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hared\Research\2. Doing\4.Method - Relative Distance and Relative Strength\"/>
    </mc:Choice>
  </mc:AlternateContent>
  <bookViews>
    <workbookView xWindow="0" yWindow="0" windowWidth="21105" windowHeight="6810" activeTab="1"/>
  </bookViews>
  <sheets>
    <sheet name="HF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2" i="1"/>
</calcChain>
</file>

<file path=xl/sharedStrings.xml><?xml version="1.0" encoding="utf-8"?>
<sst xmlns="http://schemas.openxmlformats.org/spreadsheetml/2006/main" count="2537" uniqueCount="1096">
  <si>
    <t>Compound Name</t>
  </si>
  <si>
    <t>Molecular_weight</t>
  </si>
  <si>
    <t>Formal_charge</t>
  </si>
  <si>
    <t>No_Total_atoms</t>
  </si>
  <si>
    <t>No_C</t>
  </si>
  <si>
    <t>No_H</t>
  </si>
  <si>
    <t>No_N</t>
  </si>
  <si>
    <t>No_O</t>
  </si>
  <si>
    <t>No_S</t>
  </si>
  <si>
    <t>No_F</t>
  </si>
  <si>
    <t>No_Cl</t>
  </si>
  <si>
    <t>No_Br</t>
  </si>
  <si>
    <t>No_I</t>
  </si>
  <si>
    <t>Fraction_of_aromatic_atoms</t>
  </si>
  <si>
    <t>Fraction_of_hetero_atoms</t>
  </si>
  <si>
    <t>No_Total_bonds</t>
  </si>
  <si>
    <t>No_single_bonds</t>
  </si>
  <si>
    <t>No_double_bonds</t>
  </si>
  <si>
    <t>No_triple_bonds</t>
  </si>
  <si>
    <t>No_aromatic_bonds</t>
  </si>
  <si>
    <t>No_Rotatable_bonds</t>
  </si>
  <si>
    <t>No_Rigid_bonds</t>
  </si>
  <si>
    <t>Fraction_of_Rotatable_bonds</t>
  </si>
  <si>
    <t>No_CsC</t>
  </si>
  <si>
    <t>No_CdC</t>
  </si>
  <si>
    <t>No_CtC</t>
  </si>
  <si>
    <t>No_CaC</t>
  </si>
  <si>
    <t>No_CsH</t>
  </si>
  <si>
    <t>No_CsN</t>
  </si>
  <si>
    <t>No_CtN</t>
  </si>
  <si>
    <t>No_CaN</t>
  </si>
  <si>
    <t>No_CsO</t>
  </si>
  <si>
    <t>No_CdO</t>
  </si>
  <si>
    <t>No_CsX</t>
  </si>
  <si>
    <t>No_CsS</t>
  </si>
  <si>
    <t>No_NsH</t>
  </si>
  <si>
    <t>No_NsO</t>
  </si>
  <si>
    <t>No_NdO</t>
  </si>
  <si>
    <t>No_OsH</t>
  </si>
  <si>
    <t>No_SsH</t>
  </si>
  <si>
    <t>No_SsS</t>
  </si>
  <si>
    <t>No_Rings</t>
  </si>
  <si>
    <t>No_Aromatic_rings</t>
  </si>
  <si>
    <t>No_ring_03</t>
  </si>
  <si>
    <t>No_ring_05</t>
  </si>
  <si>
    <t>No_ring_06</t>
  </si>
  <si>
    <t>No_ring_07</t>
  </si>
  <si>
    <t>No_ring_above_7</t>
  </si>
  <si>
    <t>No_positive_chargable_groups</t>
  </si>
  <si>
    <t>No_negative_chargable_groups</t>
  </si>
  <si>
    <t>No_positive_charged_groups</t>
  </si>
  <si>
    <t>No_negative_charged_groups</t>
  </si>
  <si>
    <t>No_H_bond_acceptors</t>
  </si>
  <si>
    <t>No_H_bond_donors</t>
  </si>
  <si>
    <t>Aliphatic_alkanes_alkenes_alkynes</t>
  </si>
  <si>
    <t>Monocyclic_compounds_carbocycles</t>
  </si>
  <si>
    <t>No_alcohol_groups</t>
  </si>
  <si>
    <t>No_alcohol_groups_primary</t>
  </si>
  <si>
    <t>No_alcohol_groups_secondary</t>
  </si>
  <si>
    <t>No_alcohol_groups_tertiary</t>
  </si>
  <si>
    <t>No_amide_groups</t>
  </si>
  <si>
    <t>No_amine_groups</t>
  </si>
  <si>
    <t>No_amino_groups_primary</t>
  </si>
  <si>
    <t>No_amino_groups_secondary</t>
  </si>
  <si>
    <t>No_amino_groups_tertiary</t>
  </si>
  <si>
    <t>No_carboxylic_acid_groups</t>
  </si>
  <si>
    <t>No_cyano_groups</t>
  </si>
  <si>
    <t>No_ester_groups</t>
  </si>
  <si>
    <t>No_ether_groups</t>
  </si>
  <si>
    <t>No_halogen_atoms</t>
  </si>
  <si>
    <t>No_ketone_groups</t>
  </si>
  <si>
    <t>No_phenol_groups</t>
  </si>
  <si>
    <t>No_thiol_groups</t>
  </si>
  <si>
    <t>Counts_of_reactive_group</t>
  </si>
  <si>
    <t>No_aldehyde_groups</t>
  </si>
  <si>
    <t>No_aliphatic_esters</t>
  </si>
  <si>
    <t>No_aliphatic_ketones</t>
  </si>
  <si>
    <t>No_alkyl_halides</t>
  </si>
  <si>
    <t>No_hetero_hetero_single_bonds</t>
  </si>
  <si>
    <t>No_michael_acceptors</t>
  </si>
  <si>
    <t>No_nitro_groups</t>
  </si>
  <si>
    <t>Topological_PSA</t>
  </si>
  <si>
    <t>2D_VDW_surface</t>
  </si>
  <si>
    <t>2D_VDW_volume</t>
  </si>
  <si>
    <t>2D_VSA_hydrophobic</t>
  </si>
  <si>
    <t>2D_VSA_hydrophobic_sat</t>
  </si>
  <si>
    <t>2D_VSA_hydrophobic_unsat</t>
  </si>
  <si>
    <t>2D_VSA_polar</t>
  </si>
  <si>
    <t>2D_VSA_Hbond_all</t>
  </si>
  <si>
    <t>2D_VSA_Hbond_donor</t>
  </si>
  <si>
    <t>2D_VSA_Hbond_acceptor</t>
  </si>
  <si>
    <t>2D_VSA_positive_charged_groups</t>
  </si>
  <si>
    <t>2D_VSA_negative_charged_groups</t>
  </si>
  <si>
    <t>2D_VSA_chargable_groups</t>
  </si>
  <si>
    <t>2D_VSA_positive_chargable_groups</t>
  </si>
  <si>
    <t>2D_VSA_negative_chargable_groups</t>
  </si>
  <si>
    <t>2D_VSA_other</t>
  </si>
  <si>
    <t>Fraction_of_2D_VSA_hydrophobic</t>
  </si>
  <si>
    <t>Fraction_of_2D_VSA_hydrophobic_sat</t>
  </si>
  <si>
    <t>Fraction_of_2D_VSA_hydrophobic_unsat</t>
  </si>
  <si>
    <t>Fraction_of_2D_VSA_polar</t>
  </si>
  <si>
    <t>Fraction_of_2D_VSA_Hbond_all</t>
  </si>
  <si>
    <t>Fraction_of_2D_VSA_Hbond_donor</t>
  </si>
  <si>
    <t>Fraction_of_2D_VSA_Hbond_acceptor</t>
  </si>
  <si>
    <t>Fraction_of_2D_VSA_chargable_groups</t>
  </si>
  <si>
    <t>Fraction_of_2D_VSA_negative_chargable_groups</t>
  </si>
  <si>
    <t>Fraction_of_2D_VSA_positive_chargable_groups</t>
  </si>
  <si>
    <t>Wiener_index</t>
  </si>
  <si>
    <t>Hyper_Wiener_index</t>
  </si>
  <si>
    <t>Harary_index</t>
  </si>
  <si>
    <t>1st_Zagreb</t>
  </si>
  <si>
    <t>2nd_Zagreb</t>
  </si>
  <si>
    <t>Quadratic_index</t>
  </si>
  <si>
    <t>Rouvray_index</t>
  </si>
  <si>
    <t>2_MTI</t>
  </si>
  <si>
    <t>2_MTI_prime</t>
  </si>
  <si>
    <t>Gutman_MTI</t>
  </si>
  <si>
    <t>Graph_diameter</t>
  </si>
  <si>
    <t>Graph_radius</t>
  </si>
  <si>
    <t>Graph_Petitjean</t>
  </si>
  <si>
    <t>Eccentric_connectivity_index</t>
  </si>
  <si>
    <t>Eccentric_adjacency_index</t>
  </si>
  <si>
    <t>Platt_number</t>
  </si>
  <si>
    <t>Odd_even_index</t>
  </si>
  <si>
    <t>Vertex_degree_distance_index</t>
  </si>
  <si>
    <t>Ring_degree_distance_index</t>
  </si>
  <si>
    <t>Balaban_index_JX</t>
  </si>
  <si>
    <t>Balaban_index_JY</t>
  </si>
  <si>
    <t>Xu</t>
  </si>
  <si>
    <t>Superpendentic_index</t>
  </si>
  <si>
    <t>Unipolarity_distance_matrix</t>
  </si>
  <si>
    <t>Centralization_distance_matrix</t>
  </si>
  <si>
    <t>Variation_distance_matrix</t>
  </si>
  <si>
    <t>Dispersion_distance_matrix</t>
  </si>
  <si>
    <t>Charge_transfer_index_algebraic</t>
  </si>
  <si>
    <t>Charge_index_00</t>
  </si>
  <si>
    <t>Charge_index_01</t>
  </si>
  <si>
    <t>Charge_index_02</t>
  </si>
  <si>
    <t>Charge_index_03</t>
  </si>
  <si>
    <t>Charge_index_04</t>
  </si>
  <si>
    <t>Charge_index_05</t>
  </si>
  <si>
    <t>Charge_index_06</t>
  </si>
  <si>
    <t>Valence_charge_index_00</t>
  </si>
  <si>
    <t>Valence_charge_index_01</t>
  </si>
  <si>
    <t>Valence_charge_index_02</t>
  </si>
  <si>
    <t>Valence_charge_index_03</t>
  </si>
  <si>
    <t>Valence_charge_index_04</t>
  </si>
  <si>
    <t>Valence_charge_index_05</t>
  </si>
  <si>
    <t>Valence_charge_index_06</t>
  </si>
  <si>
    <t>Global_topological_charge_index</t>
  </si>
  <si>
    <t>Valence_bound_charge_index_00</t>
  </si>
  <si>
    <t>Valence_bound_charge_index_01</t>
  </si>
  <si>
    <t>Valence_bound_charge_index_02</t>
  </si>
  <si>
    <t>Valence_bound_charge_index_03</t>
  </si>
  <si>
    <t>Valence_bound_charge_index_04</t>
  </si>
  <si>
    <t>Bound_charge_index_00</t>
  </si>
  <si>
    <t>Bound_charge_index_01</t>
  </si>
  <si>
    <t>Bound_charge_index_02</t>
  </si>
  <si>
    <t>Bound_charge_index_03</t>
  </si>
  <si>
    <t>Bound_charge_index_04</t>
  </si>
  <si>
    <t>E_state_SsCH3</t>
  </si>
  <si>
    <t>E_state_SdCH2</t>
  </si>
  <si>
    <t>E_state_SssCH2</t>
  </si>
  <si>
    <t>E_state_StCH</t>
  </si>
  <si>
    <t>E_state_SdsCH</t>
  </si>
  <si>
    <t>E_state_SaaCH</t>
  </si>
  <si>
    <t>E_state_SsssCH</t>
  </si>
  <si>
    <t>E_state_StsC</t>
  </si>
  <si>
    <t>E_state_SdssC</t>
  </si>
  <si>
    <t>E_state_SaasC</t>
  </si>
  <si>
    <t>E_state_SaaaC</t>
  </si>
  <si>
    <t>E_state_SssssC</t>
  </si>
  <si>
    <t>E_state_SsNH2</t>
  </si>
  <si>
    <t>E_state_SssNH</t>
  </si>
  <si>
    <t>E_state_StN</t>
  </si>
  <si>
    <t>E_state_SaaN</t>
  </si>
  <si>
    <t>E_state_SsssN</t>
  </si>
  <si>
    <t>E_state_SddsN</t>
  </si>
  <si>
    <t>E_state_SsOH</t>
  </si>
  <si>
    <t>E_state_SdO</t>
  </si>
  <si>
    <t>E_state_SssO</t>
  </si>
  <si>
    <t>E_state_SsF</t>
  </si>
  <si>
    <t>E_state_SsSH</t>
  </si>
  <si>
    <t>E_state_SssS</t>
  </si>
  <si>
    <t>E_state_SsCl</t>
  </si>
  <si>
    <t>E_state_SsBr</t>
  </si>
  <si>
    <t>E_state_SsI</t>
  </si>
  <si>
    <t>E_state_S_all_atoms</t>
  </si>
  <si>
    <t>E_state_S_heavy_atoms</t>
  </si>
  <si>
    <t>E_state_S_hetero_atoms</t>
  </si>
  <si>
    <t>E_state_max</t>
  </si>
  <si>
    <t>E_state_min</t>
  </si>
  <si>
    <t>E_state_S_hydrophobic</t>
  </si>
  <si>
    <t>E_state_S_hydrophobic_sat</t>
  </si>
  <si>
    <t>E_state_S_hydrophobic_unsat</t>
  </si>
  <si>
    <t>E_state_S_polar</t>
  </si>
  <si>
    <t>E_state_S_hbond_donor</t>
  </si>
  <si>
    <t>E_state_S_hbond_acceptor</t>
  </si>
  <si>
    <t>E_state_S_positive_charged_group</t>
  </si>
  <si>
    <t>E_state_S_negative_charged_group</t>
  </si>
  <si>
    <t>E_state_S_none</t>
  </si>
  <si>
    <t>Distance_E_state_min_max</t>
  </si>
  <si>
    <t>E_state_SHsOH</t>
  </si>
  <si>
    <t>E_state_SHsSH</t>
  </si>
  <si>
    <t>E_state_SHsNH2</t>
  </si>
  <si>
    <t>E_state_SHssNH</t>
  </si>
  <si>
    <t>E_state_SHtCH</t>
  </si>
  <si>
    <t>E_state_SHdCH2</t>
  </si>
  <si>
    <t>E_state_SHdsCH</t>
  </si>
  <si>
    <t>E_state_SHaaCH</t>
  </si>
  <si>
    <t>E_state_SHCHnX</t>
  </si>
  <si>
    <t>E_state_SHCsats</t>
  </si>
  <si>
    <t>E_state_SHCsatu</t>
  </si>
  <si>
    <t>E_state_SH_hydrophobic</t>
  </si>
  <si>
    <t>E_state_SH_polar</t>
  </si>
  <si>
    <t>E_state_SH_hbond_donor</t>
  </si>
  <si>
    <t>E_state_SH_positive_charged_group</t>
  </si>
  <si>
    <t>AI_SsCH3</t>
  </si>
  <si>
    <t>AI_SdCH2</t>
  </si>
  <si>
    <t>AI_SssCH2</t>
  </si>
  <si>
    <t>AI_StCH</t>
  </si>
  <si>
    <t>AI_SdsCH</t>
  </si>
  <si>
    <t>AI_SaaCH</t>
  </si>
  <si>
    <t>AI_SsssCH</t>
  </si>
  <si>
    <t>AI_StsC</t>
  </si>
  <si>
    <t>AI_SdssC</t>
  </si>
  <si>
    <t>AI_SaasC</t>
  </si>
  <si>
    <t>AI_SaaaC</t>
  </si>
  <si>
    <t>AI_SssssC</t>
  </si>
  <si>
    <t>AI_SsNH2</t>
  </si>
  <si>
    <t>AI_SssNH</t>
  </si>
  <si>
    <t>AI_StN</t>
  </si>
  <si>
    <t>AI_SaaN</t>
  </si>
  <si>
    <t>AI_SsssN</t>
  </si>
  <si>
    <t>AI_SddsN</t>
  </si>
  <si>
    <t>AI_SsOH</t>
  </si>
  <si>
    <t>AI_SdO</t>
  </si>
  <si>
    <t>AI_SssO</t>
  </si>
  <si>
    <t>AI_SsF</t>
  </si>
  <si>
    <t>AI_SsSH</t>
  </si>
  <si>
    <t>AI_SssS</t>
  </si>
  <si>
    <t>AI_SsCl</t>
  </si>
  <si>
    <t>AI_SsBr</t>
  </si>
  <si>
    <t>AI_SsI</t>
  </si>
  <si>
    <t>Chi_00</t>
  </si>
  <si>
    <t>Chi_01</t>
  </si>
  <si>
    <t>Chi_02</t>
  </si>
  <si>
    <t>Chi_03_path</t>
  </si>
  <si>
    <t>Chi_03_cluster</t>
  </si>
  <si>
    <t>Chi_04_path</t>
  </si>
  <si>
    <t>Chi_04_cluster</t>
  </si>
  <si>
    <t>Chi_04_path_cluster</t>
  </si>
  <si>
    <t>Chi_05_path</t>
  </si>
  <si>
    <t>Total_structure_connectivity_index</t>
  </si>
  <si>
    <t>VChi_00</t>
  </si>
  <si>
    <t>VChi_01</t>
  </si>
  <si>
    <t>VChi_02</t>
  </si>
  <si>
    <t>VChi_03_path</t>
  </si>
  <si>
    <t>VChi_03_cluster</t>
  </si>
  <si>
    <t>VChi_04_path</t>
  </si>
  <si>
    <t>VChi_04_cluster</t>
  </si>
  <si>
    <t>VChi_04_path_cluster</t>
  </si>
  <si>
    <t>VChi_05_path</t>
  </si>
  <si>
    <t>Delta_Chi_00</t>
  </si>
  <si>
    <t>Delta_Chi_01</t>
  </si>
  <si>
    <t>Delta_Chi_02</t>
  </si>
  <si>
    <t>Delta_Chi_03_path</t>
  </si>
  <si>
    <t>Delta_Chi_03_cluster</t>
  </si>
  <si>
    <t>Delta_Chi_04_path</t>
  </si>
  <si>
    <t>Delta_Chi_04_cluster</t>
  </si>
  <si>
    <t>Delta_Chi_04_path_cluster</t>
  </si>
  <si>
    <t>Delta_Chi_05_path</t>
  </si>
  <si>
    <t>Difference_chi_00</t>
  </si>
  <si>
    <t>Difference_chi_01</t>
  </si>
  <si>
    <t>Difference_chi_02</t>
  </si>
  <si>
    <t>Difference_chi_03</t>
  </si>
  <si>
    <t>Difference_chi_04</t>
  </si>
  <si>
    <t>Difference_chi_05</t>
  </si>
  <si>
    <t>SC_00</t>
  </si>
  <si>
    <t>SC_01</t>
  </si>
  <si>
    <t>SC_02</t>
  </si>
  <si>
    <t>SC_03_path</t>
  </si>
  <si>
    <t>SC_03_cluster</t>
  </si>
  <si>
    <t>SC_04_path</t>
  </si>
  <si>
    <t>SC_04_cluster</t>
  </si>
  <si>
    <t>SC_04_path_cluster</t>
  </si>
  <si>
    <t>SC_05_path</t>
  </si>
  <si>
    <t>SC_06_path</t>
  </si>
  <si>
    <t>SC_07_path</t>
  </si>
  <si>
    <t>SC_08_path</t>
  </si>
  <si>
    <t>SC_09_path</t>
  </si>
  <si>
    <t>SC_10_path</t>
  </si>
  <si>
    <t>Solvation_chi_00</t>
  </si>
  <si>
    <t>Solvation_chi_01</t>
  </si>
  <si>
    <t>Solvation_chi_02</t>
  </si>
  <si>
    <t>Solvation_chi_03_path</t>
  </si>
  <si>
    <t>Solvation_chi_03_cluster</t>
  </si>
  <si>
    <t>Solvation_chi_04_path</t>
  </si>
  <si>
    <t>Solvation_chi_04_cluster</t>
  </si>
  <si>
    <t>Solvation_chi_04_path_cluster</t>
  </si>
  <si>
    <t>Solvation_chi_05_path</t>
  </si>
  <si>
    <t>VS_00</t>
  </si>
  <si>
    <t>VS_01</t>
  </si>
  <si>
    <t>VS_02</t>
  </si>
  <si>
    <t>VS_03</t>
  </si>
  <si>
    <t>VS_04</t>
  </si>
  <si>
    <t>VS_05</t>
  </si>
  <si>
    <t>Molecular_walk_count_02</t>
  </si>
  <si>
    <t>Molecular_walk_count_03</t>
  </si>
  <si>
    <t>Molecular_walk_count_04</t>
  </si>
  <si>
    <t>Molecular_walk_count_05</t>
  </si>
  <si>
    <t>Path_walk_02</t>
  </si>
  <si>
    <t>Narumi_ATI</t>
  </si>
  <si>
    <t>Narumi_HTI</t>
  </si>
  <si>
    <t>Narumi_GTI</t>
  </si>
  <si>
    <t>Pogliani_index</t>
  </si>
  <si>
    <t>Ramification_index</t>
  </si>
  <si>
    <t>Auto_Moreau_Bruto_00_mass</t>
  </si>
  <si>
    <t>Auto_Moreau_Bruto_01_mass</t>
  </si>
  <si>
    <t>Auto_Moreau_Bruto_02_mass</t>
  </si>
  <si>
    <t>Auto_Moreau_Bruto_03_mass</t>
  </si>
  <si>
    <t>Auto_Moreau_Bruto_04_mass</t>
  </si>
  <si>
    <t>Auto_Moreau_Bruto_05_mass</t>
  </si>
  <si>
    <t>Auto_Moreau_Bruto_06_mass</t>
  </si>
  <si>
    <t>Auto_Moreau_Bruto_07_mass</t>
  </si>
  <si>
    <t>Auto_Moreau_Bruto_08_mass</t>
  </si>
  <si>
    <t>Auto_Moreau_Bruto_09_mass</t>
  </si>
  <si>
    <t>Auto_Moreau_Bruto_10_mass</t>
  </si>
  <si>
    <t>Auto_Moreau_Bruto_00_polarizability</t>
  </si>
  <si>
    <t>Auto_Moreau_Bruto_01_polarizability</t>
  </si>
  <si>
    <t>Auto_Moreau_Bruto_02_polarizability</t>
  </si>
  <si>
    <t>Auto_Moreau_Bruto_03_polarizability</t>
  </si>
  <si>
    <t>Auto_Moreau_Bruto_04_polarizability</t>
  </si>
  <si>
    <t>Auto_Moreau_Bruto_05_polarizability</t>
  </si>
  <si>
    <t>Auto_Moreau_Bruto_06_polarizability</t>
  </si>
  <si>
    <t>Auto_Moreau_Bruto_07_polarizability</t>
  </si>
  <si>
    <t>Auto_Moreau_Bruto_08_polarizability</t>
  </si>
  <si>
    <t>Auto_Moreau_Bruto_09_polarizability</t>
  </si>
  <si>
    <t>Auto_Moreau_Bruto_10_polarizability</t>
  </si>
  <si>
    <t>Auto_Moreau_Bruto_00_electronegativity</t>
  </si>
  <si>
    <t>Auto_Moreau_Bruto_01_electronegativity</t>
  </si>
  <si>
    <t>Auto_Moreau_Bruto_02_electronegativity</t>
  </si>
  <si>
    <t>Auto_Moreau_Bruto_03_electronegativity</t>
  </si>
  <si>
    <t>Auto_Moreau_Bruto_04_electronegativity</t>
  </si>
  <si>
    <t>Auto_Moreau_Bruto_05_electronegativity</t>
  </si>
  <si>
    <t>Auto_Moreau_Bruto_06_electronegativity</t>
  </si>
  <si>
    <t>Auto_Moreau_Bruto_07_electronegativity</t>
  </si>
  <si>
    <t>Auto_Moreau_Bruto_08_electronegativity</t>
  </si>
  <si>
    <t>Auto_Moreau_Bruto_09_electronegativity</t>
  </si>
  <si>
    <t>Auto_Moreau_Bruto_10_electronegativity</t>
  </si>
  <si>
    <t>Auto_Moreau_Bruto_00_VDW_radius</t>
  </si>
  <si>
    <t>Auto_Moreau_Bruto_01_VDW_radius</t>
  </si>
  <si>
    <t>Auto_Moreau_Bruto_02_VDW_radius</t>
  </si>
  <si>
    <t>Auto_Moreau_Bruto_03_VDW_radius</t>
  </si>
  <si>
    <t>Auto_Moreau_Bruto_04_VDW_radius</t>
  </si>
  <si>
    <t>Auto_Moreau_Bruto_05_VDW_radius</t>
  </si>
  <si>
    <t>Auto_Moreau_Bruto_06_VDW_radius</t>
  </si>
  <si>
    <t>Auto_Moreau_Bruto_07_VDW_radius</t>
  </si>
  <si>
    <t>Auto_Moreau_Bruto_08_VDW_radius</t>
  </si>
  <si>
    <t>Auto_Moreau_Bruto_09_VDW_radius</t>
  </si>
  <si>
    <t>Auto_Moreau_Bruto_10_VDW_radius</t>
  </si>
  <si>
    <t>Auto_Moreau_Bruto_00_E_state</t>
  </si>
  <si>
    <t>Auto_Moreau_Bruto_01_E_state</t>
  </si>
  <si>
    <t>Auto_Moreau_Bruto_02_E_state</t>
  </si>
  <si>
    <t>Auto_Moreau_Bruto_03_E_state</t>
  </si>
  <si>
    <t>Auto_Moreau_Bruto_04_E_state</t>
  </si>
  <si>
    <t>Auto_Moreau_Bruto_05_E_state</t>
  </si>
  <si>
    <t>Auto_Moreau_Bruto_06_E_state</t>
  </si>
  <si>
    <t>Auto_Moreau_Bruto_07_E_state</t>
  </si>
  <si>
    <t>Auto_Moreau_Bruto_08_E_state</t>
  </si>
  <si>
    <t>Auto_Moreau_Bruto_09_E_state</t>
  </si>
  <si>
    <t>Auto_Moreau_Bruto_10_E_state</t>
  </si>
  <si>
    <t>Auto_Moreau_Bruto_00_MPEOE_charge</t>
  </si>
  <si>
    <t>Auto_Moreau_Bruto_01_MPEOE_charge</t>
  </si>
  <si>
    <t>Auto_Moreau_Bruto_02_MPEOE_charge</t>
  </si>
  <si>
    <t>Auto_Moreau_Bruto_03_MPEOE_charge</t>
  </si>
  <si>
    <t>Auto_Moreau_Bruto_04_MPEOE_charge</t>
  </si>
  <si>
    <t>Auto_Moreau_Bruto_05_MPEOE_charge</t>
  </si>
  <si>
    <t>Auto_Moreau_Bruto_06_MPEOE_charge</t>
  </si>
  <si>
    <t>Auto_Moreau_Bruto_00_mass_average</t>
  </si>
  <si>
    <t>Auto_Moreau_Bruto_00_polarizability_average</t>
  </si>
  <si>
    <t>Auto_Moreau_Bruto_01_polarizability_average</t>
  </si>
  <si>
    <t>Auto_Moreau_Bruto_02_polarizability_average</t>
  </si>
  <si>
    <t>Auto_Moreau_Bruto_03_polarizability_average</t>
  </si>
  <si>
    <t>Auto_Moreau_Bruto_04_polarizability_average</t>
  </si>
  <si>
    <t>Auto_Moreau_Bruto_05_polarizability_average</t>
  </si>
  <si>
    <t>Auto_Moreau_Bruto_06_polarizability_average</t>
  </si>
  <si>
    <t>Auto_Moreau_Bruto_07_polarizability_average</t>
  </si>
  <si>
    <t>Auto_Moreau_Bruto_08_polarizability_average</t>
  </si>
  <si>
    <t>Auto_Moreau_Bruto_09_polarizability_average</t>
  </si>
  <si>
    <t>Auto_Moreau_Bruto_10_polarizability_average</t>
  </si>
  <si>
    <t>Auto_Moreau_Bruto_00_electronegativity_average</t>
  </si>
  <si>
    <t>Auto_Moreau_Bruto_01_electronegativity_average</t>
  </si>
  <si>
    <t>Auto_Moreau_Bruto_02_electronegativity_average</t>
  </si>
  <si>
    <t>Auto_Moreau_Bruto_03_electronegativity_average</t>
  </si>
  <si>
    <t>Auto_Moreau_Bruto_04_electronegativity_average</t>
  </si>
  <si>
    <t>Auto_Moreau_Bruto_05_electronegativity_average</t>
  </si>
  <si>
    <t>Auto_Moreau_Bruto_06_electronegativity_average</t>
  </si>
  <si>
    <t>Auto_Moreau_Bruto_07_electronegativity_average</t>
  </si>
  <si>
    <t>Auto_Moreau_Bruto_08_electronegativity_average</t>
  </si>
  <si>
    <t>Auto_Moreau_Bruto_09_electronegativity_average</t>
  </si>
  <si>
    <t>Auto_Moreau_Bruto_10_electronegativity_average</t>
  </si>
  <si>
    <t>Auto_Moreau_Bruto_00_VDW_radius_average</t>
  </si>
  <si>
    <t>Auto_Moreau_Bruto_01_VDW_radius_average</t>
  </si>
  <si>
    <t>Auto_Moreau_Bruto_02_VDW_radius_average</t>
  </si>
  <si>
    <t>Auto_Moreau_Bruto_03_VDW_radius_average</t>
  </si>
  <si>
    <t>Auto_Moreau_Bruto_04_VDW_radius_average</t>
  </si>
  <si>
    <t>Auto_Moreau_Bruto_05_VDW_radius_average</t>
  </si>
  <si>
    <t>Auto_Moreau_Bruto_06_VDW_radius_average</t>
  </si>
  <si>
    <t>Auto_Moreau_Bruto_07_VDW_radius_average</t>
  </si>
  <si>
    <t>Auto_Moreau_Bruto_08_VDW_radius_average</t>
  </si>
  <si>
    <t>Auto_Moreau_Bruto_09_VDW_radius_average</t>
  </si>
  <si>
    <t>Auto_Moreau_Bruto_10_VDW_radius_average</t>
  </si>
  <si>
    <t>Auto_Moreau_Bruto_00_E_state_average</t>
  </si>
  <si>
    <t>Auto_Moreau_Bruto_01_E_state_average</t>
  </si>
  <si>
    <t>Auto_Moreau_Bruto_02_E_state_average</t>
  </si>
  <si>
    <t>Auto_Moreau_Bruto_03_E_state_average</t>
  </si>
  <si>
    <t>Auto_Moreau_Bruto_04_E_state_average</t>
  </si>
  <si>
    <t>Auto_Moreau_Bruto_05_E_state_average</t>
  </si>
  <si>
    <t>Auto_Moreau_Bruto_06_E_state_average</t>
  </si>
  <si>
    <t>Auto_Moreau_Bruto_07_E_state_average</t>
  </si>
  <si>
    <t>Auto_Moreau_Bruto_08_E_state_average</t>
  </si>
  <si>
    <t>Auto_Moreau_Bruto_09_E_state_average</t>
  </si>
  <si>
    <t>Auto_Moreau_Bruto_10_E_state_average</t>
  </si>
  <si>
    <t>Auto_Moreau_Bruto_00_MPEOE_charge_average</t>
  </si>
  <si>
    <t>Auto_Moreau_Bruto_01_MPEOE_charge_average</t>
  </si>
  <si>
    <t>Auto_Moreau_Bruto_02_MPEOE_charge_average</t>
  </si>
  <si>
    <t>Auto_Moreau_Bruto_03_MPEOE_charge_average</t>
  </si>
  <si>
    <t>Auto_Moreau_Bruto_04_MPEOE_charge_average</t>
  </si>
  <si>
    <t>Auto_Moran_01_mass</t>
  </si>
  <si>
    <t>Auto_Moran_02_mass</t>
  </si>
  <si>
    <t>Auto_Moran_03_mass</t>
  </si>
  <si>
    <t>Auto_Moran_04_mass</t>
  </si>
  <si>
    <t>Auto_Moran_05_mass</t>
  </si>
  <si>
    <t>Auto_Moran_06_mass</t>
  </si>
  <si>
    <t>Auto_Moran_07_mass</t>
  </si>
  <si>
    <t>Auto_Moran_08_mass</t>
  </si>
  <si>
    <t>Auto_Moran_09_mass</t>
  </si>
  <si>
    <t>Auto_Moran_10_mass</t>
  </si>
  <si>
    <t>Auto_Moran_01_polarizability</t>
  </si>
  <si>
    <t>Auto_Moran_02_polarizability</t>
  </si>
  <si>
    <t>Auto_Moran_03_polarizability</t>
  </si>
  <si>
    <t>Auto_Moran_04_polarizability</t>
  </si>
  <si>
    <t>Auto_Moran_05_polarizability</t>
  </si>
  <si>
    <t>Auto_Moran_06_polarizability</t>
  </si>
  <si>
    <t>Auto_Moran_07_polarizability</t>
  </si>
  <si>
    <t>Auto_Moran_08_polarizability</t>
  </si>
  <si>
    <t>Auto_Moran_09_polarizability</t>
  </si>
  <si>
    <t>Auto_Moran_10_polarizability</t>
  </si>
  <si>
    <t>Auto_Moran_01_electronegativity</t>
  </si>
  <si>
    <t>Auto_Moran_02_electronegativity</t>
  </si>
  <si>
    <t>Auto_Moran_03_electronegativity</t>
  </si>
  <si>
    <t>Auto_Moran_04_electronegativity</t>
  </si>
  <si>
    <t>Auto_Moran_05_electronegativity</t>
  </si>
  <si>
    <t>Auto_Moran_06_electronegativity</t>
  </si>
  <si>
    <t>Auto_Moran_07_electronegativity</t>
  </si>
  <si>
    <t>Auto_Moran_08_electronegativity</t>
  </si>
  <si>
    <t>Auto_Moran_09_electronegativity</t>
  </si>
  <si>
    <t>Auto_Moran_10_electronegativity</t>
  </si>
  <si>
    <t>Auto_Moran_01_VDW_radius</t>
  </si>
  <si>
    <t>Auto_Moran_02_VDW_radius</t>
  </si>
  <si>
    <t>Auto_Moran_03_VDW_radius</t>
  </si>
  <si>
    <t>Auto_Moran_04_VDW_radius</t>
  </si>
  <si>
    <t>Auto_Moran_05_VDW_radius</t>
  </si>
  <si>
    <t>Auto_Moran_06_VDW_radius</t>
  </si>
  <si>
    <t>Auto_Moran_07_VDW_radius</t>
  </si>
  <si>
    <t>Auto_Moran_08_VDW_radius</t>
  </si>
  <si>
    <t>Auto_Moran_09_VDW_radius</t>
  </si>
  <si>
    <t>Auto_Moran_10_VDW_radius</t>
  </si>
  <si>
    <t>Auto_Moran_01_E_state</t>
  </si>
  <si>
    <t>Auto_Moran_02_E_state</t>
  </si>
  <si>
    <t>Auto_Moran_03_E_state</t>
  </si>
  <si>
    <t>Auto_Moran_04_E_state</t>
  </si>
  <si>
    <t>Auto_Moran_05_E_state</t>
  </si>
  <si>
    <t>Auto_Moran_06_E_state</t>
  </si>
  <si>
    <t>Auto_Moran_07_E_state</t>
  </si>
  <si>
    <t>Auto_Moran_08_E_state</t>
  </si>
  <si>
    <t>Auto_Moran_09_E_state</t>
  </si>
  <si>
    <t>Auto_Moran_10_E_state</t>
  </si>
  <si>
    <t>Auto_Moran_01_MPEOE_charge</t>
  </si>
  <si>
    <t>Auto_Moran_02_MPEOE_charge</t>
  </si>
  <si>
    <t>Auto_Moran_03_MPEOE_charge</t>
  </si>
  <si>
    <t>Auto_Moran_04_MPEOE_charge</t>
  </si>
  <si>
    <t>Auto_Moran_05_MPEOE_charge</t>
  </si>
  <si>
    <t>Auto_Moran_06_MPEOE_charge</t>
  </si>
  <si>
    <t>Auto_Moran_07_MPEOE_charge</t>
  </si>
  <si>
    <t>Auto_Moran_08_MPEOE_charge</t>
  </si>
  <si>
    <t>Auto_Moran_09_MPEOE_charge</t>
  </si>
  <si>
    <t>Auto_Moran_10_MPEOE_charge</t>
  </si>
  <si>
    <t>Auto_Geary_01_mass</t>
  </si>
  <si>
    <t>Auto_Geary_02_mass</t>
  </si>
  <si>
    <t>Auto_Geary_03_mass</t>
  </si>
  <si>
    <t>Auto_Geary_04_mass</t>
  </si>
  <si>
    <t>Auto_Geary_05_mass</t>
  </si>
  <si>
    <t>Auto_Geary_06_mass</t>
  </si>
  <si>
    <t>Auto_Geary_07_mass</t>
  </si>
  <si>
    <t>Auto_Geary_08_mass</t>
  </si>
  <si>
    <t>Auto_Geary_09_mass</t>
  </si>
  <si>
    <t>Auto_Geary_10_mass</t>
  </si>
  <si>
    <t>Auto_Geary_01_polarizability</t>
  </si>
  <si>
    <t>Auto_Geary_02_polarizability</t>
  </si>
  <si>
    <t>Auto_Geary_03_polarizability</t>
  </si>
  <si>
    <t>Auto_Geary_04_polarizability</t>
  </si>
  <si>
    <t>Auto_Geary_05_polarizability</t>
  </si>
  <si>
    <t>Auto_Geary_06_polarizability</t>
  </si>
  <si>
    <t>Auto_Geary_07_polarizability</t>
  </si>
  <si>
    <t>Auto_Geary_08_polarizability</t>
  </si>
  <si>
    <t>Auto_Geary_09_polarizability</t>
  </si>
  <si>
    <t>Auto_Geary_01_electronegativity</t>
  </si>
  <si>
    <t>Auto_Geary_02_electronegativity</t>
  </si>
  <si>
    <t>Auto_Geary_03_electronegativity</t>
  </si>
  <si>
    <t>Auto_Geary_04_electronegativity</t>
  </si>
  <si>
    <t>Auto_Geary_05_electronegativity</t>
  </si>
  <si>
    <t>Auto_Geary_06_electronegativity</t>
  </si>
  <si>
    <t>Auto_Geary_07_electronegativity</t>
  </si>
  <si>
    <t>Auto_Geary_08_electronegativity</t>
  </si>
  <si>
    <t>Auto_Geary_09_electronegativity</t>
  </si>
  <si>
    <t>Auto_Geary_10_electronegativity</t>
  </si>
  <si>
    <t>Auto_Geary_01_VDW_radius</t>
  </si>
  <si>
    <t>Auto_Geary_02_VDW_radius</t>
  </si>
  <si>
    <t>Auto_Geary_03_VDW_radius</t>
  </si>
  <si>
    <t>Auto_Geary_04_VDW_radius</t>
  </si>
  <si>
    <t>Auto_Geary_05_VDW_radius</t>
  </si>
  <si>
    <t>Auto_Geary_06_VDW_radius</t>
  </si>
  <si>
    <t>Auto_Geary_07_VDW_radius</t>
  </si>
  <si>
    <t>Auto_Geary_08_VDW_radius</t>
  </si>
  <si>
    <t>Auto_Geary_09_VDW_radius</t>
  </si>
  <si>
    <t>Auto_Geary_10_VDW_radius</t>
  </si>
  <si>
    <t>Auto_Geary_01_E_state</t>
  </si>
  <si>
    <t>Auto_Geary_02_E_state</t>
  </si>
  <si>
    <t>Auto_Geary_03_E_state</t>
  </si>
  <si>
    <t>Auto_Geary_04_E_state</t>
  </si>
  <si>
    <t>Auto_Geary_05_E_state</t>
  </si>
  <si>
    <t>Auto_Geary_06_E_state</t>
  </si>
  <si>
    <t>Auto_Geary_07_E_state</t>
  </si>
  <si>
    <t>Auto_Geary_08_E_state</t>
  </si>
  <si>
    <t>Auto_Geary_09_E_state</t>
  </si>
  <si>
    <t>Auto_Geary_10_E_state</t>
  </si>
  <si>
    <t>Auto_Geary_01_MPEOE_charge</t>
  </si>
  <si>
    <t>Auto_Geary_02_MPEOE_charge</t>
  </si>
  <si>
    <t>Auto_Geary_03_MPEOE_charge</t>
  </si>
  <si>
    <t>Auto_Geary_04_MPEOE_charge</t>
  </si>
  <si>
    <t>Auto_Geary_05_MPEOE_charge</t>
  </si>
  <si>
    <t>Auto_Geary_06_MPEOE_charge</t>
  </si>
  <si>
    <t>Auto_Geary_07_MPEOE_charge</t>
  </si>
  <si>
    <t>Auto_Geary_08_MPEOE_charge</t>
  </si>
  <si>
    <t>Auto_Geary_09_MPEOE_charge</t>
  </si>
  <si>
    <t>Kier_shape_01</t>
  </si>
  <si>
    <t>Kier_shape_02</t>
  </si>
  <si>
    <t>Kier_shape_03</t>
  </si>
  <si>
    <t>Kier_alpha_01</t>
  </si>
  <si>
    <t>Kier_alpha_02</t>
  </si>
  <si>
    <t>Kier_alpha_03</t>
  </si>
  <si>
    <t>Kier_flexibility</t>
  </si>
  <si>
    <t>Graph_vertex_complexity</t>
  </si>
  <si>
    <t>Graph_distance_complexity</t>
  </si>
  <si>
    <t>Kier_symmetry_index</t>
  </si>
  <si>
    <t>Kier_steric_descriptor</t>
  </si>
  <si>
    <t>IC</t>
  </si>
  <si>
    <t>BIC</t>
  </si>
  <si>
    <t>CIC</t>
  </si>
  <si>
    <t>SIC</t>
  </si>
  <si>
    <t>IAC_total</t>
  </si>
  <si>
    <t>I_adj_equ</t>
  </si>
  <si>
    <t>I_adj_mag</t>
  </si>
  <si>
    <t>I_adj_deg_equ</t>
  </si>
  <si>
    <t>I_adj_deg_mag</t>
  </si>
  <si>
    <t>I_dist_equ</t>
  </si>
  <si>
    <t>I_dist_mag</t>
  </si>
  <si>
    <t>I_edge_adj_equ</t>
  </si>
  <si>
    <t>I_edge_adj_mag</t>
  </si>
  <si>
    <t>I_edge_adj_deg_equ</t>
  </si>
  <si>
    <t>I_edge_adj_deg_mag</t>
  </si>
  <si>
    <t>I_edge_dist_equ</t>
  </si>
  <si>
    <t>I_edge_dist_mag</t>
  </si>
  <si>
    <t>Graph_distance_index</t>
  </si>
  <si>
    <t>Mean_square_distance_index</t>
  </si>
  <si>
    <t>Mean_distance_degree_deviation</t>
  </si>
  <si>
    <t>Edge_Wiener_index</t>
  </si>
  <si>
    <t>Edge_Hyper_Wiener_index</t>
  </si>
  <si>
    <t>Edge_MTI</t>
  </si>
  <si>
    <t>Edge_Gutman_MTI</t>
  </si>
  <si>
    <t>Edge_connectivity_index</t>
  </si>
  <si>
    <t>Polarizability_Miller</t>
  </si>
  <si>
    <t>SKlogP_value</t>
  </si>
  <si>
    <t>SKlogD_value</t>
  </si>
  <si>
    <t>SKlogS_pure</t>
  </si>
  <si>
    <t>Pure_water_solubility_mg_L</t>
  </si>
  <si>
    <t>SKlogS_buffer</t>
  </si>
  <si>
    <t>Buffer_solubility_mg_L</t>
  </si>
  <si>
    <t>SKlogVP</t>
  </si>
  <si>
    <t>Vapor_pressure_mmHg</t>
  </si>
  <si>
    <t>SK_BP</t>
  </si>
  <si>
    <t>SK_MP</t>
  </si>
  <si>
    <t>AlogP98_value</t>
  </si>
  <si>
    <t>AMolRef</t>
  </si>
  <si>
    <t>AlogP98_unknown</t>
  </si>
  <si>
    <t>AlogP98_001_C</t>
  </si>
  <si>
    <t>AlogP98_002_C</t>
  </si>
  <si>
    <t>AlogP98_003_C</t>
  </si>
  <si>
    <t>AlogP98_004_C</t>
  </si>
  <si>
    <t>AlogP98_005_C</t>
  </si>
  <si>
    <t>AlogP98_006_C</t>
  </si>
  <si>
    <t>AlogP98_007_C</t>
  </si>
  <si>
    <t>AlogP98_008_C</t>
  </si>
  <si>
    <t>AlogP98_009_C</t>
  </si>
  <si>
    <t>AlogP98_010_C</t>
  </si>
  <si>
    <t>AlogP98_011_C</t>
  </si>
  <si>
    <t>AlogP98_012_C</t>
  </si>
  <si>
    <t>AlogP98_013_C</t>
  </si>
  <si>
    <t>AlogP98_014_C</t>
  </si>
  <si>
    <t>AlogP98_015_C</t>
  </si>
  <si>
    <t>AlogP98_016_C</t>
  </si>
  <si>
    <t>AlogP98_017_C</t>
  </si>
  <si>
    <t>AlogP98_018_C</t>
  </si>
  <si>
    <t>AlogP98_020_C</t>
  </si>
  <si>
    <t>AlogP98_021_C</t>
  </si>
  <si>
    <t>AlogP98_022_C</t>
  </si>
  <si>
    <t>AlogP98_024_C</t>
  </si>
  <si>
    <t>AlogP98_025_C</t>
  </si>
  <si>
    <t>AlogP98_026_C</t>
  </si>
  <si>
    <t>AlogP98_027_C</t>
  </si>
  <si>
    <t>AlogP98_028_C</t>
  </si>
  <si>
    <t>AlogP98_036_C</t>
  </si>
  <si>
    <t>AlogP98_037_C</t>
  </si>
  <si>
    <t>AlogP98_038_C</t>
  </si>
  <si>
    <t>AlogP98_039_C</t>
  </si>
  <si>
    <t>AlogP98_040_C</t>
  </si>
  <si>
    <t>AlogP98_041_C</t>
  </si>
  <si>
    <t>AlogP98_046_H</t>
  </si>
  <si>
    <t>AlogP98_047_H</t>
  </si>
  <si>
    <t>AlogP98_048_H</t>
  </si>
  <si>
    <t>AlogP98_049_H</t>
  </si>
  <si>
    <t>AlogP98_050_H</t>
  </si>
  <si>
    <t>AlogP98_051_H</t>
  </si>
  <si>
    <t>AlogP98_052_H</t>
  </si>
  <si>
    <t>AlogP98_053_H</t>
  </si>
  <si>
    <t>AlogP98_054_H</t>
  </si>
  <si>
    <t>AlogP98_056_O</t>
  </si>
  <si>
    <t>AlogP98_057_O</t>
  </si>
  <si>
    <t>AlogP98_058_O</t>
  </si>
  <si>
    <t>AlogP98_059_O</t>
  </si>
  <si>
    <t>AlogP98_060_O</t>
  </si>
  <si>
    <t>AlogP98_061_O</t>
  </si>
  <si>
    <t>AlogP98_066_N</t>
  </si>
  <si>
    <t>AlogP98_067_N</t>
  </si>
  <si>
    <t>AlogP98_068_N</t>
  </si>
  <si>
    <t>AlogP98_069_N</t>
  </si>
  <si>
    <t>AlogP98_071_N</t>
  </si>
  <si>
    <t>AlogP98_072_N</t>
  </si>
  <si>
    <t>AlogP98_074_N</t>
  </si>
  <si>
    <t>AlogP98_075_N</t>
  </si>
  <si>
    <t>AlogP98_076_N</t>
  </si>
  <si>
    <t>AlogP98_077_N</t>
  </si>
  <si>
    <t>AlogP98_081_F</t>
  </si>
  <si>
    <t>AlogP98_082_F</t>
  </si>
  <si>
    <t>AlogP98_083_F</t>
  </si>
  <si>
    <t>AlogP98_084_F</t>
  </si>
  <si>
    <t>AlogP98_085_F</t>
  </si>
  <si>
    <t>AlogP98_086_Cl</t>
  </si>
  <si>
    <t>AlogP98_087_Cl</t>
  </si>
  <si>
    <t>AlogP98_088_Cl</t>
  </si>
  <si>
    <t>AlogP98_089_Cl</t>
  </si>
  <si>
    <t>AlogP98_090_Cl</t>
  </si>
  <si>
    <t>AlogP98_091_Br</t>
  </si>
  <si>
    <t>AlogP98_092_Br</t>
  </si>
  <si>
    <t>AlogP98_093_Br</t>
  </si>
  <si>
    <t>AlogP98_094_Br</t>
  </si>
  <si>
    <t>AlogP98_095_Br</t>
  </si>
  <si>
    <t>AlogP98_096_I</t>
  </si>
  <si>
    <t>AlogP98_097_I</t>
  </si>
  <si>
    <t>AlogP98_099_I</t>
  </si>
  <si>
    <t>AlogP98_106_S</t>
  </si>
  <si>
    <t>AlogP98_107_S</t>
  </si>
  <si>
    <t>Total_absolute_atomic_charge</t>
  </si>
  <si>
    <t>Total_positive_charge</t>
  </si>
  <si>
    <t>Total_negative_charge</t>
  </si>
  <si>
    <t>Relative_positive_charge</t>
  </si>
  <si>
    <t>Relative_negative_charge</t>
  </si>
  <si>
    <t>Local_dipole_index</t>
  </si>
  <si>
    <t>Polarity_parameter</t>
  </si>
  <si>
    <t>Charge_polarization</t>
  </si>
  <si>
    <t>Qmaxmin_distance</t>
  </si>
  <si>
    <t>Qmax</t>
  </si>
  <si>
    <t>Qmin</t>
  </si>
  <si>
    <t>PPSA1</t>
  </si>
  <si>
    <t>PPSA2</t>
  </si>
  <si>
    <t>PPSA3</t>
  </si>
  <si>
    <t>PNSA1</t>
  </si>
  <si>
    <t>PNSA2</t>
  </si>
  <si>
    <t>PNSA3</t>
  </si>
  <si>
    <t>FPSA1</t>
  </si>
  <si>
    <t>FPSA2</t>
  </si>
  <si>
    <t>FPSA3</t>
  </si>
  <si>
    <t>FNSA1</t>
  </si>
  <si>
    <t>FNSA2</t>
  </si>
  <si>
    <t>FNSA3</t>
  </si>
  <si>
    <t>WPSA1</t>
  </si>
  <si>
    <t>WPSA2</t>
  </si>
  <si>
    <t>WPSA3</t>
  </si>
  <si>
    <t>WNSA1</t>
  </si>
  <si>
    <t>WNSA2</t>
  </si>
  <si>
    <t>WNSA3</t>
  </si>
  <si>
    <t>DPSA1</t>
  </si>
  <si>
    <t>DPSA2</t>
  </si>
  <si>
    <t>DPSA3</t>
  </si>
  <si>
    <t>RPCS</t>
  </si>
  <si>
    <t>RNCS</t>
  </si>
  <si>
    <t>CHDH1</t>
  </si>
  <si>
    <t>CHDH2</t>
  </si>
  <si>
    <t>CHAA1</t>
  </si>
  <si>
    <t>CHAA2</t>
  </si>
  <si>
    <t>HRPCG</t>
  </si>
  <si>
    <t>HRNCG</t>
  </si>
  <si>
    <t>CHGD</t>
  </si>
  <si>
    <t>SADH1</t>
  </si>
  <si>
    <t>SADH2</t>
  </si>
  <si>
    <t>SADH3</t>
  </si>
  <si>
    <t>SAAA1</t>
  </si>
  <si>
    <t>SAAA2</t>
  </si>
  <si>
    <t>SAAA3</t>
  </si>
  <si>
    <t>SCDH1</t>
  </si>
  <si>
    <t>SCDH2</t>
  </si>
  <si>
    <t>SCDH3</t>
  </si>
  <si>
    <t>SCAA1</t>
  </si>
  <si>
    <t>SCAA2</t>
  </si>
  <si>
    <t>SCAA3</t>
  </si>
  <si>
    <t>HRPCS</t>
  </si>
  <si>
    <t>HRNCS</t>
  </si>
  <si>
    <t>Hydrophobic_SA_MPEOE</t>
  </si>
  <si>
    <t>Positive_charged_polar_SA_MPEOE</t>
  </si>
  <si>
    <t>Negative_charged_polar_SA_MPEOE</t>
  </si>
  <si>
    <t>Term1</t>
  </si>
  <si>
    <t>Term2</t>
  </si>
  <si>
    <t>Term3</t>
  </si>
  <si>
    <t>Term4</t>
  </si>
  <si>
    <t>Term5</t>
  </si>
  <si>
    <t>Term6</t>
  </si>
  <si>
    <t>Term7</t>
  </si>
  <si>
    <t>Methane</t>
  </si>
  <si>
    <t>Ethane</t>
  </si>
  <si>
    <t>Propane</t>
  </si>
  <si>
    <t>Cyclopropane</t>
  </si>
  <si>
    <t>Isobutane</t>
  </si>
  <si>
    <t>2,2-Dimethylpropane</t>
  </si>
  <si>
    <t>n-Butane</t>
  </si>
  <si>
    <t>2,2-Dimethylbutane</t>
  </si>
  <si>
    <t>n-Pentane</t>
  </si>
  <si>
    <t>Cyclopentane</t>
  </si>
  <si>
    <t>2-Methylpentane</t>
  </si>
  <si>
    <t>3-Methylpentane</t>
  </si>
  <si>
    <t>2,4-Dimethylpentane</t>
  </si>
  <si>
    <t>2,2,4-Trimethylpentane</t>
  </si>
  <si>
    <t>Methylcyclopentane</t>
  </si>
  <si>
    <t>n-Hexane</t>
  </si>
  <si>
    <t>Cyclohexane</t>
  </si>
  <si>
    <t>Methylcyclohexane</t>
  </si>
  <si>
    <t>cis-1,2-Dimethylcyclohexane</t>
  </si>
  <si>
    <t>n-Heptane</t>
  </si>
  <si>
    <t>n-Octane</t>
  </si>
  <si>
    <t>Ethene</t>
  </si>
  <si>
    <t>Propene</t>
  </si>
  <si>
    <t>2-Methylpropene</t>
  </si>
  <si>
    <t>1-Butene</t>
  </si>
  <si>
    <t>2-Methylbut-2-ene</t>
  </si>
  <si>
    <t>3-Methyl-1-butene</t>
  </si>
  <si>
    <t>1-Pentene</t>
  </si>
  <si>
    <t>trans-2-Pentene</t>
  </si>
  <si>
    <t>1-Pentene, 4-methyl-</t>
  </si>
  <si>
    <t>Cyclopentene</t>
  </si>
  <si>
    <t>1-Hexene</t>
  </si>
  <si>
    <t>Cyclohexene</t>
  </si>
  <si>
    <t>trans-2-Heptene</t>
  </si>
  <si>
    <t>1-Methylcyclohexene</t>
  </si>
  <si>
    <t>1-Octene</t>
  </si>
  <si>
    <t>2-Methyl-1,3-butadiene</t>
  </si>
  <si>
    <t>1,3-Pentadiene</t>
  </si>
  <si>
    <t>2,3-Dimethyl-1,3-butadiene</t>
  </si>
  <si>
    <t>1,4-Pentadiene</t>
  </si>
  <si>
    <t>1,5-Hexadiene</t>
  </si>
  <si>
    <t>Acetylene</t>
  </si>
  <si>
    <t>1-Propyne</t>
  </si>
  <si>
    <t>1-Butyne</t>
  </si>
  <si>
    <t>1-Pentyne</t>
  </si>
  <si>
    <t>1-Hexyne</t>
  </si>
  <si>
    <t>1-Heptyne</t>
  </si>
  <si>
    <t>1-Octyne</t>
  </si>
  <si>
    <t>1-Nonyne</t>
  </si>
  <si>
    <t>1-Buten-3-yne</t>
  </si>
  <si>
    <t>Benzene</t>
  </si>
  <si>
    <t>Toluene</t>
  </si>
  <si>
    <t>Ethylbenzene</t>
  </si>
  <si>
    <t>m-Xylene</t>
  </si>
  <si>
    <t>o-Xylene</t>
  </si>
  <si>
    <t>p-Xylene</t>
  </si>
  <si>
    <t>1,2,4-Trimethylbenzene</t>
  </si>
  <si>
    <t>n-Propylbenzene</t>
  </si>
  <si>
    <t>Isopropylbenzene</t>
  </si>
  <si>
    <t>n-Butylbenzene</t>
  </si>
  <si>
    <t>sec-Butylbenzene</t>
  </si>
  <si>
    <t>tert-Butylbenzene</t>
  </si>
  <si>
    <t>tert-Pentylbenzene</t>
  </si>
  <si>
    <t>Naphthalene</t>
  </si>
  <si>
    <t>Anthracene</t>
  </si>
  <si>
    <t>Phenanthrene</t>
  </si>
  <si>
    <t>Fluoromethane</t>
  </si>
  <si>
    <t>1,1-Difluoroethane</t>
  </si>
  <si>
    <t>Trifluoromethane</t>
  </si>
  <si>
    <t>Tetrafluoromethane</t>
  </si>
  <si>
    <t>Hexafluoroethane</t>
  </si>
  <si>
    <t>Octafluoropropane</t>
  </si>
  <si>
    <t>Fluorobenzene</t>
  </si>
  <si>
    <t>1,1,1-Trifluoro-2-chloroethane</t>
  </si>
  <si>
    <t>Chlorofluoromethane</t>
  </si>
  <si>
    <t>Chlorodifluoromethane</t>
  </si>
  <si>
    <t>Chlorotrifluoromethane</t>
  </si>
  <si>
    <t>Dichlorodifluoromethane</t>
  </si>
  <si>
    <t>Trichlorofluoromethane</t>
  </si>
  <si>
    <t>1,1,2-Trichlorotrifluoroethane</t>
  </si>
  <si>
    <t>1,2-Difluorotetrachloroethane</t>
  </si>
  <si>
    <t>Chloropentafluoroethane</t>
  </si>
  <si>
    <t>1,1-Dichloro-1,2,2,2-tetrafluoroethane</t>
  </si>
  <si>
    <t>1,2-Dichlorotetrafluoroethane</t>
  </si>
  <si>
    <t>Halothane</t>
  </si>
  <si>
    <t>Bromotrifluoromethane</t>
  </si>
  <si>
    <t>Teflurane</t>
  </si>
  <si>
    <t>Methyl chloride</t>
  </si>
  <si>
    <t>Dichloromethane</t>
  </si>
  <si>
    <t>Chloroform</t>
  </si>
  <si>
    <t>Carbon tetrachloride</t>
  </si>
  <si>
    <t>Ethyl chloride</t>
  </si>
  <si>
    <t>1,1-Dichloroethane</t>
  </si>
  <si>
    <t>1,2-Dichloroethane</t>
  </si>
  <si>
    <t>1,1,1-Trichloroethane</t>
  </si>
  <si>
    <t>1,1,2-Trichloroethane</t>
  </si>
  <si>
    <t>1,1,1,2-Tetrachloroethane</t>
  </si>
  <si>
    <t>1,1,2,2-Tetrachloroethane</t>
  </si>
  <si>
    <t>Pentachloroethane</t>
  </si>
  <si>
    <t>Hexachloroethane</t>
  </si>
  <si>
    <t>1-Chloropropane</t>
  </si>
  <si>
    <t>2-Chloropropane</t>
  </si>
  <si>
    <t>1,2-Dichloropropane</t>
  </si>
  <si>
    <t>1,3-Dichloropropane</t>
  </si>
  <si>
    <t>Butyl chloride</t>
  </si>
  <si>
    <t>2-Chlorobutane</t>
  </si>
  <si>
    <t>Butylidene chloride</t>
  </si>
  <si>
    <t>1-Chloropentane</t>
  </si>
  <si>
    <t>2-Chloropentane</t>
  </si>
  <si>
    <t>3-Chloropentane</t>
  </si>
  <si>
    <t>Vinyl chloride</t>
  </si>
  <si>
    <t>cis-1,2-Dichloroethene</t>
  </si>
  <si>
    <t>trans 1,2-Dichloroethene</t>
  </si>
  <si>
    <t>Trichloroethene</t>
  </si>
  <si>
    <t>Tetrachloroethene</t>
  </si>
  <si>
    <t>Allyl chloride</t>
  </si>
  <si>
    <t>Chlorobenzene</t>
  </si>
  <si>
    <t>2-Chlorotoluene</t>
  </si>
  <si>
    <t>4-Chlorotoluene</t>
  </si>
  <si>
    <t>1,2-Dichlorobenzene</t>
  </si>
  <si>
    <t>1,3-Dichlorobenzene</t>
  </si>
  <si>
    <t>1,4-Dichlorobenzene</t>
  </si>
  <si>
    <t>2,2'-Dichlorobiphenyl</t>
  </si>
  <si>
    <t>2,3-Dichlorobiphenyl</t>
  </si>
  <si>
    <t>2,2',3-Trichlorobiphenyl</t>
  </si>
  <si>
    <t>Bromotrichloromethane</t>
  </si>
  <si>
    <t>1-Bromo-2-chloroethane</t>
  </si>
  <si>
    <t>Methyl bromide</t>
  </si>
  <si>
    <t>Dibromomethane</t>
  </si>
  <si>
    <t>Bromoform</t>
  </si>
  <si>
    <t>Ethyl bromide</t>
  </si>
  <si>
    <t>1,2-Dibromoethane</t>
  </si>
  <si>
    <t>1-Bromopropane</t>
  </si>
  <si>
    <t>Isopropyl bromide</t>
  </si>
  <si>
    <t>1,2-Dibromopropane</t>
  </si>
  <si>
    <t>n-Butyl bromide</t>
  </si>
  <si>
    <t>1-Bromo-2-methylpropane</t>
  </si>
  <si>
    <t>1-Bromo-3-methylbutane</t>
  </si>
  <si>
    <t>n-Amyl bromide</t>
  </si>
  <si>
    <t>Allyl bromide</t>
  </si>
  <si>
    <t>Bromobenzene</t>
  </si>
  <si>
    <t>p-Dibromobenzene</t>
  </si>
  <si>
    <t>4-Bromotoluene</t>
  </si>
  <si>
    <t>o-Bromoethylbenzene</t>
  </si>
  <si>
    <t>o-Bromocumene</t>
  </si>
  <si>
    <t>Methyl iodide</t>
  </si>
  <si>
    <t>Methylene iodide</t>
  </si>
  <si>
    <t>Iodoethane</t>
  </si>
  <si>
    <t>1-Iodopropane</t>
  </si>
  <si>
    <t>2-Iodopropane</t>
  </si>
  <si>
    <t>n-Butyl iodide</t>
  </si>
  <si>
    <t>1-Iodopentane</t>
  </si>
  <si>
    <t>Iodobenzene</t>
  </si>
  <si>
    <t>Methanol</t>
  </si>
  <si>
    <t>Ethanol</t>
  </si>
  <si>
    <t>Water</t>
  </si>
  <si>
    <t>Ethylene glycol</t>
  </si>
  <si>
    <t>2,2,2-Trifluoroethanol</t>
  </si>
  <si>
    <t>1-Propanol</t>
  </si>
  <si>
    <t>2-Propanol</t>
  </si>
  <si>
    <t>1,1,1-Trifluoropropan-2-ol</t>
  </si>
  <si>
    <t>2,2,3,3-Tetrafluoropropanol</t>
  </si>
  <si>
    <t>2,2,3,3,3-Pentafluoro-1-propanol</t>
  </si>
  <si>
    <t>Hexafluoro-2-propanol</t>
  </si>
  <si>
    <t>2-Methyl-1-propanol</t>
  </si>
  <si>
    <t>1-Butanol</t>
  </si>
  <si>
    <t>2-Butanol</t>
  </si>
  <si>
    <t>2-Methyl-1-butanol</t>
  </si>
  <si>
    <t>3-Methyl-1-butanol</t>
  </si>
  <si>
    <t>2-Methyl-2-butanol</t>
  </si>
  <si>
    <t>2,3-Dimethylbutanol</t>
  </si>
  <si>
    <t>1-Pentanol</t>
  </si>
  <si>
    <t>2-Pentanol</t>
  </si>
  <si>
    <t>3-Pentanol</t>
  </si>
  <si>
    <t>2-Methyl-1-pentanol</t>
  </si>
  <si>
    <t>2-Methyl-2-pentanol</t>
  </si>
  <si>
    <t>2-Methyl-3-pentanol</t>
  </si>
  <si>
    <t>4-Methyl-2-pentanol</t>
  </si>
  <si>
    <t>Cyclopentanol</t>
  </si>
  <si>
    <t>1-Hexanol</t>
  </si>
  <si>
    <t>3-Hexanol</t>
  </si>
  <si>
    <t>Cyclohexanol</t>
  </si>
  <si>
    <t>4-Heptanol</t>
  </si>
  <si>
    <t>Cycloheptanol</t>
  </si>
  <si>
    <t>1-Heptanol</t>
  </si>
  <si>
    <t>1-Octanol</t>
  </si>
  <si>
    <t>Allyl alcohol</t>
  </si>
  <si>
    <t>Phenol</t>
  </si>
  <si>
    <t>4-Nitrophenol</t>
  </si>
  <si>
    <t>p-tert-Butylphenol</t>
  </si>
  <si>
    <t>o-Cresol</t>
  </si>
  <si>
    <t>3-Methylphenol</t>
  </si>
  <si>
    <t>p-Cresol</t>
  </si>
  <si>
    <t>p-Bromophenol</t>
  </si>
  <si>
    <t>2-Methoxyethanol</t>
  </si>
  <si>
    <t>Dimethoxymethane</t>
  </si>
  <si>
    <t>Dimethyl ether</t>
  </si>
  <si>
    <t>Methyl propyl ether</t>
  </si>
  <si>
    <t>Methyl isopropyl ether</t>
  </si>
  <si>
    <t>tert-Butyl methyl ether</t>
  </si>
  <si>
    <t>Diethyl ether</t>
  </si>
  <si>
    <t>Ethyl propyl ether</t>
  </si>
  <si>
    <t>Di-n-propyl ether</t>
  </si>
  <si>
    <t>Diisopropyl ether</t>
  </si>
  <si>
    <t>Dibutyl ether</t>
  </si>
  <si>
    <t>Tetrahydrofuran</t>
  </si>
  <si>
    <t>2-Methyltetrahydrofuran</t>
  </si>
  <si>
    <t>Anisole</t>
  </si>
  <si>
    <t>Ethyl phenyl ether</t>
  </si>
  <si>
    <t>Acetal</t>
  </si>
  <si>
    <t>1,2-Dimethoxyethane</t>
  </si>
  <si>
    <t>Ethylene glycol diethyl ether</t>
  </si>
  <si>
    <t>1,3-Dioxolane</t>
  </si>
  <si>
    <t>1,4-Dioxane</t>
  </si>
  <si>
    <t>Fluroxene</t>
  </si>
  <si>
    <t>Isoflurane</t>
  </si>
  <si>
    <t>Acetaldehyde</t>
  </si>
  <si>
    <t>Propionaldehyde</t>
  </si>
  <si>
    <t>Butanal</t>
  </si>
  <si>
    <t>Pentanal</t>
  </si>
  <si>
    <t>Hexaldehyde</t>
  </si>
  <si>
    <t>n-Heptanal</t>
  </si>
  <si>
    <t>Octanal</t>
  </si>
  <si>
    <t>Nonanal</t>
  </si>
  <si>
    <t>(E)-Crotonaldehyde</t>
  </si>
  <si>
    <t>trans-2-Hexenal</t>
  </si>
  <si>
    <t>trans-2-Octenal</t>
  </si>
  <si>
    <t>Benzaldehyde</t>
  </si>
  <si>
    <t>3-Hydroxybenzaldehyde</t>
  </si>
  <si>
    <t>p-Hydroxybenzaldehyde</t>
  </si>
  <si>
    <t>Acetone</t>
  </si>
  <si>
    <t>Methyl ethyl ketone</t>
  </si>
  <si>
    <t>Methyl isopropyl ketone</t>
  </si>
  <si>
    <t>3,3-Dimethyl-2-butanone</t>
  </si>
  <si>
    <t>Methyl propyl ketone</t>
  </si>
  <si>
    <t>3-Pentanone</t>
  </si>
  <si>
    <t>Methyl isobutyl ketone</t>
  </si>
  <si>
    <t>2,4-Dimethyl-3-pentanone</t>
  </si>
  <si>
    <t>Cyclopentanone</t>
  </si>
  <si>
    <t>2-Hexanone</t>
  </si>
  <si>
    <t>2-Heptanone</t>
  </si>
  <si>
    <t>4-Heptanone</t>
  </si>
  <si>
    <t>2-Octanone</t>
  </si>
  <si>
    <t>2-Nonanone</t>
  </si>
  <si>
    <t>Dibutyl ketone</t>
  </si>
  <si>
    <t>2-Undecanone</t>
  </si>
  <si>
    <t>Acetophenone</t>
  </si>
  <si>
    <t>Acetic acid</t>
  </si>
  <si>
    <t>Propanoic acid</t>
  </si>
  <si>
    <t>Butanoic acid</t>
  </si>
  <si>
    <t>Pentanoic acid</t>
  </si>
  <si>
    <t>Hexanoic acid</t>
  </si>
  <si>
    <t>Methyl formate</t>
  </si>
  <si>
    <t>Ethyl formate</t>
  </si>
  <si>
    <t>Propyl formate</t>
  </si>
  <si>
    <t>Methyl acetate</t>
  </si>
  <si>
    <t>Isopropyl formate</t>
  </si>
  <si>
    <t>Isobutyl formate</t>
  </si>
  <si>
    <t>Isoamyl formate</t>
  </si>
  <si>
    <t>Ethyl acetate</t>
  </si>
  <si>
    <t>n-Propyl acetate</t>
  </si>
  <si>
    <t>Isopropyl acetate</t>
  </si>
  <si>
    <t>n-Butyl acetate</t>
  </si>
  <si>
    <t>Isobutyl acetate</t>
  </si>
  <si>
    <t>n-Amyl acetate</t>
  </si>
  <si>
    <t>Isopentyl acetate</t>
  </si>
  <si>
    <t>Hexyl acetate</t>
  </si>
  <si>
    <t>Methyl propanoate</t>
  </si>
  <si>
    <t>Ethyl propionate</t>
  </si>
  <si>
    <t>Propyl propionate</t>
  </si>
  <si>
    <t>Isopropyl propanoate</t>
  </si>
  <si>
    <t>Pentyl propanate</t>
  </si>
  <si>
    <t>Methyl butanoate</t>
  </si>
  <si>
    <t>Ethyl n-butyrate</t>
  </si>
  <si>
    <t>Propyl butanoate</t>
  </si>
  <si>
    <t>Methyl pentanoate</t>
  </si>
  <si>
    <t>Ethyl pentanoate</t>
  </si>
  <si>
    <t>Methyl hexanoate</t>
  </si>
  <si>
    <t>Ethyl heptanoate</t>
  </si>
  <si>
    <t>Octanoic acid, methyl ester</t>
  </si>
  <si>
    <t>Methyl benzoate</t>
  </si>
  <si>
    <t>Ammonia</t>
  </si>
  <si>
    <t>Methylamine</t>
  </si>
  <si>
    <t>Ethylamine</t>
  </si>
  <si>
    <t>Propylamine</t>
  </si>
  <si>
    <t>n-Butylamine</t>
  </si>
  <si>
    <t>n-Amylamine</t>
  </si>
  <si>
    <t>Hexylamine</t>
  </si>
  <si>
    <t>Dimethylamine</t>
  </si>
  <si>
    <t>Diethylamine</t>
  </si>
  <si>
    <t>Dipropylamine</t>
  </si>
  <si>
    <t>Dibutylamine</t>
  </si>
  <si>
    <t>Trimethylamine</t>
  </si>
  <si>
    <t>Triethylamine</t>
  </si>
  <si>
    <t>Piperazine</t>
  </si>
  <si>
    <t>N,N'-Dimethylpiperazine</t>
  </si>
  <si>
    <t>1-Methylpiperazine</t>
  </si>
  <si>
    <t>Aniline</t>
  </si>
  <si>
    <t>Fenuron</t>
  </si>
  <si>
    <t>N,N-Dimethylaniline</t>
  </si>
  <si>
    <t>Ethylenediamine</t>
  </si>
  <si>
    <t>2-Methoxyethanamine</t>
  </si>
  <si>
    <t>Morpholine</t>
  </si>
  <si>
    <t>4-Methylmorpholine</t>
  </si>
  <si>
    <t>N-Methylpyrrolidine</t>
  </si>
  <si>
    <t>N-Methylpiperidine</t>
  </si>
  <si>
    <t>Pyrrolidine</t>
  </si>
  <si>
    <t>Piperidine</t>
  </si>
  <si>
    <t>Pyridine</t>
  </si>
  <si>
    <t>2-Methylpyridine</t>
  </si>
  <si>
    <t>3-Methylpyridine</t>
  </si>
  <si>
    <t>4-Methylpyridine</t>
  </si>
  <si>
    <t>2-Ethylpyridine</t>
  </si>
  <si>
    <t>3-Ethylpyridine</t>
  </si>
  <si>
    <t>4-Ethylpyridine</t>
  </si>
  <si>
    <t>2,3-Dimethylpyridine</t>
  </si>
  <si>
    <t>2,4-Dimethylpyridine</t>
  </si>
  <si>
    <t>2,5-Dimethylpyridine</t>
  </si>
  <si>
    <t>2,6-Lutidine</t>
  </si>
  <si>
    <t>3,4-Dimethylpyridine</t>
  </si>
  <si>
    <t>3,5-Dimethylpyridine</t>
  </si>
  <si>
    <t>2-Methylpyrazine</t>
  </si>
  <si>
    <t>2-Ethylpyrazine</t>
  </si>
  <si>
    <t>Acetonitrile</t>
  </si>
  <si>
    <t>Propionitrile</t>
  </si>
  <si>
    <t>1-Butanenitrile</t>
  </si>
  <si>
    <t>Benzonitrile</t>
  </si>
  <si>
    <t>Dichlobenil</t>
  </si>
  <si>
    <t>Nitroethane</t>
  </si>
  <si>
    <t>1-Nitropropane</t>
  </si>
  <si>
    <t>2-Nitropropane</t>
  </si>
  <si>
    <t>1-Nitrobutane</t>
  </si>
  <si>
    <t>Nitrobenzene</t>
  </si>
  <si>
    <t>2-Nitrotoluene</t>
  </si>
  <si>
    <t>3-Nitrotoluene</t>
  </si>
  <si>
    <t>N,N-Dimethylformamide</t>
  </si>
  <si>
    <t>N-Methylformamide</t>
  </si>
  <si>
    <t>Acetamide</t>
  </si>
  <si>
    <t>N-Methylacetamide</t>
  </si>
  <si>
    <t>Propionamide</t>
  </si>
  <si>
    <t>Hydrogen sulfide</t>
  </si>
  <si>
    <t>Methyl mercaptan</t>
  </si>
  <si>
    <t>Ethanthiol</t>
  </si>
  <si>
    <t>Propyl mercaptan</t>
  </si>
  <si>
    <t>Thiophenol</t>
  </si>
  <si>
    <t>Methylphenylsulfide</t>
  </si>
  <si>
    <t>Dimethyl sulfide</t>
  </si>
  <si>
    <t>Diethyl sulfide</t>
  </si>
  <si>
    <t>Methyl ethyl sulfide</t>
  </si>
  <si>
    <t>Propyl sulfide</t>
  </si>
  <si>
    <t>Methyl disulfide</t>
  </si>
  <si>
    <t>Diethyl disulfide</t>
  </si>
  <si>
    <t>HFE</t>
    <phoneticPr fontId="18" type="noConversion"/>
  </si>
  <si>
    <t>Class</t>
  </si>
  <si>
    <t>Class</t>
    <phoneticPr fontId="18" type="noConversion"/>
  </si>
  <si>
    <t>Insoluble</t>
  </si>
  <si>
    <t>Soluble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</si>
</sst>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M353"/>
  <sheetViews>
    <sheetView workbookViewId="0">
      <selection activeCell="D20" sqref="A1:ABM353"/>
    </sheetView>
  </sheetViews>
  <sheetFormatPr defaultRowHeight="16.5" x14ac:dyDescent="0.3"/>
  <sheetData>
    <row r="1" spans="1:741" x14ac:dyDescent="0.3">
      <c r="A1" t="s">
        <v>0</v>
      </c>
      <c r="B1" t="s">
        <v>1091</v>
      </c>
      <c r="C1" t="s">
        <v>1093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</row>
    <row r="2" spans="1:741" x14ac:dyDescent="0.3">
      <c r="A2" t="s">
        <v>739</v>
      </c>
      <c r="B2">
        <v>1.98</v>
      </c>
      <c r="C2">
        <f>IF(B2&lt;=-2.27, -1, 1)</f>
        <v>1</v>
      </c>
      <c r="D2">
        <v>16.0426</v>
      </c>
      <c r="E2">
        <v>0</v>
      </c>
      <c r="F2">
        <v>5</v>
      </c>
      <c r="G2">
        <v>1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4</v>
      </c>
      <c r="S2">
        <v>4</v>
      </c>
      <c r="T2">
        <v>0</v>
      </c>
      <c r="U2">
        <v>0</v>
      </c>
      <c r="V2">
        <v>0</v>
      </c>
      <c r="W2">
        <v>0</v>
      </c>
      <c r="X2">
        <v>4</v>
      </c>
      <c r="Y2">
        <v>0</v>
      </c>
      <c r="Z2">
        <v>0</v>
      </c>
      <c r="AA2">
        <v>0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45.855584</v>
      </c>
      <c r="CH2">
        <v>28.536377000000002</v>
      </c>
      <c r="CI2">
        <v>45.855584</v>
      </c>
      <c r="CJ2">
        <v>45.855584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0.2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0.2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144.26412099999999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1.125721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6.5025000000000004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3.4224999999999999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3.4224999999999999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5.2700000000000002E-4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144.26412099999999</v>
      </c>
      <c r="NS2">
        <v>1.125721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6.5025000000000004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3.4224999999999999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5.2700000000000002E-4</v>
      </c>
      <c r="PL2">
        <v>0</v>
      </c>
      <c r="PM2">
        <v>0</v>
      </c>
      <c r="PN2">
        <v>0</v>
      </c>
      <c r="PO2">
        <v>0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2.609</v>
      </c>
      <c r="VO2">
        <v>0.96516000000000002</v>
      </c>
      <c r="VP2">
        <v>0.96516000000000002</v>
      </c>
      <c r="VQ2">
        <v>-0.61184000000000005</v>
      </c>
      <c r="VR2">
        <v>3921.34</v>
      </c>
      <c r="VS2">
        <v>-0.44156000000000001</v>
      </c>
      <c r="VT2">
        <v>5803.83</v>
      </c>
      <c r="VU2">
        <v>3.4229319999999999</v>
      </c>
      <c r="VV2">
        <v>2648.09</v>
      </c>
      <c r="VW2">
        <v>3.8917000000000002</v>
      </c>
      <c r="VX2">
        <v>-37.949100000000001</v>
      </c>
      <c r="VY2">
        <v>1.3761000000000001</v>
      </c>
      <c r="VZ2">
        <v>6.3468</v>
      </c>
      <c r="WA2">
        <v>0</v>
      </c>
      <c r="WB2">
        <v>1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4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4.5929999999999999E-2</v>
      </c>
      <c r="ZB2">
        <v>2.2964999999999999E-2</v>
      </c>
      <c r="ZC2">
        <v>-2.2964999999999999E-2</v>
      </c>
      <c r="ZD2">
        <v>0.25</v>
      </c>
      <c r="ZE2">
        <v>1</v>
      </c>
      <c r="ZF2">
        <v>2.8705999999999999E-2</v>
      </c>
      <c r="ZG2">
        <v>2.8705999999999999E-2</v>
      </c>
      <c r="ZH2">
        <v>9.1859999999999997E-3</v>
      </c>
      <c r="ZI2">
        <v>1</v>
      </c>
      <c r="ZJ2">
        <v>5.7409999999999996E-3</v>
      </c>
      <c r="ZK2">
        <v>-2.2964999999999999E-2</v>
      </c>
      <c r="ZL2">
        <v>68.246163999999993</v>
      </c>
      <c r="ZM2">
        <v>1.5672630000000001</v>
      </c>
      <c r="ZN2">
        <v>0.391816</v>
      </c>
      <c r="ZO2">
        <v>28.794042999999999</v>
      </c>
      <c r="ZP2">
        <v>-0.66125100000000003</v>
      </c>
      <c r="ZQ2">
        <v>-0.66125100000000003</v>
      </c>
      <c r="ZR2">
        <v>1.4882850000000001</v>
      </c>
      <c r="ZS2">
        <v>3.4178E-2</v>
      </c>
      <c r="ZT2">
        <v>8.5450000000000005E-3</v>
      </c>
      <c r="ZU2">
        <v>0.62792899999999996</v>
      </c>
      <c r="ZV2">
        <v>-1.4420000000000001E-2</v>
      </c>
      <c r="ZW2">
        <v>-1.4420000000000001E-2</v>
      </c>
      <c r="ZX2">
        <v>3.1294680000000001</v>
      </c>
      <c r="ZY2">
        <v>7.1868000000000001E-2</v>
      </c>
      <c r="ZZ2">
        <v>1.7967E-2</v>
      </c>
      <c r="AAA2">
        <v>1.320368</v>
      </c>
      <c r="AAB2">
        <v>-3.0322000000000002E-2</v>
      </c>
      <c r="AAC2">
        <v>-3.0322000000000002E-2</v>
      </c>
      <c r="AAD2">
        <v>39.452120999999998</v>
      </c>
      <c r="AAE2">
        <v>2.2285140000000001</v>
      </c>
      <c r="AAF2">
        <v>1.053067</v>
      </c>
      <c r="AAG2">
        <v>68.246163999999993</v>
      </c>
      <c r="AAH2">
        <v>28.794042999999999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97.040206999999995</v>
      </c>
      <c r="ABE2">
        <v>0</v>
      </c>
      <c r="ABF2">
        <v>0</v>
      </c>
      <c r="ABG2">
        <v>4.0918000000000003E-2</v>
      </c>
      <c r="ABH2">
        <v>1.0083E-2</v>
      </c>
      <c r="ABI2">
        <v>41.750162000000003</v>
      </c>
      <c r="ABJ2">
        <v>1.355129</v>
      </c>
      <c r="ABK2">
        <v>597</v>
      </c>
      <c r="ABL2">
        <v>0</v>
      </c>
      <c r="ABM2">
        <v>0</v>
      </c>
    </row>
    <row r="3" spans="1:741" x14ac:dyDescent="0.3">
      <c r="A3" t="s">
        <v>740</v>
      </c>
      <c r="B3">
        <v>1.83</v>
      </c>
      <c r="C3">
        <f t="shared" ref="C3:C66" si="0">IF(B3&lt;=-2.27, -1, 1)</f>
        <v>1</v>
      </c>
      <c r="D3">
        <v>30.069400000000002</v>
      </c>
      <c r="E3">
        <v>0</v>
      </c>
      <c r="F3">
        <v>8</v>
      </c>
      <c r="G3">
        <v>2</v>
      </c>
      <c r="H3">
        <v>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7</v>
      </c>
      <c r="T3">
        <v>0</v>
      </c>
      <c r="U3">
        <v>0</v>
      </c>
      <c r="V3">
        <v>0</v>
      </c>
      <c r="W3">
        <v>0</v>
      </c>
      <c r="X3">
        <v>7</v>
      </c>
      <c r="Y3">
        <v>0</v>
      </c>
      <c r="Z3">
        <v>1</v>
      </c>
      <c r="AA3">
        <v>0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63.087668000000001</v>
      </c>
      <c r="CH3">
        <v>43.507953000000001</v>
      </c>
      <c r="CI3">
        <v>63.087668000000001</v>
      </c>
      <c r="CJ3">
        <v>63.087668000000001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2</v>
      </c>
      <c r="DJ3">
        <v>1</v>
      </c>
      <c r="DK3">
        <v>0</v>
      </c>
      <c r="DL3">
        <v>2</v>
      </c>
      <c r="DM3">
        <v>4</v>
      </c>
      <c r="DN3">
        <v>2</v>
      </c>
      <c r="DO3">
        <v>2</v>
      </c>
      <c r="DP3">
        <v>1</v>
      </c>
      <c r="DQ3">
        <v>1</v>
      </c>
      <c r="DR3">
        <v>0</v>
      </c>
      <c r="DS3">
        <v>2</v>
      </c>
      <c r="DT3">
        <v>2</v>
      </c>
      <c r="DU3">
        <v>0</v>
      </c>
      <c r="DV3">
        <v>2</v>
      </c>
      <c r="DW3">
        <v>1</v>
      </c>
      <c r="DX3">
        <v>0</v>
      </c>
      <c r="DY3">
        <v>1</v>
      </c>
      <c r="DZ3">
        <v>1</v>
      </c>
      <c r="EA3">
        <v>0</v>
      </c>
      <c r="EB3">
        <v>1.4142140000000001</v>
      </c>
      <c r="EC3">
        <v>1</v>
      </c>
      <c r="ED3">
        <v>0</v>
      </c>
      <c r="EE3">
        <v>0</v>
      </c>
      <c r="EF3">
        <v>0.5</v>
      </c>
      <c r="EG3">
        <v>0</v>
      </c>
      <c r="EH3">
        <v>2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2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2</v>
      </c>
      <c r="EX3">
        <v>0</v>
      </c>
      <c r="EY3">
        <v>0</v>
      </c>
      <c r="EZ3">
        <v>0</v>
      </c>
      <c r="FA3">
        <v>0</v>
      </c>
      <c r="FB3">
        <v>2</v>
      </c>
      <c r="FC3">
        <v>0</v>
      </c>
      <c r="FD3">
        <v>0</v>
      </c>
      <c r="FE3">
        <v>0</v>
      </c>
      <c r="FF3">
        <v>0</v>
      </c>
      <c r="FG3">
        <v>4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4.5</v>
      </c>
      <c r="GI3">
        <v>4</v>
      </c>
      <c r="GJ3">
        <v>0</v>
      </c>
      <c r="GK3">
        <v>2</v>
      </c>
      <c r="GL3">
        <v>2</v>
      </c>
      <c r="GM3">
        <v>4</v>
      </c>
      <c r="GN3">
        <v>4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0.5</v>
      </c>
      <c r="HG3">
        <v>0</v>
      </c>
      <c r="HH3">
        <v>0.5</v>
      </c>
      <c r="HI3">
        <v>0</v>
      </c>
      <c r="HJ3">
        <v>0</v>
      </c>
      <c r="HK3">
        <v>0</v>
      </c>
      <c r="HL3">
        <v>3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</v>
      </c>
      <c r="IW3">
        <v>2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2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2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1</v>
      </c>
      <c r="KT3">
        <v>0</v>
      </c>
      <c r="KU3">
        <v>0</v>
      </c>
      <c r="KV3">
        <v>0</v>
      </c>
      <c r="KW3">
        <v>0</v>
      </c>
      <c r="KX3">
        <v>1</v>
      </c>
      <c r="KY3">
        <v>1</v>
      </c>
      <c r="KZ3">
        <v>1</v>
      </c>
      <c r="LA3">
        <v>1</v>
      </c>
      <c r="LB3">
        <v>0</v>
      </c>
      <c r="LC3">
        <v>1</v>
      </c>
      <c r="LD3">
        <v>1</v>
      </c>
      <c r="LE3">
        <v>1</v>
      </c>
      <c r="LF3">
        <v>4</v>
      </c>
      <c r="LG3">
        <v>0</v>
      </c>
      <c r="LH3">
        <v>288.52824199999998</v>
      </c>
      <c r="LI3">
        <v>144.26412099999999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2.2514419999999999</v>
      </c>
      <c r="LT3">
        <v>1.125721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13.005000000000001</v>
      </c>
      <c r="ME3">
        <v>6.5025000000000004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6.8449999999999998</v>
      </c>
      <c r="MP3">
        <v>3.4224999999999999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6.8449999999999998</v>
      </c>
      <c r="NA3">
        <v>3.4224999999999999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9.9099999999999991E-4</v>
      </c>
      <c r="NL3">
        <v>4.9600000000000002E-4</v>
      </c>
      <c r="NM3">
        <v>0</v>
      </c>
      <c r="NN3">
        <v>0</v>
      </c>
      <c r="NO3">
        <v>0</v>
      </c>
      <c r="NP3">
        <v>0</v>
      </c>
      <c r="NQ3">
        <v>0</v>
      </c>
      <c r="NR3">
        <v>144.26412099999999</v>
      </c>
      <c r="NS3">
        <v>1.125721</v>
      </c>
      <c r="NT3">
        <v>1.125721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6.5025000000000004</v>
      </c>
      <c r="OE3">
        <v>6.5025000000000004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3.4224999999999999</v>
      </c>
      <c r="OP3">
        <v>3.4224999999999999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4</v>
      </c>
      <c r="PA3">
        <v>4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4.9600000000000002E-4</v>
      </c>
      <c r="PL3">
        <v>4.9600000000000002E-4</v>
      </c>
      <c r="PM3">
        <v>0</v>
      </c>
      <c r="PN3">
        <v>0</v>
      </c>
      <c r="PO3">
        <v>0</v>
      </c>
      <c r="PP3">
        <v>0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0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0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0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0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0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2</v>
      </c>
      <c r="UE3">
        <v>1</v>
      </c>
      <c r="UF3">
        <v>1.45</v>
      </c>
      <c r="UG3">
        <v>2</v>
      </c>
      <c r="UH3">
        <v>1</v>
      </c>
      <c r="UI3">
        <v>1.45</v>
      </c>
      <c r="UJ3">
        <v>1</v>
      </c>
      <c r="UK3">
        <v>1</v>
      </c>
      <c r="UL3">
        <v>0</v>
      </c>
      <c r="UM3">
        <v>0</v>
      </c>
      <c r="UN3">
        <v>2.5499999999999998</v>
      </c>
      <c r="UO3">
        <v>0</v>
      </c>
      <c r="UP3">
        <v>0</v>
      </c>
      <c r="UQ3">
        <v>1</v>
      </c>
      <c r="UR3">
        <v>0</v>
      </c>
      <c r="US3">
        <v>0</v>
      </c>
      <c r="UT3">
        <v>1</v>
      </c>
      <c r="UU3">
        <v>1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1</v>
      </c>
      <c r="VG3">
        <v>1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4.444</v>
      </c>
      <c r="VO3">
        <v>1.3565799999999999</v>
      </c>
      <c r="VP3">
        <v>1.3565799999999999</v>
      </c>
      <c r="VQ3">
        <v>-1.04756</v>
      </c>
      <c r="VR3">
        <v>2695.04</v>
      </c>
      <c r="VS3">
        <v>-0.70713999999999999</v>
      </c>
      <c r="VT3">
        <v>5901.8</v>
      </c>
      <c r="VU3">
        <v>3.4286620000000001</v>
      </c>
      <c r="VV3">
        <v>2683.26</v>
      </c>
      <c r="VW3">
        <v>15.196</v>
      </c>
      <c r="VX3">
        <v>-45.6188</v>
      </c>
      <c r="VY3">
        <v>1.284</v>
      </c>
      <c r="VZ3">
        <v>11.004200000000001</v>
      </c>
      <c r="WA3">
        <v>0</v>
      </c>
      <c r="WB3">
        <v>2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6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8.9051000000000005E-2</v>
      </c>
      <c r="ZB3">
        <v>4.4525000000000002E-2</v>
      </c>
      <c r="ZC3">
        <v>-4.4525000000000002E-2</v>
      </c>
      <c r="ZD3">
        <v>0.16666700000000001</v>
      </c>
      <c r="ZE3">
        <v>0.5</v>
      </c>
      <c r="ZF3">
        <v>2.5443E-2</v>
      </c>
      <c r="ZG3">
        <v>2.9683999999999999E-2</v>
      </c>
      <c r="ZH3">
        <v>1.1131E-2</v>
      </c>
      <c r="ZI3">
        <v>2</v>
      </c>
      <c r="ZJ3">
        <v>7.4209999999999996E-3</v>
      </c>
      <c r="ZK3">
        <v>-2.2263000000000002E-2</v>
      </c>
      <c r="ZL3">
        <v>76.776933999999997</v>
      </c>
      <c r="ZM3">
        <v>3.4185310000000002</v>
      </c>
      <c r="ZN3">
        <v>0.56975500000000001</v>
      </c>
      <c r="ZO3">
        <v>37.495356999999998</v>
      </c>
      <c r="ZP3">
        <v>-1.6694990000000001</v>
      </c>
      <c r="ZQ3">
        <v>-0.83474999999999999</v>
      </c>
      <c r="ZR3">
        <v>1.216988</v>
      </c>
      <c r="ZS3">
        <v>5.4186999999999999E-2</v>
      </c>
      <c r="ZT3">
        <v>9.0310000000000008E-3</v>
      </c>
      <c r="ZU3">
        <v>0.594337</v>
      </c>
      <c r="ZV3">
        <v>-2.6463E-2</v>
      </c>
      <c r="ZW3">
        <v>-1.3232000000000001E-2</v>
      </c>
      <c r="ZX3">
        <v>4.8436779999999997</v>
      </c>
      <c r="ZY3">
        <v>0.215667</v>
      </c>
      <c r="ZZ3">
        <v>3.5944999999999998E-2</v>
      </c>
      <c r="AAA3">
        <v>2.3654950000000001</v>
      </c>
      <c r="AAB3">
        <v>-0.105325</v>
      </c>
      <c r="AAC3">
        <v>-5.2662E-2</v>
      </c>
      <c r="AAD3">
        <v>39.281576999999999</v>
      </c>
      <c r="AAE3">
        <v>5.0880299999999998</v>
      </c>
      <c r="AAF3">
        <v>1.4045049999999999</v>
      </c>
      <c r="AAG3">
        <v>76.776933999999997</v>
      </c>
      <c r="AAH3">
        <v>37.495356999999998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114.272291</v>
      </c>
      <c r="ABE3">
        <v>0</v>
      </c>
      <c r="ABF3">
        <v>0</v>
      </c>
      <c r="ABG3">
        <v>9.6462000000000006E-2</v>
      </c>
      <c r="ABH3">
        <v>1.9838999999999999E-2</v>
      </c>
      <c r="ABI3">
        <v>69.244564999999994</v>
      </c>
      <c r="ABJ3">
        <v>1.996329</v>
      </c>
      <c r="ABK3">
        <v>747</v>
      </c>
      <c r="ABL3">
        <v>0</v>
      </c>
      <c r="ABM3">
        <v>0</v>
      </c>
    </row>
    <row r="4" spans="1:741" x14ac:dyDescent="0.3">
      <c r="A4" t="s">
        <v>741</v>
      </c>
      <c r="B4">
        <v>1.96</v>
      </c>
      <c r="C4">
        <f t="shared" si="0"/>
        <v>1</v>
      </c>
      <c r="D4">
        <v>44.096200000000003</v>
      </c>
      <c r="E4">
        <v>0</v>
      </c>
      <c r="F4">
        <v>11</v>
      </c>
      <c r="G4">
        <v>3</v>
      </c>
      <c r="H4">
        <v>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10</v>
      </c>
      <c r="S4">
        <v>10</v>
      </c>
      <c r="T4">
        <v>0</v>
      </c>
      <c r="U4">
        <v>0</v>
      </c>
      <c r="V4">
        <v>0</v>
      </c>
      <c r="W4">
        <v>0</v>
      </c>
      <c r="X4">
        <v>10</v>
      </c>
      <c r="Y4">
        <v>0</v>
      </c>
      <c r="Z4">
        <v>2</v>
      </c>
      <c r="AA4">
        <v>0</v>
      </c>
      <c r="AB4">
        <v>0</v>
      </c>
      <c r="AC4">
        <v>0</v>
      </c>
      <c r="AD4">
        <v>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80.319753000000006</v>
      </c>
      <c r="CH4">
        <v>58.479529999999997</v>
      </c>
      <c r="CI4">
        <v>80.319753000000006</v>
      </c>
      <c r="CJ4">
        <v>80.319753000000006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4</v>
      </c>
      <c r="DG4">
        <v>5</v>
      </c>
      <c r="DH4">
        <v>2.5</v>
      </c>
      <c r="DI4">
        <v>6</v>
      </c>
      <c r="DJ4">
        <v>4</v>
      </c>
      <c r="DK4">
        <v>0</v>
      </c>
      <c r="DL4">
        <v>8</v>
      </c>
      <c r="DM4">
        <v>16</v>
      </c>
      <c r="DN4">
        <v>10</v>
      </c>
      <c r="DO4">
        <v>12</v>
      </c>
      <c r="DP4">
        <v>2</v>
      </c>
      <c r="DQ4">
        <v>1</v>
      </c>
      <c r="DR4">
        <v>1</v>
      </c>
      <c r="DS4">
        <v>6</v>
      </c>
      <c r="DT4">
        <v>4</v>
      </c>
      <c r="DU4">
        <v>2</v>
      </c>
      <c r="DV4">
        <v>3.5</v>
      </c>
      <c r="DW4">
        <v>2.1633740000000001</v>
      </c>
      <c r="DX4">
        <v>0</v>
      </c>
      <c r="DY4">
        <v>1.6329929999999999</v>
      </c>
      <c r="DZ4">
        <v>1.6329929999999999</v>
      </c>
      <c r="EA4">
        <v>0.71875500000000003</v>
      </c>
      <c r="EB4">
        <v>2</v>
      </c>
      <c r="EC4">
        <v>2</v>
      </c>
      <c r="ED4">
        <v>2</v>
      </c>
      <c r="EE4">
        <v>1</v>
      </c>
      <c r="EF4">
        <v>0.66666700000000001</v>
      </c>
      <c r="EG4">
        <v>0.25</v>
      </c>
      <c r="EH4">
        <v>4</v>
      </c>
      <c r="EI4">
        <v>0.5</v>
      </c>
      <c r="EJ4">
        <v>0</v>
      </c>
      <c r="EK4">
        <v>0</v>
      </c>
      <c r="EL4">
        <v>0</v>
      </c>
      <c r="EM4">
        <v>0</v>
      </c>
      <c r="EN4">
        <v>0</v>
      </c>
      <c r="EO4">
        <v>4</v>
      </c>
      <c r="EP4">
        <v>0.5</v>
      </c>
      <c r="EQ4">
        <v>0</v>
      </c>
      <c r="ER4">
        <v>0</v>
      </c>
      <c r="ES4">
        <v>0</v>
      </c>
      <c r="ET4">
        <v>0</v>
      </c>
      <c r="EU4">
        <v>0</v>
      </c>
      <c r="EV4">
        <v>0.25</v>
      </c>
      <c r="EW4">
        <v>2</v>
      </c>
      <c r="EX4">
        <v>0.25</v>
      </c>
      <c r="EY4">
        <v>0</v>
      </c>
      <c r="EZ4">
        <v>0</v>
      </c>
      <c r="FA4">
        <v>0</v>
      </c>
      <c r="FB4">
        <v>2</v>
      </c>
      <c r="FC4">
        <v>0.25</v>
      </c>
      <c r="FD4">
        <v>0</v>
      </c>
      <c r="FE4">
        <v>0</v>
      </c>
      <c r="FF4">
        <v>0</v>
      </c>
      <c r="FG4">
        <v>4.25</v>
      </c>
      <c r="FH4">
        <v>0</v>
      </c>
      <c r="FI4">
        <v>1.25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6.3444440000000002</v>
      </c>
      <c r="GI4">
        <v>5.5</v>
      </c>
      <c r="GJ4">
        <v>0</v>
      </c>
      <c r="GK4">
        <v>2.125</v>
      </c>
      <c r="GL4">
        <v>1.25</v>
      </c>
      <c r="GM4">
        <v>5.5</v>
      </c>
      <c r="GN4">
        <v>5.5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0.84444399999999997</v>
      </c>
      <c r="HG4">
        <v>0</v>
      </c>
      <c r="HH4">
        <v>0.84444399999999997</v>
      </c>
      <c r="HI4">
        <v>0</v>
      </c>
      <c r="HJ4">
        <v>0</v>
      </c>
      <c r="HK4">
        <v>0</v>
      </c>
      <c r="HL4">
        <v>3.7234039999999999</v>
      </c>
      <c r="HM4">
        <v>0</v>
      </c>
      <c r="HN4">
        <v>1.851064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2.7071070000000002</v>
      </c>
      <c r="IN4">
        <v>1.4142140000000001</v>
      </c>
      <c r="IO4">
        <v>0.70710700000000004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0.70710700000000004</v>
      </c>
      <c r="IW4">
        <v>2.7071070000000002</v>
      </c>
      <c r="IX4">
        <v>1.4142140000000001</v>
      </c>
      <c r="IY4">
        <v>0.70710700000000004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3</v>
      </c>
      <c r="JV4">
        <v>2</v>
      </c>
      <c r="JW4">
        <v>1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2.7071070000000002</v>
      </c>
      <c r="KJ4">
        <v>1.4142140000000001</v>
      </c>
      <c r="KK4">
        <v>0.70710700000000004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2</v>
      </c>
      <c r="KS4">
        <v>3</v>
      </c>
      <c r="KT4">
        <v>1</v>
      </c>
      <c r="KU4">
        <v>0</v>
      </c>
      <c r="KV4">
        <v>0</v>
      </c>
      <c r="KW4">
        <v>0</v>
      </c>
      <c r="KX4">
        <v>4</v>
      </c>
      <c r="KY4">
        <v>6</v>
      </c>
      <c r="KZ4">
        <v>8</v>
      </c>
      <c r="LA4">
        <v>12</v>
      </c>
      <c r="LB4">
        <v>8.3333000000000004E-2</v>
      </c>
      <c r="LC4">
        <v>1.3333330000000001</v>
      </c>
      <c r="LD4">
        <v>1.2</v>
      </c>
      <c r="LE4">
        <v>1.2599210000000001</v>
      </c>
      <c r="LF4">
        <v>6</v>
      </c>
      <c r="LG4">
        <v>0</v>
      </c>
      <c r="LH4">
        <v>432.79236300000002</v>
      </c>
      <c r="LI4">
        <v>288.52824199999998</v>
      </c>
      <c r="LJ4">
        <v>144.26412099999999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3.3771629999999999</v>
      </c>
      <c r="LT4">
        <v>2.2514419999999999</v>
      </c>
      <c r="LU4">
        <v>1.125721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19.5075</v>
      </c>
      <c r="ME4">
        <v>13.005000000000001</v>
      </c>
      <c r="MF4">
        <v>6.5025000000000004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10.2675</v>
      </c>
      <c r="MP4">
        <v>6.8449999999999998</v>
      </c>
      <c r="MQ4">
        <v>3.4224999999999999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10.2675</v>
      </c>
      <c r="NA4">
        <v>6.8449999999999998</v>
      </c>
      <c r="NB4">
        <v>3.4224999999999999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1.366E-3</v>
      </c>
      <c r="NL4">
        <v>9.5299999999999996E-4</v>
      </c>
      <c r="NM4">
        <v>3.9800000000000002E-4</v>
      </c>
      <c r="NN4">
        <v>0</v>
      </c>
      <c r="NO4">
        <v>0</v>
      </c>
      <c r="NP4">
        <v>0</v>
      </c>
      <c r="NQ4">
        <v>0</v>
      </c>
      <c r="NR4">
        <v>144.26412099999999</v>
      </c>
      <c r="NS4">
        <v>1.125721</v>
      </c>
      <c r="NT4">
        <v>1.125721</v>
      </c>
      <c r="NU4">
        <v>1.125721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6.5025000000000004</v>
      </c>
      <c r="OE4">
        <v>6.5025000000000004</v>
      </c>
      <c r="OF4">
        <v>6.5025000000000004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3.4224999999999999</v>
      </c>
      <c r="OP4">
        <v>3.4224999999999999</v>
      </c>
      <c r="OQ4">
        <v>3.4224999999999999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3.53125</v>
      </c>
      <c r="PA4">
        <v>2.65625</v>
      </c>
      <c r="PB4">
        <v>4.515625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4.55E-4</v>
      </c>
      <c r="PL4">
        <v>4.7600000000000002E-4</v>
      </c>
      <c r="PM4">
        <v>3.9800000000000002E-4</v>
      </c>
      <c r="PN4">
        <v>0</v>
      </c>
      <c r="PO4">
        <v>0</v>
      </c>
      <c r="PP4">
        <v>0</v>
      </c>
      <c r="PQ4">
        <v>0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0</v>
      </c>
      <c r="QA4">
        <v>0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0</v>
      </c>
      <c r="QK4">
        <v>0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0</v>
      </c>
      <c r="QU4">
        <v>0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0</v>
      </c>
      <c r="RE4">
        <v>0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1.5</v>
      </c>
      <c r="RO4">
        <v>0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1</v>
      </c>
      <c r="TB4">
        <v>1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1</v>
      </c>
      <c r="TL4">
        <v>1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-1</v>
      </c>
      <c r="TV4">
        <v>0.5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3</v>
      </c>
      <c r="UE4">
        <v>2</v>
      </c>
      <c r="UF4">
        <v>2</v>
      </c>
      <c r="UG4">
        <v>3</v>
      </c>
      <c r="UH4">
        <v>2</v>
      </c>
      <c r="UI4">
        <v>2</v>
      </c>
      <c r="UJ4">
        <v>2</v>
      </c>
      <c r="UK4">
        <v>1.3627400000000001</v>
      </c>
      <c r="UL4">
        <v>0.93872199999999995</v>
      </c>
      <c r="UM4">
        <v>2.7548879999999998</v>
      </c>
      <c r="UN4">
        <v>1.245112</v>
      </c>
      <c r="UO4">
        <v>0.918296</v>
      </c>
      <c r="UP4">
        <v>0.918296</v>
      </c>
      <c r="UQ4">
        <v>0.66666700000000001</v>
      </c>
      <c r="UR4">
        <v>0.57938000000000001</v>
      </c>
      <c r="US4">
        <v>0</v>
      </c>
      <c r="UT4">
        <v>0.99107599999999996</v>
      </c>
      <c r="UU4">
        <v>2</v>
      </c>
      <c r="UV4">
        <v>0.918296</v>
      </c>
      <c r="UW4">
        <v>1.5</v>
      </c>
      <c r="UX4">
        <v>0.918296</v>
      </c>
      <c r="UY4">
        <v>1.5</v>
      </c>
      <c r="UZ4">
        <v>1</v>
      </c>
      <c r="VA4">
        <v>1</v>
      </c>
      <c r="VB4">
        <v>0</v>
      </c>
      <c r="VC4">
        <v>1</v>
      </c>
      <c r="VD4">
        <v>0</v>
      </c>
      <c r="VE4">
        <v>0</v>
      </c>
      <c r="VF4">
        <v>5</v>
      </c>
      <c r="VG4">
        <v>1.4142140000000001</v>
      </c>
      <c r="VH4">
        <v>0.44444400000000001</v>
      </c>
      <c r="VI4">
        <v>1</v>
      </c>
      <c r="VJ4">
        <v>3</v>
      </c>
      <c r="VK4">
        <v>6</v>
      </c>
      <c r="VL4">
        <v>4</v>
      </c>
      <c r="VM4">
        <v>1</v>
      </c>
      <c r="VN4">
        <v>6.2789999999999999</v>
      </c>
      <c r="VO4">
        <v>1.8105500000000001</v>
      </c>
      <c r="VP4">
        <v>1.8105500000000001</v>
      </c>
      <c r="VQ4">
        <v>-1.4351700000000001</v>
      </c>
      <c r="VR4">
        <v>1618.94</v>
      </c>
      <c r="VS4">
        <v>-1.0150399999999999</v>
      </c>
      <c r="VT4">
        <v>4259.5200000000004</v>
      </c>
      <c r="VU4">
        <v>3.003482</v>
      </c>
      <c r="VV4">
        <v>1008.05</v>
      </c>
      <c r="VW4">
        <v>33.0259</v>
      </c>
      <c r="VX4">
        <v>-44.095100000000002</v>
      </c>
      <c r="VY4">
        <v>1.7402</v>
      </c>
      <c r="VZ4">
        <v>15.6052</v>
      </c>
      <c r="WA4">
        <v>0</v>
      </c>
      <c r="WB4">
        <v>2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8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0.127554</v>
      </c>
      <c r="ZB4">
        <v>6.3777E-2</v>
      </c>
      <c r="ZC4">
        <v>-6.3777E-2</v>
      </c>
      <c r="ZD4">
        <v>0.14127400000000001</v>
      </c>
      <c r="ZE4">
        <v>0.37456800000000001</v>
      </c>
      <c r="ZF4">
        <v>2.3911000000000002E-2</v>
      </c>
      <c r="ZG4">
        <v>3.2898999999999998E-2</v>
      </c>
      <c r="ZH4">
        <v>1.1596E-2</v>
      </c>
      <c r="ZI4">
        <v>1</v>
      </c>
      <c r="ZJ4">
        <v>9.0100000000000006E-3</v>
      </c>
      <c r="ZK4">
        <v>-2.3889000000000001E-2</v>
      </c>
      <c r="ZL4">
        <v>93.838475000000003</v>
      </c>
      <c r="ZM4">
        <v>5.9847279999999996</v>
      </c>
      <c r="ZN4">
        <v>0.73923700000000003</v>
      </c>
      <c r="ZO4">
        <v>46.196671000000002</v>
      </c>
      <c r="ZP4">
        <v>-2.9462809999999999</v>
      </c>
      <c r="ZQ4">
        <v>-0.95567299999999999</v>
      </c>
      <c r="ZR4">
        <v>1.1683110000000001</v>
      </c>
      <c r="ZS4">
        <v>7.4510999999999994E-2</v>
      </c>
      <c r="ZT4">
        <v>9.2040000000000004E-3</v>
      </c>
      <c r="ZU4">
        <v>0.57516</v>
      </c>
      <c r="ZV4">
        <v>-3.6681999999999999E-2</v>
      </c>
      <c r="ZW4">
        <v>-1.1898000000000001E-2</v>
      </c>
      <c r="ZX4">
        <v>7.537083</v>
      </c>
      <c r="ZY4">
        <v>0.48069200000000001</v>
      </c>
      <c r="ZZ4">
        <v>5.9374999999999997E-2</v>
      </c>
      <c r="AAA4">
        <v>3.7105049999999999</v>
      </c>
      <c r="AAB4">
        <v>-0.23664499999999999</v>
      </c>
      <c r="AAC4">
        <v>-7.6758999999999994E-2</v>
      </c>
      <c r="AAD4">
        <v>47.641804</v>
      </c>
      <c r="AAE4">
        <v>8.9310100000000006</v>
      </c>
      <c r="AAF4">
        <v>1.6949099999999999</v>
      </c>
      <c r="AAG4">
        <v>60.384582999999999</v>
      </c>
      <c r="AAH4">
        <v>23.230249000000001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140.035146</v>
      </c>
      <c r="ABE4">
        <v>0</v>
      </c>
      <c r="ABF4">
        <v>0</v>
      </c>
      <c r="ABG4">
        <v>0.15563399999999999</v>
      </c>
      <c r="ABH4">
        <v>2.6835999999999999E-2</v>
      </c>
      <c r="ABI4">
        <v>92.993728000000004</v>
      </c>
      <c r="ABJ4">
        <v>2.4555189999999998</v>
      </c>
      <c r="ABK4">
        <v>857</v>
      </c>
      <c r="ABL4">
        <v>0</v>
      </c>
      <c r="ABM4">
        <v>0</v>
      </c>
    </row>
    <row r="5" spans="1:741" x14ac:dyDescent="0.3">
      <c r="A5" t="s">
        <v>742</v>
      </c>
      <c r="B5">
        <v>0.75</v>
      </c>
      <c r="C5">
        <f t="shared" si="0"/>
        <v>1</v>
      </c>
      <c r="D5">
        <v>42.080399999999997</v>
      </c>
      <c r="E5">
        <v>0</v>
      </c>
      <c r="F5">
        <v>9</v>
      </c>
      <c r="G5">
        <v>3</v>
      </c>
      <c r="H5">
        <v>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</v>
      </c>
      <c r="S5">
        <v>9</v>
      </c>
      <c r="T5">
        <v>0</v>
      </c>
      <c r="U5">
        <v>0</v>
      </c>
      <c r="V5">
        <v>0</v>
      </c>
      <c r="W5">
        <v>0</v>
      </c>
      <c r="X5">
        <v>9</v>
      </c>
      <c r="Y5">
        <v>0</v>
      </c>
      <c r="Z5">
        <v>3</v>
      </c>
      <c r="AA5">
        <v>0</v>
      </c>
      <c r="AB5">
        <v>0</v>
      </c>
      <c r="AC5">
        <v>0</v>
      </c>
      <c r="AD5">
        <v>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51.696254000000003</v>
      </c>
      <c r="CH5">
        <v>44.914729000000001</v>
      </c>
      <c r="CI5">
        <v>51.696254000000003</v>
      </c>
      <c r="CJ5">
        <v>51.696254000000003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3</v>
      </c>
      <c r="DG5">
        <v>3</v>
      </c>
      <c r="DH5">
        <v>3</v>
      </c>
      <c r="DI5">
        <v>12</v>
      </c>
      <c r="DJ5">
        <v>12</v>
      </c>
      <c r="DK5">
        <v>3</v>
      </c>
      <c r="DL5">
        <v>6</v>
      </c>
      <c r="DM5">
        <v>24</v>
      </c>
      <c r="DN5">
        <v>12</v>
      </c>
      <c r="DO5">
        <v>24</v>
      </c>
      <c r="DP5">
        <v>1</v>
      </c>
      <c r="DQ5">
        <v>1</v>
      </c>
      <c r="DR5">
        <v>0</v>
      </c>
      <c r="DS5">
        <v>6</v>
      </c>
      <c r="DT5">
        <v>12</v>
      </c>
      <c r="DU5">
        <v>6</v>
      </c>
      <c r="DV5">
        <v>6</v>
      </c>
      <c r="DW5">
        <v>4</v>
      </c>
      <c r="DX5">
        <v>2</v>
      </c>
      <c r="DY5">
        <v>2.25</v>
      </c>
      <c r="DZ5">
        <v>2.25</v>
      </c>
      <c r="EA5">
        <v>0.52139899999999995</v>
      </c>
      <c r="EB5">
        <v>0</v>
      </c>
      <c r="EC5">
        <v>2</v>
      </c>
      <c r="ED5">
        <v>0</v>
      </c>
      <c r="EE5">
        <v>0</v>
      </c>
      <c r="EF5">
        <v>0.66666700000000001</v>
      </c>
      <c r="EG5">
        <v>0</v>
      </c>
      <c r="EH5">
        <v>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3</v>
      </c>
      <c r="EX5">
        <v>0</v>
      </c>
      <c r="EY5">
        <v>0</v>
      </c>
      <c r="EZ5">
        <v>0</v>
      </c>
      <c r="FA5">
        <v>0</v>
      </c>
      <c r="FB5">
        <v>3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4.5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5.4</v>
      </c>
      <c r="GI5">
        <v>4.5</v>
      </c>
      <c r="GJ5">
        <v>0</v>
      </c>
      <c r="GK5">
        <v>1.5</v>
      </c>
      <c r="GL5">
        <v>1.5</v>
      </c>
      <c r="GM5">
        <v>4.5</v>
      </c>
      <c r="GN5">
        <v>4.5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0.9</v>
      </c>
      <c r="HG5">
        <v>0</v>
      </c>
      <c r="HH5">
        <v>0.9</v>
      </c>
      <c r="HI5">
        <v>0</v>
      </c>
      <c r="HJ5">
        <v>0</v>
      </c>
      <c r="HK5">
        <v>0</v>
      </c>
      <c r="HL5">
        <v>0</v>
      </c>
      <c r="HM5">
        <v>0</v>
      </c>
      <c r="HN5">
        <v>5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2.1213199999999999</v>
      </c>
      <c r="IN5">
        <v>1.5</v>
      </c>
      <c r="IO5">
        <v>1.0606599999999999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0.35355300000000001</v>
      </c>
      <c r="IW5">
        <v>2.1213199999999999</v>
      </c>
      <c r="IX5">
        <v>1.5</v>
      </c>
      <c r="IY5">
        <v>1.0606599999999999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-0.58578600000000003</v>
      </c>
      <c r="JP5">
        <v>0</v>
      </c>
      <c r="JQ5">
        <v>0.35355300000000001</v>
      </c>
      <c r="JR5">
        <v>0</v>
      </c>
      <c r="JS5">
        <v>0</v>
      </c>
      <c r="JT5">
        <v>0</v>
      </c>
      <c r="JU5">
        <v>3</v>
      </c>
      <c r="JV5">
        <v>3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2.1213199999999999</v>
      </c>
      <c r="KJ5">
        <v>1.5</v>
      </c>
      <c r="KK5">
        <v>1.0606599999999999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3</v>
      </c>
      <c r="KS5">
        <v>6</v>
      </c>
      <c r="KT5">
        <v>6</v>
      </c>
      <c r="KU5">
        <v>0</v>
      </c>
      <c r="KV5">
        <v>0</v>
      </c>
      <c r="KW5">
        <v>0</v>
      </c>
      <c r="KX5">
        <v>12</v>
      </c>
      <c r="KY5">
        <v>24</v>
      </c>
      <c r="KZ5">
        <v>48</v>
      </c>
      <c r="LA5">
        <v>96</v>
      </c>
      <c r="LB5">
        <v>0</v>
      </c>
      <c r="LC5">
        <v>2</v>
      </c>
      <c r="LD5">
        <v>2</v>
      </c>
      <c r="LE5">
        <v>2</v>
      </c>
      <c r="LF5">
        <v>6</v>
      </c>
      <c r="LG5">
        <v>0</v>
      </c>
      <c r="LH5">
        <v>432.79236300000002</v>
      </c>
      <c r="LI5">
        <v>432.79236300000002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3.3771629999999999</v>
      </c>
      <c r="LT5">
        <v>3.3771629999999999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19.5075</v>
      </c>
      <c r="ME5">
        <v>19.5075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10.2675</v>
      </c>
      <c r="MP5">
        <v>10.2675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10.2675</v>
      </c>
      <c r="NA5">
        <v>10.2675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1.0679999999999999E-3</v>
      </c>
      <c r="NL5">
        <v>1.0679999999999999E-3</v>
      </c>
      <c r="NM5">
        <v>0</v>
      </c>
      <c r="NN5">
        <v>0</v>
      </c>
      <c r="NO5">
        <v>0</v>
      </c>
      <c r="NP5">
        <v>0</v>
      </c>
      <c r="NQ5">
        <v>0</v>
      </c>
      <c r="NR5">
        <v>144.26412099999999</v>
      </c>
      <c r="NS5">
        <v>1.125721</v>
      </c>
      <c r="NT5">
        <v>1.125721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6.5025000000000004</v>
      </c>
      <c r="OE5">
        <v>6.5025000000000004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3.4224999999999999</v>
      </c>
      <c r="OP5">
        <v>3.4224999999999999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2.25</v>
      </c>
      <c r="PA5">
        <v>2.25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3.5599999999999998E-4</v>
      </c>
      <c r="PL5">
        <v>3.5599999999999998E-4</v>
      </c>
      <c r="PM5">
        <v>0</v>
      </c>
      <c r="PN5">
        <v>0</v>
      </c>
      <c r="PO5">
        <v>0</v>
      </c>
      <c r="PP5">
        <v>0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0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0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0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0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0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1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1.3333330000000001</v>
      </c>
      <c r="UE5">
        <v>0.222222</v>
      </c>
      <c r="UF5">
        <v>2</v>
      </c>
      <c r="UG5">
        <v>1.3333330000000001</v>
      </c>
      <c r="UH5">
        <v>0.222222</v>
      </c>
      <c r="UI5">
        <v>2</v>
      </c>
      <c r="UJ5">
        <v>9.8765000000000006E-2</v>
      </c>
      <c r="UK5">
        <v>0.918296</v>
      </c>
      <c r="UL5">
        <v>1</v>
      </c>
      <c r="UM5">
        <v>0</v>
      </c>
      <c r="UN5">
        <v>0.66666700000000001</v>
      </c>
      <c r="UO5">
        <v>0</v>
      </c>
      <c r="UP5">
        <v>0</v>
      </c>
      <c r="UQ5">
        <v>1.5849629999999999</v>
      </c>
      <c r="UR5">
        <v>0</v>
      </c>
      <c r="US5">
        <v>0</v>
      </c>
      <c r="UT5">
        <v>0.918296</v>
      </c>
      <c r="UU5">
        <v>2.5849630000000001</v>
      </c>
      <c r="UV5">
        <v>0</v>
      </c>
      <c r="UW5">
        <v>1.5849629999999999</v>
      </c>
      <c r="UX5">
        <v>0</v>
      </c>
      <c r="UY5">
        <v>1.5849629999999999</v>
      </c>
      <c r="UZ5">
        <v>0</v>
      </c>
      <c r="VA5">
        <v>0</v>
      </c>
      <c r="VB5">
        <v>0</v>
      </c>
      <c r="VC5">
        <v>0</v>
      </c>
      <c r="VD5">
        <v>0</v>
      </c>
      <c r="VE5">
        <v>1.5849629999999999</v>
      </c>
      <c r="VF5">
        <v>9</v>
      </c>
      <c r="VG5">
        <v>1</v>
      </c>
      <c r="VH5">
        <v>0</v>
      </c>
      <c r="VI5">
        <v>3</v>
      </c>
      <c r="VJ5">
        <v>9</v>
      </c>
      <c r="VK5">
        <v>36</v>
      </c>
      <c r="VL5">
        <v>48</v>
      </c>
      <c r="VM5">
        <v>4.2426409999999999</v>
      </c>
      <c r="VN5">
        <v>5.5049999999999999</v>
      </c>
      <c r="VO5">
        <v>1.36191</v>
      </c>
      <c r="VP5">
        <v>1.36191</v>
      </c>
      <c r="VQ5">
        <v>-1.16283</v>
      </c>
      <c r="VR5">
        <v>2892.34</v>
      </c>
      <c r="VS5">
        <v>-0.92369999999999997</v>
      </c>
      <c r="VT5">
        <v>5016.26</v>
      </c>
      <c r="VU5">
        <v>2.4251819999999999</v>
      </c>
      <c r="VV5">
        <v>266.18400000000003</v>
      </c>
      <c r="VW5">
        <v>53.489699999999999</v>
      </c>
      <c r="VX5">
        <v>4.5711000000000004</v>
      </c>
      <c r="VY5">
        <v>1.3686</v>
      </c>
      <c r="VZ5">
        <v>13.803000000000001</v>
      </c>
      <c r="WA5">
        <v>0</v>
      </c>
      <c r="WB5">
        <v>0</v>
      </c>
      <c r="WC5">
        <v>3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6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0.113189</v>
      </c>
      <c r="ZB5">
        <v>5.6594999999999999E-2</v>
      </c>
      <c r="ZC5">
        <v>-5.6594999999999999E-2</v>
      </c>
      <c r="ZD5">
        <v>0.16666700000000001</v>
      </c>
      <c r="ZE5">
        <v>0.33333299999999999</v>
      </c>
      <c r="ZF5">
        <v>1.8865E-2</v>
      </c>
      <c r="ZG5">
        <v>2.8296999999999999E-2</v>
      </c>
      <c r="ZH5">
        <v>1.2577E-2</v>
      </c>
      <c r="ZI5">
        <v>2</v>
      </c>
      <c r="ZJ5">
        <v>9.4319999999999994E-3</v>
      </c>
      <c r="ZK5">
        <v>-1.8865E-2</v>
      </c>
      <c r="ZL5">
        <v>51.184623000000002</v>
      </c>
      <c r="ZM5">
        <v>2.8967770000000002</v>
      </c>
      <c r="ZN5">
        <v>0.482796</v>
      </c>
      <c r="ZO5">
        <v>26.103942</v>
      </c>
      <c r="ZP5">
        <v>-1.477344</v>
      </c>
      <c r="ZQ5">
        <v>-0.492448</v>
      </c>
      <c r="ZR5">
        <v>0.99010299999999996</v>
      </c>
      <c r="ZS5">
        <v>5.6035000000000001E-2</v>
      </c>
      <c r="ZT5">
        <v>9.3390000000000001E-3</v>
      </c>
      <c r="ZU5">
        <v>0.50494799999999995</v>
      </c>
      <c r="ZV5">
        <v>-2.8577000000000002E-2</v>
      </c>
      <c r="ZW5">
        <v>-9.5259999999999997E-3</v>
      </c>
      <c r="ZX5">
        <v>2.6460530000000002</v>
      </c>
      <c r="ZY5">
        <v>0.149753</v>
      </c>
      <c r="ZZ5">
        <v>2.4958999999999999E-2</v>
      </c>
      <c r="AAA5">
        <v>1.3494759999999999</v>
      </c>
      <c r="AAB5">
        <v>-7.6372999999999996E-2</v>
      </c>
      <c r="AAC5">
        <v>-2.5458000000000001E-2</v>
      </c>
      <c r="AAD5">
        <v>25.080680999999998</v>
      </c>
      <c r="AAE5">
        <v>4.3741219999999998</v>
      </c>
      <c r="AAF5">
        <v>0.975244</v>
      </c>
      <c r="AAG5">
        <v>51.184623000000002</v>
      </c>
      <c r="AAH5">
        <v>26.103942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77.288565000000006</v>
      </c>
      <c r="ABE5">
        <v>0</v>
      </c>
      <c r="ABF5">
        <v>0</v>
      </c>
      <c r="ABG5">
        <v>0.16300999999999999</v>
      </c>
      <c r="ABH5">
        <v>2.3158999999999999E-2</v>
      </c>
      <c r="ABI5">
        <v>80.512369000000007</v>
      </c>
      <c r="ABJ5">
        <v>2.1169739999999999</v>
      </c>
      <c r="ABK5">
        <v>799</v>
      </c>
      <c r="ABL5">
        <v>0</v>
      </c>
      <c r="ABM5">
        <v>0</v>
      </c>
    </row>
    <row r="6" spans="1:741" x14ac:dyDescent="0.3">
      <c r="A6" t="s">
        <v>743</v>
      </c>
      <c r="B6">
        <v>2.3199999999999998</v>
      </c>
      <c r="C6">
        <f t="shared" si="0"/>
        <v>1</v>
      </c>
      <c r="D6">
        <v>58.122999999999998</v>
      </c>
      <c r="E6">
        <v>0</v>
      </c>
      <c r="F6">
        <v>14</v>
      </c>
      <c r="G6">
        <v>4</v>
      </c>
      <c r="H6">
        <v>10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13</v>
      </c>
      <c r="S6">
        <v>13</v>
      </c>
      <c r="T6">
        <v>0</v>
      </c>
      <c r="U6">
        <v>0</v>
      </c>
      <c r="V6">
        <v>0</v>
      </c>
      <c r="W6">
        <v>0</v>
      </c>
      <c r="X6">
        <v>13</v>
      </c>
      <c r="Y6">
        <v>0</v>
      </c>
      <c r="Z6">
        <v>3</v>
      </c>
      <c r="AA6">
        <v>0</v>
      </c>
      <c r="AB6">
        <v>0</v>
      </c>
      <c r="AC6">
        <v>0</v>
      </c>
      <c r="AD6">
        <v>10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98.896888000000004</v>
      </c>
      <c r="CH6">
        <v>73.451105999999996</v>
      </c>
      <c r="CI6">
        <v>98.896888000000004</v>
      </c>
      <c r="CJ6">
        <v>98.896888000000004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9</v>
      </c>
      <c r="DG6">
        <v>12</v>
      </c>
      <c r="DH6">
        <v>4.5</v>
      </c>
      <c r="DI6">
        <v>12</v>
      </c>
      <c r="DJ6">
        <v>9</v>
      </c>
      <c r="DK6">
        <v>1</v>
      </c>
      <c r="DL6">
        <v>18</v>
      </c>
      <c r="DM6">
        <v>36</v>
      </c>
      <c r="DN6">
        <v>24</v>
      </c>
      <c r="DO6">
        <v>30</v>
      </c>
      <c r="DP6">
        <v>2</v>
      </c>
      <c r="DQ6">
        <v>1</v>
      </c>
      <c r="DR6">
        <v>1</v>
      </c>
      <c r="DS6">
        <v>9</v>
      </c>
      <c r="DT6">
        <v>7.5</v>
      </c>
      <c r="DU6">
        <v>6</v>
      </c>
      <c r="DV6">
        <v>4.5</v>
      </c>
      <c r="DW6">
        <v>3.3676840000000001</v>
      </c>
      <c r="DX6">
        <v>0</v>
      </c>
      <c r="DY6">
        <v>2.3237899999999998</v>
      </c>
      <c r="DZ6">
        <v>2.3237899999999998</v>
      </c>
      <c r="EA6">
        <v>1.256778</v>
      </c>
      <c r="EB6">
        <v>2.4494899999999999</v>
      </c>
      <c r="EC6">
        <v>3</v>
      </c>
      <c r="ED6">
        <v>6</v>
      </c>
      <c r="EE6">
        <v>2</v>
      </c>
      <c r="EF6">
        <v>0.75</v>
      </c>
      <c r="EG6">
        <v>0.75</v>
      </c>
      <c r="EH6">
        <v>6</v>
      </c>
      <c r="EI6">
        <v>1.5</v>
      </c>
      <c r="EJ6">
        <v>0</v>
      </c>
      <c r="EK6">
        <v>0</v>
      </c>
      <c r="EL6">
        <v>0</v>
      </c>
      <c r="EM6">
        <v>0</v>
      </c>
      <c r="EN6">
        <v>0</v>
      </c>
      <c r="EO6">
        <v>6</v>
      </c>
      <c r="EP6">
        <v>1.5</v>
      </c>
      <c r="EQ6">
        <v>0</v>
      </c>
      <c r="ER6">
        <v>0</v>
      </c>
      <c r="ES6">
        <v>0</v>
      </c>
      <c r="ET6">
        <v>0</v>
      </c>
      <c r="EU6">
        <v>0</v>
      </c>
      <c r="EV6">
        <v>0.5</v>
      </c>
      <c r="EW6">
        <v>2</v>
      </c>
      <c r="EX6">
        <v>0.5</v>
      </c>
      <c r="EY6">
        <v>0</v>
      </c>
      <c r="EZ6">
        <v>0</v>
      </c>
      <c r="FA6">
        <v>0</v>
      </c>
      <c r="FB6">
        <v>2</v>
      </c>
      <c r="FC6">
        <v>0.5</v>
      </c>
      <c r="FD6">
        <v>0</v>
      </c>
      <c r="FE6">
        <v>0</v>
      </c>
      <c r="FF6">
        <v>0</v>
      </c>
      <c r="FG6">
        <v>6.5</v>
      </c>
      <c r="FH6">
        <v>0</v>
      </c>
      <c r="FI6">
        <v>0</v>
      </c>
      <c r="FJ6">
        <v>0</v>
      </c>
      <c r="FK6">
        <v>0</v>
      </c>
      <c r="FL6">
        <v>0</v>
      </c>
      <c r="FM6">
        <v>0.83333299999999999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8.5666670000000007</v>
      </c>
      <c r="GI6">
        <v>7.3333329999999997</v>
      </c>
      <c r="GJ6">
        <v>0</v>
      </c>
      <c r="GK6">
        <v>2.1666669999999999</v>
      </c>
      <c r="GL6">
        <v>0.83333299999999999</v>
      </c>
      <c r="GM6">
        <v>7.3333329999999997</v>
      </c>
      <c r="GN6">
        <v>7.3333329999999997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1.233333</v>
      </c>
      <c r="HG6">
        <v>0</v>
      </c>
      <c r="HH6">
        <v>1.233333</v>
      </c>
      <c r="HI6">
        <v>0</v>
      </c>
      <c r="HJ6">
        <v>0</v>
      </c>
      <c r="HK6">
        <v>0</v>
      </c>
      <c r="HL6">
        <v>5.9411759999999996</v>
      </c>
      <c r="HM6">
        <v>0</v>
      </c>
      <c r="HN6">
        <v>0</v>
      </c>
      <c r="HO6">
        <v>0</v>
      </c>
      <c r="HP6">
        <v>0</v>
      </c>
      <c r="HQ6">
        <v>0</v>
      </c>
      <c r="HR6">
        <v>2.2352940000000001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3.57735</v>
      </c>
      <c r="IN6">
        <v>1.732051</v>
      </c>
      <c r="IO6">
        <v>1.732051</v>
      </c>
      <c r="IP6">
        <v>0</v>
      </c>
      <c r="IQ6">
        <v>0.57735000000000003</v>
      </c>
      <c r="IR6">
        <v>0</v>
      </c>
      <c r="IS6">
        <v>0</v>
      </c>
      <c r="IT6">
        <v>0</v>
      </c>
      <c r="IU6">
        <v>0</v>
      </c>
      <c r="IV6">
        <v>0.57735000000000003</v>
      </c>
      <c r="IW6">
        <v>3.57735</v>
      </c>
      <c r="IX6">
        <v>1.732051</v>
      </c>
      <c r="IY6">
        <v>1.732051</v>
      </c>
      <c r="IZ6">
        <v>0</v>
      </c>
      <c r="JA6">
        <v>0.57735000000000003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0.163137</v>
      </c>
      <c r="JP6">
        <v>-0.18216299999999999</v>
      </c>
      <c r="JQ6">
        <v>0.73205100000000001</v>
      </c>
      <c r="JR6">
        <v>-0.5</v>
      </c>
      <c r="JS6">
        <v>0</v>
      </c>
      <c r="JT6">
        <v>0</v>
      </c>
      <c r="JU6">
        <v>4</v>
      </c>
      <c r="JV6">
        <v>3</v>
      </c>
      <c r="JW6">
        <v>3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3.57735</v>
      </c>
      <c r="KJ6">
        <v>1.732051</v>
      </c>
      <c r="KK6">
        <v>1.732051</v>
      </c>
      <c r="KL6">
        <v>0</v>
      </c>
      <c r="KM6">
        <v>0.57735000000000003</v>
      </c>
      <c r="KN6">
        <v>0</v>
      </c>
      <c r="KO6">
        <v>0</v>
      </c>
      <c r="KP6">
        <v>0</v>
      </c>
      <c r="KQ6">
        <v>0</v>
      </c>
      <c r="KR6">
        <v>3</v>
      </c>
      <c r="KS6">
        <v>6</v>
      </c>
      <c r="KT6">
        <v>3</v>
      </c>
      <c r="KU6">
        <v>0</v>
      </c>
      <c r="KV6">
        <v>0</v>
      </c>
      <c r="KW6">
        <v>0</v>
      </c>
      <c r="KX6">
        <v>9</v>
      </c>
      <c r="KY6">
        <v>18</v>
      </c>
      <c r="KZ6">
        <v>27</v>
      </c>
      <c r="LA6">
        <v>54</v>
      </c>
      <c r="LB6">
        <v>8.3333000000000004E-2</v>
      </c>
      <c r="LC6">
        <v>1.5</v>
      </c>
      <c r="LD6">
        <v>1.2</v>
      </c>
      <c r="LE6">
        <v>1.316074</v>
      </c>
      <c r="LF6">
        <v>8</v>
      </c>
      <c r="LG6">
        <v>1</v>
      </c>
      <c r="LH6">
        <v>577.05648399999995</v>
      </c>
      <c r="LI6">
        <v>432.79236300000002</v>
      </c>
      <c r="LJ6">
        <v>432.79236300000002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4.5028839999999999</v>
      </c>
      <c r="LT6">
        <v>3.3771629999999999</v>
      </c>
      <c r="LU6">
        <v>3.3771629999999999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26.01</v>
      </c>
      <c r="ME6">
        <v>19.5075</v>
      </c>
      <c r="MF6">
        <v>19.5075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13.69</v>
      </c>
      <c r="MP6">
        <v>10.2675</v>
      </c>
      <c r="MQ6">
        <v>10.2675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13.69</v>
      </c>
      <c r="NA6">
        <v>10.2675</v>
      </c>
      <c r="NB6">
        <v>10.2675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1.7149999999999999E-3</v>
      </c>
      <c r="NL6">
        <v>1.477E-3</v>
      </c>
      <c r="NM6">
        <v>9.4399999999999996E-4</v>
      </c>
      <c r="NN6">
        <v>0</v>
      </c>
      <c r="NO6">
        <v>0</v>
      </c>
      <c r="NP6">
        <v>0</v>
      </c>
      <c r="NQ6">
        <v>0</v>
      </c>
      <c r="NR6">
        <v>144.26412099999999</v>
      </c>
      <c r="NS6">
        <v>1.125721</v>
      </c>
      <c r="NT6">
        <v>1.125721</v>
      </c>
      <c r="NU6">
        <v>1.125721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6.5025000000000004</v>
      </c>
      <c r="OE6">
        <v>6.5025000000000004</v>
      </c>
      <c r="OF6">
        <v>6.5025000000000004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3.4224999999999999</v>
      </c>
      <c r="OP6">
        <v>3.4224999999999999</v>
      </c>
      <c r="OQ6">
        <v>3.4224999999999999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3.6944439999999998</v>
      </c>
      <c r="PA6">
        <v>1.8055559999999999</v>
      </c>
      <c r="PB6">
        <v>4.6944439999999998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4.2900000000000002E-4</v>
      </c>
      <c r="PL6">
        <v>4.9200000000000003E-4</v>
      </c>
      <c r="PM6">
        <v>3.1500000000000001E-4</v>
      </c>
      <c r="PN6">
        <v>0</v>
      </c>
      <c r="PO6">
        <v>0</v>
      </c>
      <c r="PP6">
        <v>0</v>
      </c>
      <c r="PQ6">
        <v>0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0</v>
      </c>
      <c r="QA6">
        <v>0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0</v>
      </c>
      <c r="QK6">
        <v>0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0</v>
      </c>
      <c r="QU6">
        <v>0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0</v>
      </c>
      <c r="RE6">
        <v>0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2</v>
      </c>
      <c r="RO6">
        <v>0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-1</v>
      </c>
      <c r="TV6">
        <v>0.33333299999999999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4</v>
      </c>
      <c r="UE6">
        <v>1.3333330000000001</v>
      </c>
      <c r="UF6">
        <v>3.3780000000000001</v>
      </c>
      <c r="UG6">
        <v>4</v>
      </c>
      <c r="UH6">
        <v>1.3333330000000001</v>
      </c>
      <c r="UI6">
        <v>3.3780000000000001</v>
      </c>
      <c r="UJ6">
        <v>1.3333330000000001</v>
      </c>
      <c r="UK6">
        <v>1.32782</v>
      </c>
      <c r="UL6">
        <v>1.5324340000000001</v>
      </c>
      <c r="UM6">
        <v>3.2451120000000002</v>
      </c>
      <c r="UN6">
        <v>1.3768879999999999</v>
      </c>
      <c r="UO6">
        <v>0.81127800000000005</v>
      </c>
      <c r="UP6">
        <v>0.51185999999999998</v>
      </c>
      <c r="UQ6">
        <v>1.1887220000000001</v>
      </c>
      <c r="UR6">
        <v>0.40563900000000003</v>
      </c>
      <c r="US6">
        <v>0</v>
      </c>
      <c r="UT6">
        <v>0.954434</v>
      </c>
      <c r="UU6">
        <v>2.5849630000000001</v>
      </c>
      <c r="UV6">
        <v>0.81127800000000005</v>
      </c>
      <c r="UW6">
        <v>1.792481</v>
      </c>
      <c r="UX6">
        <v>1</v>
      </c>
      <c r="UY6">
        <v>2.5032580000000002</v>
      </c>
      <c r="UZ6">
        <v>0.918296</v>
      </c>
      <c r="VA6">
        <v>2.5849630000000001</v>
      </c>
      <c r="VB6">
        <v>0</v>
      </c>
      <c r="VC6">
        <v>1.0566420000000001</v>
      </c>
      <c r="VD6">
        <v>0</v>
      </c>
      <c r="VE6">
        <v>1.5849629999999999</v>
      </c>
      <c r="VF6">
        <v>18</v>
      </c>
      <c r="VG6">
        <v>1.5811390000000001</v>
      </c>
      <c r="VH6">
        <v>0.75</v>
      </c>
      <c r="VI6">
        <v>3</v>
      </c>
      <c r="VJ6">
        <v>9</v>
      </c>
      <c r="VK6">
        <v>36</v>
      </c>
      <c r="VL6">
        <v>48</v>
      </c>
      <c r="VM6">
        <v>4.2426409999999999</v>
      </c>
      <c r="VN6">
        <v>8.1140000000000008</v>
      </c>
      <c r="VO6">
        <v>2.0116800000000001</v>
      </c>
      <c r="VP6">
        <v>2.0116800000000001</v>
      </c>
      <c r="VQ6">
        <v>-1.8086599999999999</v>
      </c>
      <c r="VR6">
        <v>903.00099999999998</v>
      </c>
      <c r="VS6">
        <v>-1.05542</v>
      </c>
      <c r="VT6">
        <v>5115.97</v>
      </c>
      <c r="VU6">
        <v>2.9375520000000002</v>
      </c>
      <c r="VV6">
        <v>866.06799999999998</v>
      </c>
      <c r="VW6">
        <v>43.547400000000003</v>
      </c>
      <c r="VX6">
        <v>-60.751100000000001</v>
      </c>
      <c r="VY6">
        <v>1.992</v>
      </c>
      <c r="VZ6">
        <v>20.1538</v>
      </c>
      <c r="WA6">
        <v>0</v>
      </c>
      <c r="WB6">
        <v>3</v>
      </c>
      <c r="WC6">
        <v>0</v>
      </c>
      <c r="WD6">
        <v>1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10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0.16194900000000001</v>
      </c>
      <c r="ZB6">
        <v>8.0975000000000005E-2</v>
      </c>
      <c r="ZC6">
        <v>-8.0975000000000005E-2</v>
      </c>
      <c r="ZD6">
        <v>0.12978799999999999</v>
      </c>
      <c r="ZE6">
        <v>0.342839</v>
      </c>
      <c r="ZF6">
        <v>2.2957000000000002E-2</v>
      </c>
      <c r="ZG6">
        <v>3.8270999999999999E-2</v>
      </c>
      <c r="ZH6">
        <v>1.1568E-2</v>
      </c>
      <c r="ZI6">
        <v>1</v>
      </c>
      <c r="ZJ6">
        <v>1.051E-2</v>
      </c>
      <c r="ZK6">
        <v>-2.7761000000000001E-2</v>
      </c>
      <c r="ZL6">
        <v>119.430786</v>
      </c>
      <c r="ZM6">
        <v>9.6708569999999998</v>
      </c>
      <c r="ZN6">
        <v>0.94650900000000004</v>
      </c>
      <c r="ZO6">
        <v>56.243035999999996</v>
      </c>
      <c r="ZP6">
        <v>-4.5542559999999996</v>
      </c>
      <c r="ZQ6">
        <v>-0.99762600000000001</v>
      </c>
      <c r="ZR6">
        <v>1.2076290000000001</v>
      </c>
      <c r="ZS6">
        <v>9.7786999999999999E-2</v>
      </c>
      <c r="ZT6">
        <v>9.5709999999999996E-3</v>
      </c>
      <c r="ZU6">
        <v>0.56870399999999999</v>
      </c>
      <c r="ZV6">
        <v>-4.6051000000000002E-2</v>
      </c>
      <c r="ZW6">
        <v>-1.0088E-2</v>
      </c>
      <c r="ZX6">
        <v>11.811332999999999</v>
      </c>
      <c r="ZY6">
        <v>0.95641799999999999</v>
      </c>
      <c r="ZZ6">
        <v>9.3606999999999996E-2</v>
      </c>
      <c r="AAA6">
        <v>5.5622610000000003</v>
      </c>
      <c r="AAB6">
        <v>-0.45040200000000002</v>
      </c>
      <c r="AAC6">
        <v>-9.8662E-2</v>
      </c>
      <c r="AAD6">
        <v>63.187750999999999</v>
      </c>
      <c r="AAE6">
        <v>14.225111999999999</v>
      </c>
      <c r="AAF6">
        <v>1.9441349999999999</v>
      </c>
      <c r="AAG6">
        <v>32.864204000000001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175.673822</v>
      </c>
      <c r="ABE6">
        <v>0</v>
      </c>
      <c r="ABF6">
        <v>0</v>
      </c>
      <c r="ABG6">
        <v>0.238182</v>
      </c>
      <c r="ABH6">
        <v>3.3349999999999998E-2</v>
      </c>
      <c r="ABI6">
        <v>118.743904</v>
      </c>
      <c r="ABJ6">
        <v>2.932569</v>
      </c>
      <c r="ABK6">
        <v>974</v>
      </c>
      <c r="ABL6">
        <v>0</v>
      </c>
      <c r="ABM6">
        <v>0</v>
      </c>
    </row>
    <row r="7" spans="1:741" x14ac:dyDescent="0.3">
      <c r="A7" t="s">
        <v>744</v>
      </c>
      <c r="B7">
        <v>2.5</v>
      </c>
      <c r="C7">
        <f t="shared" si="0"/>
        <v>1</v>
      </c>
      <c r="D7">
        <v>72.149799999999999</v>
      </c>
      <c r="E7">
        <v>0</v>
      </c>
      <c r="F7">
        <v>17</v>
      </c>
      <c r="G7">
        <v>5</v>
      </c>
      <c r="H7">
        <v>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16</v>
      </c>
      <c r="S7">
        <v>16</v>
      </c>
      <c r="T7">
        <v>0</v>
      </c>
      <c r="U7">
        <v>0</v>
      </c>
      <c r="V7">
        <v>0</v>
      </c>
      <c r="W7">
        <v>0</v>
      </c>
      <c r="X7">
        <v>16</v>
      </c>
      <c r="Y7">
        <v>0</v>
      </c>
      <c r="Z7">
        <v>4</v>
      </c>
      <c r="AA7">
        <v>0</v>
      </c>
      <c r="AB7">
        <v>0</v>
      </c>
      <c r="AC7">
        <v>0</v>
      </c>
      <c r="AD7">
        <v>12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126.175337</v>
      </c>
      <c r="CH7">
        <v>88.422681999999995</v>
      </c>
      <c r="CI7">
        <v>126.175337</v>
      </c>
      <c r="CJ7">
        <v>126.175337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16</v>
      </c>
      <c r="DG7">
        <v>22</v>
      </c>
      <c r="DH7">
        <v>7</v>
      </c>
      <c r="DI7">
        <v>20</v>
      </c>
      <c r="DJ7">
        <v>16</v>
      </c>
      <c r="DK7">
        <v>3</v>
      </c>
      <c r="DL7">
        <v>32</v>
      </c>
      <c r="DM7">
        <v>64</v>
      </c>
      <c r="DN7">
        <v>44</v>
      </c>
      <c r="DO7">
        <v>56</v>
      </c>
      <c r="DP7">
        <v>2</v>
      </c>
      <c r="DQ7">
        <v>1</v>
      </c>
      <c r="DR7">
        <v>1</v>
      </c>
      <c r="DS7">
        <v>12</v>
      </c>
      <c r="DT7">
        <v>12</v>
      </c>
      <c r="DU7">
        <v>12</v>
      </c>
      <c r="DV7">
        <v>5</v>
      </c>
      <c r="DW7">
        <v>4.5895159999999997</v>
      </c>
      <c r="DX7">
        <v>0</v>
      </c>
      <c r="DY7">
        <v>3.0237159999999998</v>
      </c>
      <c r="DZ7">
        <v>3.0237159999999998</v>
      </c>
      <c r="EA7">
        <v>1.7251730000000001</v>
      </c>
      <c r="EB7">
        <v>2.828427</v>
      </c>
      <c r="EC7">
        <v>4</v>
      </c>
      <c r="ED7">
        <v>12</v>
      </c>
      <c r="EE7">
        <v>3</v>
      </c>
      <c r="EF7">
        <v>0.8</v>
      </c>
      <c r="EG7">
        <v>1.5</v>
      </c>
      <c r="EH7">
        <v>8</v>
      </c>
      <c r="EI7">
        <v>3</v>
      </c>
      <c r="EJ7">
        <v>0</v>
      </c>
      <c r="EK7">
        <v>0</v>
      </c>
      <c r="EL7">
        <v>0</v>
      </c>
      <c r="EM7">
        <v>0</v>
      </c>
      <c r="EN7">
        <v>0</v>
      </c>
      <c r="EO7">
        <v>8</v>
      </c>
      <c r="EP7">
        <v>3</v>
      </c>
      <c r="EQ7">
        <v>0</v>
      </c>
      <c r="ER7">
        <v>0</v>
      </c>
      <c r="ES7">
        <v>0</v>
      </c>
      <c r="ET7">
        <v>0</v>
      </c>
      <c r="EU7">
        <v>0</v>
      </c>
      <c r="EV7">
        <v>0.75</v>
      </c>
      <c r="EW7">
        <v>2</v>
      </c>
      <c r="EX7">
        <v>0.75</v>
      </c>
      <c r="EY7">
        <v>0</v>
      </c>
      <c r="EZ7">
        <v>0</v>
      </c>
      <c r="FA7">
        <v>0</v>
      </c>
      <c r="FB7">
        <v>2</v>
      </c>
      <c r="FC7">
        <v>0.75</v>
      </c>
      <c r="FD7">
        <v>0</v>
      </c>
      <c r="FE7">
        <v>0</v>
      </c>
      <c r="FF7">
        <v>0</v>
      </c>
      <c r="FG7">
        <v>8.75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0.5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10.516667</v>
      </c>
      <c r="GI7">
        <v>9.25</v>
      </c>
      <c r="GJ7">
        <v>0</v>
      </c>
      <c r="GK7">
        <v>2.1875</v>
      </c>
      <c r="GL7">
        <v>0.5</v>
      </c>
      <c r="GM7">
        <v>9.25</v>
      </c>
      <c r="GN7">
        <v>9.25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1.266667</v>
      </c>
      <c r="HG7">
        <v>0</v>
      </c>
      <c r="HH7">
        <v>1.266667</v>
      </c>
      <c r="HI7">
        <v>0</v>
      </c>
      <c r="HJ7">
        <v>0</v>
      </c>
      <c r="HK7">
        <v>0</v>
      </c>
      <c r="HL7">
        <v>8.1525420000000004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2.627119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4.5</v>
      </c>
      <c r="IN7">
        <v>2</v>
      </c>
      <c r="IO7">
        <v>3</v>
      </c>
      <c r="IP7">
        <v>0</v>
      </c>
      <c r="IQ7">
        <v>2</v>
      </c>
      <c r="IR7">
        <v>0</v>
      </c>
      <c r="IS7">
        <v>0.5</v>
      </c>
      <c r="IT7">
        <v>0</v>
      </c>
      <c r="IU7">
        <v>0</v>
      </c>
      <c r="IV7">
        <v>0.5</v>
      </c>
      <c r="IW7">
        <v>4.5</v>
      </c>
      <c r="IX7">
        <v>2</v>
      </c>
      <c r="IY7">
        <v>3</v>
      </c>
      <c r="IZ7">
        <v>0</v>
      </c>
      <c r="JA7">
        <v>2</v>
      </c>
      <c r="JB7">
        <v>0</v>
      </c>
      <c r="JC7">
        <v>0.5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0.37868000000000002</v>
      </c>
      <c r="JP7">
        <v>-0.41421400000000003</v>
      </c>
      <c r="JQ7">
        <v>1.646447</v>
      </c>
      <c r="JR7">
        <v>-0.70710700000000004</v>
      </c>
      <c r="JS7">
        <v>-0.35355300000000001</v>
      </c>
      <c r="JT7">
        <v>0</v>
      </c>
      <c r="JU7">
        <v>5</v>
      </c>
      <c r="JV7">
        <v>4</v>
      </c>
      <c r="JW7">
        <v>6</v>
      </c>
      <c r="JX7">
        <v>0</v>
      </c>
      <c r="JY7">
        <v>4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4.5</v>
      </c>
      <c r="KJ7">
        <v>2</v>
      </c>
      <c r="KK7">
        <v>3</v>
      </c>
      <c r="KL7">
        <v>0</v>
      </c>
      <c r="KM7">
        <v>2</v>
      </c>
      <c r="KN7">
        <v>0</v>
      </c>
      <c r="KO7">
        <v>0.5</v>
      </c>
      <c r="KP7">
        <v>0</v>
      </c>
      <c r="KQ7">
        <v>0</v>
      </c>
      <c r="KR7">
        <v>4</v>
      </c>
      <c r="KS7">
        <v>10</v>
      </c>
      <c r="KT7">
        <v>6</v>
      </c>
      <c r="KU7">
        <v>0</v>
      </c>
      <c r="KV7">
        <v>0</v>
      </c>
      <c r="KW7">
        <v>0</v>
      </c>
      <c r="KX7">
        <v>16</v>
      </c>
      <c r="KY7">
        <v>40</v>
      </c>
      <c r="KZ7">
        <v>64</v>
      </c>
      <c r="LA7">
        <v>160</v>
      </c>
      <c r="LB7">
        <v>7.4999999999999997E-2</v>
      </c>
      <c r="LC7">
        <v>1.6</v>
      </c>
      <c r="LD7">
        <v>1.176471</v>
      </c>
      <c r="LE7">
        <v>1.3195079999999999</v>
      </c>
      <c r="LF7">
        <v>10</v>
      </c>
      <c r="LG7">
        <v>2</v>
      </c>
      <c r="LH7">
        <v>721.320605</v>
      </c>
      <c r="LI7">
        <v>577.05648399999995</v>
      </c>
      <c r="LJ7">
        <v>865.58472600000005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5.6286050000000003</v>
      </c>
      <c r="LT7">
        <v>4.5028839999999999</v>
      </c>
      <c r="LU7">
        <v>6.7543259999999998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32.512500000000003</v>
      </c>
      <c r="ME7">
        <v>26.01</v>
      </c>
      <c r="MF7">
        <v>39.015000000000001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17.112500000000001</v>
      </c>
      <c r="MP7">
        <v>13.69</v>
      </c>
      <c r="MQ7">
        <v>20.535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17.112500000000001</v>
      </c>
      <c r="NA7">
        <v>13.69</v>
      </c>
      <c r="NB7">
        <v>20.535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2.1210000000000001E-3</v>
      </c>
      <c r="NL7">
        <v>2.1150000000000001E-3</v>
      </c>
      <c r="NM7">
        <v>1.4679999999999999E-3</v>
      </c>
      <c r="NN7">
        <v>0</v>
      </c>
      <c r="NO7">
        <v>0</v>
      </c>
      <c r="NP7">
        <v>0</v>
      </c>
      <c r="NQ7">
        <v>0</v>
      </c>
      <c r="NR7">
        <v>144.26412099999999</v>
      </c>
      <c r="NS7">
        <v>1.125721</v>
      </c>
      <c r="NT7">
        <v>1.125721</v>
      </c>
      <c r="NU7">
        <v>1.125721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6.5025000000000004</v>
      </c>
      <c r="OE7">
        <v>6.5025000000000004</v>
      </c>
      <c r="OF7">
        <v>6.5025000000000004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3.4224999999999999</v>
      </c>
      <c r="OP7">
        <v>3.4224999999999999</v>
      </c>
      <c r="OQ7">
        <v>3.4224999999999999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3.8781249999999998</v>
      </c>
      <c r="PA7">
        <v>1.09375</v>
      </c>
      <c r="PB7">
        <v>4.7851559999999997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4.2400000000000001E-4</v>
      </c>
      <c r="PL7">
        <v>5.2899999999999996E-4</v>
      </c>
      <c r="PM7">
        <v>2.4499999999999999E-4</v>
      </c>
      <c r="PN7">
        <v>0</v>
      </c>
      <c r="PO7">
        <v>0</v>
      </c>
      <c r="PP7">
        <v>0</v>
      </c>
      <c r="PQ7">
        <v>0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0</v>
      </c>
      <c r="QK7">
        <v>0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0</v>
      </c>
      <c r="QU7">
        <v>0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0</v>
      </c>
      <c r="RE7">
        <v>0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2.5</v>
      </c>
      <c r="RO7">
        <v>0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-1</v>
      </c>
      <c r="TV7">
        <v>0.25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5</v>
      </c>
      <c r="UE7">
        <v>1</v>
      </c>
      <c r="UF7">
        <v>0</v>
      </c>
      <c r="UG7">
        <v>5</v>
      </c>
      <c r="UH7">
        <v>1</v>
      </c>
      <c r="UI7">
        <v>0</v>
      </c>
      <c r="UJ7">
        <v>1</v>
      </c>
      <c r="UK7">
        <v>1.2411460000000001</v>
      </c>
      <c r="UL7">
        <v>1.9564360000000001</v>
      </c>
      <c r="UM7">
        <v>3.6096400000000002</v>
      </c>
      <c r="UN7">
        <v>6.3903600000000003</v>
      </c>
      <c r="UO7">
        <v>0.72192800000000001</v>
      </c>
      <c r="UP7">
        <v>0.36096400000000001</v>
      </c>
      <c r="UQ7">
        <v>1.6</v>
      </c>
      <c r="UR7">
        <v>0.31091800000000003</v>
      </c>
      <c r="US7">
        <v>0</v>
      </c>
      <c r="UT7">
        <v>0.90438099999999999</v>
      </c>
      <c r="UU7">
        <v>3</v>
      </c>
      <c r="UV7">
        <v>0.72192800000000001</v>
      </c>
      <c r="UW7">
        <v>2</v>
      </c>
      <c r="UX7">
        <v>0.97095100000000001</v>
      </c>
      <c r="UY7">
        <v>3.25</v>
      </c>
      <c r="UZ7">
        <v>0.81127800000000005</v>
      </c>
      <c r="VA7">
        <v>3.5849630000000001</v>
      </c>
      <c r="VB7">
        <v>0</v>
      </c>
      <c r="VC7">
        <v>0.76415999999999995</v>
      </c>
      <c r="VD7">
        <v>0</v>
      </c>
      <c r="VE7">
        <v>2.5849630000000001</v>
      </c>
      <c r="VF7">
        <v>52</v>
      </c>
      <c r="VG7">
        <v>1.6733199999999999</v>
      </c>
      <c r="VH7">
        <v>0.96</v>
      </c>
      <c r="VI7">
        <v>6</v>
      </c>
      <c r="VJ7">
        <v>18</v>
      </c>
      <c r="VK7">
        <v>108</v>
      </c>
      <c r="VL7">
        <v>216</v>
      </c>
      <c r="VM7">
        <v>10.392305</v>
      </c>
      <c r="VN7">
        <v>9.9489999999999998</v>
      </c>
      <c r="VO7">
        <v>2.37738</v>
      </c>
      <c r="VP7">
        <v>2.37738</v>
      </c>
      <c r="VQ7">
        <v>-2.0439699999999998</v>
      </c>
      <c r="VR7">
        <v>652.02599999999995</v>
      </c>
      <c r="VS7">
        <v>-1.0484</v>
      </c>
      <c r="VT7">
        <v>6454.09</v>
      </c>
      <c r="VU7">
        <v>2.726712</v>
      </c>
      <c r="VV7">
        <v>532.98099999999999</v>
      </c>
      <c r="VW7">
        <v>56.827100000000002</v>
      </c>
      <c r="VX7">
        <v>-38.185099999999998</v>
      </c>
      <c r="VY7">
        <v>2.1981999999999999</v>
      </c>
      <c r="VZ7">
        <v>24.628900000000002</v>
      </c>
      <c r="WA7">
        <v>0</v>
      </c>
      <c r="WB7">
        <v>4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12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0.19273999999999999</v>
      </c>
      <c r="ZB7">
        <v>9.6369999999999997E-2</v>
      </c>
      <c r="ZC7">
        <v>-9.6369999999999997E-2</v>
      </c>
      <c r="ZD7">
        <v>8.3333000000000004E-2</v>
      </c>
      <c r="ZE7">
        <v>0.35072700000000001</v>
      </c>
      <c r="ZF7">
        <v>2.2294000000000001E-2</v>
      </c>
      <c r="ZG7">
        <v>4.1829999999999999E-2</v>
      </c>
      <c r="ZH7">
        <v>1.1338000000000001E-2</v>
      </c>
      <c r="ZI7">
        <v>2</v>
      </c>
      <c r="ZJ7">
        <v>8.0309999999999999E-3</v>
      </c>
      <c r="ZK7">
        <v>-3.3799999999999997E-2</v>
      </c>
      <c r="ZL7">
        <v>153.55386799999999</v>
      </c>
      <c r="ZM7">
        <v>14.797976999999999</v>
      </c>
      <c r="ZN7">
        <v>1.2331650000000001</v>
      </c>
      <c r="ZO7">
        <v>74.990713999999997</v>
      </c>
      <c r="ZP7">
        <v>-7.2268509999999999</v>
      </c>
      <c r="ZQ7">
        <v>-1.173049</v>
      </c>
      <c r="ZR7">
        <v>1.216988</v>
      </c>
      <c r="ZS7">
        <v>0.117281</v>
      </c>
      <c r="ZT7">
        <v>9.7730000000000004E-3</v>
      </c>
      <c r="ZU7">
        <v>0.594337</v>
      </c>
      <c r="ZV7">
        <v>-5.7276000000000001E-2</v>
      </c>
      <c r="ZW7">
        <v>-9.2969999999999997E-3</v>
      </c>
      <c r="ZX7">
        <v>19.374711000000001</v>
      </c>
      <c r="ZY7">
        <v>1.86714</v>
      </c>
      <c r="ZZ7">
        <v>0.15559500000000001</v>
      </c>
      <c r="AAA7">
        <v>9.4619789999999995</v>
      </c>
      <c r="AAB7">
        <v>-0.91185000000000005</v>
      </c>
      <c r="AAC7">
        <v>-0.14801</v>
      </c>
      <c r="AAD7">
        <v>78.563153999999997</v>
      </c>
      <c r="AAE7">
        <v>22.024827999999999</v>
      </c>
      <c r="AAF7">
        <v>2.4062139999999999</v>
      </c>
      <c r="AAG7">
        <v>153.55386799999999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228.54458199999999</v>
      </c>
      <c r="ABE7">
        <v>0</v>
      </c>
      <c r="ABF7">
        <v>0</v>
      </c>
      <c r="ABG7">
        <v>0.31215500000000002</v>
      </c>
      <c r="ABH7">
        <v>3.8634000000000002E-2</v>
      </c>
      <c r="ABI7">
        <v>140.86315099999999</v>
      </c>
      <c r="ABJ7">
        <v>3.2757070000000001</v>
      </c>
      <c r="ABK7">
        <v>1055</v>
      </c>
      <c r="ABL7">
        <v>0</v>
      </c>
      <c r="ABM7">
        <v>0</v>
      </c>
    </row>
    <row r="8" spans="1:741" x14ac:dyDescent="0.3">
      <c r="A8" t="s">
        <v>745</v>
      </c>
      <c r="B8">
        <v>2.08</v>
      </c>
      <c r="C8">
        <f t="shared" si="0"/>
        <v>1</v>
      </c>
      <c r="D8">
        <v>58.122999999999998</v>
      </c>
      <c r="E8">
        <v>0</v>
      </c>
      <c r="F8">
        <v>14</v>
      </c>
      <c r="G8">
        <v>4</v>
      </c>
      <c r="H8">
        <v>10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13</v>
      </c>
      <c r="S8">
        <v>13</v>
      </c>
      <c r="T8">
        <v>0</v>
      </c>
      <c r="U8">
        <v>0</v>
      </c>
      <c r="V8">
        <v>0</v>
      </c>
      <c r="W8">
        <v>1</v>
      </c>
      <c r="X8">
        <v>12</v>
      </c>
      <c r="Y8">
        <v>7.6923000000000005E-2</v>
      </c>
      <c r="Z8">
        <v>3</v>
      </c>
      <c r="AA8">
        <v>0</v>
      </c>
      <c r="AB8">
        <v>0</v>
      </c>
      <c r="AC8">
        <v>0</v>
      </c>
      <c r="AD8">
        <v>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97.551837000000006</v>
      </c>
      <c r="CH8">
        <v>73.451105999999996</v>
      </c>
      <c r="CI8">
        <v>97.551837000000006</v>
      </c>
      <c r="CJ8">
        <v>97.551837000000006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10</v>
      </c>
      <c r="DG8">
        <v>15</v>
      </c>
      <c r="DH8">
        <v>4.3333329999999997</v>
      </c>
      <c r="DI8">
        <v>10</v>
      </c>
      <c r="DJ8">
        <v>8</v>
      </c>
      <c r="DK8">
        <v>0</v>
      </c>
      <c r="DL8">
        <v>20</v>
      </c>
      <c r="DM8">
        <v>38</v>
      </c>
      <c r="DN8">
        <v>28</v>
      </c>
      <c r="DO8">
        <v>38</v>
      </c>
      <c r="DP8">
        <v>3</v>
      </c>
      <c r="DQ8">
        <v>2</v>
      </c>
      <c r="DR8">
        <v>0.5</v>
      </c>
      <c r="DS8">
        <v>14</v>
      </c>
      <c r="DT8">
        <v>4.3333329999999997</v>
      </c>
      <c r="DU8">
        <v>4</v>
      </c>
      <c r="DV8">
        <v>5.2222220000000004</v>
      </c>
      <c r="DW8">
        <v>2.9130929999999999</v>
      </c>
      <c r="DX8">
        <v>0</v>
      </c>
      <c r="DY8">
        <v>1.974745</v>
      </c>
      <c r="DZ8">
        <v>1.974745</v>
      </c>
      <c r="EA8">
        <v>1.372762</v>
      </c>
      <c r="EB8">
        <v>2.6457510000000002</v>
      </c>
      <c r="EC8">
        <v>4</v>
      </c>
      <c r="ED8">
        <v>4</v>
      </c>
      <c r="EE8">
        <v>0</v>
      </c>
      <c r="EF8">
        <v>1.5</v>
      </c>
      <c r="EG8">
        <v>0.25</v>
      </c>
      <c r="EH8">
        <v>6</v>
      </c>
      <c r="EI8">
        <v>0.5</v>
      </c>
      <c r="EJ8">
        <v>0.222222</v>
      </c>
      <c r="EK8">
        <v>0</v>
      </c>
      <c r="EL8">
        <v>0</v>
      </c>
      <c r="EM8">
        <v>0</v>
      </c>
      <c r="EN8">
        <v>0</v>
      </c>
      <c r="EO8">
        <v>6</v>
      </c>
      <c r="EP8">
        <v>0.5</v>
      </c>
      <c r="EQ8">
        <v>0.222222</v>
      </c>
      <c r="ER8">
        <v>0</v>
      </c>
      <c r="ES8">
        <v>0</v>
      </c>
      <c r="ET8">
        <v>0</v>
      </c>
      <c r="EU8">
        <v>0</v>
      </c>
      <c r="EV8">
        <v>0.24074100000000001</v>
      </c>
      <c r="EW8">
        <v>2</v>
      </c>
      <c r="EX8">
        <v>0.16666700000000001</v>
      </c>
      <c r="EY8">
        <v>7.4074000000000001E-2</v>
      </c>
      <c r="EZ8">
        <v>0</v>
      </c>
      <c r="FA8">
        <v>0</v>
      </c>
      <c r="FB8">
        <v>2</v>
      </c>
      <c r="FC8">
        <v>0.16666700000000001</v>
      </c>
      <c r="FD8">
        <v>7.4074000000000001E-2</v>
      </c>
      <c r="FE8">
        <v>0</v>
      </c>
      <c r="FF8">
        <v>0</v>
      </c>
      <c r="FG8">
        <v>4.3611110000000002</v>
      </c>
      <c r="FH8">
        <v>0</v>
      </c>
      <c r="FI8">
        <v>2.6388889999999998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8.213889</v>
      </c>
      <c r="GI8">
        <v>7</v>
      </c>
      <c r="GJ8">
        <v>0</v>
      </c>
      <c r="GK8">
        <v>2.1805560000000002</v>
      </c>
      <c r="GL8">
        <v>1.3194440000000001</v>
      </c>
      <c r="GM8">
        <v>7</v>
      </c>
      <c r="GN8">
        <v>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1.213889</v>
      </c>
      <c r="HG8">
        <v>0</v>
      </c>
      <c r="HH8">
        <v>1.213889</v>
      </c>
      <c r="HI8">
        <v>0</v>
      </c>
      <c r="HJ8">
        <v>0</v>
      </c>
      <c r="HK8">
        <v>0</v>
      </c>
      <c r="HL8">
        <v>4.41791</v>
      </c>
      <c r="HM8">
        <v>0</v>
      </c>
      <c r="HN8">
        <v>4.3880600000000003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3.4142139999999999</v>
      </c>
      <c r="IN8">
        <v>1.9142140000000001</v>
      </c>
      <c r="IO8">
        <v>1</v>
      </c>
      <c r="IP8">
        <v>0.5</v>
      </c>
      <c r="IQ8">
        <v>0</v>
      </c>
      <c r="IR8">
        <v>0</v>
      </c>
      <c r="IS8">
        <v>0</v>
      </c>
      <c r="IT8">
        <v>0</v>
      </c>
      <c r="IU8">
        <v>0</v>
      </c>
      <c r="IV8">
        <v>0.5</v>
      </c>
      <c r="IW8">
        <v>3.4142139999999999</v>
      </c>
      <c r="IX8">
        <v>1.9142140000000001</v>
      </c>
      <c r="IY8">
        <v>1</v>
      </c>
      <c r="IZ8">
        <v>0.5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0.5</v>
      </c>
      <c r="JS8">
        <v>0</v>
      </c>
      <c r="JT8">
        <v>0</v>
      </c>
      <c r="JU8">
        <v>4</v>
      </c>
      <c r="JV8">
        <v>3</v>
      </c>
      <c r="JW8">
        <v>2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3.4142139999999999</v>
      </c>
      <c r="KJ8">
        <v>1.9142140000000001</v>
      </c>
      <c r="KK8">
        <v>1</v>
      </c>
      <c r="KL8">
        <v>0.5</v>
      </c>
      <c r="KM8">
        <v>0</v>
      </c>
      <c r="KN8">
        <v>0</v>
      </c>
      <c r="KO8">
        <v>0</v>
      </c>
      <c r="KP8">
        <v>0</v>
      </c>
      <c r="KQ8">
        <v>0</v>
      </c>
      <c r="KR8">
        <v>3</v>
      </c>
      <c r="KS8">
        <v>5</v>
      </c>
      <c r="KT8">
        <v>3</v>
      </c>
      <c r="KU8">
        <v>1</v>
      </c>
      <c r="KV8">
        <v>0</v>
      </c>
      <c r="KW8">
        <v>0</v>
      </c>
      <c r="KX8">
        <v>8</v>
      </c>
      <c r="KY8">
        <v>13</v>
      </c>
      <c r="KZ8">
        <v>21</v>
      </c>
      <c r="LA8">
        <v>34</v>
      </c>
      <c r="LB8">
        <v>6.25E-2</v>
      </c>
      <c r="LC8">
        <v>1.5</v>
      </c>
      <c r="LD8">
        <v>1.3333330000000001</v>
      </c>
      <c r="LE8">
        <v>1.4142140000000001</v>
      </c>
      <c r="LF8">
        <v>8</v>
      </c>
      <c r="LG8">
        <v>0</v>
      </c>
      <c r="LH8">
        <v>577.05648399999995</v>
      </c>
      <c r="LI8">
        <v>432.79236300000002</v>
      </c>
      <c r="LJ8">
        <v>288.52824199999998</v>
      </c>
      <c r="LK8">
        <v>144.26412099999999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4.5028839999999999</v>
      </c>
      <c r="LT8">
        <v>3.3771629999999999</v>
      </c>
      <c r="LU8">
        <v>2.2514419999999999</v>
      </c>
      <c r="LV8">
        <v>1.125721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26.01</v>
      </c>
      <c r="ME8">
        <v>19.5075</v>
      </c>
      <c r="MF8">
        <v>13.005000000000001</v>
      </c>
      <c r="MG8">
        <v>6.5025000000000004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13.69</v>
      </c>
      <c r="MP8">
        <v>10.2675</v>
      </c>
      <c r="MQ8">
        <v>6.8449999999999998</v>
      </c>
      <c r="MR8">
        <v>3.4224999999999999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13.69</v>
      </c>
      <c r="NA8">
        <v>10.2675</v>
      </c>
      <c r="NB8">
        <v>6.8449999999999998</v>
      </c>
      <c r="NC8">
        <v>3.4224999999999999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1.712E-3</v>
      </c>
      <c r="NL8">
        <v>1.32E-3</v>
      </c>
      <c r="NM8">
        <v>8.52E-4</v>
      </c>
      <c r="NN8">
        <v>3.88E-4</v>
      </c>
      <c r="NO8">
        <v>0</v>
      </c>
      <c r="NP8">
        <v>0</v>
      </c>
      <c r="NQ8">
        <v>0</v>
      </c>
      <c r="NR8">
        <v>144.26412099999999</v>
      </c>
      <c r="NS8">
        <v>1.125721</v>
      </c>
      <c r="NT8">
        <v>1.125721</v>
      </c>
      <c r="NU8">
        <v>1.125721</v>
      </c>
      <c r="NV8">
        <v>1.125721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6.5025000000000004</v>
      </c>
      <c r="OE8">
        <v>6.5025000000000004</v>
      </c>
      <c r="OF8">
        <v>6.5025000000000004</v>
      </c>
      <c r="OG8">
        <v>6.5025000000000004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3.4224999999999999</v>
      </c>
      <c r="OP8">
        <v>3.4224999999999999</v>
      </c>
      <c r="OQ8">
        <v>3.4224999999999999</v>
      </c>
      <c r="OR8">
        <v>3.4224999999999999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3.247878</v>
      </c>
      <c r="PA8">
        <v>2.4983919999999999</v>
      </c>
      <c r="PB8">
        <v>2.877122</v>
      </c>
      <c r="PC8">
        <v>4.754823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4.28E-4</v>
      </c>
      <c r="PL8">
        <v>4.4000000000000002E-4</v>
      </c>
      <c r="PM8">
        <v>4.26E-4</v>
      </c>
      <c r="PN8">
        <v>3.88E-4</v>
      </c>
      <c r="PO8">
        <v>0</v>
      </c>
      <c r="PP8">
        <v>0</v>
      </c>
      <c r="PQ8">
        <v>0</v>
      </c>
      <c r="PR8">
        <v>0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0</v>
      </c>
      <c r="QL8">
        <v>0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0</v>
      </c>
      <c r="QU8">
        <v>0</v>
      </c>
      <c r="QV8">
        <v>0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0</v>
      </c>
      <c r="RE8">
        <v>0</v>
      </c>
      <c r="RF8">
        <v>0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1.5</v>
      </c>
      <c r="RP8">
        <v>0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-0.33333299999999999</v>
      </c>
      <c r="TV8">
        <v>-1</v>
      </c>
      <c r="TW8">
        <v>1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4</v>
      </c>
      <c r="UE8">
        <v>3</v>
      </c>
      <c r="UF8">
        <v>3.3780000000000001</v>
      </c>
      <c r="UG8">
        <v>4</v>
      </c>
      <c r="UH8">
        <v>3</v>
      </c>
      <c r="UI8">
        <v>3.3780000000000001</v>
      </c>
      <c r="UJ8">
        <v>3</v>
      </c>
      <c r="UK8">
        <v>1.75</v>
      </c>
      <c r="UL8">
        <v>1.4754890000000001</v>
      </c>
      <c r="UM8">
        <v>4</v>
      </c>
      <c r="UN8">
        <v>0.622</v>
      </c>
      <c r="UO8">
        <v>1</v>
      </c>
      <c r="UP8">
        <v>0.63092999999999999</v>
      </c>
      <c r="UQ8">
        <v>1</v>
      </c>
      <c r="UR8">
        <v>0.5</v>
      </c>
      <c r="US8">
        <v>0</v>
      </c>
      <c r="UT8">
        <v>0.954434</v>
      </c>
      <c r="UU8">
        <v>2.5849630000000001</v>
      </c>
      <c r="UV8">
        <v>1</v>
      </c>
      <c r="UW8">
        <v>1.918296</v>
      </c>
      <c r="UX8">
        <v>1.4591479999999999</v>
      </c>
      <c r="UY8">
        <v>2.4464389999999998</v>
      </c>
      <c r="UZ8">
        <v>0.99107599999999996</v>
      </c>
      <c r="VA8">
        <v>2</v>
      </c>
      <c r="VB8">
        <v>0.918296</v>
      </c>
      <c r="VC8">
        <v>1.25</v>
      </c>
      <c r="VD8">
        <v>0.918296</v>
      </c>
      <c r="VE8">
        <v>1.5</v>
      </c>
      <c r="VF8">
        <v>14</v>
      </c>
      <c r="VG8">
        <v>1.825742</v>
      </c>
      <c r="VH8">
        <v>1</v>
      </c>
      <c r="VI8">
        <v>4</v>
      </c>
      <c r="VJ8">
        <v>12</v>
      </c>
      <c r="VK8">
        <v>24</v>
      </c>
      <c r="VL8">
        <v>22</v>
      </c>
      <c r="VM8">
        <v>2.7071070000000002</v>
      </c>
      <c r="VN8">
        <v>8.1140000000000008</v>
      </c>
      <c r="VO8">
        <v>2.2645200000000001</v>
      </c>
      <c r="VP8">
        <v>2.2645200000000001</v>
      </c>
      <c r="VQ8">
        <v>-1.8227800000000001</v>
      </c>
      <c r="VR8">
        <v>874.11400000000003</v>
      </c>
      <c r="VS8">
        <v>-1.32294</v>
      </c>
      <c r="VT8">
        <v>2763.17</v>
      </c>
      <c r="VU8">
        <v>2.5783019999999999</v>
      </c>
      <c r="VV8">
        <v>378.70600000000002</v>
      </c>
      <c r="VW8">
        <v>50.855800000000002</v>
      </c>
      <c r="VX8">
        <v>-42.571399999999997</v>
      </c>
      <c r="VY8">
        <v>2.1964000000000001</v>
      </c>
      <c r="VZ8">
        <v>20.206199999999999</v>
      </c>
      <c r="WA8">
        <v>0</v>
      </c>
      <c r="WB8">
        <v>2</v>
      </c>
      <c r="WC8">
        <v>2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10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0.16531199999999999</v>
      </c>
      <c r="ZB8">
        <v>8.2655999999999993E-2</v>
      </c>
      <c r="ZC8">
        <v>-8.2655999999999993E-2</v>
      </c>
      <c r="ZD8">
        <v>0.111474</v>
      </c>
      <c r="ZE8">
        <v>0.26180199999999998</v>
      </c>
      <c r="ZF8">
        <v>2.2404E-2</v>
      </c>
      <c r="ZG8">
        <v>3.0852999999999998E-2</v>
      </c>
      <c r="ZH8">
        <v>1.1808000000000001E-2</v>
      </c>
      <c r="ZI8">
        <v>2</v>
      </c>
      <c r="ZJ8">
        <v>9.214E-3</v>
      </c>
      <c r="ZK8">
        <v>-2.1638999999999999E-2</v>
      </c>
      <c r="ZL8">
        <v>110.90001599999999</v>
      </c>
      <c r="ZM8">
        <v>9.1665270000000003</v>
      </c>
      <c r="ZN8">
        <v>0.90047100000000002</v>
      </c>
      <c r="ZO8">
        <v>54.897984999999998</v>
      </c>
      <c r="ZP8">
        <v>-4.537636</v>
      </c>
      <c r="ZQ8">
        <v>-1.1148089999999999</v>
      </c>
      <c r="ZR8">
        <v>1.1368320000000001</v>
      </c>
      <c r="ZS8">
        <v>9.3965999999999994E-2</v>
      </c>
      <c r="ZT8">
        <v>9.2309999999999996E-3</v>
      </c>
      <c r="ZU8">
        <v>0.56275699999999995</v>
      </c>
      <c r="ZV8">
        <v>-4.6515000000000001E-2</v>
      </c>
      <c r="ZW8">
        <v>-1.1428000000000001E-2</v>
      </c>
      <c r="ZX8">
        <v>10.8185</v>
      </c>
      <c r="ZY8">
        <v>0.89421200000000001</v>
      </c>
      <c r="ZZ8">
        <v>8.7843000000000004E-2</v>
      </c>
      <c r="AAA8">
        <v>5.3553990000000002</v>
      </c>
      <c r="AAB8">
        <v>-0.44265500000000002</v>
      </c>
      <c r="AAC8">
        <v>-0.108752</v>
      </c>
      <c r="AAD8">
        <v>56.002031000000002</v>
      </c>
      <c r="AAE8">
        <v>13.704162999999999</v>
      </c>
      <c r="AAF8">
        <v>2.0152800000000002</v>
      </c>
      <c r="AAG8">
        <v>76.526764999999997</v>
      </c>
      <c r="AAH8">
        <v>33.236277000000001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165.798001</v>
      </c>
      <c r="ABE8">
        <v>0</v>
      </c>
      <c r="ABF8">
        <v>0</v>
      </c>
      <c r="ABG8">
        <v>0.211622</v>
      </c>
      <c r="ABH8">
        <v>3.4595000000000001E-2</v>
      </c>
      <c r="ABI8">
        <v>120.703541</v>
      </c>
      <c r="ABJ8">
        <v>3.0195500000000002</v>
      </c>
      <c r="ABK8">
        <v>994</v>
      </c>
      <c r="ABL8">
        <v>0</v>
      </c>
      <c r="ABM8">
        <v>0</v>
      </c>
    </row>
    <row r="9" spans="1:741" x14ac:dyDescent="0.3">
      <c r="A9" t="s">
        <v>746</v>
      </c>
      <c r="B9">
        <v>2.59</v>
      </c>
      <c r="C9">
        <f t="shared" si="0"/>
        <v>1</v>
      </c>
      <c r="D9">
        <v>86.176599999999993</v>
      </c>
      <c r="E9">
        <v>0</v>
      </c>
      <c r="F9">
        <v>20</v>
      </c>
      <c r="G9">
        <v>6</v>
      </c>
      <c r="H9">
        <v>14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19</v>
      </c>
      <c r="S9">
        <v>19</v>
      </c>
      <c r="T9">
        <v>0</v>
      </c>
      <c r="U9">
        <v>0</v>
      </c>
      <c r="V9">
        <v>0</v>
      </c>
      <c r="W9">
        <v>0</v>
      </c>
      <c r="X9">
        <v>19</v>
      </c>
      <c r="Y9">
        <v>0</v>
      </c>
      <c r="Z9">
        <v>5</v>
      </c>
      <c r="AA9">
        <v>0</v>
      </c>
      <c r="AB9">
        <v>0</v>
      </c>
      <c r="AC9">
        <v>0</v>
      </c>
      <c r="AD9">
        <v>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143.407421</v>
      </c>
      <c r="CH9">
        <v>103.39425900000001</v>
      </c>
      <c r="CI9">
        <v>143.407421</v>
      </c>
      <c r="CJ9">
        <v>143.407421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28</v>
      </c>
      <c r="DG9">
        <v>44</v>
      </c>
      <c r="DH9">
        <v>9.5</v>
      </c>
      <c r="DI9">
        <v>24</v>
      </c>
      <c r="DJ9">
        <v>22</v>
      </c>
      <c r="DK9">
        <v>3</v>
      </c>
      <c r="DL9">
        <v>56</v>
      </c>
      <c r="DM9">
        <v>106</v>
      </c>
      <c r="DN9">
        <v>82</v>
      </c>
      <c r="DO9">
        <v>114</v>
      </c>
      <c r="DP9">
        <v>3</v>
      </c>
      <c r="DQ9">
        <v>2</v>
      </c>
      <c r="DR9">
        <v>0.5</v>
      </c>
      <c r="DS9">
        <v>24</v>
      </c>
      <c r="DT9">
        <v>9.6666670000000003</v>
      </c>
      <c r="DU9">
        <v>14</v>
      </c>
      <c r="DV9">
        <v>7.1666670000000003</v>
      </c>
      <c r="DW9">
        <v>4.875756</v>
      </c>
      <c r="DX9">
        <v>0</v>
      </c>
      <c r="DY9">
        <v>3.1684899999999998</v>
      </c>
      <c r="DZ9">
        <v>3.1684899999999998</v>
      </c>
      <c r="EA9">
        <v>2.3052130000000002</v>
      </c>
      <c r="EB9">
        <v>3.6055510000000002</v>
      </c>
      <c r="EC9">
        <v>6</v>
      </c>
      <c r="ED9">
        <v>20</v>
      </c>
      <c r="EE9">
        <v>4</v>
      </c>
      <c r="EF9">
        <v>1.3333330000000001</v>
      </c>
      <c r="EG9">
        <v>1.5</v>
      </c>
      <c r="EH9">
        <v>10</v>
      </c>
      <c r="EI9">
        <v>3</v>
      </c>
      <c r="EJ9">
        <v>0.66666700000000001</v>
      </c>
      <c r="EK9">
        <v>0</v>
      </c>
      <c r="EL9">
        <v>0</v>
      </c>
      <c r="EM9">
        <v>0</v>
      </c>
      <c r="EN9">
        <v>0</v>
      </c>
      <c r="EO9">
        <v>10</v>
      </c>
      <c r="EP9">
        <v>3</v>
      </c>
      <c r="EQ9">
        <v>0.66666700000000001</v>
      </c>
      <c r="ER9">
        <v>0</v>
      </c>
      <c r="ES9">
        <v>0</v>
      </c>
      <c r="ET9">
        <v>0</v>
      </c>
      <c r="EU9">
        <v>0</v>
      </c>
      <c r="EV9">
        <v>0.73333300000000001</v>
      </c>
      <c r="EW9">
        <v>2</v>
      </c>
      <c r="EX9">
        <v>0.6</v>
      </c>
      <c r="EY9">
        <v>0.13333300000000001</v>
      </c>
      <c r="EZ9">
        <v>0</v>
      </c>
      <c r="FA9">
        <v>0</v>
      </c>
      <c r="FB9">
        <v>2</v>
      </c>
      <c r="FC9">
        <v>0.6</v>
      </c>
      <c r="FD9">
        <v>0.13333300000000001</v>
      </c>
      <c r="FE9">
        <v>0</v>
      </c>
      <c r="FF9">
        <v>0</v>
      </c>
      <c r="FG9">
        <v>8.9375</v>
      </c>
      <c r="FH9">
        <v>0</v>
      </c>
      <c r="FI9">
        <v>1.2708330000000001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0.54166700000000001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12.413888999999999</v>
      </c>
      <c r="GI9">
        <v>10.75</v>
      </c>
      <c r="GJ9">
        <v>0</v>
      </c>
      <c r="GK9">
        <v>2.2430560000000002</v>
      </c>
      <c r="GL9">
        <v>0.54166700000000001</v>
      </c>
      <c r="GM9">
        <v>10.75</v>
      </c>
      <c r="GN9">
        <v>10.75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1.663889</v>
      </c>
      <c r="HG9">
        <v>0</v>
      </c>
      <c r="HH9">
        <v>1.663889</v>
      </c>
      <c r="HI9">
        <v>0</v>
      </c>
      <c r="HJ9">
        <v>0</v>
      </c>
      <c r="HK9">
        <v>0</v>
      </c>
      <c r="HL9">
        <v>9.0125440000000001</v>
      </c>
      <c r="HM9">
        <v>0</v>
      </c>
      <c r="HN9">
        <v>2.60562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2.950828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5.2071069999999997</v>
      </c>
      <c r="IN9">
        <v>2.5606599999999999</v>
      </c>
      <c r="IO9">
        <v>2.9142139999999999</v>
      </c>
      <c r="IP9">
        <v>1.0606599999999999</v>
      </c>
      <c r="IQ9">
        <v>1.5606599999999999</v>
      </c>
      <c r="IR9">
        <v>0</v>
      </c>
      <c r="IS9">
        <v>0.35355300000000001</v>
      </c>
      <c r="IT9">
        <v>1.0606599999999999</v>
      </c>
      <c r="IU9">
        <v>0</v>
      </c>
      <c r="IV9">
        <v>0.35355300000000001</v>
      </c>
      <c r="IW9">
        <v>5.2071069999999997</v>
      </c>
      <c r="IX9">
        <v>2.5606599999999999</v>
      </c>
      <c r="IY9">
        <v>2.9142139999999999</v>
      </c>
      <c r="IZ9">
        <v>1.0606599999999999</v>
      </c>
      <c r="JA9">
        <v>1.5606599999999999</v>
      </c>
      <c r="JB9">
        <v>0</v>
      </c>
      <c r="JC9">
        <v>0.35355300000000001</v>
      </c>
      <c r="JD9">
        <v>1.0606599999999999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0.37868000000000002</v>
      </c>
      <c r="JP9">
        <v>-0.35355300000000001</v>
      </c>
      <c r="JQ9">
        <v>1.2071069999999999</v>
      </c>
      <c r="JR9">
        <v>0.10355300000000001</v>
      </c>
      <c r="JS9">
        <v>-0.5</v>
      </c>
      <c r="JT9">
        <v>-0.25</v>
      </c>
      <c r="JU9">
        <v>6</v>
      </c>
      <c r="JV9">
        <v>5</v>
      </c>
      <c r="JW9">
        <v>7</v>
      </c>
      <c r="JX9">
        <v>3</v>
      </c>
      <c r="JY9">
        <v>4</v>
      </c>
      <c r="JZ9">
        <v>0</v>
      </c>
      <c r="KA9">
        <v>1</v>
      </c>
      <c r="KB9">
        <v>3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5.2071069999999997</v>
      </c>
      <c r="KJ9">
        <v>2.5606599999999999</v>
      </c>
      <c r="KK9">
        <v>2.9142139999999999</v>
      </c>
      <c r="KL9">
        <v>1.0606599999999999</v>
      </c>
      <c r="KM9">
        <v>1.5606599999999999</v>
      </c>
      <c r="KN9">
        <v>0</v>
      </c>
      <c r="KO9">
        <v>0.35355300000000001</v>
      </c>
      <c r="KP9">
        <v>1.0606599999999999</v>
      </c>
      <c r="KQ9">
        <v>0</v>
      </c>
      <c r="KR9">
        <v>5</v>
      </c>
      <c r="KS9">
        <v>12</v>
      </c>
      <c r="KT9">
        <v>10</v>
      </c>
      <c r="KU9">
        <v>3</v>
      </c>
      <c r="KV9">
        <v>0</v>
      </c>
      <c r="KW9">
        <v>0</v>
      </c>
      <c r="KX9">
        <v>22</v>
      </c>
      <c r="KY9">
        <v>51</v>
      </c>
      <c r="KZ9">
        <v>95</v>
      </c>
      <c r="LA9">
        <v>219</v>
      </c>
      <c r="LB9">
        <v>5.3030000000000001E-2</v>
      </c>
      <c r="LC9">
        <v>1.6666669999999999</v>
      </c>
      <c r="LD9">
        <v>1.263158</v>
      </c>
      <c r="LE9">
        <v>1.4142140000000001</v>
      </c>
      <c r="LF9">
        <v>12</v>
      </c>
      <c r="LG9">
        <v>2</v>
      </c>
      <c r="LH9">
        <v>865.58472600000005</v>
      </c>
      <c r="LI9">
        <v>721.320605</v>
      </c>
      <c r="LJ9">
        <v>1009.848847</v>
      </c>
      <c r="LK9">
        <v>432.79236300000002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6.7543259999999998</v>
      </c>
      <c r="LT9">
        <v>5.6286050000000003</v>
      </c>
      <c r="LU9">
        <v>7.8800470000000002</v>
      </c>
      <c r="LV9">
        <v>3.3771629999999999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39.015000000000001</v>
      </c>
      <c r="ME9">
        <v>32.512500000000003</v>
      </c>
      <c r="MF9">
        <v>45.517499999999998</v>
      </c>
      <c r="MG9">
        <v>19.5075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20.535</v>
      </c>
      <c r="MP9">
        <v>17.112500000000001</v>
      </c>
      <c r="MQ9">
        <v>23.9575</v>
      </c>
      <c r="MR9">
        <v>10.2675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20.535</v>
      </c>
      <c r="NA9">
        <v>17.112500000000001</v>
      </c>
      <c r="NB9">
        <v>23.9575</v>
      </c>
      <c r="NC9">
        <v>10.2675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2.3879999999999999E-3</v>
      </c>
      <c r="NL9">
        <v>2.3519999999999999E-3</v>
      </c>
      <c r="NM9">
        <v>2.1250000000000002E-3</v>
      </c>
      <c r="NN9">
        <v>8.8599999999999996E-4</v>
      </c>
      <c r="NO9">
        <v>0</v>
      </c>
      <c r="NP9">
        <v>0</v>
      </c>
      <c r="NQ9">
        <v>0</v>
      </c>
      <c r="NR9">
        <v>144.26412099999999</v>
      </c>
      <c r="NS9">
        <v>1.125721</v>
      </c>
      <c r="NT9">
        <v>1.125721</v>
      </c>
      <c r="NU9">
        <v>1.125721</v>
      </c>
      <c r="NV9">
        <v>1.125721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6.5025000000000004</v>
      </c>
      <c r="OE9">
        <v>6.5025000000000004</v>
      </c>
      <c r="OF9">
        <v>6.5025000000000004</v>
      </c>
      <c r="OG9">
        <v>6.5025000000000004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3.4224999999999999</v>
      </c>
      <c r="OP9">
        <v>3.4224999999999999</v>
      </c>
      <c r="OQ9">
        <v>3.4224999999999999</v>
      </c>
      <c r="OR9">
        <v>3.4224999999999999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3.6465079999999999</v>
      </c>
      <c r="PA9">
        <v>1.427951</v>
      </c>
      <c r="PB9">
        <v>3.5488179999999998</v>
      </c>
      <c r="PC9">
        <v>4.9534140000000004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3.9800000000000002E-4</v>
      </c>
      <c r="PL9">
        <v>4.6999999999999999E-4</v>
      </c>
      <c r="PM9">
        <v>3.0400000000000002E-4</v>
      </c>
      <c r="PN9">
        <v>2.9500000000000001E-4</v>
      </c>
      <c r="PO9">
        <v>0</v>
      </c>
      <c r="PP9">
        <v>0</v>
      </c>
      <c r="PQ9">
        <v>0</v>
      </c>
      <c r="PR9">
        <v>0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0</v>
      </c>
      <c r="QA9">
        <v>0</v>
      </c>
      <c r="QB9">
        <v>0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0</v>
      </c>
      <c r="QK9">
        <v>0</v>
      </c>
      <c r="QL9">
        <v>0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0</v>
      </c>
      <c r="QU9">
        <v>0</v>
      </c>
      <c r="QV9">
        <v>0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0</v>
      </c>
      <c r="RE9">
        <v>0</v>
      </c>
      <c r="RF9">
        <v>0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2.4748649999999999</v>
      </c>
      <c r="RO9">
        <v>0.29886299999999999</v>
      </c>
      <c r="RP9">
        <v>0.17787800000000001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1</v>
      </c>
      <c r="SR9">
        <v>1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1</v>
      </c>
      <c r="TC9">
        <v>1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</v>
      </c>
      <c r="TL9">
        <v>1</v>
      </c>
      <c r="TM9">
        <v>1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-0.94983899999999999</v>
      </c>
      <c r="TV9">
        <v>0.25451299999999999</v>
      </c>
      <c r="TW9">
        <v>-1.0799E-2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6</v>
      </c>
      <c r="UE9">
        <v>1.6326529999999999</v>
      </c>
      <c r="UF9">
        <v>5.3333329999999997</v>
      </c>
      <c r="UG9">
        <v>6</v>
      </c>
      <c r="UH9">
        <v>1.6326529999999999</v>
      </c>
      <c r="UI9">
        <v>5.3333329999999997</v>
      </c>
      <c r="UJ9">
        <v>1.6326529999999999</v>
      </c>
      <c r="UK9">
        <v>1.646784</v>
      </c>
      <c r="UL9">
        <v>2.2438899999999999</v>
      </c>
      <c r="UM9">
        <v>7.5097750000000003</v>
      </c>
      <c r="UN9">
        <v>-0.84310799999999997</v>
      </c>
      <c r="UO9">
        <v>1.792481</v>
      </c>
      <c r="UP9">
        <v>0.77198</v>
      </c>
      <c r="UQ9">
        <v>0.79248099999999999</v>
      </c>
      <c r="UR9">
        <v>0.69342599999999999</v>
      </c>
      <c r="US9">
        <v>0</v>
      </c>
      <c r="UT9">
        <v>0.85240499999999997</v>
      </c>
      <c r="UU9">
        <v>3.3219280000000002</v>
      </c>
      <c r="UV9">
        <v>1.2516290000000001</v>
      </c>
      <c r="UW9">
        <v>2.3219280000000002</v>
      </c>
      <c r="UX9">
        <v>1.5058229999999999</v>
      </c>
      <c r="UY9">
        <v>3.7979029999999998</v>
      </c>
      <c r="UZ9">
        <v>0.98958800000000002</v>
      </c>
      <c r="VA9">
        <v>3.8073549999999998</v>
      </c>
      <c r="VB9">
        <v>1.370951</v>
      </c>
      <c r="VC9">
        <v>0.71776799999999996</v>
      </c>
      <c r="VD9">
        <v>0.88129100000000005</v>
      </c>
      <c r="VE9">
        <v>3.2389009999999998</v>
      </c>
      <c r="VF9">
        <v>83</v>
      </c>
      <c r="VG9">
        <v>2</v>
      </c>
      <c r="VH9">
        <v>1.5555559999999999</v>
      </c>
      <c r="VI9">
        <v>13</v>
      </c>
      <c r="VJ9">
        <v>39</v>
      </c>
      <c r="VK9">
        <v>144</v>
      </c>
      <c r="VL9">
        <v>322</v>
      </c>
      <c r="VM9">
        <v>11.814954999999999</v>
      </c>
      <c r="VN9">
        <v>11.784000000000001</v>
      </c>
      <c r="VO9">
        <v>2.83135</v>
      </c>
      <c r="VP9">
        <v>2.83135</v>
      </c>
      <c r="VQ9">
        <v>-2.4315799999999999</v>
      </c>
      <c r="VR9">
        <v>319.01400000000001</v>
      </c>
      <c r="VS9">
        <v>-1.3563000000000001</v>
      </c>
      <c r="VT9">
        <v>3793.93</v>
      </c>
      <c r="VU9">
        <v>2.3015319999999999</v>
      </c>
      <c r="VV9">
        <v>200.23099999999999</v>
      </c>
      <c r="VW9">
        <v>74.656999999999996</v>
      </c>
      <c r="VX9">
        <v>-36.6614</v>
      </c>
      <c r="VY9">
        <v>2.6543999999999999</v>
      </c>
      <c r="VZ9">
        <v>29.229900000000001</v>
      </c>
      <c r="WA9">
        <v>0</v>
      </c>
      <c r="WB9">
        <v>4</v>
      </c>
      <c r="WC9">
        <v>1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14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0.22903299999999999</v>
      </c>
      <c r="ZB9">
        <v>0.11451699999999999</v>
      </c>
      <c r="ZC9">
        <v>-0.11451699999999999</v>
      </c>
      <c r="ZD9">
        <v>8.3972000000000005E-2</v>
      </c>
      <c r="ZE9">
        <v>0.27669899999999997</v>
      </c>
      <c r="ZF9">
        <v>2.1597000000000002E-2</v>
      </c>
      <c r="ZG9">
        <v>4.1302999999999999E-2</v>
      </c>
      <c r="ZH9">
        <v>1.1452E-2</v>
      </c>
      <c r="ZI9">
        <v>2</v>
      </c>
      <c r="ZJ9">
        <v>9.6159999999999995E-3</v>
      </c>
      <c r="ZK9">
        <v>-3.1687E-2</v>
      </c>
      <c r="ZL9">
        <v>170.615409</v>
      </c>
      <c r="ZM9">
        <v>19.538288999999999</v>
      </c>
      <c r="ZN9">
        <v>1.383338</v>
      </c>
      <c r="ZO9">
        <v>83.692027999999993</v>
      </c>
      <c r="ZP9">
        <v>-9.5841229999999999</v>
      </c>
      <c r="ZQ9">
        <v>-1.377311</v>
      </c>
      <c r="ZR9">
        <v>1.1897249999999999</v>
      </c>
      <c r="ZS9">
        <v>0.136243</v>
      </c>
      <c r="ZT9">
        <v>9.6460000000000001E-3</v>
      </c>
      <c r="ZU9">
        <v>0.583596</v>
      </c>
      <c r="ZV9">
        <v>-6.6831000000000002E-2</v>
      </c>
      <c r="ZW9">
        <v>-9.6039999999999997E-3</v>
      </c>
      <c r="ZX9">
        <v>24.467516</v>
      </c>
      <c r="ZY9">
        <v>2.801936</v>
      </c>
      <c r="ZZ9">
        <v>0.198381</v>
      </c>
      <c r="AAA9">
        <v>12.002058</v>
      </c>
      <c r="AAB9">
        <v>-1.3744339999999999</v>
      </c>
      <c r="AAC9">
        <v>-0.197517</v>
      </c>
      <c r="AAD9">
        <v>86.923381000000006</v>
      </c>
      <c r="AAE9">
        <v>29.122411</v>
      </c>
      <c r="AAF9">
        <v>2.76065</v>
      </c>
      <c r="AAG9">
        <v>101.590615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254.30743699999999</v>
      </c>
      <c r="ABE9">
        <v>0</v>
      </c>
      <c r="ABF9">
        <v>0</v>
      </c>
      <c r="ABG9">
        <v>0.36496800000000001</v>
      </c>
      <c r="ABH9">
        <v>4.4631999999999998E-2</v>
      </c>
      <c r="ABI9">
        <v>165.96797900000001</v>
      </c>
      <c r="ABJ9">
        <v>3.7189760000000001</v>
      </c>
      <c r="ABK9">
        <v>1153</v>
      </c>
      <c r="ABL9">
        <v>0</v>
      </c>
      <c r="ABM9">
        <v>0</v>
      </c>
    </row>
    <row r="10" spans="1:741" x14ac:dyDescent="0.3">
      <c r="A10" t="s">
        <v>747</v>
      </c>
      <c r="B10">
        <v>2.33</v>
      </c>
      <c r="C10">
        <f t="shared" si="0"/>
        <v>1</v>
      </c>
      <c r="D10">
        <v>72.149799999999999</v>
      </c>
      <c r="E10">
        <v>0</v>
      </c>
      <c r="F10">
        <v>17</v>
      </c>
      <c r="G10">
        <v>5</v>
      </c>
      <c r="H10">
        <v>12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16</v>
      </c>
      <c r="S10">
        <v>16</v>
      </c>
      <c r="T10">
        <v>0</v>
      </c>
      <c r="U10">
        <v>0</v>
      </c>
      <c r="V10">
        <v>0</v>
      </c>
      <c r="W10">
        <v>2</v>
      </c>
      <c r="X10">
        <v>14</v>
      </c>
      <c r="Y10">
        <v>0.125</v>
      </c>
      <c r="Z10">
        <v>4</v>
      </c>
      <c r="AA10">
        <v>0</v>
      </c>
      <c r="AB10">
        <v>0</v>
      </c>
      <c r="AC10">
        <v>0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114.783922</v>
      </c>
      <c r="CH10">
        <v>88.422681999999995</v>
      </c>
      <c r="CI10">
        <v>114.783922</v>
      </c>
      <c r="CJ10">
        <v>114.783922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20</v>
      </c>
      <c r="DG10">
        <v>35</v>
      </c>
      <c r="DH10">
        <v>6.4166670000000003</v>
      </c>
      <c r="DI10">
        <v>14</v>
      </c>
      <c r="DJ10">
        <v>12</v>
      </c>
      <c r="DK10">
        <v>0</v>
      </c>
      <c r="DL10">
        <v>40</v>
      </c>
      <c r="DM10">
        <v>74</v>
      </c>
      <c r="DN10">
        <v>60</v>
      </c>
      <c r="DO10">
        <v>88</v>
      </c>
      <c r="DP10">
        <v>4</v>
      </c>
      <c r="DQ10">
        <v>2</v>
      </c>
      <c r="DR10">
        <v>1</v>
      </c>
      <c r="DS10">
        <v>24</v>
      </c>
      <c r="DT10">
        <v>5</v>
      </c>
      <c r="DU10">
        <v>6</v>
      </c>
      <c r="DV10">
        <v>6.8194439999999998</v>
      </c>
      <c r="DW10">
        <v>3.4010389999999999</v>
      </c>
      <c r="DX10">
        <v>0</v>
      </c>
      <c r="DY10">
        <v>2.1906099999999999</v>
      </c>
      <c r="DZ10">
        <v>2.1906099999999999</v>
      </c>
      <c r="EA10">
        <v>1.9947839999999999</v>
      </c>
      <c r="EB10">
        <v>3.3166250000000002</v>
      </c>
      <c r="EC10">
        <v>6</v>
      </c>
      <c r="ED10">
        <v>10</v>
      </c>
      <c r="EE10">
        <v>0</v>
      </c>
      <c r="EF10">
        <v>2</v>
      </c>
      <c r="EG10">
        <v>0.25</v>
      </c>
      <c r="EH10">
        <v>8</v>
      </c>
      <c r="EI10">
        <v>0.5</v>
      </c>
      <c r="EJ10">
        <v>0.222222</v>
      </c>
      <c r="EK10">
        <v>0.125</v>
      </c>
      <c r="EL10">
        <v>0</v>
      </c>
      <c r="EM10">
        <v>0</v>
      </c>
      <c r="EN10">
        <v>0</v>
      </c>
      <c r="EO10">
        <v>8</v>
      </c>
      <c r="EP10">
        <v>0.5</v>
      </c>
      <c r="EQ10">
        <v>0.222222</v>
      </c>
      <c r="ER10">
        <v>0.125</v>
      </c>
      <c r="ES10">
        <v>0</v>
      </c>
      <c r="ET10">
        <v>0</v>
      </c>
      <c r="EU10">
        <v>0</v>
      </c>
      <c r="EV10">
        <v>0.21180599999999999</v>
      </c>
      <c r="EW10">
        <v>2</v>
      </c>
      <c r="EX10">
        <v>0.125</v>
      </c>
      <c r="EY10">
        <v>5.5556000000000001E-2</v>
      </c>
      <c r="EZ10">
        <v>3.125E-2</v>
      </c>
      <c r="FA10">
        <v>0</v>
      </c>
      <c r="FB10">
        <v>2</v>
      </c>
      <c r="FC10">
        <v>0.125</v>
      </c>
      <c r="FD10">
        <v>5.5556000000000001E-2</v>
      </c>
      <c r="FE10">
        <v>3.125E-2</v>
      </c>
      <c r="FF10">
        <v>0</v>
      </c>
      <c r="FG10">
        <v>4.4236110000000002</v>
      </c>
      <c r="FH10">
        <v>0</v>
      </c>
      <c r="FI10">
        <v>4.0763889999999998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10.099333</v>
      </c>
      <c r="GI10">
        <v>8.5</v>
      </c>
      <c r="GJ10">
        <v>0</v>
      </c>
      <c r="GK10">
        <v>2.2118060000000002</v>
      </c>
      <c r="GL10">
        <v>1.34375</v>
      </c>
      <c r="GM10">
        <v>8.5</v>
      </c>
      <c r="GN10">
        <v>8.5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1.5993329999999999</v>
      </c>
      <c r="HG10">
        <v>0</v>
      </c>
      <c r="HH10">
        <v>1.5993329999999999</v>
      </c>
      <c r="HI10">
        <v>0</v>
      </c>
      <c r="HJ10">
        <v>0</v>
      </c>
      <c r="HK10">
        <v>0</v>
      </c>
      <c r="HL10">
        <v>5.1034480000000002</v>
      </c>
      <c r="HM10">
        <v>0</v>
      </c>
      <c r="HN10">
        <v>7.6206899999999997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4.1213199999999999</v>
      </c>
      <c r="IN10">
        <v>2.4142139999999999</v>
      </c>
      <c r="IO10">
        <v>1.353553</v>
      </c>
      <c r="IP10">
        <v>0.70710700000000004</v>
      </c>
      <c r="IQ10">
        <v>0</v>
      </c>
      <c r="IR10">
        <v>0.35355300000000001</v>
      </c>
      <c r="IS10">
        <v>0</v>
      </c>
      <c r="IT10">
        <v>0</v>
      </c>
      <c r="IU10">
        <v>0</v>
      </c>
      <c r="IV10">
        <v>0.35355300000000001</v>
      </c>
      <c r="IW10">
        <v>4.1213199999999999</v>
      </c>
      <c r="IX10">
        <v>2.4142139999999999</v>
      </c>
      <c r="IY10">
        <v>1.353553</v>
      </c>
      <c r="IZ10">
        <v>0.70710700000000004</v>
      </c>
      <c r="JA10">
        <v>0</v>
      </c>
      <c r="JB10">
        <v>0.35355300000000001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5</v>
      </c>
      <c r="JV10">
        <v>4</v>
      </c>
      <c r="JW10">
        <v>3</v>
      </c>
      <c r="JX10">
        <v>2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4.1213199999999999</v>
      </c>
      <c r="KJ10">
        <v>2.4142139999999999</v>
      </c>
      <c r="KK10">
        <v>1.353553</v>
      </c>
      <c r="KL10">
        <v>0.70710700000000004</v>
      </c>
      <c r="KM10">
        <v>0</v>
      </c>
      <c r="KN10">
        <v>0.35355300000000001</v>
      </c>
      <c r="KO10">
        <v>0</v>
      </c>
      <c r="KP10">
        <v>0</v>
      </c>
      <c r="KQ10">
        <v>0</v>
      </c>
      <c r="KR10">
        <v>4</v>
      </c>
      <c r="KS10">
        <v>7</v>
      </c>
      <c r="KT10">
        <v>5</v>
      </c>
      <c r="KU10">
        <v>3</v>
      </c>
      <c r="KV10">
        <v>1</v>
      </c>
      <c r="KW10">
        <v>0</v>
      </c>
      <c r="KX10">
        <v>12</v>
      </c>
      <c r="KY10">
        <v>21</v>
      </c>
      <c r="KZ10">
        <v>36</v>
      </c>
      <c r="LA10">
        <v>63</v>
      </c>
      <c r="LB10">
        <v>0.05</v>
      </c>
      <c r="LC10">
        <v>1.6</v>
      </c>
      <c r="LD10">
        <v>1.428571</v>
      </c>
      <c r="LE10">
        <v>1.515717</v>
      </c>
      <c r="LF10">
        <v>10</v>
      </c>
      <c r="LG10">
        <v>0</v>
      </c>
      <c r="LH10">
        <v>721.320605</v>
      </c>
      <c r="LI10">
        <v>577.05648399999995</v>
      </c>
      <c r="LJ10">
        <v>432.79236300000002</v>
      </c>
      <c r="LK10">
        <v>288.52824199999998</v>
      </c>
      <c r="LL10">
        <v>144.26412099999999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5.6286050000000003</v>
      </c>
      <c r="LT10">
        <v>4.5028839999999999</v>
      </c>
      <c r="LU10">
        <v>3.3771629999999999</v>
      </c>
      <c r="LV10">
        <v>2.2514419999999999</v>
      </c>
      <c r="LW10">
        <v>1.125721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32.512500000000003</v>
      </c>
      <c r="ME10">
        <v>26.01</v>
      </c>
      <c r="MF10">
        <v>19.5075</v>
      </c>
      <c r="MG10">
        <v>13.005000000000001</v>
      </c>
      <c r="MH10">
        <v>6.5025000000000004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17.112500000000001</v>
      </c>
      <c r="MP10">
        <v>13.69</v>
      </c>
      <c r="MQ10">
        <v>10.2675</v>
      </c>
      <c r="MR10">
        <v>6.8449999999999998</v>
      </c>
      <c r="MS10">
        <v>3.4224999999999999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17.112500000000001</v>
      </c>
      <c r="NA10">
        <v>13.69</v>
      </c>
      <c r="NB10">
        <v>10.2675</v>
      </c>
      <c r="NC10">
        <v>6.8449999999999998</v>
      </c>
      <c r="ND10">
        <v>3.4224999999999999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2.065E-3</v>
      </c>
      <c r="NL10">
        <v>1.671E-3</v>
      </c>
      <c r="NM10">
        <v>1.2210000000000001E-3</v>
      </c>
      <c r="NN10">
        <v>8.4199999999999998E-4</v>
      </c>
      <c r="NO10">
        <v>3.8699999999999997E-4</v>
      </c>
      <c r="NP10">
        <v>0</v>
      </c>
      <c r="NQ10">
        <v>0</v>
      </c>
      <c r="NR10">
        <v>144.26412099999999</v>
      </c>
      <c r="NS10">
        <v>1.125721</v>
      </c>
      <c r="NT10">
        <v>1.125721</v>
      </c>
      <c r="NU10">
        <v>1.125721</v>
      </c>
      <c r="NV10">
        <v>1.125721</v>
      </c>
      <c r="NW10">
        <v>1.125721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6.5025000000000004</v>
      </c>
      <c r="OE10">
        <v>6.5025000000000004</v>
      </c>
      <c r="OF10">
        <v>6.5025000000000004</v>
      </c>
      <c r="OG10">
        <v>6.5025000000000004</v>
      </c>
      <c r="OH10">
        <v>6.5025000000000004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3.4224999999999999</v>
      </c>
      <c r="OP10">
        <v>3.4224999999999999</v>
      </c>
      <c r="OQ10">
        <v>3.4224999999999999</v>
      </c>
      <c r="OR10">
        <v>3.4224999999999999</v>
      </c>
      <c r="OS10">
        <v>3.4224999999999999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3.064902</v>
      </c>
      <c r="PA10">
        <v>2.4192170000000002</v>
      </c>
      <c r="PB10">
        <v>2.6498560000000002</v>
      </c>
      <c r="PC10">
        <v>2.9721139999999999</v>
      </c>
      <c r="PD10">
        <v>4.8920839999999997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4.1300000000000001E-4</v>
      </c>
      <c r="PL10">
        <v>4.1800000000000002E-4</v>
      </c>
      <c r="PM10">
        <v>4.0700000000000003E-4</v>
      </c>
      <c r="PN10">
        <v>4.2099999999999999E-4</v>
      </c>
      <c r="PO10">
        <v>3.8699999999999997E-4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0</v>
      </c>
      <c r="QK10">
        <v>0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0</v>
      </c>
      <c r="RE10">
        <v>0</v>
      </c>
      <c r="RF10">
        <v>0</v>
      </c>
      <c r="RG10">
        <v>0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1.7428269999999999</v>
      </c>
      <c r="RO10">
        <v>2.8226999999999999E-2</v>
      </c>
      <c r="RP10">
        <v>1.472005</v>
      </c>
      <c r="RQ10">
        <v>0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-1.051828</v>
      </c>
      <c r="TV10">
        <v>0.97404800000000002</v>
      </c>
      <c r="TW10">
        <v>-0.85400399999999999</v>
      </c>
      <c r="TX10">
        <v>0.493176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5</v>
      </c>
      <c r="UE10">
        <v>4</v>
      </c>
      <c r="UF10">
        <v>4</v>
      </c>
      <c r="UG10">
        <v>5</v>
      </c>
      <c r="UH10">
        <v>4</v>
      </c>
      <c r="UI10">
        <v>4</v>
      </c>
      <c r="UJ10">
        <v>4</v>
      </c>
      <c r="UK10">
        <v>2.0019279999999999</v>
      </c>
      <c r="UL10">
        <v>1.8557939999999999</v>
      </c>
      <c r="UM10">
        <v>4.8547529999999997</v>
      </c>
      <c r="UN10">
        <v>1.1452469999999999</v>
      </c>
      <c r="UO10">
        <v>1.5219279999999999</v>
      </c>
      <c r="UP10">
        <v>0.76096399999999997</v>
      </c>
      <c r="UQ10">
        <v>0.8</v>
      </c>
      <c r="UR10">
        <v>0.65545900000000001</v>
      </c>
      <c r="US10">
        <v>0</v>
      </c>
      <c r="UT10">
        <v>0.90438099999999999</v>
      </c>
      <c r="UU10">
        <v>3</v>
      </c>
      <c r="UV10">
        <v>0.97095100000000001</v>
      </c>
      <c r="UW10">
        <v>2.25</v>
      </c>
      <c r="UX10">
        <v>1.8464389999999999</v>
      </c>
      <c r="UY10">
        <v>3.146439</v>
      </c>
      <c r="UZ10">
        <v>0.954434</v>
      </c>
      <c r="VA10">
        <v>2.5849630000000001</v>
      </c>
      <c r="VB10">
        <v>1</v>
      </c>
      <c r="VC10">
        <v>1.167753</v>
      </c>
      <c r="VD10">
        <v>1.4591479999999999</v>
      </c>
      <c r="VE10">
        <v>2.4464389999999998</v>
      </c>
      <c r="VF10">
        <v>30</v>
      </c>
      <c r="VG10">
        <v>2.2360679999999999</v>
      </c>
      <c r="VH10">
        <v>1.6</v>
      </c>
      <c r="VI10">
        <v>10</v>
      </c>
      <c r="VJ10">
        <v>31</v>
      </c>
      <c r="VK10">
        <v>44</v>
      </c>
      <c r="VL10">
        <v>64</v>
      </c>
      <c r="VM10">
        <v>2.828427</v>
      </c>
      <c r="VN10">
        <v>9.9489999999999998</v>
      </c>
      <c r="VO10">
        <v>2.7184900000000001</v>
      </c>
      <c r="VP10">
        <v>2.7184900000000001</v>
      </c>
      <c r="VQ10">
        <v>-2.2103899999999999</v>
      </c>
      <c r="VR10">
        <v>444.47300000000001</v>
      </c>
      <c r="VS10">
        <v>-1.6308400000000001</v>
      </c>
      <c r="VT10">
        <v>1688.09</v>
      </c>
      <c r="VU10">
        <v>2.1531220000000002</v>
      </c>
      <c r="VV10">
        <v>142.273</v>
      </c>
      <c r="VW10">
        <v>68.685699999999997</v>
      </c>
      <c r="VX10">
        <v>-41.047699999999999</v>
      </c>
      <c r="VY10">
        <v>2.6526000000000001</v>
      </c>
      <c r="VZ10">
        <v>24.807200000000002</v>
      </c>
      <c r="WA10">
        <v>0</v>
      </c>
      <c r="WB10">
        <v>2</v>
      </c>
      <c r="WC10">
        <v>3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12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0.203042</v>
      </c>
      <c r="ZB10">
        <v>0.101521</v>
      </c>
      <c r="ZC10">
        <v>-0.101521</v>
      </c>
      <c r="ZD10">
        <v>9.2769000000000004E-2</v>
      </c>
      <c r="ZE10">
        <v>0.21065500000000001</v>
      </c>
      <c r="ZF10">
        <v>2.1957999999999998E-2</v>
      </c>
      <c r="ZG10">
        <v>3.0804000000000002E-2</v>
      </c>
      <c r="ZH10">
        <v>1.1944E-2</v>
      </c>
      <c r="ZI10">
        <v>2</v>
      </c>
      <c r="ZJ10">
        <v>9.4179999999999993E-3</v>
      </c>
      <c r="ZK10">
        <v>-2.1385999999999999E-2</v>
      </c>
      <c r="ZL10">
        <v>127.961557</v>
      </c>
      <c r="ZM10">
        <v>12.990769</v>
      </c>
      <c r="ZN10">
        <v>1.0614079999999999</v>
      </c>
      <c r="ZO10">
        <v>63.599299000000002</v>
      </c>
      <c r="ZP10">
        <v>-6.4566559999999997</v>
      </c>
      <c r="ZQ10">
        <v>-1.27878</v>
      </c>
      <c r="ZR10">
        <v>1.1148039999999999</v>
      </c>
      <c r="ZS10">
        <v>0.113176</v>
      </c>
      <c r="ZT10">
        <v>9.247E-3</v>
      </c>
      <c r="ZU10">
        <v>0.55407799999999996</v>
      </c>
      <c r="ZV10">
        <v>-5.6251000000000002E-2</v>
      </c>
      <c r="ZW10">
        <v>-1.1141E-2</v>
      </c>
      <c r="ZX10">
        <v>14.687929</v>
      </c>
      <c r="ZY10">
        <v>1.491131</v>
      </c>
      <c r="ZZ10">
        <v>0.121833</v>
      </c>
      <c r="AAA10">
        <v>7.3001769999999997</v>
      </c>
      <c r="AAB10">
        <v>-0.74112</v>
      </c>
      <c r="AAC10">
        <v>-0.146783</v>
      </c>
      <c r="AAD10">
        <v>64.362257</v>
      </c>
      <c r="AAE10">
        <v>19.447424999999999</v>
      </c>
      <c r="AAF10">
        <v>2.3401869999999998</v>
      </c>
      <c r="AAG10">
        <v>91.957248000000007</v>
      </c>
      <c r="AAH10">
        <v>41.305953000000002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191.560856</v>
      </c>
      <c r="ABE10">
        <v>0</v>
      </c>
      <c r="ABF10">
        <v>0</v>
      </c>
      <c r="ABG10">
        <v>0.25940200000000002</v>
      </c>
      <c r="ABH10">
        <v>4.1671E-2</v>
      </c>
      <c r="ABI10">
        <v>145.44175100000001</v>
      </c>
      <c r="ABJ10">
        <v>3.481573</v>
      </c>
      <c r="ABK10">
        <v>1106</v>
      </c>
      <c r="ABL10">
        <v>0</v>
      </c>
      <c r="ABM10">
        <v>0</v>
      </c>
    </row>
    <row r="11" spans="1:741" x14ac:dyDescent="0.3">
      <c r="A11" t="s">
        <v>748</v>
      </c>
      <c r="B11">
        <v>1.2</v>
      </c>
      <c r="C11">
        <f t="shared" si="0"/>
        <v>1</v>
      </c>
      <c r="D11">
        <v>70.134</v>
      </c>
      <c r="E11">
        <v>0</v>
      </c>
      <c r="F11">
        <v>15</v>
      </c>
      <c r="G11">
        <v>5</v>
      </c>
      <c r="H11">
        <v>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15</v>
      </c>
      <c r="S11">
        <v>15</v>
      </c>
      <c r="T11">
        <v>0</v>
      </c>
      <c r="U11">
        <v>0</v>
      </c>
      <c r="V11">
        <v>0</v>
      </c>
      <c r="W11">
        <v>0</v>
      </c>
      <c r="X11">
        <v>15</v>
      </c>
      <c r="Y11">
        <v>0</v>
      </c>
      <c r="Z11">
        <v>5</v>
      </c>
      <c r="AA11">
        <v>0</v>
      </c>
      <c r="AB11">
        <v>0</v>
      </c>
      <c r="AC11">
        <v>0</v>
      </c>
      <c r="AD11">
        <v>10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86.160422999999994</v>
      </c>
      <c r="CH11">
        <v>74.857882000000004</v>
      </c>
      <c r="CI11">
        <v>86.160422999999994</v>
      </c>
      <c r="CJ11">
        <v>86.160422999999994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15</v>
      </c>
      <c r="DG11">
        <v>20</v>
      </c>
      <c r="DH11">
        <v>7.5</v>
      </c>
      <c r="DI11">
        <v>20</v>
      </c>
      <c r="DJ11">
        <v>20</v>
      </c>
      <c r="DK11">
        <v>3</v>
      </c>
      <c r="DL11">
        <v>30</v>
      </c>
      <c r="DM11">
        <v>80</v>
      </c>
      <c r="DN11">
        <v>60</v>
      </c>
      <c r="DO11">
        <v>120</v>
      </c>
      <c r="DP11">
        <v>2</v>
      </c>
      <c r="DQ11">
        <v>2</v>
      </c>
      <c r="DR11">
        <v>0</v>
      </c>
      <c r="DS11">
        <v>20</v>
      </c>
      <c r="DT11">
        <v>10</v>
      </c>
      <c r="DU11">
        <v>10</v>
      </c>
      <c r="DV11">
        <v>7.5</v>
      </c>
      <c r="DW11">
        <v>5</v>
      </c>
      <c r="DX11">
        <v>2.5</v>
      </c>
      <c r="DY11">
        <v>2.0833330000000001</v>
      </c>
      <c r="DZ11">
        <v>2.0833330000000001</v>
      </c>
      <c r="EA11">
        <v>1.7399990000000001</v>
      </c>
      <c r="EB11">
        <v>0</v>
      </c>
      <c r="EC11">
        <v>6</v>
      </c>
      <c r="ED11">
        <v>0</v>
      </c>
      <c r="EE11">
        <v>0</v>
      </c>
      <c r="EF11">
        <v>2</v>
      </c>
      <c r="EG11">
        <v>0</v>
      </c>
      <c r="EH11">
        <v>10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2.5</v>
      </c>
      <c r="EX11">
        <v>0</v>
      </c>
      <c r="EY11">
        <v>0</v>
      </c>
      <c r="EZ11">
        <v>0</v>
      </c>
      <c r="FA11">
        <v>0</v>
      </c>
      <c r="FB11">
        <v>2.5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7.5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9.2222220000000004</v>
      </c>
      <c r="GI11">
        <v>7.5</v>
      </c>
      <c r="GJ11">
        <v>0</v>
      </c>
      <c r="GK11">
        <v>1.5</v>
      </c>
      <c r="GL11">
        <v>1.5</v>
      </c>
      <c r="GM11">
        <v>7.5</v>
      </c>
      <c r="GN11">
        <v>7.5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1.7222219999999999</v>
      </c>
      <c r="HG11">
        <v>0</v>
      </c>
      <c r="HH11">
        <v>1.7222219999999999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3.5355340000000002</v>
      </c>
      <c r="IN11">
        <v>2.5</v>
      </c>
      <c r="IO11">
        <v>1.7677670000000001</v>
      </c>
      <c r="IP11">
        <v>1.25</v>
      </c>
      <c r="IQ11">
        <v>0</v>
      </c>
      <c r="IR11">
        <v>0.88388299999999997</v>
      </c>
      <c r="IS11">
        <v>0</v>
      </c>
      <c r="IT11">
        <v>0</v>
      </c>
      <c r="IU11">
        <v>0</v>
      </c>
      <c r="IV11">
        <v>0.17677699999999999</v>
      </c>
      <c r="IW11">
        <v>3.5355340000000002</v>
      </c>
      <c r="IX11">
        <v>2.5</v>
      </c>
      <c r="IY11">
        <v>1.7677670000000001</v>
      </c>
      <c r="IZ11">
        <v>1.25</v>
      </c>
      <c r="JA11">
        <v>0</v>
      </c>
      <c r="JB11">
        <v>0.88388299999999997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-0.58578600000000003</v>
      </c>
      <c r="JP11">
        <v>8.5786000000000001E-2</v>
      </c>
      <c r="JQ11">
        <v>0.41421400000000003</v>
      </c>
      <c r="JR11">
        <v>0.54289299999999996</v>
      </c>
      <c r="JS11">
        <v>0.53032999999999997</v>
      </c>
      <c r="JT11">
        <v>0</v>
      </c>
      <c r="JU11">
        <v>5</v>
      </c>
      <c r="JV11">
        <v>5</v>
      </c>
      <c r="JW11">
        <v>5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3.5355340000000002</v>
      </c>
      <c r="KJ11">
        <v>2.5</v>
      </c>
      <c r="KK11">
        <v>1.7677670000000001</v>
      </c>
      <c r="KL11">
        <v>1.25</v>
      </c>
      <c r="KM11">
        <v>0</v>
      </c>
      <c r="KN11">
        <v>0.88388299999999997</v>
      </c>
      <c r="KO11">
        <v>0</v>
      </c>
      <c r="KP11">
        <v>0</v>
      </c>
      <c r="KQ11">
        <v>0</v>
      </c>
      <c r="KR11">
        <v>5</v>
      </c>
      <c r="KS11">
        <v>10</v>
      </c>
      <c r="KT11">
        <v>10</v>
      </c>
      <c r="KU11">
        <v>10</v>
      </c>
      <c r="KV11">
        <v>10</v>
      </c>
      <c r="KW11">
        <v>0</v>
      </c>
      <c r="KX11">
        <v>20</v>
      </c>
      <c r="KY11">
        <v>40</v>
      </c>
      <c r="KZ11">
        <v>80</v>
      </c>
      <c r="LA11">
        <v>160</v>
      </c>
      <c r="LB11">
        <v>0.05</v>
      </c>
      <c r="LC11">
        <v>2</v>
      </c>
      <c r="LD11">
        <v>2</v>
      </c>
      <c r="LE11">
        <v>2</v>
      </c>
      <c r="LF11">
        <v>10</v>
      </c>
      <c r="LG11">
        <v>0</v>
      </c>
      <c r="LH11">
        <v>721.320605</v>
      </c>
      <c r="LI11">
        <v>721.320605</v>
      </c>
      <c r="LJ11">
        <v>721.320605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5.6286050000000003</v>
      </c>
      <c r="LT11">
        <v>5.6286050000000003</v>
      </c>
      <c r="LU11">
        <v>5.6286050000000003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32.512500000000003</v>
      </c>
      <c r="ME11">
        <v>32.512500000000003</v>
      </c>
      <c r="MF11">
        <v>32.512500000000003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17.112500000000001</v>
      </c>
      <c r="MP11">
        <v>17.112500000000001</v>
      </c>
      <c r="MQ11">
        <v>17.112500000000001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17.112500000000001</v>
      </c>
      <c r="NA11">
        <v>17.112500000000001</v>
      </c>
      <c r="NB11">
        <v>17.112500000000001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1.779E-3</v>
      </c>
      <c r="NL11">
        <v>1.779E-3</v>
      </c>
      <c r="NM11">
        <v>1.779E-3</v>
      </c>
      <c r="NN11">
        <v>0</v>
      </c>
      <c r="NO11">
        <v>0</v>
      </c>
      <c r="NP11">
        <v>0</v>
      </c>
      <c r="NQ11">
        <v>0</v>
      </c>
      <c r="NR11">
        <v>144.26412099999999</v>
      </c>
      <c r="NS11">
        <v>1.125721</v>
      </c>
      <c r="NT11">
        <v>1.125721</v>
      </c>
      <c r="NU11">
        <v>1.125721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6.5025000000000004</v>
      </c>
      <c r="OE11">
        <v>6.5025000000000004</v>
      </c>
      <c r="OF11">
        <v>6.5025000000000004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3.4224999999999999</v>
      </c>
      <c r="OP11">
        <v>3.4224999999999999</v>
      </c>
      <c r="OQ11">
        <v>3.4224999999999999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2.25</v>
      </c>
      <c r="PA11">
        <v>2.25</v>
      </c>
      <c r="PB11">
        <v>2.25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3.5599999999999998E-4</v>
      </c>
      <c r="PL11">
        <v>3.5599999999999998E-4</v>
      </c>
      <c r="PM11">
        <v>3.5599999999999998E-4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0</v>
      </c>
      <c r="QA11">
        <v>0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0</v>
      </c>
      <c r="QK11">
        <v>0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0</v>
      </c>
      <c r="QU11">
        <v>0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0</v>
      </c>
      <c r="RE11">
        <v>0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3.2</v>
      </c>
      <c r="UE11">
        <v>1.44</v>
      </c>
      <c r="UF11">
        <v>0</v>
      </c>
      <c r="UG11">
        <v>3.2</v>
      </c>
      <c r="UH11">
        <v>1.44</v>
      </c>
      <c r="UI11">
        <v>0</v>
      </c>
      <c r="UJ11">
        <v>0.92159999999999997</v>
      </c>
      <c r="UK11">
        <v>1.5219279999999999</v>
      </c>
      <c r="UL11">
        <v>1.918296</v>
      </c>
      <c r="UM11">
        <v>0</v>
      </c>
      <c r="UN11">
        <v>6.4</v>
      </c>
      <c r="UO11">
        <v>0</v>
      </c>
      <c r="UP11">
        <v>0</v>
      </c>
      <c r="UQ11">
        <v>2.3219280000000002</v>
      </c>
      <c r="UR11">
        <v>0</v>
      </c>
      <c r="US11">
        <v>0</v>
      </c>
      <c r="UT11">
        <v>0.97095100000000001</v>
      </c>
      <c r="UU11">
        <v>3.3219280000000002</v>
      </c>
      <c r="UV11">
        <v>0</v>
      </c>
      <c r="UW11">
        <v>2.3219280000000002</v>
      </c>
      <c r="UX11">
        <v>1</v>
      </c>
      <c r="UY11">
        <v>3.240224</v>
      </c>
      <c r="UZ11">
        <v>0.97095100000000001</v>
      </c>
      <c r="VA11">
        <v>3.3219280000000002</v>
      </c>
      <c r="VB11">
        <v>0</v>
      </c>
      <c r="VC11">
        <v>0.92877100000000001</v>
      </c>
      <c r="VD11">
        <v>1</v>
      </c>
      <c r="VE11">
        <v>3.240224</v>
      </c>
      <c r="VF11">
        <v>50</v>
      </c>
      <c r="VG11">
        <v>1.5811390000000001</v>
      </c>
      <c r="VH11">
        <v>0</v>
      </c>
      <c r="VI11">
        <v>15</v>
      </c>
      <c r="VJ11">
        <v>45</v>
      </c>
      <c r="VK11">
        <v>120</v>
      </c>
      <c r="VL11">
        <v>200</v>
      </c>
      <c r="VM11">
        <v>7.0710680000000004</v>
      </c>
      <c r="VN11">
        <v>9.1750000000000007</v>
      </c>
      <c r="VO11">
        <v>2.2698499999999999</v>
      </c>
      <c r="VP11">
        <v>2.2698499999999999</v>
      </c>
      <c r="VQ11">
        <v>-1.9380500000000001</v>
      </c>
      <c r="VR11">
        <v>808.87</v>
      </c>
      <c r="VS11">
        <v>-1.5395000000000001</v>
      </c>
      <c r="VT11">
        <v>2025.02</v>
      </c>
      <c r="VU11">
        <v>1.5748219999999999</v>
      </c>
      <c r="VV11">
        <v>37.568300000000001</v>
      </c>
      <c r="VW11">
        <v>89.149500000000003</v>
      </c>
      <c r="VX11">
        <v>7.6185</v>
      </c>
      <c r="VY11">
        <v>2.2810000000000001</v>
      </c>
      <c r="VZ11">
        <v>23.004999999999999</v>
      </c>
      <c r="WA11">
        <v>0</v>
      </c>
      <c r="WB11">
        <v>0</v>
      </c>
      <c r="WC11">
        <v>5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0.18864900000000001</v>
      </c>
      <c r="ZB11">
        <v>9.4324000000000005E-2</v>
      </c>
      <c r="ZC11">
        <v>-9.4324000000000005E-2</v>
      </c>
      <c r="ZD11">
        <v>0.1</v>
      </c>
      <c r="ZE11">
        <v>0.2</v>
      </c>
      <c r="ZF11">
        <v>1.8865E-2</v>
      </c>
      <c r="ZG11">
        <v>2.8296999999999999E-2</v>
      </c>
      <c r="ZH11">
        <v>1.2577E-2</v>
      </c>
      <c r="ZI11">
        <v>3</v>
      </c>
      <c r="ZJ11">
        <v>9.4319999999999994E-3</v>
      </c>
      <c r="ZK11">
        <v>-1.8865E-2</v>
      </c>
      <c r="ZL11">
        <v>85.307704999999999</v>
      </c>
      <c r="ZM11">
        <v>8.0466040000000003</v>
      </c>
      <c r="ZN11">
        <v>0.80466000000000004</v>
      </c>
      <c r="ZO11">
        <v>43.506570000000004</v>
      </c>
      <c r="ZP11">
        <v>-4.1037340000000002</v>
      </c>
      <c r="ZQ11">
        <v>-0.820747</v>
      </c>
      <c r="ZR11">
        <v>0.99010299999999996</v>
      </c>
      <c r="ZS11">
        <v>9.3391000000000002E-2</v>
      </c>
      <c r="ZT11">
        <v>9.3390000000000001E-3</v>
      </c>
      <c r="ZU11">
        <v>0.50494799999999995</v>
      </c>
      <c r="ZV11">
        <v>-4.7628999999999998E-2</v>
      </c>
      <c r="ZW11">
        <v>-9.5259999999999997E-3</v>
      </c>
      <c r="ZX11">
        <v>7.3501479999999999</v>
      </c>
      <c r="ZY11">
        <v>0.693299</v>
      </c>
      <c r="ZZ11">
        <v>6.9330000000000003E-2</v>
      </c>
      <c r="AAA11">
        <v>3.7485439999999999</v>
      </c>
      <c r="AAB11">
        <v>-0.35357899999999998</v>
      </c>
      <c r="AAC11">
        <v>-7.0716000000000001E-2</v>
      </c>
      <c r="AAD11">
        <v>41.801133999999998</v>
      </c>
      <c r="AAE11">
        <v>12.150338</v>
      </c>
      <c r="AAF11">
        <v>1.625407</v>
      </c>
      <c r="AAG11">
        <v>85.307704999999999</v>
      </c>
      <c r="AAH11">
        <v>43.506570000000004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128.81427500000001</v>
      </c>
      <c r="ABE11">
        <v>0</v>
      </c>
      <c r="ABF11">
        <v>0</v>
      </c>
      <c r="ABG11">
        <v>0.27724199999999999</v>
      </c>
      <c r="ABH11">
        <v>3.7870000000000001E-2</v>
      </c>
      <c r="ABI11">
        <v>131.92024699999999</v>
      </c>
      <c r="ABJ11">
        <v>3.1587339999999999</v>
      </c>
      <c r="ABK11">
        <v>996</v>
      </c>
      <c r="ABL11">
        <v>0</v>
      </c>
      <c r="ABM11">
        <v>0</v>
      </c>
    </row>
    <row r="12" spans="1:741" x14ac:dyDescent="0.3">
      <c r="A12" t="s">
        <v>749</v>
      </c>
      <c r="B12">
        <v>2.52</v>
      </c>
      <c r="C12">
        <f t="shared" si="0"/>
        <v>1</v>
      </c>
      <c r="D12">
        <v>86.176599999999993</v>
      </c>
      <c r="E12">
        <v>0</v>
      </c>
      <c r="F12">
        <v>20</v>
      </c>
      <c r="G12">
        <v>6</v>
      </c>
      <c r="H12">
        <v>14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19</v>
      </c>
      <c r="S12">
        <v>19</v>
      </c>
      <c r="T12">
        <v>0</v>
      </c>
      <c r="U12">
        <v>0</v>
      </c>
      <c r="V12">
        <v>0</v>
      </c>
      <c r="W12">
        <v>2</v>
      </c>
      <c r="X12">
        <v>17</v>
      </c>
      <c r="Y12">
        <v>0.105263</v>
      </c>
      <c r="Z12">
        <v>5</v>
      </c>
      <c r="AA12">
        <v>0</v>
      </c>
      <c r="AB12">
        <v>0</v>
      </c>
      <c r="AC12">
        <v>0</v>
      </c>
      <c r="AD12">
        <v>14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133.36105699999999</v>
      </c>
      <c r="CH12">
        <v>103.39425900000001</v>
      </c>
      <c r="CI12">
        <v>133.36105699999999</v>
      </c>
      <c r="CJ12">
        <v>133.36105699999999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32</v>
      </c>
      <c r="DG12">
        <v>58</v>
      </c>
      <c r="DH12">
        <v>9</v>
      </c>
      <c r="DI12">
        <v>20</v>
      </c>
      <c r="DJ12">
        <v>18</v>
      </c>
      <c r="DK12">
        <v>1</v>
      </c>
      <c r="DL12">
        <v>64</v>
      </c>
      <c r="DM12">
        <v>118</v>
      </c>
      <c r="DN12">
        <v>98</v>
      </c>
      <c r="DO12">
        <v>146</v>
      </c>
      <c r="DP12">
        <v>4</v>
      </c>
      <c r="DQ12">
        <v>2</v>
      </c>
      <c r="DR12">
        <v>1</v>
      </c>
      <c r="DS12">
        <v>31</v>
      </c>
      <c r="DT12">
        <v>6.8333329999999997</v>
      </c>
      <c r="DU12">
        <v>10</v>
      </c>
      <c r="DV12">
        <v>7.9166670000000003</v>
      </c>
      <c r="DW12">
        <v>4.145054</v>
      </c>
      <c r="DX12">
        <v>0</v>
      </c>
      <c r="DY12">
        <v>2.6272150000000001</v>
      </c>
      <c r="DZ12">
        <v>2.6272150000000001</v>
      </c>
      <c r="EA12">
        <v>2.475228</v>
      </c>
      <c r="EB12">
        <v>3.8729830000000001</v>
      </c>
      <c r="EC12">
        <v>8</v>
      </c>
      <c r="ED12">
        <v>16</v>
      </c>
      <c r="EE12">
        <v>0</v>
      </c>
      <c r="EF12">
        <v>2.3333330000000001</v>
      </c>
      <c r="EG12">
        <v>0.75</v>
      </c>
      <c r="EH12">
        <v>10</v>
      </c>
      <c r="EI12">
        <v>1.5</v>
      </c>
      <c r="EJ12">
        <v>0.44444400000000001</v>
      </c>
      <c r="EK12">
        <v>0.25</v>
      </c>
      <c r="EL12">
        <v>0</v>
      </c>
      <c r="EM12">
        <v>0</v>
      </c>
      <c r="EN12">
        <v>0</v>
      </c>
      <c r="EO12">
        <v>10</v>
      </c>
      <c r="EP12">
        <v>1.5</v>
      </c>
      <c r="EQ12">
        <v>0.44444400000000001</v>
      </c>
      <c r="ER12">
        <v>0.25</v>
      </c>
      <c r="ES12">
        <v>0</v>
      </c>
      <c r="ET12">
        <v>0</v>
      </c>
      <c r="EU12">
        <v>0</v>
      </c>
      <c r="EV12">
        <v>0.43888899999999997</v>
      </c>
      <c r="EW12">
        <v>2</v>
      </c>
      <c r="EX12">
        <v>0.3</v>
      </c>
      <c r="EY12">
        <v>8.8888999999999996E-2</v>
      </c>
      <c r="EZ12">
        <v>0.05</v>
      </c>
      <c r="FA12">
        <v>0</v>
      </c>
      <c r="FB12">
        <v>2</v>
      </c>
      <c r="FC12">
        <v>0.3</v>
      </c>
      <c r="FD12">
        <v>8.8888999999999996E-2</v>
      </c>
      <c r="FE12">
        <v>0.05</v>
      </c>
      <c r="FF12">
        <v>0</v>
      </c>
      <c r="FG12">
        <v>6.7291670000000003</v>
      </c>
      <c r="FH12">
        <v>0</v>
      </c>
      <c r="FI12">
        <v>2.706019</v>
      </c>
      <c r="FJ12">
        <v>0</v>
      </c>
      <c r="FK12">
        <v>0</v>
      </c>
      <c r="FL12">
        <v>0</v>
      </c>
      <c r="FM12">
        <v>0.89814799999999995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12.362556</v>
      </c>
      <c r="GI12">
        <v>10.333333</v>
      </c>
      <c r="GJ12">
        <v>0</v>
      </c>
      <c r="GK12">
        <v>2.2534719999999999</v>
      </c>
      <c r="GL12">
        <v>0.89814799999999995</v>
      </c>
      <c r="GM12">
        <v>10.333333</v>
      </c>
      <c r="GN12">
        <v>10.333333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2.0292219999999999</v>
      </c>
      <c r="HG12">
        <v>0</v>
      </c>
      <c r="HH12">
        <v>2.0292219999999999</v>
      </c>
      <c r="HI12">
        <v>0</v>
      </c>
      <c r="HJ12">
        <v>0</v>
      </c>
      <c r="HK12">
        <v>0</v>
      </c>
      <c r="HL12">
        <v>7.5660379999999998</v>
      </c>
      <c r="HM12">
        <v>0</v>
      </c>
      <c r="HN12">
        <v>5.4381550000000001</v>
      </c>
      <c r="HO12">
        <v>0</v>
      </c>
      <c r="HP12">
        <v>0</v>
      </c>
      <c r="HQ12">
        <v>0</v>
      </c>
      <c r="HR12">
        <v>3.1132080000000002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4.9915640000000003</v>
      </c>
      <c r="IN12">
        <v>2.7700559999999999</v>
      </c>
      <c r="IO12">
        <v>2.1825220000000001</v>
      </c>
      <c r="IP12">
        <v>0.86602500000000004</v>
      </c>
      <c r="IQ12">
        <v>0.408248</v>
      </c>
      <c r="IR12">
        <v>0.57735000000000003</v>
      </c>
      <c r="IS12">
        <v>0</v>
      </c>
      <c r="IT12">
        <v>0.28867500000000001</v>
      </c>
      <c r="IU12">
        <v>0</v>
      </c>
      <c r="IV12">
        <v>0.28867500000000001</v>
      </c>
      <c r="IW12">
        <v>4.9915640000000003</v>
      </c>
      <c r="IX12">
        <v>2.7700559999999999</v>
      </c>
      <c r="IY12">
        <v>2.1825220000000001</v>
      </c>
      <c r="IZ12">
        <v>0.86602500000000004</v>
      </c>
      <c r="JA12">
        <v>0.408248</v>
      </c>
      <c r="JB12">
        <v>0.57735000000000003</v>
      </c>
      <c r="JC12">
        <v>0</v>
      </c>
      <c r="JD12">
        <v>0.28867500000000001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0.163137</v>
      </c>
      <c r="JP12">
        <v>-0.14415800000000001</v>
      </c>
      <c r="JQ12">
        <v>0.47541499999999998</v>
      </c>
      <c r="JR12">
        <v>-9.1080999999999995E-2</v>
      </c>
      <c r="JS12">
        <v>7.7350000000000002E-2</v>
      </c>
      <c r="JT12">
        <v>-0.25</v>
      </c>
      <c r="JU12">
        <v>6</v>
      </c>
      <c r="JV12">
        <v>5</v>
      </c>
      <c r="JW12">
        <v>5</v>
      </c>
      <c r="JX12">
        <v>3</v>
      </c>
      <c r="JY12">
        <v>1</v>
      </c>
      <c r="JZ12">
        <v>2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4.9915640000000003</v>
      </c>
      <c r="KJ12">
        <v>2.7700559999999999</v>
      </c>
      <c r="KK12">
        <v>2.1825220000000001</v>
      </c>
      <c r="KL12">
        <v>0.86602500000000004</v>
      </c>
      <c r="KM12">
        <v>0.408248</v>
      </c>
      <c r="KN12">
        <v>0.57735000000000003</v>
      </c>
      <c r="KO12">
        <v>0</v>
      </c>
      <c r="KP12">
        <v>0.28867500000000001</v>
      </c>
      <c r="KQ12">
        <v>0</v>
      </c>
      <c r="KR12">
        <v>5</v>
      </c>
      <c r="KS12">
        <v>10</v>
      </c>
      <c r="KT12">
        <v>8</v>
      </c>
      <c r="KU12">
        <v>5</v>
      </c>
      <c r="KV12">
        <v>2</v>
      </c>
      <c r="KW12">
        <v>0</v>
      </c>
      <c r="KX12">
        <v>18</v>
      </c>
      <c r="KY12">
        <v>36</v>
      </c>
      <c r="KZ12">
        <v>65</v>
      </c>
      <c r="LA12">
        <v>130</v>
      </c>
      <c r="LB12">
        <v>4.6295999999999997E-2</v>
      </c>
      <c r="LC12">
        <v>1.6666669999999999</v>
      </c>
      <c r="LD12">
        <v>1.3846149999999999</v>
      </c>
      <c r="LE12">
        <v>1.5130859999999999</v>
      </c>
      <c r="LF12">
        <v>12</v>
      </c>
      <c r="LG12">
        <v>1</v>
      </c>
      <c r="LH12">
        <v>865.58472600000005</v>
      </c>
      <c r="LI12">
        <v>721.320605</v>
      </c>
      <c r="LJ12">
        <v>721.320605</v>
      </c>
      <c r="LK12">
        <v>432.79236300000002</v>
      </c>
      <c r="LL12">
        <v>288.52824199999998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6.7543259999999998</v>
      </c>
      <c r="LT12">
        <v>5.6286050000000003</v>
      </c>
      <c r="LU12">
        <v>5.6286050000000003</v>
      </c>
      <c r="LV12">
        <v>3.3771629999999999</v>
      </c>
      <c r="LW12">
        <v>2.2514419999999999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39.015000000000001</v>
      </c>
      <c r="ME12">
        <v>32.512500000000003</v>
      </c>
      <c r="MF12">
        <v>32.512500000000003</v>
      </c>
      <c r="MG12">
        <v>19.5075</v>
      </c>
      <c r="MH12">
        <v>13.005000000000001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20.535</v>
      </c>
      <c r="MP12">
        <v>17.112500000000001</v>
      </c>
      <c r="MQ12">
        <v>17.112500000000001</v>
      </c>
      <c r="MR12">
        <v>10.2675</v>
      </c>
      <c r="MS12">
        <v>6.8449999999999998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20.535</v>
      </c>
      <c r="NA12">
        <v>17.112500000000001</v>
      </c>
      <c r="NB12">
        <v>17.112500000000001</v>
      </c>
      <c r="NC12">
        <v>10.2675</v>
      </c>
      <c r="ND12">
        <v>6.8449999999999998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2.3839999999999998E-3</v>
      </c>
      <c r="NL12">
        <v>2.1029999999999998E-3</v>
      </c>
      <c r="NM12">
        <v>1.7830000000000001E-3</v>
      </c>
      <c r="NN12">
        <v>1.237E-3</v>
      </c>
      <c r="NO12">
        <v>6.87E-4</v>
      </c>
      <c r="NP12">
        <v>0</v>
      </c>
      <c r="NQ12">
        <v>0</v>
      </c>
      <c r="NR12">
        <v>144.26412099999999</v>
      </c>
      <c r="NS12">
        <v>1.125721</v>
      </c>
      <c r="NT12">
        <v>1.125721</v>
      </c>
      <c r="NU12">
        <v>1.125721</v>
      </c>
      <c r="NV12">
        <v>1.125721</v>
      </c>
      <c r="NW12">
        <v>1.125721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6.5025000000000004</v>
      </c>
      <c r="OE12">
        <v>6.5025000000000004</v>
      </c>
      <c r="OF12">
        <v>6.5025000000000004</v>
      </c>
      <c r="OG12">
        <v>6.5025000000000004</v>
      </c>
      <c r="OH12">
        <v>6.5025000000000004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3.4224999999999999</v>
      </c>
      <c r="OP12">
        <v>3.4224999999999999</v>
      </c>
      <c r="OQ12">
        <v>3.4224999999999999</v>
      </c>
      <c r="OR12">
        <v>3.4224999999999999</v>
      </c>
      <c r="OS12">
        <v>3.4224999999999999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3.2605749999999998</v>
      </c>
      <c r="PA12">
        <v>2.0141650000000002</v>
      </c>
      <c r="PB12">
        <v>3.1052390000000001</v>
      </c>
      <c r="PC12">
        <v>2.6649039999999999</v>
      </c>
      <c r="PD12">
        <v>5.0077160000000003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3.97E-4</v>
      </c>
      <c r="PL12">
        <v>4.2099999999999999E-4</v>
      </c>
      <c r="PM12">
        <v>3.57E-4</v>
      </c>
      <c r="PN12">
        <v>4.1199999999999999E-4</v>
      </c>
      <c r="PO12">
        <v>3.4400000000000001E-4</v>
      </c>
      <c r="PP12">
        <v>0</v>
      </c>
      <c r="PQ12">
        <v>0</v>
      </c>
      <c r="PR12">
        <v>0</v>
      </c>
      <c r="PS12">
        <v>0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0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2.07335</v>
      </c>
      <c r="RO12">
        <v>0.237095</v>
      </c>
      <c r="RP12">
        <v>0.98736800000000002</v>
      </c>
      <c r="RQ12">
        <v>0.242836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1</v>
      </c>
      <c r="SS12">
        <v>1</v>
      </c>
      <c r="ST12">
        <v>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</v>
      </c>
      <c r="TB12">
        <v>1</v>
      </c>
      <c r="TC12">
        <v>1</v>
      </c>
      <c r="TD12">
        <v>1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-1.0302910000000001</v>
      </c>
      <c r="TV12">
        <v>0.58517799999999998</v>
      </c>
      <c r="TW12">
        <v>-0.26760400000000001</v>
      </c>
      <c r="TX12">
        <v>1.4187999999999999E-2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6</v>
      </c>
      <c r="UE12">
        <v>3.2</v>
      </c>
      <c r="UF12">
        <v>5.3333329999999997</v>
      </c>
      <c r="UG12">
        <v>6</v>
      </c>
      <c r="UH12">
        <v>3.2</v>
      </c>
      <c r="UI12">
        <v>5.3333329999999997</v>
      </c>
      <c r="UJ12">
        <v>3.2</v>
      </c>
      <c r="UK12">
        <v>1.9874689999999999</v>
      </c>
      <c r="UL12">
        <v>2.1880000000000002</v>
      </c>
      <c r="UM12">
        <v>8.7548879999999993</v>
      </c>
      <c r="UN12">
        <v>-2.0882209999999999</v>
      </c>
      <c r="UO12">
        <v>2.2516289999999999</v>
      </c>
      <c r="UP12">
        <v>0.96972400000000003</v>
      </c>
      <c r="UQ12">
        <v>0.33333299999999999</v>
      </c>
      <c r="UR12">
        <v>0.87104899999999996</v>
      </c>
      <c r="US12">
        <v>0</v>
      </c>
      <c r="UT12">
        <v>0.85240499999999997</v>
      </c>
      <c r="UU12">
        <v>3.3219280000000002</v>
      </c>
      <c r="UV12">
        <v>1.4591479999999999</v>
      </c>
      <c r="UW12">
        <v>2.4464389999999998</v>
      </c>
      <c r="UX12">
        <v>1.9086129999999999</v>
      </c>
      <c r="UY12">
        <v>3.7417289999999999</v>
      </c>
      <c r="UZ12">
        <v>0.97095100000000001</v>
      </c>
      <c r="VA12">
        <v>3.3219280000000002</v>
      </c>
      <c r="VB12">
        <v>1.370951</v>
      </c>
      <c r="VC12">
        <v>0.91367299999999996</v>
      </c>
      <c r="VD12">
        <v>1.4854750000000001</v>
      </c>
      <c r="VE12">
        <v>3.1751230000000001</v>
      </c>
      <c r="VF12">
        <v>63</v>
      </c>
      <c r="VG12">
        <v>2.3664320000000001</v>
      </c>
      <c r="VH12">
        <v>2</v>
      </c>
      <c r="VI12">
        <v>17</v>
      </c>
      <c r="VJ12">
        <v>53</v>
      </c>
      <c r="VK12">
        <v>100</v>
      </c>
      <c r="VL12">
        <v>194</v>
      </c>
      <c r="VM12">
        <v>5.5854220000000003</v>
      </c>
      <c r="VN12">
        <v>11.784000000000001</v>
      </c>
      <c r="VO12">
        <v>2.9196200000000001</v>
      </c>
      <c r="VP12">
        <v>2.9196200000000001</v>
      </c>
      <c r="VQ12">
        <v>-2.5838800000000002</v>
      </c>
      <c r="VR12">
        <v>224.65199999999999</v>
      </c>
      <c r="VS12">
        <v>-1.6712199999999999</v>
      </c>
      <c r="VT12">
        <v>1837.25</v>
      </c>
      <c r="VU12">
        <v>2.0871919999999999</v>
      </c>
      <c r="VV12">
        <v>122.23399999999999</v>
      </c>
      <c r="VW12">
        <v>79.2072</v>
      </c>
      <c r="VX12">
        <v>-57.703699999999998</v>
      </c>
      <c r="VY12">
        <v>2.9043999999999999</v>
      </c>
      <c r="VZ12">
        <v>29.355799999999999</v>
      </c>
      <c r="WA12">
        <v>0</v>
      </c>
      <c r="WB12">
        <v>3</v>
      </c>
      <c r="WC12">
        <v>2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14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0.23667299999999999</v>
      </c>
      <c r="ZB12">
        <v>0.118337</v>
      </c>
      <c r="ZC12">
        <v>-0.118337</v>
      </c>
      <c r="ZD12">
        <v>9.0583999999999998E-2</v>
      </c>
      <c r="ZE12">
        <v>0.21404200000000001</v>
      </c>
      <c r="ZF12">
        <v>2.1760000000000002E-2</v>
      </c>
      <c r="ZG12">
        <v>3.6047999999999997E-2</v>
      </c>
      <c r="ZH12">
        <v>1.1834000000000001E-2</v>
      </c>
      <c r="ZI12">
        <v>1</v>
      </c>
      <c r="ZJ12">
        <v>1.0718999999999999E-2</v>
      </c>
      <c r="ZK12">
        <v>-2.5329000000000001E-2</v>
      </c>
      <c r="ZL12">
        <v>153.55386799999999</v>
      </c>
      <c r="ZM12">
        <v>18.171035</v>
      </c>
      <c r="ZN12">
        <v>1.2620180000000001</v>
      </c>
      <c r="ZO12">
        <v>73.645663999999996</v>
      </c>
      <c r="ZP12">
        <v>-8.7149739999999998</v>
      </c>
      <c r="ZQ12">
        <v>-1.3580220000000001</v>
      </c>
      <c r="ZR12">
        <v>1.1514150000000001</v>
      </c>
      <c r="ZS12">
        <v>0.13625399999999999</v>
      </c>
      <c r="ZT12">
        <v>9.4629999999999992E-3</v>
      </c>
      <c r="ZU12">
        <v>0.55222800000000005</v>
      </c>
      <c r="ZV12">
        <v>-6.5349000000000004E-2</v>
      </c>
      <c r="ZW12">
        <v>-1.0182999999999999E-2</v>
      </c>
      <c r="ZX12">
        <v>20.478106</v>
      </c>
      <c r="ZY12">
        <v>2.423308</v>
      </c>
      <c r="ZZ12">
        <v>0.16830400000000001</v>
      </c>
      <c r="AAA12">
        <v>9.8214640000000006</v>
      </c>
      <c r="AAB12">
        <v>-1.1622380000000001</v>
      </c>
      <c r="AAC12">
        <v>-0.18110699999999999</v>
      </c>
      <c r="AAD12">
        <v>79.908203999999998</v>
      </c>
      <c r="AAE12">
        <v>26.886009000000001</v>
      </c>
      <c r="AAF12">
        <v>2.6200399999999999</v>
      </c>
      <c r="AAG12">
        <v>47.08766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227.199532</v>
      </c>
      <c r="ABE12">
        <v>0</v>
      </c>
      <c r="ABF12">
        <v>0</v>
      </c>
      <c r="ABG12">
        <v>0.328125</v>
      </c>
      <c r="ABH12">
        <v>4.7419000000000003E-2</v>
      </c>
      <c r="ABI12">
        <v>169.94457499999999</v>
      </c>
      <c r="ABJ12">
        <v>3.8801130000000001</v>
      </c>
      <c r="ABK12">
        <v>1200</v>
      </c>
      <c r="ABL12">
        <v>0</v>
      </c>
      <c r="ABM12">
        <v>0</v>
      </c>
    </row>
    <row r="13" spans="1:741" x14ac:dyDescent="0.3">
      <c r="A13" t="s">
        <v>750</v>
      </c>
      <c r="B13">
        <v>2.5099999999999998</v>
      </c>
      <c r="C13">
        <f t="shared" si="0"/>
        <v>1</v>
      </c>
      <c r="D13">
        <v>86.176599999999993</v>
      </c>
      <c r="E13">
        <v>0</v>
      </c>
      <c r="F13">
        <v>20</v>
      </c>
      <c r="G13">
        <v>6</v>
      </c>
      <c r="H13">
        <v>14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19</v>
      </c>
      <c r="S13">
        <v>19</v>
      </c>
      <c r="T13">
        <v>0</v>
      </c>
      <c r="U13">
        <v>0</v>
      </c>
      <c r="V13">
        <v>0</v>
      </c>
      <c r="W13">
        <v>2</v>
      </c>
      <c r="X13">
        <v>17</v>
      </c>
      <c r="Y13">
        <v>0.105263</v>
      </c>
      <c r="Z13">
        <v>5</v>
      </c>
      <c r="AA13">
        <v>0</v>
      </c>
      <c r="AB13">
        <v>0</v>
      </c>
      <c r="AC13">
        <v>0</v>
      </c>
      <c r="AD13">
        <v>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133.36105699999999</v>
      </c>
      <c r="CH13">
        <v>103.39425900000001</v>
      </c>
      <c r="CI13">
        <v>133.36105699999999</v>
      </c>
      <c r="CJ13">
        <v>133.36105699999999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31</v>
      </c>
      <c r="DG13">
        <v>54</v>
      </c>
      <c r="DH13">
        <v>9.0833329999999997</v>
      </c>
      <c r="DI13">
        <v>20</v>
      </c>
      <c r="DJ13">
        <v>19</v>
      </c>
      <c r="DK13">
        <v>1</v>
      </c>
      <c r="DL13">
        <v>62</v>
      </c>
      <c r="DM13">
        <v>114</v>
      </c>
      <c r="DN13">
        <v>94</v>
      </c>
      <c r="DO13">
        <v>138</v>
      </c>
      <c r="DP13">
        <v>4</v>
      </c>
      <c r="DQ13">
        <v>2</v>
      </c>
      <c r="DR13">
        <v>1</v>
      </c>
      <c r="DS13">
        <v>29</v>
      </c>
      <c r="DT13">
        <v>7.1666670000000003</v>
      </c>
      <c r="DU13">
        <v>10</v>
      </c>
      <c r="DV13">
        <v>8.2638890000000007</v>
      </c>
      <c r="DW13">
        <v>4.1925129999999999</v>
      </c>
      <c r="DX13">
        <v>0</v>
      </c>
      <c r="DY13">
        <v>2.7541850000000001</v>
      </c>
      <c r="DZ13">
        <v>2.7541850000000001</v>
      </c>
      <c r="EA13">
        <v>2.4381119999999998</v>
      </c>
      <c r="EB13">
        <v>3.741657</v>
      </c>
      <c r="EC13">
        <v>7</v>
      </c>
      <c r="ED13">
        <v>20</v>
      </c>
      <c r="EE13">
        <v>2</v>
      </c>
      <c r="EF13">
        <v>1.8333330000000001</v>
      </c>
      <c r="EG13">
        <v>0.75</v>
      </c>
      <c r="EH13">
        <v>10</v>
      </c>
      <c r="EI13">
        <v>1.5</v>
      </c>
      <c r="EJ13">
        <v>0.66666700000000001</v>
      </c>
      <c r="EK13">
        <v>0.125</v>
      </c>
      <c r="EL13">
        <v>0</v>
      </c>
      <c r="EM13">
        <v>0</v>
      </c>
      <c r="EN13">
        <v>0</v>
      </c>
      <c r="EO13">
        <v>10</v>
      </c>
      <c r="EP13">
        <v>1.5</v>
      </c>
      <c r="EQ13">
        <v>0.66666700000000001</v>
      </c>
      <c r="ER13">
        <v>0.125</v>
      </c>
      <c r="ES13">
        <v>0</v>
      </c>
      <c r="ET13">
        <v>0</v>
      </c>
      <c r="EU13">
        <v>0</v>
      </c>
      <c r="EV13">
        <v>0.45833299999999999</v>
      </c>
      <c r="EW13">
        <v>2</v>
      </c>
      <c r="EX13">
        <v>0.3</v>
      </c>
      <c r="EY13">
        <v>0.13333300000000001</v>
      </c>
      <c r="EZ13">
        <v>2.5000000000000001E-2</v>
      </c>
      <c r="FA13">
        <v>0</v>
      </c>
      <c r="FB13">
        <v>2</v>
      </c>
      <c r="FC13">
        <v>0.3</v>
      </c>
      <c r="FD13">
        <v>0.13333300000000001</v>
      </c>
      <c r="FE13">
        <v>2.5000000000000001E-2</v>
      </c>
      <c r="FF13">
        <v>0</v>
      </c>
      <c r="FG13">
        <v>6.7384259999999996</v>
      </c>
      <c r="FH13">
        <v>0</v>
      </c>
      <c r="FI13">
        <v>2.6597219999999999</v>
      </c>
      <c r="FJ13">
        <v>0</v>
      </c>
      <c r="FK13">
        <v>0</v>
      </c>
      <c r="FL13">
        <v>0</v>
      </c>
      <c r="FM13">
        <v>0.93518500000000004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12.371556</v>
      </c>
      <c r="GI13">
        <v>10.333333</v>
      </c>
      <c r="GJ13">
        <v>0</v>
      </c>
      <c r="GK13">
        <v>2.2777780000000001</v>
      </c>
      <c r="GL13">
        <v>0.93518500000000004</v>
      </c>
      <c r="GM13">
        <v>10.333333</v>
      </c>
      <c r="GN13">
        <v>10.333333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2.0382220000000002</v>
      </c>
      <c r="HG13">
        <v>0</v>
      </c>
      <c r="HH13">
        <v>2.0382220000000002</v>
      </c>
      <c r="HI13">
        <v>0</v>
      </c>
      <c r="HJ13">
        <v>0</v>
      </c>
      <c r="HK13">
        <v>0</v>
      </c>
      <c r="HL13">
        <v>7.5221669999999996</v>
      </c>
      <c r="HM13">
        <v>0</v>
      </c>
      <c r="HN13">
        <v>5.5467979999999999</v>
      </c>
      <c r="HO13">
        <v>0</v>
      </c>
      <c r="HP13">
        <v>0</v>
      </c>
      <c r="HQ13">
        <v>0</v>
      </c>
      <c r="HR13">
        <v>2.6896550000000001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4.9915640000000003</v>
      </c>
      <c r="IN13">
        <v>2.8080599999999998</v>
      </c>
      <c r="IO13">
        <v>1.9216679999999999</v>
      </c>
      <c r="IP13">
        <v>1.3938470000000001</v>
      </c>
      <c r="IQ13">
        <v>0.28867500000000001</v>
      </c>
      <c r="IR13">
        <v>0.28867500000000001</v>
      </c>
      <c r="IS13">
        <v>0</v>
      </c>
      <c r="IT13">
        <v>0.57735000000000003</v>
      </c>
      <c r="IU13">
        <v>0</v>
      </c>
      <c r="IV13">
        <v>0.28867500000000001</v>
      </c>
      <c r="IW13">
        <v>4.9915640000000003</v>
      </c>
      <c r="IX13">
        <v>2.8080599999999998</v>
      </c>
      <c r="IY13">
        <v>1.9216679999999999</v>
      </c>
      <c r="IZ13">
        <v>1.3938470000000001</v>
      </c>
      <c r="JA13">
        <v>0.28867500000000001</v>
      </c>
      <c r="JB13">
        <v>0.28867500000000001</v>
      </c>
      <c r="JC13">
        <v>0</v>
      </c>
      <c r="JD13">
        <v>0.57735000000000003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0.163137</v>
      </c>
      <c r="JP13">
        <v>-0.106153</v>
      </c>
      <c r="JQ13">
        <v>0.214562</v>
      </c>
      <c r="JR13">
        <v>0.43674000000000002</v>
      </c>
      <c r="JS13">
        <v>-0.21132500000000001</v>
      </c>
      <c r="JT13">
        <v>-0.25</v>
      </c>
      <c r="JU13">
        <v>6</v>
      </c>
      <c r="JV13">
        <v>5</v>
      </c>
      <c r="JW13">
        <v>5</v>
      </c>
      <c r="JX13">
        <v>4</v>
      </c>
      <c r="JY13">
        <v>1</v>
      </c>
      <c r="JZ13">
        <v>1</v>
      </c>
      <c r="KA13">
        <v>0</v>
      </c>
      <c r="KB13">
        <v>2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4.9915640000000003</v>
      </c>
      <c r="KJ13">
        <v>2.8080599999999998</v>
      </c>
      <c r="KK13">
        <v>1.9216679999999999</v>
      </c>
      <c r="KL13">
        <v>1.3938470000000001</v>
      </c>
      <c r="KM13">
        <v>0.28867500000000001</v>
      </c>
      <c r="KN13">
        <v>0.28867500000000001</v>
      </c>
      <c r="KO13">
        <v>0</v>
      </c>
      <c r="KP13">
        <v>0.57735000000000003</v>
      </c>
      <c r="KQ13">
        <v>0</v>
      </c>
      <c r="KR13">
        <v>5</v>
      </c>
      <c r="KS13">
        <v>10</v>
      </c>
      <c r="KT13">
        <v>9</v>
      </c>
      <c r="KU13">
        <v>5</v>
      </c>
      <c r="KV13">
        <v>1</v>
      </c>
      <c r="KW13">
        <v>0</v>
      </c>
      <c r="KX13">
        <v>19</v>
      </c>
      <c r="KY13">
        <v>37</v>
      </c>
      <c r="KZ13">
        <v>71</v>
      </c>
      <c r="LA13">
        <v>138</v>
      </c>
      <c r="LB13">
        <v>4.3860000000000003E-2</v>
      </c>
      <c r="LC13">
        <v>1.6666669999999999</v>
      </c>
      <c r="LD13">
        <v>1.3846149999999999</v>
      </c>
      <c r="LE13">
        <v>1.5130859999999999</v>
      </c>
      <c r="LF13">
        <v>12</v>
      </c>
      <c r="LG13">
        <v>1</v>
      </c>
      <c r="LH13">
        <v>865.58472600000005</v>
      </c>
      <c r="LI13">
        <v>721.320605</v>
      </c>
      <c r="LJ13">
        <v>721.320605</v>
      </c>
      <c r="LK13">
        <v>577.05648399999995</v>
      </c>
      <c r="LL13">
        <v>144.26412099999999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6.7543259999999998</v>
      </c>
      <c r="LT13">
        <v>5.6286050000000003</v>
      </c>
      <c r="LU13">
        <v>5.6286050000000003</v>
      </c>
      <c r="LV13">
        <v>4.5028839999999999</v>
      </c>
      <c r="LW13">
        <v>1.125721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39.015000000000001</v>
      </c>
      <c r="ME13">
        <v>32.512500000000003</v>
      </c>
      <c r="MF13">
        <v>32.512500000000003</v>
      </c>
      <c r="MG13">
        <v>26.01</v>
      </c>
      <c r="MH13">
        <v>6.5025000000000004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20.535</v>
      </c>
      <c r="MP13">
        <v>17.112500000000001</v>
      </c>
      <c r="MQ13">
        <v>17.112500000000001</v>
      </c>
      <c r="MR13">
        <v>13.69</v>
      </c>
      <c r="MS13">
        <v>3.4224999999999999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20.535</v>
      </c>
      <c r="NA13">
        <v>17.112500000000001</v>
      </c>
      <c r="NB13">
        <v>17.112500000000001</v>
      </c>
      <c r="NC13">
        <v>13.69</v>
      </c>
      <c r="ND13">
        <v>3.4224999999999999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2.3400000000000001E-3</v>
      </c>
      <c r="NL13">
        <v>2.052E-3</v>
      </c>
      <c r="NM13">
        <v>1.9430000000000001E-3</v>
      </c>
      <c r="NN13">
        <v>1.4170000000000001E-3</v>
      </c>
      <c r="NO13">
        <v>3.77E-4</v>
      </c>
      <c r="NP13">
        <v>0</v>
      </c>
      <c r="NQ13">
        <v>0</v>
      </c>
      <c r="NR13">
        <v>144.26412099999999</v>
      </c>
      <c r="NS13">
        <v>1.125721</v>
      </c>
      <c r="NT13">
        <v>1.125721</v>
      </c>
      <c r="NU13">
        <v>1.125721</v>
      </c>
      <c r="NV13">
        <v>1.125721</v>
      </c>
      <c r="NW13">
        <v>1.125721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6.5025000000000004</v>
      </c>
      <c r="OE13">
        <v>6.5025000000000004</v>
      </c>
      <c r="OF13">
        <v>6.5025000000000004</v>
      </c>
      <c r="OG13">
        <v>6.5025000000000004</v>
      </c>
      <c r="OH13">
        <v>6.5025000000000004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3.4224999999999999</v>
      </c>
      <c r="OP13">
        <v>3.4224999999999999</v>
      </c>
      <c r="OQ13">
        <v>3.4224999999999999</v>
      </c>
      <c r="OR13">
        <v>3.4224999999999999</v>
      </c>
      <c r="OS13">
        <v>3.4224999999999999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3.2580990000000001</v>
      </c>
      <c r="PA13">
        <v>2.1099039999999998</v>
      </c>
      <c r="PB13">
        <v>2.399664</v>
      </c>
      <c r="PC13">
        <v>4.0231019999999997</v>
      </c>
      <c r="PD13">
        <v>4.9743449999999996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3.8999999999999999E-4</v>
      </c>
      <c r="PL13">
        <v>4.0999999999999999E-4</v>
      </c>
      <c r="PM13">
        <v>3.8900000000000002E-4</v>
      </c>
      <c r="PN13">
        <v>3.5399999999999999E-4</v>
      </c>
      <c r="PO13">
        <v>3.77E-4</v>
      </c>
      <c r="PP13">
        <v>0</v>
      </c>
      <c r="PQ13">
        <v>0</v>
      </c>
      <c r="PR13">
        <v>0</v>
      </c>
      <c r="PS13">
        <v>0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1.7842420000000001</v>
      </c>
      <c r="RO13">
        <v>0.97696499999999997</v>
      </c>
      <c r="RP13">
        <v>0.29849199999999998</v>
      </c>
      <c r="RQ13">
        <v>0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1</v>
      </c>
      <c r="SR13">
        <v>1</v>
      </c>
      <c r="SS13">
        <v>1</v>
      </c>
      <c r="ST13">
        <v>1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1</v>
      </c>
      <c r="TC13">
        <v>1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</v>
      </c>
      <c r="TL13">
        <v>1</v>
      </c>
      <c r="TM13">
        <v>1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-0.70738900000000005</v>
      </c>
      <c r="TV13">
        <v>2.4320000000000001E-2</v>
      </c>
      <c r="TW13">
        <v>9.9682999999999994E-2</v>
      </c>
      <c r="TX13">
        <v>1.6612999999999999E-2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6</v>
      </c>
      <c r="UE13">
        <v>3.2</v>
      </c>
      <c r="UF13">
        <v>3</v>
      </c>
      <c r="UG13">
        <v>6</v>
      </c>
      <c r="UH13">
        <v>3.2</v>
      </c>
      <c r="UI13">
        <v>3</v>
      </c>
      <c r="UJ13">
        <v>3.2</v>
      </c>
      <c r="UK13">
        <v>1.952882</v>
      </c>
      <c r="UL13">
        <v>2.2086489999999999</v>
      </c>
      <c r="UM13">
        <v>8.7548879999999993</v>
      </c>
      <c r="UN13">
        <v>0.245112</v>
      </c>
      <c r="UO13">
        <v>1.918296</v>
      </c>
      <c r="UP13">
        <v>0.82616500000000004</v>
      </c>
      <c r="UQ13">
        <v>0.66666700000000001</v>
      </c>
      <c r="UR13">
        <v>0.74209800000000004</v>
      </c>
      <c r="US13">
        <v>0</v>
      </c>
      <c r="UT13">
        <v>0.85240499999999997</v>
      </c>
      <c r="UU13">
        <v>3.3219280000000002</v>
      </c>
      <c r="UV13">
        <v>1.4591479999999999</v>
      </c>
      <c r="UW13">
        <v>2.4464389999999998</v>
      </c>
      <c r="UX13">
        <v>1.8256049999999999</v>
      </c>
      <c r="UY13">
        <v>3.7600169999999999</v>
      </c>
      <c r="UZ13">
        <v>0.97095100000000001</v>
      </c>
      <c r="VA13">
        <v>3.3219280000000002</v>
      </c>
      <c r="VB13">
        <v>1.5219279999999999</v>
      </c>
      <c r="VC13">
        <v>0.89857600000000004</v>
      </c>
      <c r="VD13">
        <v>1.3609640000000001</v>
      </c>
      <c r="VE13">
        <v>3.20282</v>
      </c>
      <c r="VF13">
        <v>67</v>
      </c>
      <c r="VG13">
        <v>2.2656860000000001</v>
      </c>
      <c r="VH13">
        <v>2</v>
      </c>
      <c r="VI13">
        <v>16</v>
      </c>
      <c r="VJ13">
        <v>49</v>
      </c>
      <c r="VK13">
        <v>98</v>
      </c>
      <c r="VL13">
        <v>176</v>
      </c>
      <c r="VM13">
        <v>7.1293920000000002</v>
      </c>
      <c r="VN13">
        <v>11.784000000000001</v>
      </c>
      <c r="VO13">
        <v>2.9196200000000001</v>
      </c>
      <c r="VP13">
        <v>2.9196200000000001</v>
      </c>
      <c r="VQ13">
        <v>-2.5838800000000002</v>
      </c>
      <c r="VR13">
        <v>224.65199999999999</v>
      </c>
      <c r="VS13">
        <v>-1.6712199999999999</v>
      </c>
      <c r="VT13">
        <v>1837.25</v>
      </c>
      <c r="VU13">
        <v>2.0871919999999999</v>
      </c>
      <c r="VV13">
        <v>122.23399999999999</v>
      </c>
      <c r="VW13">
        <v>79.2072</v>
      </c>
      <c r="VX13">
        <v>-57.703699999999998</v>
      </c>
      <c r="VY13">
        <v>2.9043999999999999</v>
      </c>
      <c r="VZ13">
        <v>29.355799999999999</v>
      </c>
      <c r="WA13">
        <v>0</v>
      </c>
      <c r="WB13">
        <v>3</v>
      </c>
      <c r="WC13">
        <v>2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14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0.23596400000000001</v>
      </c>
      <c r="ZB13">
        <v>0.117982</v>
      </c>
      <c r="ZC13">
        <v>-0.117982</v>
      </c>
      <c r="ZD13">
        <v>9.2513999999999999E-2</v>
      </c>
      <c r="ZE13">
        <v>0.19833200000000001</v>
      </c>
      <c r="ZF13">
        <v>2.1128999999999998E-2</v>
      </c>
      <c r="ZG13">
        <v>3.4314999999999998E-2</v>
      </c>
      <c r="ZH13">
        <v>1.1797999999999999E-2</v>
      </c>
      <c r="ZI13">
        <v>1</v>
      </c>
      <c r="ZJ13">
        <v>1.0914999999999999E-2</v>
      </c>
      <c r="ZK13">
        <v>-2.3400000000000001E-2</v>
      </c>
      <c r="ZL13">
        <v>153.55386799999999</v>
      </c>
      <c r="ZM13">
        <v>18.116596999999999</v>
      </c>
      <c r="ZN13">
        <v>1.2558290000000001</v>
      </c>
      <c r="ZO13">
        <v>73.645663999999996</v>
      </c>
      <c r="ZP13">
        <v>-8.6888649999999998</v>
      </c>
      <c r="ZQ13">
        <v>-1.3864160000000001</v>
      </c>
      <c r="ZR13">
        <v>1.1514150000000001</v>
      </c>
      <c r="ZS13">
        <v>0.13584599999999999</v>
      </c>
      <c r="ZT13">
        <v>9.417E-3</v>
      </c>
      <c r="ZU13">
        <v>0.55222800000000005</v>
      </c>
      <c r="ZV13">
        <v>-6.5153000000000003E-2</v>
      </c>
      <c r="ZW13">
        <v>-1.0396000000000001E-2</v>
      </c>
      <c r="ZX13">
        <v>20.478106</v>
      </c>
      <c r="ZY13">
        <v>2.4160490000000001</v>
      </c>
      <c r="ZZ13">
        <v>0.16747899999999999</v>
      </c>
      <c r="AAA13">
        <v>9.8214640000000006</v>
      </c>
      <c r="AAB13">
        <v>-1.1587559999999999</v>
      </c>
      <c r="AAC13">
        <v>-0.184894</v>
      </c>
      <c r="AAD13">
        <v>79.908203999999998</v>
      </c>
      <c r="AAE13">
        <v>26.805461999999999</v>
      </c>
      <c r="AAF13">
        <v>2.642245</v>
      </c>
      <c r="AAG13">
        <v>46.105221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227.199532</v>
      </c>
      <c r="ABE13">
        <v>0</v>
      </c>
      <c r="ABF13">
        <v>0</v>
      </c>
      <c r="ABG13">
        <v>0.32563700000000001</v>
      </c>
      <c r="ABH13">
        <v>4.6011000000000003E-2</v>
      </c>
      <c r="ABI13">
        <v>166.978566</v>
      </c>
      <c r="ABJ13">
        <v>3.7965629999999999</v>
      </c>
      <c r="ABK13">
        <v>1172</v>
      </c>
      <c r="ABL13">
        <v>0</v>
      </c>
      <c r="ABM13">
        <v>0</v>
      </c>
    </row>
    <row r="14" spans="1:741" x14ac:dyDescent="0.3">
      <c r="A14" t="s">
        <v>751</v>
      </c>
      <c r="B14">
        <v>2.88</v>
      </c>
      <c r="C14">
        <f t="shared" si="0"/>
        <v>1</v>
      </c>
      <c r="D14">
        <v>100.2034</v>
      </c>
      <c r="E14">
        <v>0</v>
      </c>
      <c r="F14">
        <v>23</v>
      </c>
      <c r="G14">
        <v>7</v>
      </c>
      <c r="H14">
        <v>16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22</v>
      </c>
      <c r="S14">
        <v>22</v>
      </c>
      <c r="T14">
        <v>0</v>
      </c>
      <c r="U14">
        <v>0</v>
      </c>
      <c r="V14">
        <v>0</v>
      </c>
      <c r="W14">
        <v>2</v>
      </c>
      <c r="X14">
        <v>20</v>
      </c>
      <c r="Y14">
        <v>9.0909000000000004E-2</v>
      </c>
      <c r="Z14">
        <v>6</v>
      </c>
      <c r="AA14">
        <v>0</v>
      </c>
      <c r="AB14">
        <v>0</v>
      </c>
      <c r="AC14">
        <v>0</v>
      </c>
      <c r="AD14">
        <v>16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151.93819199999999</v>
      </c>
      <c r="CH14">
        <v>118.365835</v>
      </c>
      <c r="CI14">
        <v>151.93819199999999</v>
      </c>
      <c r="CJ14">
        <v>151.93819199999999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48</v>
      </c>
      <c r="DG14">
        <v>91</v>
      </c>
      <c r="DH14">
        <v>11.833333</v>
      </c>
      <c r="DI14">
        <v>26</v>
      </c>
      <c r="DJ14">
        <v>24</v>
      </c>
      <c r="DK14">
        <v>2</v>
      </c>
      <c r="DL14">
        <v>96</v>
      </c>
      <c r="DM14">
        <v>176</v>
      </c>
      <c r="DN14">
        <v>150</v>
      </c>
      <c r="DO14">
        <v>228</v>
      </c>
      <c r="DP14">
        <v>4</v>
      </c>
      <c r="DQ14">
        <v>2</v>
      </c>
      <c r="DR14">
        <v>1</v>
      </c>
      <c r="DS14">
        <v>38</v>
      </c>
      <c r="DT14">
        <v>8.6666670000000003</v>
      </c>
      <c r="DU14">
        <v>14</v>
      </c>
      <c r="DV14">
        <v>8.8888890000000007</v>
      </c>
      <c r="DW14">
        <v>4.7465390000000003</v>
      </c>
      <c r="DX14">
        <v>0</v>
      </c>
      <c r="DY14">
        <v>2.9532229999999999</v>
      </c>
      <c r="DZ14">
        <v>2.9532229999999999</v>
      </c>
      <c r="EA14">
        <v>2.9472170000000002</v>
      </c>
      <c r="EB14">
        <v>4.1231059999999999</v>
      </c>
      <c r="EC14">
        <v>10</v>
      </c>
      <c r="ED14">
        <v>26</v>
      </c>
      <c r="EE14">
        <v>0</v>
      </c>
      <c r="EF14">
        <v>3.5714290000000002</v>
      </c>
      <c r="EG14">
        <v>1.25</v>
      </c>
      <c r="EH14">
        <v>12</v>
      </c>
      <c r="EI14">
        <v>2.5</v>
      </c>
      <c r="EJ14">
        <v>0.44444400000000001</v>
      </c>
      <c r="EK14">
        <v>0.5</v>
      </c>
      <c r="EL14">
        <v>0</v>
      </c>
      <c r="EM14">
        <v>0</v>
      </c>
      <c r="EN14">
        <v>0</v>
      </c>
      <c r="EO14">
        <v>12</v>
      </c>
      <c r="EP14">
        <v>2.5</v>
      </c>
      <c r="EQ14">
        <v>0.44444400000000001</v>
      </c>
      <c r="ER14">
        <v>0.5</v>
      </c>
      <c r="ES14">
        <v>0</v>
      </c>
      <c r="ET14">
        <v>0</v>
      </c>
      <c r="EU14">
        <v>0</v>
      </c>
      <c r="EV14">
        <v>0.57407399999999997</v>
      </c>
      <c r="EW14">
        <v>2</v>
      </c>
      <c r="EX14">
        <v>0.41666700000000001</v>
      </c>
      <c r="EY14">
        <v>7.4074000000000001E-2</v>
      </c>
      <c r="EZ14">
        <v>8.3333000000000004E-2</v>
      </c>
      <c r="FA14">
        <v>0</v>
      </c>
      <c r="FB14">
        <v>2</v>
      </c>
      <c r="FC14">
        <v>0.41666700000000001</v>
      </c>
      <c r="FD14">
        <v>7.4074000000000001E-2</v>
      </c>
      <c r="FE14">
        <v>8.3333000000000004E-2</v>
      </c>
      <c r="FF14">
        <v>0</v>
      </c>
      <c r="FG14">
        <v>9.0555559999999993</v>
      </c>
      <c r="FH14">
        <v>0</v>
      </c>
      <c r="FI14">
        <v>1.361111</v>
      </c>
      <c r="FJ14">
        <v>0</v>
      </c>
      <c r="FK14">
        <v>0</v>
      </c>
      <c r="FL14">
        <v>0</v>
      </c>
      <c r="FM14">
        <v>1.75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14.641778</v>
      </c>
      <c r="GI14">
        <v>12.166667</v>
      </c>
      <c r="GJ14">
        <v>0</v>
      </c>
      <c r="GK14">
        <v>2.2638889999999998</v>
      </c>
      <c r="GL14">
        <v>0.875</v>
      </c>
      <c r="GM14">
        <v>12.166667</v>
      </c>
      <c r="GN14">
        <v>12.166667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2.4751110000000001</v>
      </c>
      <c r="HG14">
        <v>0</v>
      </c>
      <c r="HH14">
        <v>2.4751110000000001</v>
      </c>
      <c r="HI14">
        <v>0</v>
      </c>
      <c r="HJ14">
        <v>0</v>
      </c>
      <c r="HK14">
        <v>0</v>
      </c>
      <c r="HL14">
        <v>10.273656000000001</v>
      </c>
      <c r="HM14">
        <v>0</v>
      </c>
      <c r="HN14">
        <v>2.3614700000000002</v>
      </c>
      <c r="HO14">
        <v>0</v>
      </c>
      <c r="HP14">
        <v>0</v>
      </c>
      <c r="HQ14">
        <v>0</v>
      </c>
      <c r="HR14">
        <v>7.1892440000000004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5.8618069999999998</v>
      </c>
      <c r="IN14">
        <v>3.1258979999999998</v>
      </c>
      <c r="IO14">
        <v>3.023396</v>
      </c>
      <c r="IP14">
        <v>0.94280900000000001</v>
      </c>
      <c r="IQ14">
        <v>0.81649700000000003</v>
      </c>
      <c r="IR14">
        <v>0.94280900000000001</v>
      </c>
      <c r="IS14">
        <v>0</v>
      </c>
      <c r="IT14">
        <v>0.47140500000000002</v>
      </c>
      <c r="IU14">
        <v>0</v>
      </c>
      <c r="IV14">
        <v>0.23570199999999999</v>
      </c>
      <c r="IW14">
        <v>5.8618069999999998</v>
      </c>
      <c r="IX14">
        <v>3.1258979999999998</v>
      </c>
      <c r="IY14">
        <v>3.023396</v>
      </c>
      <c r="IZ14">
        <v>0.94280900000000001</v>
      </c>
      <c r="JA14">
        <v>0.81649700000000003</v>
      </c>
      <c r="JB14">
        <v>0.94280900000000001</v>
      </c>
      <c r="JC14">
        <v>0</v>
      </c>
      <c r="JD14">
        <v>0.47140500000000002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0.32627299999999998</v>
      </c>
      <c r="JP14">
        <v>-0.28831600000000002</v>
      </c>
      <c r="JQ14">
        <v>0.96273600000000004</v>
      </c>
      <c r="JR14">
        <v>-0.26429799999999998</v>
      </c>
      <c r="JS14">
        <v>0.26603199999999999</v>
      </c>
      <c r="JT14">
        <v>-0.35355300000000001</v>
      </c>
      <c r="JU14">
        <v>7</v>
      </c>
      <c r="JV14">
        <v>6</v>
      </c>
      <c r="JW14">
        <v>7</v>
      </c>
      <c r="JX14">
        <v>4</v>
      </c>
      <c r="JY14">
        <v>2</v>
      </c>
      <c r="JZ14">
        <v>4</v>
      </c>
      <c r="KA14">
        <v>0</v>
      </c>
      <c r="KB14">
        <v>2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5.8618069999999998</v>
      </c>
      <c r="KJ14">
        <v>3.1258979999999998</v>
      </c>
      <c r="KK14">
        <v>3.023396</v>
      </c>
      <c r="KL14">
        <v>0.94280900000000001</v>
      </c>
      <c r="KM14">
        <v>0.81649700000000003</v>
      </c>
      <c r="KN14">
        <v>0.94280900000000001</v>
      </c>
      <c r="KO14">
        <v>0</v>
      </c>
      <c r="KP14">
        <v>0.47140500000000002</v>
      </c>
      <c r="KQ14">
        <v>0</v>
      </c>
      <c r="KR14">
        <v>6</v>
      </c>
      <c r="KS14">
        <v>13</v>
      </c>
      <c r="KT14">
        <v>11</v>
      </c>
      <c r="KU14">
        <v>8</v>
      </c>
      <c r="KV14">
        <v>4</v>
      </c>
      <c r="KW14">
        <v>0</v>
      </c>
      <c r="KX14">
        <v>24</v>
      </c>
      <c r="KY14">
        <v>52</v>
      </c>
      <c r="KZ14">
        <v>96</v>
      </c>
      <c r="LA14">
        <v>208</v>
      </c>
      <c r="LB14">
        <v>4.1667000000000003E-2</v>
      </c>
      <c r="LC14">
        <v>1.714286</v>
      </c>
      <c r="LD14">
        <v>1.3548389999999999</v>
      </c>
      <c r="LE14">
        <v>1.511209</v>
      </c>
      <c r="LF14">
        <v>14</v>
      </c>
      <c r="LG14">
        <v>2</v>
      </c>
      <c r="LH14">
        <v>1009.848847</v>
      </c>
      <c r="LI14">
        <v>865.58472600000005</v>
      </c>
      <c r="LJ14">
        <v>1009.848847</v>
      </c>
      <c r="LK14">
        <v>577.05648399999995</v>
      </c>
      <c r="LL14">
        <v>577.05648399999995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7.8800470000000002</v>
      </c>
      <c r="LT14">
        <v>6.7543259999999998</v>
      </c>
      <c r="LU14">
        <v>7.8800470000000002</v>
      </c>
      <c r="LV14">
        <v>4.5028839999999999</v>
      </c>
      <c r="LW14">
        <v>4.5028839999999999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45.517499999999998</v>
      </c>
      <c r="ME14">
        <v>39.015000000000001</v>
      </c>
      <c r="MF14">
        <v>45.517499999999998</v>
      </c>
      <c r="MG14">
        <v>26.01</v>
      </c>
      <c r="MH14">
        <v>26.01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23.9575</v>
      </c>
      <c r="MP14">
        <v>20.535</v>
      </c>
      <c r="MQ14">
        <v>23.9575</v>
      </c>
      <c r="MR14">
        <v>13.69</v>
      </c>
      <c r="MS14">
        <v>13.69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23.9575</v>
      </c>
      <c r="NA14">
        <v>20.535</v>
      </c>
      <c r="NB14">
        <v>23.9575</v>
      </c>
      <c r="NC14">
        <v>13.69</v>
      </c>
      <c r="ND14">
        <v>13.69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2.7070000000000002E-3</v>
      </c>
      <c r="NL14">
        <v>2.5100000000000001E-3</v>
      </c>
      <c r="NM14">
        <v>2.2950000000000002E-3</v>
      </c>
      <c r="NN14">
        <v>1.7520000000000001E-3</v>
      </c>
      <c r="NO14">
        <v>1.2199999999999999E-3</v>
      </c>
      <c r="NP14">
        <v>0</v>
      </c>
      <c r="NQ14">
        <v>0</v>
      </c>
      <c r="NR14">
        <v>144.26412099999999</v>
      </c>
      <c r="NS14">
        <v>1.125721</v>
      </c>
      <c r="NT14">
        <v>1.125721</v>
      </c>
      <c r="NU14">
        <v>1.125721</v>
      </c>
      <c r="NV14">
        <v>1.125721</v>
      </c>
      <c r="NW14">
        <v>1.125721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6.5025000000000004</v>
      </c>
      <c r="OE14">
        <v>6.5025000000000004</v>
      </c>
      <c r="OF14">
        <v>6.5025000000000004</v>
      </c>
      <c r="OG14">
        <v>6.5025000000000004</v>
      </c>
      <c r="OH14">
        <v>6.5025000000000004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3.4224999999999999</v>
      </c>
      <c r="OP14">
        <v>3.4224999999999999</v>
      </c>
      <c r="OQ14">
        <v>3.4224999999999999</v>
      </c>
      <c r="OR14">
        <v>3.4224999999999999</v>
      </c>
      <c r="OS14">
        <v>3.4224999999999999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3.4120919999999999</v>
      </c>
      <c r="PA14">
        <v>1.7175929999999999</v>
      </c>
      <c r="PB14">
        <v>3.3345180000000001</v>
      </c>
      <c r="PC14">
        <v>1.9809030000000001</v>
      </c>
      <c r="PD14">
        <v>5.1251930000000003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3.8699999999999997E-4</v>
      </c>
      <c r="PL14">
        <v>4.1800000000000002E-4</v>
      </c>
      <c r="PM14">
        <v>3.28E-4</v>
      </c>
      <c r="PN14">
        <v>4.3800000000000002E-4</v>
      </c>
      <c r="PO14">
        <v>3.0499999999999999E-4</v>
      </c>
      <c r="PP14">
        <v>0</v>
      </c>
      <c r="PQ14">
        <v>0</v>
      </c>
      <c r="PR14">
        <v>0</v>
      </c>
      <c r="PS14">
        <v>0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0</v>
      </c>
      <c r="QA14">
        <v>0</v>
      </c>
      <c r="QB14">
        <v>0</v>
      </c>
      <c r="QC14">
        <v>0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2.201225</v>
      </c>
      <c r="RO14">
        <v>9.6880999999999995E-2</v>
      </c>
      <c r="RP14">
        <v>1.778621</v>
      </c>
      <c r="RQ14">
        <v>0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1</v>
      </c>
      <c r="SR14">
        <v>1</v>
      </c>
      <c r="SS14">
        <v>1</v>
      </c>
      <c r="ST14">
        <v>1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1</v>
      </c>
      <c r="TB14">
        <v>1</v>
      </c>
      <c r="TC14">
        <v>1</v>
      </c>
      <c r="TD14">
        <v>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</v>
      </c>
      <c r="TL14">
        <v>1</v>
      </c>
      <c r="TM14">
        <v>1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-1.084354</v>
      </c>
      <c r="TV14">
        <v>0.725549</v>
      </c>
      <c r="TW14">
        <v>-0.76044100000000003</v>
      </c>
      <c r="TX14">
        <v>0.242261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7</v>
      </c>
      <c r="UE14">
        <v>3.0612240000000002</v>
      </c>
      <c r="UF14">
        <v>6</v>
      </c>
      <c r="UG14">
        <v>7</v>
      </c>
      <c r="UH14">
        <v>3.0612240000000002</v>
      </c>
      <c r="UI14">
        <v>6</v>
      </c>
      <c r="UJ14">
        <v>3.0612240000000002</v>
      </c>
      <c r="UK14">
        <v>2.0010330000000001</v>
      </c>
      <c r="UL14">
        <v>2.4509129999999999</v>
      </c>
      <c r="UM14">
        <v>9.651484</v>
      </c>
      <c r="UN14">
        <v>-1.651484</v>
      </c>
      <c r="UO14">
        <v>1.3787830000000001</v>
      </c>
      <c r="UP14">
        <v>0.53338600000000003</v>
      </c>
      <c r="UQ14">
        <v>1.428571</v>
      </c>
      <c r="UR14">
        <v>0.49113299999999999</v>
      </c>
      <c r="US14">
        <v>0</v>
      </c>
      <c r="UT14">
        <v>0.803091</v>
      </c>
      <c r="UU14">
        <v>3.5849630000000001</v>
      </c>
      <c r="UV14">
        <v>1.3787830000000001</v>
      </c>
      <c r="UW14">
        <v>2.6258149999999998</v>
      </c>
      <c r="UX14">
        <v>1.956067</v>
      </c>
      <c r="UY14">
        <v>4.2303889999999997</v>
      </c>
      <c r="UZ14">
        <v>0.96407900000000002</v>
      </c>
      <c r="VA14">
        <v>3.8073549999999998</v>
      </c>
      <c r="VB14">
        <v>0.918296</v>
      </c>
      <c r="VC14">
        <v>0.76628700000000005</v>
      </c>
      <c r="VD14">
        <v>1.530125</v>
      </c>
      <c r="VE14">
        <v>3.7541630000000001</v>
      </c>
      <c r="VF14">
        <v>117</v>
      </c>
      <c r="VG14">
        <v>2.5260549999999999</v>
      </c>
      <c r="VH14">
        <v>2.6122450000000002</v>
      </c>
      <c r="VI14">
        <v>27</v>
      </c>
      <c r="VJ14">
        <v>85</v>
      </c>
      <c r="VK14">
        <v>220</v>
      </c>
      <c r="VL14">
        <v>436</v>
      </c>
      <c r="VM14">
        <v>10.145899999999999</v>
      </c>
      <c r="VN14">
        <v>13.619</v>
      </c>
      <c r="VO14">
        <v>3.1207500000000001</v>
      </c>
      <c r="VP14">
        <v>3.1207500000000001</v>
      </c>
      <c r="VQ14">
        <v>-2.9573700000000001</v>
      </c>
      <c r="VR14">
        <v>110.538</v>
      </c>
      <c r="VS14">
        <v>-1.7116</v>
      </c>
      <c r="VT14">
        <v>1946.63</v>
      </c>
      <c r="VU14">
        <v>2.0212620000000001</v>
      </c>
      <c r="VV14">
        <v>105.018</v>
      </c>
      <c r="VW14">
        <v>89.728700000000003</v>
      </c>
      <c r="VX14">
        <v>-74.359700000000004</v>
      </c>
      <c r="VY14">
        <v>3.1562000000000001</v>
      </c>
      <c r="VZ14">
        <v>33.904400000000003</v>
      </c>
      <c r="WA14">
        <v>0</v>
      </c>
      <c r="WB14">
        <v>4</v>
      </c>
      <c r="WC14">
        <v>1</v>
      </c>
      <c r="WD14">
        <v>2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16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0.27027699999999999</v>
      </c>
      <c r="ZB14">
        <v>0.13513900000000001</v>
      </c>
      <c r="ZC14">
        <v>-0.13513900000000001</v>
      </c>
      <c r="ZD14">
        <v>7.9374E-2</v>
      </c>
      <c r="ZE14">
        <v>0.185587</v>
      </c>
      <c r="ZF14">
        <v>2.1614000000000001E-2</v>
      </c>
      <c r="ZG14">
        <v>3.5805999999999998E-2</v>
      </c>
      <c r="ZH14">
        <v>1.1750999999999999E-2</v>
      </c>
      <c r="ZI14">
        <v>3</v>
      </c>
      <c r="ZJ14">
        <v>1.0725999999999999E-2</v>
      </c>
      <c r="ZK14">
        <v>-2.5080000000000002E-2</v>
      </c>
      <c r="ZL14">
        <v>179.14617899999999</v>
      </c>
      <c r="ZM14">
        <v>24.20956</v>
      </c>
      <c r="ZN14">
        <v>1.4624539999999999</v>
      </c>
      <c r="ZO14">
        <v>83.692027999999993</v>
      </c>
      <c r="ZP14">
        <v>-11.310022</v>
      </c>
      <c r="ZQ14">
        <v>-1.4413009999999999</v>
      </c>
      <c r="ZR14">
        <v>1.179073</v>
      </c>
      <c r="ZS14">
        <v>0.15933800000000001</v>
      </c>
      <c r="ZT14">
        <v>9.6249999999999999E-3</v>
      </c>
      <c r="ZU14">
        <v>0.55082900000000001</v>
      </c>
      <c r="ZV14">
        <v>-7.4438000000000004E-2</v>
      </c>
      <c r="ZW14">
        <v>-9.4859999999999996E-3</v>
      </c>
      <c r="ZX14">
        <v>27.219147</v>
      </c>
      <c r="ZY14">
        <v>3.6783570000000001</v>
      </c>
      <c r="ZZ14">
        <v>0.22220300000000001</v>
      </c>
      <c r="AAA14">
        <v>12.716015000000001</v>
      </c>
      <c r="AAB14">
        <v>-1.718424</v>
      </c>
      <c r="AAC14">
        <v>-0.21898899999999999</v>
      </c>
      <c r="AAD14">
        <v>95.454150999999996</v>
      </c>
      <c r="AAE14">
        <v>35.519581000000002</v>
      </c>
      <c r="AAF14">
        <v>2.9037549999999999</v>
      </c>
      <c r="AAG14">
        <v>53.737839999999998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262.83820800000001</v>
      </c>
      <c r="ABE14">
        <v>0</v>
      </c>
      <c r="ABF14">
        <v>0</v>
      </c>
      <c r="ABG14">
        <v>0.39353900000000003</v>
      </c>
      <c r="ABH14">
        <v>5.2449999999999997E-2</v>
      </c>
      <c r="ABI14">
        <v>191.46648099999999</v>
      </c>
      <c r="ABJ14">
        <v>4.1884949999999996</v>
      </c>
      <c r="ABK14">
        <v>1272</v>
      </c>
      <c r="ABL14">
        <v>0</v>
      </c>
      <c r="ABM14">
        <v>0</v>
      </c>
    </row>
    <row r="15" spans="1:741" x14ac:dyDescent="0.3">
      <c r="A15" t="s">
        <v>752</v>
      </c>
      <c r="B15">
        <v>2.85</v>
      </c>
      <c r="C15">
        <f t="shared" si="0"/>
        <v>1</v>
      </c>
      <c r="D15">
        <v>114.2302</v>
      </c>
      <c r="E15">
        <v>0</v>
      </c>
      <c r="F15">
        <v>26</v>
      </c>
      <c r="G15">
        <v>8</v>
      </c>
      <c r="H15">
        <v>18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25</v>
      </c>
      <c r="S15">
        <v>25</v>
      </c>
      <c r="T15">
        <v>0</v>
      </c>
      <c r="U15">
        <v>0</v>
      </c>
      <c r="V15">
        <v>0</v>
      </c>
      <c r="W15">
        <v>1</v>
      </c>
      <c r="X15">
        <v>24</v>
      </c>
      <c r="Y15">
        <v>0.04</v>
      </c>
      <c r="Z15">
        <v>7</v>
      </c>
      <c r="AA15">
        <v>0</v>
      </c>
      <c r="AB15">
        <v>0</v>
      </c>
      <c r="AC15">
        <v>0</v>
      </c>
      <c r="AD15">
        <v>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179.21664100000001</v>
      </c>
      <c r="CH15">
        <v>133.337411</v>
      </c>
      <c r="CI15">
        <v>179.21664100000001</v>
      </c>
      <c r="CJ15">
        <v>179.21664100000001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66</v>
      </c>
      <c r="DG15">
        <v>127</v>
      </c>
      <c r="DH15">
        <v>15.166667</v>
      </c>
      <c r="DI15">
        <v>34</v>
      </c>
      <c r="DJ15">
        <v>32</v>
      </c>
      <c r="DK15">
        <v>4</v>
      </c>
      <c r="DL15">
        <v>132</v>
      </c>
      <c r="DM15">
        <v>242</v>
      </c>
      <c r="DN15">
        <v>208</v>
      </c>
      <c r="DO15">
        <v>318</v>
      </c>
      <c r="DP15">
        <v>4</v>
      </c>
      <c r="DQ15">
        <v>2</v>
      </c>
      <c r="DR15">
        <v>1</v>
      </c>
      <c r="DS15">
        <v>45</v>
      </c>
      <c r="DT15">
        <v>11</v>
      </c>
      <c r="DU15">
        <v>20</v>
      </c>
      <c r="DV15">
        <v>9.3611109999999993</v>
      </c>
      <c r="DW15">
        <v>5.4860889999999998</v>
      </c>
      <c r="DX15">
        <v>0</v>
      </c>
      <c r="DY15">
        <v>3.3889239999999998</v>
      </c>
      <c r="DZ15">
        <v>3.3889239999999998</v>
      </c>
      <c r="EA15">
        <v>3.3667660000000001</v>
      </c>
      <c r="EB15">
        <v>4.5825760000000004</v>
      </c>
      <c r="EC15">
        <v>12</v>
      </c>
      <c r="ED15">
        <v>36</v>
      </c>
      <c r="EE15">
        <v>0</v>
      </c>
      <c r="EF15">
        <v>3.25</v>
      </c>
      <c r="EG15">
        <v>2</v>
      </c>
      <c r="EH15">
        <v>14</v>
      </c>
      <c r="EI15">
        <v>4</v>
      </c>
      <c r="EJ15">
        <v>0.66666700000000001</v>
      </c>
      <c r="EK15">
        <v>0.75</v>
      </c>
      <c r="EL15">
        <v>0</v>
      </c>
      <c r="EM15">
        <v>0</v>
      </c>
      <c r="EN15">
        <v>0</v>
      </c>
      <c r="EO15">
        <v>14</v>
      </c>
      <c r="EP15">
        <v>4</v>
      </c>
      <c r="EQ15">
        <v>0.66666700000000001</v>
      </c>
      <c r="ER15">
        <v>0.75</v>
      </c>
      <c r="ES15">
        <v>0</v>
      </c>
      <c r="ET15">
        <v>0</v>
      </c>
      <c r="EU15">
        <v>0</v>
      </c>
      <c r="EV15">
        <v>0.77381</v>
      </c>
      <c r="EW15">
        <v>2</v>
      </c>
      <c r="EX15">
        <v>0.57142899999999996</v>
      </c>
      <c r="EY15">
        <v>9.5238000000000003E-2</v>
      </c>
      <c r="EZ15">
        <v>0.107143</v>
      </c>
      <c r="FA15">
        <v>0</v>
      </c>
      <c r="FB15">
        <v>2</v>
      </c>
      <c r="FC15">
        <v>0.57142899999999996</v>
      </c>
      <c r="FD15">
        <v>9.5238000000000003E-2</v>
      </c>
      <c r="FE15">
        <v>0.107143</v>
      </c>
      <c r="FF15">
        <v>0</v>
      </c>
      <c r="FG15">
        <v>11.392360999999999</v>
      </c>
      <c r="FH15">
        <v>0</v>
      </c>
      <c r="FI15">
        <v>1.326389</v>
      </c>
      <c r="FJ15">
        <v>0</v>
      </c>
      <c r="FK15">
        <v>0</v>
      </c>
      <c r="FL15">
        <v>0</v>
      </c>
      <c r="FM15">
        <v>0.84259300000000004</v>
      </c>
      <c r="FN15">
        <v>0</v>
      </c>
      <c r="FO15">
        <v>0</v>
      </c>
      <c r="FP15">
        <v>0</v>
      </c>
      <c r="FQ15">
        <v>0</v>
      </c>
      <c r="FR15">
        <v>0.52199099999999998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16.601555999999999</v>
      </c>
      <c r="GI15">
        <v>14.083333</v>
      </c>
      <c r="GJ15">
        <v>0</v>
      </c>
      <c r="GK15">
        <v>2.2847219999999999</v>
      </c>
      <c r="GL15">
        <v>0.52199099999999998</v>
      </c>
      <c r="GM15">
        <v>14.083333</v>
      </c>
      <c r="GN15">
        <v>14.083333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2.5182220000000002</v>
      </c>
      <c r="HG15">
        <v>0</v>
      </c>
      <c r="HH15">
        <v>2.5182220000000002</v>
      </c>
      <c r="HI15">
        <v>0</v>
      </c>
      <c r="HJ15">
        <v>0</v>
      </c>
      <c r="HK15">
        <v>0</v>
      </c>
      <c r="HL15">
        <v>12.797008</v>
      </c>
      <c r="HM15">
        <v>0</v>
      </c>
      <c r="HN15">
        <v>2.4080379999999999</v>
      </c>
      <c r="HO15">
        <v>0</v>
      </c>
      <c r="HP15">
        <v>0</v>
      </c>
      <c r="HQ15">
        <v>0</v>
      </c>
      <c r="HR15">
        <v>4.0184800000000003</v>
      </c>
      <c r="HS15">
        <v>0</v>
      </c>
      <c r="HT15">
        <v>0</v>
      </c>
      <c r="HU15">
        <v>0</v>
      </c>
      <c r="HV15">
        <v>0</v>
      </c>
      <c r="HW15">
        <v>4.0413610000000002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6.7844569999999997</v>
      </c>
      <c r="IN15">
        <v>3.4165019999999999</v>
      </c>
      <c r="IO15">
        <v>4.1586309999999997</v>
      </c>
      <c r="IP15">
        <v>1.020621</v>
      </c>
      <c r="IQ15">
        <v>1.9689080000000001</v>
      </c>
      <c r="IR15">
        <v>1.224745</v>
      </c>
      <c r="IS15">
        <v>0.35355300000000001</v>
      </c>
      <c r="IT15">
        <v>0.81649700000000003</v>
      </c>
      <c r="IU15">
        <v>0</v>
      </c>
      <c r="IV15">
        <v>0.204124</v>
      </c>
      <c r="IW15">
        <v>6.7844569999999997</v>
      </c>
      <c r="IX15">
        <v>3.4165019999999999</v>
      </c>
      <c r="IY15">
        <v>4.1586309999999997</v>
      </c>
      <c r="IZ15">
        <v>1.020621</v>
      </c>
      <c r="JA15">
        <v>1.9689080000000001</v>
      </c>
      <c r="JB15">
        <v>1.224745</v>
      </c>
      <c r="JC15">
        <v>0.35355300000000001</v>
      </c>
      <c r="JD15">
        <v>0.81649700000000003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0.54181599999999996</v>
      </c>
      <c r="JP15">
        <v>-0.49771100000000001</v>
      </c>
      <c r="JQ15">
        <v>1.744418</v>
      </c>
      <c r="JR15">
        <v>-0.43648599999999999</v>
      </c>
      <c r="JS15">
        <v>0.37119099999999999</v>
      </c>
      <c r="JT15">
        <v>-0.47855300000000001</v>
      </c>
      <c r="JU15">
        <v>8</v>
      </c>
      <c r="JV15">
        <v>7</v>
      </c>
      <c r="JW15">
        <v>10</v>
      </c>
      <c r="JX15">
        <v>5</v>
      </c>
      <c r="JY15">
        <v>5</v>
      </c>
      <c r="JZ15">
        <v>6</v>
      </c>
      <c r="KA15">
        <v>1</v>
      </c>
      <c r="KB15">
        <v>4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6.7844569999999997</v>
      </c>
      <c r="KJ15">
        <v>3.4165019999999999</v>
      </c>
      <c r="KK15">
        <v>4.1586309999999997</v>
      </c>
      <c r="KL15">
        <v>1.020621</v>
      </c>
      <c r="KM15">
        <v>1.9689080000000001</v>
      </c>
      <c r="KN15">
        <v>1.224745</v>
      </c>
      <c r="KO15">
        <v>0.35355300000000001</v>
      </c>
      <c r="KP15">
        <v>0.81649700000000003</v>
      </c>
      <c r="KQ15">
        <v>0</v>
      </c>
      <c r="KR15">
        <v>7</v>
      </c>
      <c r="KS15">
        <v>17</v>
      </c>
      <c r="KT15">
        <v>15</v>
      </c>
      <c r="KU15">
        <v>11</v>
      </c>
      <c r="KV15">
        <v>6</v>
      </c>
      <c r="KW15">
        <v>0</v>
      </c>
      <c r="KX15">
        <v>32</v>
      </c>
      <c r="KY15">
        <v>78</v>
      </c>
      <c r="KZ15">
        <v>147</v>
      </c>
      <c r="LA15">
        <v>359</v>
      </c>
      <c r="LB15">
        <v>3.9063000000000001E-2</v>
      </c>
      <c r="LC15">
        <v>1.75</v>
      </c>
      <c r="LD15">
        <v>1.3150679999999999</v>
      </c>
      <c r="LE15">
        <v>1.487738</v>
      </c>
      <c r="LF15">
        <v>16</v>
      </c>
      <c r="LG15">
        <v>3</v>
      </c>
      <c r="LH15">
        <v>1154.1129679999999</v>
      </c>
      <c r="LI15">
        <v>1009.848847</v>
      </c>
      <c r="LJ15">
        <v>1442.64121</v>
      </c>
      <c r="LK15">
        <v>721.320605</v>
      </c>
      <c r="LL15">
        <v>865.58472600000005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9.0057679999999998</v>
      </c>
      <c r="LT15">
        <v>7.8800470000000002</v>
      </c>
      <c r="LU15">
        <v>11.257210000000001</v>
      </c>
      <c r="LV15">
        <v>5.6286050000000003</v>
      </c>
      <c r="LW15">
        <v>6.7543259999999998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52.02</v>
      </c>
      <c r="ME15">
        <v>45.517499999999998</v>
      </c>
      <c r="MF15">
        <v>65.025000000000006</v>
      </c>
      <c r="MG15">
        <v>32.512500000000003</v>
      </c>
      <c r="MH15">
        <v>39.015000000000001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27.38</v>
      </c>
      <c r="MP15">
        <v>23.9575</v>
      </c>
      <c r="MQ15">
        <v>34.225000000000001</v>
      </c>
      <c r="MR15">
        <v>17.112500000000001</v>
      </c>
      <c r="MS15">
        <v>20.535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27.38</v>
      </c>
      <c r="NA15">
        <v>23.9575</v>
      </c>
      <c r="NB15">
        <v>34.225000000000001</v>
      </c>
      <c r="NC15">
        <v>17.112500000000001</v>
      </c>
      <c r="ND15">
        <v>20.535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3.0790000000000001E-3</v>
      </c>
      <c r="NL15">
        <v>3.039E-3</v>
      </c>
      <c r="NM15">
        <v>2.849E-3</v>
      </c>
      <c r="NN15">
        <v>2.2339999999999999E-3</v>
      </c>
      <c r="NO15">
        <v>1.6100000000000001E-3</v>
      </c>
      <c r="NP15">
        <v>0</v>
      </c>
      <c r="NQ15">
        <v>0</v>
      </c>
      <c r="NR15">
        <v>144.26412099999999</v>
      </c>
      <c r="NS15">
        <v>1.125721</v>
      </c>
      <c r="NT15">
        <v>1.125721</v>
      </c>
      <c r="NU15">
        <v>1.125721</v>
      </c>
      <c r="NV15">
        <v>1.125721</v>
      </c>
      <c r="NW15">
        <v>1.125721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6.5025000000000004</v>
      </c>
      <c r="OE15">
        <v>6.5025000000000004</v>
      </c>
      <c r="OF15">
        <v>6.5025000000000004</v>
      </c>
      <c r="OG15">
        <v>6.5025000000000004</v>
      </c>
      <c r="OH15">
        <v>6.5025000000000004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3.4224999999999999</v>
      </c>
      <c r="OP15">
        <v>3.4224999999999999</v>
      </c>
      <c r="OQ15">
        <v>3.4224999999999999</v>
      </c>
      <c r="OR15">
        <v>3.4224999999999999</v>
      </c>
      <c r="OS15">
        <v>3.4224999999999999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3.587402</v>
      </c>
      <c r="PA15">
        <v>1.315947</v>
      </c>
      <c r="PB15">
        <v>3.63592</v>
      </c>
      <c r="PC15">
        <v>1.628833</v>
      </c>
      <c r="PD15">
        <v>5.1842569999999997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3.8499999999999998E-4</v>
      </c>
      <c r="PL15">
        <v>4.3399999999999998E-4</v>
      </c>
      <c r="PM15">
        <v>2.8499999999999999E-4</v>
      </c>
      <c r="PN15">
        <v>4.4700000000000002E-4</v>
      </c>
      <c r="PO15">
        <v>2.6800000000000001E-4</v>
      </c>
      <c r="PP15">
        <v>0</v>
      </c>
      <c r="PQ15">
        <v>0</v>
      </c>
      <c r="PR15">
        <v>0</v>
      </c>
      <c r="PS15">
        <v>0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2.5346669999999998</v>
      </c>
      <c r="RO15">
        <v>0.12618099999999999</v>
      </c>
      <c r="RP15">
        <v>1.729277</v>
      </c>
      <c r="RQ15">
        <v>5.8189999999999999E-2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1</v>
      </c>
      <c r="SS15">
        <v>1</v>
      </c>
      <c r="ST15">
        <v>1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</v>
      </c>
      <c r="TB15">
        <v>1</v>
      </c>
      <c r="TC15">
        <v>1</v>
      </c>
      <c r="TD15">
        <v>1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1</v>
      </c>
      <c r="TM15">
        <v>1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-1.081901</v>
      </c>
      <c r="TV15">
        <v>0.56437300000000001</v>
      </c>
      <c r="TW15">
        <v>-0.57755500000000004</v>
      </c>
      <c r="TX15">
        <v>0.13622500000000001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8</v>
      </c>
      <c r="UE15">
        <v>2.52</v>
      </c>
      <c r="UF15">
        <v>7.2</v>
      </c>
      <c r="UG15">
        <v>8</v>
      </c>
      <c r="UH15">
        <v>2.52</v>
      </c>
      <c r="UI15">
        <v>7.2</v>
      </c>
      <c r="UJ15">
        <v>2.52</v>
      </c>
      <c r="UK15">
        <v>1.9547840000000001</v>
      </c>
      <c r="UL15">
        <v>2.6806540000000001</v>
      </c>
      <c r="UM15">
        <v>12.390359999999999</v>
      </c>
      <c r="UN15">
        <v>-3.59036</v>
      </c>
      <c r="UO15">
        <v>2.1556389999999999</v>
      </c>
      <c r="UP15">
        <v>0.76785400000000004</v>
      </c>
      <c r="UQ15">
        <v>0.84436100000000003</v>
      </c>
      <c r="UR15">
        <v>0.71854600000000002</v>
      </c>
      <c r="US15">
        <v>0</v>
      </c>
      <c r="UT15">
        <v>0.75787800000000005</v>
      </c>
      <c r="UU15">
        <v>3.8073549999999998</v>
      </c>
      <c r="UV15">
        <v>1.5487949999999999</v>
      </c>
      <c r="UW15">
        <v>2.7534339999999999</v>
      </c>
      <c r="UX15">
        <v>1.950563</v>
      </c>
      <c r="UY15">
        <v>4.6538719999999998</v>
      </c>
      <c r="UZ15">
        <v>0.975526</v>
      </c>
      <c r="VA15">
        <v>4.3219279999999998</v>
      </c>
      <c r="VB15">
        <v>1.3787830000000001</v>
      </c>
      <c r="VC15">
        <v>0.60928800000000005</v>
      </c>
      <c r="VD15">
        <v>1.5190459999999999</v>
      </c>
      <c r="VE15">
        <v>4.2339979999999997</v>
      </c>
      <c r="VF15">
        <v>210</v>
      </c>
      <c r="VG15">
        <v>2.5911940000000002</v>
      </c>
      <c r="VH15">
        <v>2.875</v>
      </c>
      <c r="VI15">
        <v>38</v>
      </c>
      <c r="VJ15">
        <v>120</v>
      </c>
      <c r="VK15">
        <v>348</v>
      </c>
      <c r="VL15">
        <v>910</v>
      </c>
      <c r="VM15">
        <v>16.538568999999999</v>
      </c>
      <c r="VN15">
        <v>15.454000000000001</v>
      </c>
      <c r="VO15">
        <v>3.48645</v>
      </c>
      <c r="VP15">
        <v>3.48645</v>
      </c>
      <c r="VQ15">
        <v>-3.1926800000000002</v>
      </c>
      <c r="VR15">
        <v>73.299499999999995</v>
      </c>
      <c r="VS15">
        <v>-1.70458</v>
      </c>
      <c r="VT15">
        <v>2255.2800000000002</v>
      </c>
      <c r="VU15">
        <v>1.810422</v>
      </c>
      <c r="VV15">
        <v>64.628200000000007</v>
      </c>
      <c r="VW15">
        <v>103.00839999999999</v>
      </c>
      <c r="VX15">
        <v>-51.793700000000001</v>
      </c>
      <c r="VY15">
        <v>3.3624000000000001</v>
      </c>
      <c r="VZ15">
        <v>38.3795</v>
      </c>
      <c r="WA15">
        <v>0</v>
      </c>
      <c r="WB15">
        <v>5</v>
      </c>
      <c r="WC15">
        <v>1</v>
      </c>
      <c r="WD15">
        <v>1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18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0.30028500000000002</v>
      </c>
      <c r="ZB15">
        <v>0.150143</v>
      </c>
      <c r="ZC15">
        <v>-0.150143</v>
      </c>
      <c r="ZD15">
        <v>7.1488999999999997E-2</v>
      </c>
      <c r="ZE15">
        <v>0.207737</v>
      </c>
      <c r="ZF15">
        <v>2.1451999999999999E-2</v>
      </c>
      <c r="ZG15">
        <v>4.1924000000000003E-2</v>
      </c>
      <c r="ZH15">
        <v>1.1549E-2</v>
      </c>
      <c r="ZI15">
        <v>3</v>
      </c>
      <c r="ZJ15">
        <v>1.0734E-2</v>
      </c>
      <c r="ZK15">
        <v>-3.1189999999999999E-2</v>
      </c>
      <c r="ZL15">
        <v>213.269261</v>
      </c>
      <c r="ZM15">
        <v>32.020823</v>
      </c>
      <c r="ZN15">
        <v>1.7441869999999999</v>
      </c>
      <c r="ZO15">
        <v>102.439707</v>
      </c>
      <c r="ZP15">
        <v>-15.380573999999999</v>
      </c>
      <c r="ZQ15">
        <v>-1.6330279999999999</v>
      </c>
      <c r="ZR15">
        <v>1.190008</v>
      </c>
      <c r="ZS15">
        <v>0.178671</v>
      </c>
      <c r="ZT15">
        <v>9.7319999999999993E-3</v>
      </c>
      <c r="ZU15">
        <v>0.57159700000000002</v>
      </c>
      <c r="ZV15">
        <v>-8.5820999999999995E-2</v>
      </c>
      <c r="ZW15">
        <v>-9.1120000000000003E-3</v>
      </c>
      <c r="ZX15">
        <v>38.221401</v>
      </c>
      <c r="ZY15">
        <v>5.738664</v>
      </c>
      <c r="ZZ15">
        <v>0.312587</v>
      </c>
      <c r="AAA15">
        <v>18.358899999999998</v>
      </c>
      <c r="AAB15">
        <v>-2.7564549999999999</v>
      </c>
      <c r="AAC15">
        <v>-0.29266599999999998</v>
      </c>
      <c r="AAD15">
        <v>110.829554</v>
      </c>
      <c r="AAE15">
        <v>47.401398</v>
      </c>
      <c r="AAF15">
        <v>3.3772150000000001</v>
      </c>
      <c r="AAG15">
        <v>59.664881000000001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315.70896800000003</v>
      </c>
      <c r="ABE15">
        <v>0</v>
      </c>
      <c r="ABF15">
        <v>0</v>
      </c>
      <c r="ABG15">
        <v>0.47460999999999998</v>
      </c>
      <c r="ABH15">
        <v>5.7414E-2</v>
      </c>
      <c r="ABI15">
        <v>213.82624300000001</v>
      </c>
      <c r="ABJ15">
        <v>4.4971209999999999</v>
      </c>
      <c r="ABK15">
        <v>1340</v>
      </c>
      <c r="ABL15">
        <v>0</v>
      </c>
      <c r="ABM15">
        <v>0</v>
      </c>
    </row>
    <row r="16" spans="1:741" x14ac:dyDescent="0.3">
      <c r="A16" t="s">
        <v>753</v>
      </c>
      <c r="B16">
        <v>1.6</v>
      </c>
      <c r="C16">
        <f t="shared" si="0"/>
        <v>1</v>
      </c>
      <c r="D16">
        <v>84.160799999999995</v>
      </c>
      <c r="E16">
        <v>0</v>
      </c>
      <c r="F16">
        <v>18</v>
      </c>
      <c r="G16">
        <v>6</v>
      </c>
      <c r="H16">
        <v>12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18</v>
      </c>
      <c r="S16">
        <v>18</v>
      </c>
      <c r="T16">
        <v>0</v>
      </c>
      <c r="U16">
        <v>0</v>
      </c>
      <c r="V16">
        <v>0</v>
      </c>
      <c r="W16">
        <v>0</v>
      </c>
      <c r="X16">
        <v>18</v>
      </c>
      <c r="Y16">
        <v>0</v>
      </c>
      <c r="Z16">
        <v>6</v>
      </c>
      <c r="AA16">
        <v>0</v>
      </c>
      <c r="AB16">
        <v>0</v>
      </c>
      <c r="AC16">
        <v>0</v>
      </c>
      <c r="AD16">
        <v>12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104.737557</v>
      </c>
      <c r="CH16">
        <v>89.829458000000002</v>
      </c>
      <c r="CI16">
        <v>104.737557</v>
      </c>
      <c r="CJ16">
        <v>104.737557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26</v>
      </c>
      <c r="DG16">
        <v>39</v>
      </c>
      <c r="DH16">
        <v>10.166667</v>
      </c>
      <c r="DI16">
        <v>26</v>
      </c>
      <c r="DJ16">
        <v>27</v>
      </c>
      <c r="DK16">
        <v>4</v>
      </c>
      <c r="DL16">
        <v>52</v>
      </c>
      <c r="DM16">
        <v>126</v>
      </c>
      <c r="DN16">
        <v>100</v>
      </c>
      <c r="DO16">
        <v>190</v>
      </c>
      <c r="DP16">
        <v>3</v>
      </c>
      <c r="DQ16">
        <v>2</v>
      </c>
      <c r="DR16">
        <v>0.5</v>
      </c>
      <c r="DS16">
        <v>29</v>
      </c>
      <c r="DT16">
        <v>11.166667</v>
      </c>
      <c r="DU16">
        <v>14</v>
      </c>
      <c r="DV16">
        <v>8.9444440000000007</v>
      </c>
      <c r="DW16">
        <v>5.5723669999999998</v>
      </c>
      <c r="DX16">
        <v>2.3494429999999999</v>
      </c>
      <c r="DY16">
        <v>2.1841059999999999</v>
      </c>
      <c r="DZ16">
        <v>2.1841059999999999</v>
      </c>
      <c r="EA16">
        <v>2.2740960000000001</v>
      </c>
      <c r="EB16">
        <v>2.2360679999999999</v>
      </c>
      <c r="EC16">
        <v>7</v>
      </c>
      <c r="ED16">
        <v>10</v>
      </c>
      <c r="EE16">
        <v>0</v>
      </c>
      <c r="EF16">
        <v>1.8333330000000001</v>
      </c>
      <c r="EG16">
        <v>0.5</v>
      </c>
      <c r="EH16">
        <v>12</v>
      </c>
      <c r="EI16">
        <v>1</v>
      </c>
      <c r="EJ16">
        <v>0.44444400000000001</v>
      </c>
      <c r="EK16">
        <v>0.222222</v>
      </c>
      <c r="EL16">
        <v>0</v>
      </c>
      <c r="EM16">
        <v>0</v>
      </c>
      <c r="EN16">
        <v>0</v>
      </c>
      <c r="EO16">
        <v>12</v>
      </c>
      <c r="EP16">
        <v>1</v>
      </c>
      <c r="EQ16">
        <v>0.44444400000000001</v>
      </c>
      <c r="ER16">
        <v>0.222222</v>
      </c>
      <c r="ES16">
        <v>0</v>
      </c>
      <c r="ET16">
        <v>0</v>
      </c>
      <c r="EU16">
        <v>0</v>
      </c>
      <c r="EV16">
        <v>0.33333299999999999</v>
      </c>
      <c r="EW16">
        <v>2.4</v>
      </c>
      <c r="EX16">
        <v>0.2</v>
      </c>
      <c r="EY16">
        <v>8.8888999999999996E-2</v>
      </c>
      <c r="EZ16">
        <v>4.4443999999999997E-2</v>
      </c>
      <c r="FA16">
        <v>0</v>
      </c>
      <c r="FB16">
        <v>2.4</v>
      </c>
      <c r="FC16">
        <v>0.2</v>
      </c>
      <c r="FD16">
        <v>8.8888999999999996E-2</v>
      </c>
      <c r="FE16">
        <v>4.4443999999999997E-2</v>
      </c>
      <c r="FF16">
        <v>0</v>
      </c>
      <c r="FG16">
        <v>2.3402780000000001</v>
      </c>
      <c r="FH16">
        <v>0</v>
      </c>
      <c r="FI16">
        <v>5.9467590000000001</v>
      </c>
      <c r="FJ16">
        <v>0</v>
      </c>
      <c r="FK16">
        <v>0</v>
      </c>
      <c r="FL16">
        <v>0</v>
      </c>
      <c r="FM16">
        <v>1.0462959999999999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11.494444</v>
      </c>
      <c r="GI16">
        <v>9.3333329999999997</v>
      </c>
      <c r="GJ16">
        <v>0</v>
      </c>
      <c r="GK16">
        <v>2.3402780000000001</v>
      </c>
      <c r="GL16">
        <v>1.0462959999999999</v>
      </c>
      <c r="GM16">
        <v>9.3333329999999997</v>
      </c>
      <c r="GN16">
        <v>9.3333329999999997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2.161111</v>
      </c>
      <c r="HG16">
        <v>0</v>
      </c>
      <c r="HH16">
        <v>2.161111</v>
      </c>
      <c r="HI16">
        <v>0</v>
      </c>
      <c r="HJ16">
        <v>0</v>
      </c>
      <c r="HK16">
        <v>0</v>
      </c>
      <c r="HL16">
        <v>2.0895450000000002</v>
      </c>
      <c r="HM16">
        <v>0</v>
      </c>
      <c r="HN16">
        <v>9.8029010000000003</v>
      </c>
      <c r="HO16">
        <v>0</v>
      </c>
      <c r="HP16">
        <v>0</v>
      </c>
      <c r="HQ16">
        <v>0</v>
      </c>
      <c r="HR16">
        <v>2.5442719999999999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4.4057769999999996</v>
      </c>
      <c r="IN16">
        <v>2.8938470000000001</v>
      </c>
      <c r="IO16">
        <v>2.3896289999999998</v>
      </c>
      <c r="IP16">
        <v>1.6438470000000001</v>
      </c>
      <c r="IQ16">
        <v>0.28867500000000001</v>
      </c>
      <c r="IR16">
        <v>1.1299360000000001</v>
      </c>
      <c r="IS16">
        <v>0</v>
      </c>
      <c r="IT16">
        <v>0.408248</v>
      </c>
      <c r="IU16">
        <v>0.28867500000000001</v>
      </c>
      <c r="IV16">
        <v>0.14433799999999999</v>
      </c>
      <c r="IW16">
        <v>4.4057769999999996</v>
      </c>
      <c r="IX16">
        <v>2.8938470000000001</v>
      </c>
      <c r="IY16">
        <v>2.3896289999999998</v>
      </c>
      <c r="IZ16">
        <v>1.6438470000000001</v>
      </c>
      <c r="JA16">
        <v>0.28867500000000001</v>
      </c>
      <c r="JB16">
        <v>1.1299360000000001</v>
      </c>
      <c r="JC16">
        <v>0</v>
      </c>
      <c r="JD16">
        <v>0.408248</v>
      </c>
      <c r="JE16">
        <v>0.28867500000000001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-0.42265000000000003</v>
      </c>
      <c r="JP16">
        <v>-2.0367E-2</v>
      </c>
      <c r="JQ16">
        <v>0.68252199999999996</v>
      </c>
      <c r="JR16">
        <v>0.68674000000000002</v>
      </c>
      <c r="JS16">
        <v>0.62993600000000005</v>
      </c>
      <c r="JT16">
        <v>3.8675000000000001E-2</v>
      </c>
      <c r="JU16">
        <v>6</v>
      </c>
      <c r="JV16">
        <v>6</v>
      </c>
      <c r="JW16">
        <v>7</v>
      </c>
      <c r="JX16">
        <v>2</v>
      </c>
      <c r="JY16">
        <v>1</v>
      </c>
      <c r="JZ16">
        <v>0</v>
      </c>
      <c r="KA16">
        <v>0</v>
      </c>
      <c r="KB16">
        <v>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4.4057769999999996</v>
      </c>
      <c r="KJ16">
        <v>2.8938470000000001</v>
      </c>
      <c r="KK16">
        <v>2.3896289999999998</v>
      </c>
      <c r="KL16">
        <v>1.6438470000000001</v>
      </c>
      <c r="KM16">
        <v>0.28867500000000001</v>
      </c>
      <c r="KN16">
        <v>1.1299360000000001</v>
      </c>
      <c r="KO16">
        <v>0</v>
      </c>
      <c r="KP16">
        <v>0.408248</v>
      </c>
      <c r="KQ16">
        <v>0.28867500000000001</v>
      </c>
      <c r="KR16">
        <v>6</v>
      </c>
      <c r="KS16">
        <v>13</v>
      </c>
      <c r="KT16">
        <v>14</v>
      </c>
      <c r="KU16">
        <v>14</v>
      </c>
      <c r="KV16">
        <v>14</v>
      </c>
      <c r="KW16">
        <v>3</v>
      </c>
      <c r="KX16">
        <v>27</v>
      </c>
      <c r="KY16">
        <v>58</v>
      </c>
      <c r="KZ16">
        <v>121</v>
      </c>
      <c r="LA16">
        <v>259</v>
      </c>
      <c r="LB16">
        <v>4.3209999999999998E-2</v>
      </c>
      <c r="LC16">
        <v>2</v>
      </c>
      <c r="LD16">
        <v>1.8</v>
      </c>
      <c r="LE16">
        <v>1.906369</v>
      </c>
      <c r="LF16">
        <v>12</v>
      </c>
      <c r="LG16">
        <v>1</v>
      </c>
      <c r="LH16">
        <v>865.58472600000005</v>
      </c>
      <c r="LI16">
        <v>865.58472600000005</v>
      </c>
      <c r="LJ16">
        <v>1009.848847</v>
      </c>
      <c r="LK16">
        <v>288.52824199999998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6.7543259999999998</v>
      </c>
      <c r="LT16">
        <v>6.7543259999999998</v>
      </c>
      <c r="LU16">
        <v>7.8800470000000002</v>
      </c>
      <c r="LV16">
        <v>2.2514419999999999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39.015000000000001</v>
      </c>
      <c r="ME16">
        <v>39.015000000000001</v>
      </c>
      <c r="MF16">
        <v>45.517499999999998</v>
      </c>
      <c r="MG16">
        <v>13.005000000000001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20.535</v>
      </c>
      <c r="MP16">
        <v>20.535</v>
      </c>
      <c r="MQ16">
        <v>23.9575</v>
      </c>
      <c r="MR16">
        <v>6.8449999999999998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20.535</v>
      </c>
      <c r="NA16">
        <v>20.535</v>
      </c>
      <c r="NB16">
        <v>23.9575</v>
      </c>
      <c r="NC16">
        <v>6.8449999999999998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2.0720000000000001E-3</v>
      </c>
      <c r="NL16">
        <v>2.1280000000000001E-3</v>
      </c>
      <c r="NM16">
        <v>2.33E-3</v>
      </c>
      <c r="NN16">
        <v>6.4000000000000005E-4</v>
      </c>
      <c r="NO16">
        <v>0</v>
      </c>
      <c r="NP16">
        <v>0</v>
      </c>
      <c r="NQ16">
        <v>0</v>
      </c>
      <c r="NR16">
        <v>144.26412099999999</v>
      </c>
      <c r="NS16">
        <v>1.125721</v>
      </c>
      <c r="NT16">
        <v>1.125721</v>
      </c>
      <c r="NU16">
        <v>1.125721</v>
      </c>
      <c r="NV16">
        <v>1.125721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6.5025000000000004</v>
      </c>
      <c r="OE16">
        <v>6.5025000000000004</v>
      </c>
      <c r="OF16">
        <v>6.5025000000000004</v>
      </c>
      <c r="OG16">
        <v>6.5025000000000004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3.4224999999999999</v>
      </c>
      <c r="OP16">
        <v>3.4224999999999999</v>
      </c>
      <c r="OQ16">
        <v>3.4224999999999999</v>
      </c>
      <c r="OR16">
        <v>3.4224999999999999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2.5687709999999999</v>
      </c>
      <c r="PA16">
        <v>2.0318179999999999</v>
      </c>
      <c r="PB16">
        <v>2.3852989999999998</v>
      </c>
      <c r="PC16">
        <v>3.4806210000000002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3.4499999999999998E-4</v>
      </c>
      <c r="PL16">
        <v>3.5500000000000001E-4</v>
      </c>
      <c r="PM16">
        <v>3.3300000000000002E-4</v>
      </c>
      <c r="PN16">
        <v>3.2000000000000003E-4</v>
      </c>
      <c r="PO16">
        <v>0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1.763768</v>
      </c>
      <c r="RO16">
        <v>0.57992200000000005</v>
      </c>
      <c r="RP16">
        <v>0.17896699999999999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1</v>
      </c>
      <c r="TM16">
        <v>1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-0.78519899999999998</v>
      </c>
      <c r="TV16">
        <v>0.25591799999999998</v>
      </c>
      <c r="TW16">
        <v>-4.0118000000000001E-2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4.1666670000000003</v>
      </c>
      <c r="UE16">
        <v>1.6326529999999999</v>
      </c>
      <c r="UF16">
        <v>12</v>
      </c>
      <c r="UG16">
        <v>4.1666670000000003</v>
      </c>
      <c r="UH16">
        <v>1.6326529999999999</v>
      </c>
      <c r="UI16">
        <v>12</v>
      </c>
      <c r="UJ16">
        <v>1.1337870000000001</v>
      </c>
      <c r="UK16">
        <v>1.6887220000000001</v>
      </c>
      <c r="UL16">
        <v>2.2258529999999999</v>
      </c>
      <c r="UM16">
        <v>7.5097750000000003</v>
      </c>
      <c r="UN16">
        <v>-11.176442</v>
      </c>
      <c r="UO16">
        <v>1.918296</v>
      </c>
      <c r="UP16">
        <v>0.74209800000000004</v>
      </c>
      <c r="UQ16">
        <v>0.66666700000000001</v>
      </c>
      <c r="UR16">
        <v>0.74209800000000004</v>
      </c>
      <c r="US16">
        <v>0</v>
      </c>
      <c r="UT16">
        <v>0.918296</v>
      </c>
      <c r="UU16">
        <v>3.5849630000000001</v>
      </c>
      <c r="UV16">
        <v>1.2516290000000001</v>
      </c>
      <c r="UW16">
        <v>2.5220549999999999</v>
      </c>
      <c r="UX16">
        <v>1.429473</v>
      </c>
      <c r="UY16">
        <v>3.7962180000000001</v>
      </c>
      <c r="UZ16">
        <v>0.96407900000000002</v>
      </c>
      <c r="VA16">
        <v>3.8073549999999998</v>
      </c>
      <c r="VB16">
        <v>0.918296</v>
      </c>
      <c r="VC16">
        <v>0.76628700000000005</v>
      </c>
      <c r="VD16">
        <v>1.2866930000000001</v>
      </c>
      <c r="VE16">
        <v>3.803509</v>
      </c>
      <c r="VF16">
        <v>89</v>
      </c>
      <c r="VG16">
        <v>1.861899</v>
      </c>
      <c r="VH16">
        <v>1</v>
      </c>
      <c r="VI16">
        <v>24</v>
      </c>
      <c r="VJ16">
        <v>73</v>
      </c>
      <c r="VK16">
        <v>202</v>
      </c>
      <c r="VL16">
        <v>412</v>
      </c>
      <c r="VM16">
        <v>11.11252</v>
      </c>
      <c r="VN16">
        <v>11.01</v>
      </c>
      <c r="VO16">
        <v>2.47098</v>
      </c>
      <c r="VP16">
        <v>2.47098</v>
      </c>
      <c r="VQ16">
        <v>-2.3115399999999999</v>
      </c>
      <c r="VR16">
        <v>410.74299999999999</v>
      </c>
      <c r="VS16">
        <v>-1.57988</v>
      </c>
      <c r="VT16">
        <v>2214.27</v>
      </c>
      <c r="VU16">
        <v>1.5088919999999999</v>
      </c>
      <c r="VV16">
        <v>32.276899999999998</v>
      </c>
      <c r="VW16">
        <v>99.671000000000006</v>
      </c>
      <c r="VX16">
        <v>-9.0374999999999996</v>
      </c>
      <c r="VY16">
        <v>2.5327999999999999</v>
      </c>
      <c r="VZ16">
        <v>27.553599999999999</v>
      </c>
      <c r="WA16">
        <v>0</v>
      </c>
      <c r="WB16">
        <v>1</v>
      </c>
      <c r="WC16">
        <v>4</v>
      </c>
      <c r="WD16">
        <v>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12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0.22151599999999999</v>
      </c>
      <c r="ZB16">
        <v>0.110758</v>
      </c>
      <c r="ZC16">
        <v>-0.110758</v>
      </c>
      <c r="ZD16">
        <v>9.8679000000000003E-2</v>
      </c>
      <c r="ZE16">
        <v>0.206565</v>
      </c>
      <c r="ZF16">
        <v>1.9351E-2</v>
      </c>
      <c r="ZG16">
        <v>3.3807999999999998E-2</v>
      </c>
      <c r="ZH16">
        <v>1.2305999999999999E-2</v>
      </c>
      <c r="ZI16">
        <v>1</v>
      </c>
      <c r="ZJ16">
        <v>1.0928999999999999E-2</v>
      </c>
      <c r="ZK16">
        <v>-2.2879E-2</v>
      </c>
      <c r="ZL16">
        <v>110.90001599999999</v>
      </c>
      <c r="ZM16">
        <v>12.283042</v>
      </c>
      <c r="ZN16">
        <v>0.99860300000000002</v>
      </c>
      <c r="ZO16">
        <v>53.552934999999998</v>
      </c>
      <c r="ZP16">
        <v>-5.9314049999999998</v>
      </c>
      <c r="ZQ16">
        <v>-0.93757800000000002</v>
      </c>
      <c r="ZR16">
        <v>1.058837</v>
      </c>
      <c r="ZS16">
        <v>0.117274</v>
      </c>
      <c r="ZT16">
        <v>9.5340000000000008E-3</v>
      </c>
      <c r="ZU16">
        <v>0.51130600000000004</v>
      </c>
      <c r="ZV16">
        <v>-5.6631000000000001E-2</v>
      </c>
      <c r="ZW16">
        <v>-8.9519999999999999E-3</v>
      </c>
      <c r="ZX16">
        <v>11.615397</v>
      </c>
      <c r="ZY16">
        <v>1.2864960000000001</v>
      </c>
      <c r="ZZ16">
        <v>0.104591</v>
      </c>
      <c r="AAA16">
        <v>5.6090039999999997</v>
      </c>
      <c r="AAB16">
        <v>-0.62124100000000004</v>
      </c>
      <c r="AAC16">
        <v>-9.8199999999999996E-2</v>
      </c>
      <c r="AAD16">
        <v>57.347081000000003</v>
      </c>
      <c r="AAE16">
        <v>18.214447</v>
      </c>
      <c r="AAF16">
        <v>1.9361809999999999</v>
      </c>
      <c r="AAG16">
        <v>43.224966999999999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164.45295100000001</v>
      </c>
      <c r="ABE16">
        <v>0</v>
      </c>
      <c r="ABF16">
        <v>0</v>
      </c>
      <c r="ABG16">
        <v>0.331096</v>
      </c>
      <c r="ABH16">
        <v>4.2720000000000001E-2</v>
      </c>
      <c r="ABI16">
        <v>154.29390699999999</v>
      </c>
      <c r="ABJ16">
        <v>3.5328810000000002</v>
      </c>
      <c r="ABK16">
        <v>1091</v>
      </c>
      <c r="ABL16">
        <v>0</v>
      </c>
      <c r="ABM16">
        <v>0</v>
      </c>
    </row>
    <row r="17" spans="1:741" x14ac:dyDescent="0.3">
      <c r="A17" t="s">
        <v>754</v>
      </c>
      <c r="B17">
        <v>2.4900000000000002</v>
      </c>
      <c r="C17">
        <f t="shared" si="0"/>
        <v>1</v>
      </c>
      <c r="D17">
        <v>86.176599999999993</v>
      </c>
      <c r="E17">
        <v>0</v>
      </c>
      <c r="F17">
        <v>20</v>
      </c>
      <c r="G17">
        <v>6</v>
      </c>
      <c r="H17">
        <v>14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19</v>
      </c>
      <c r="S17">
        <v>19</v>
      </c>
      <c r="T17">
        <v>0</v>
      </c>
      <c r="U17">
        <v>0</v>
      </c>
      <c r="V17">
        <v>0</v>
      </c>
      <c r="W17">
        <v>3</v>
      </c>
      <c r="X17">
        <v>16</v>
      </c>
      <c r="Y17">
        <v>0.15789500000000001</v>
      </c>
      <c r="Z17">
        <v>5</v>
      </c>
      <c r="AA17">
        <v>0</v>
      </c>
      <c r="AB17">
        <v>0</v>
      </c>
      <c r="AC17">
        <v>0</v>
      </c>
      <c r="AD17">
        <v>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132.016006</v>
      </c>
      <c r="CH17">
        <v>103.39425900000001</v>
      </c>
      <c r="CI17">
        <v>132.016006</v>
      </c>
      <c r="CJ17">
        <v>132.016006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35</v>
      </c>
      <c r="DG17">
        <v>70</v>
      </c>
      <c r="DH17">
        <v>8.6999999999999993</v>
      </c>
      <c r="DI17">
        <v>18</v>
      </c>
      <c r="DJ17">
        <v>16</v>
      </c>
      <c r="DK17">
        <v>0</v>
      </c>
      <c r="DL17">
        <v>70</v>
      </c>
      <c r="DM17">
        <v>128</v>
      </c>
      <c r="DN17">
        <v>110</v>
      </c>
      <c r="DO17">
        <v>170</v>
      </c>
      <c r="DP17">
        <v>5</v>
      </c>
      <c r="DQ17">
        <v>3</v>
      </c>
      <c r="DR17">
        <v>0.66666700000000001</v>
      </c>
      <c r="DS17">
        <v>38</v>
      </c>
      <c r="DT17">
        <v>4.9666670000000002</v>
      </c>
      <c r="DU17">
        <v>8</v>
      </c>
      <c r="DV17">
        <v>8.4966670000000004</v>
      </c>
      <c r="DW17">
        <v>3.7590949999999999</v>
      </c>
      <c r="DX17">
        <v>0</v>
      </c>
      <c r="DY17">
        <v>2.3390919999999999</v>
      </c>
      <c r="DZ17">
        <v>2.3390919999999999</v>
      </c>
      <c r="EA17">
        <v>2.5922649999999998</v>
      </c>
      <c r="EB17">
        <v>4</v>
      </c>
      <c r="EC17">
        <v>9</v>
      </c>
      <c r="ED17">
        <v>16</v>
      </c>
      <c r="EE17">
        <v>0</v>
      </c>
      <c r="EF17">
        <v>3.1666669999999999</v>
      </c>
      <c r="EG17">
        <v>0.25</v>
      </c>
      <c r="EH17">
        <v>10</v>
      </c>
      <c r="EI17">
        <v>0.5</v>
      </c>
      <c r="EJ17">
        <v>0.222222</v>
      </c>
      <c r="EK17">
        <v>0.125</v>
      </c>
      <c r="EL17">
        <v>0.08</v>
      </c>
      <c r="EM17">
        <v>0</v>
      </c>
      <c r="EN17">
        <v>0</v>
      </c>
      <c r="EO17">
        <v>10</v>
      </c>
      <c r="EP17">
        <v>0.5</v>
      </c>
      <c r="EQ17">
        <v>0.222222</v>
      </c>
      <c r="ER17">
        <v>0.125</v>
      </c>
      <c r="ES17">
        <v>0.08</v>
      </c>
      <c r="ET17">
        <v>0</v>
      </c>
      <c r="EU17">
        <v>0</v>
      </c>
      <c r="EV17">
        <v>0.185444</v>
      </c>
      <c r="EW17">
        <v>2</v>
      </c>
      <c r="EX17">
        <v>0.1</v>
      </c>
      <c r="EY17">
        <v>4.4443999999999997E-2</v>
      </c>
      <c r="EZ17">
        <v>2.5000000000000001E-2</v>
      </c>
      <c r="FA17">
        <v>1.6E-2</v>
      </c>
      <c r="FB17">
        <v>2</v>
      </c>
      <c r="FC17">
        <v>0.1</v>
      </c>
      <c r="FD17">
        <v>4.4443999999999997E-2</v>
      </c>
      <c r="FE17">
        <v>2.5000000000000001E-2</v>
      </c>
      <c r="FF17">
        <v>1.6E-2</v>
      </c>
      <c r="FG17">
        <v>4.4636110000000002</v>
      </c>
      <c r="FH17">
        <v>0</v>
      </c>
      <c r="FI17">
        <v>5.5363889999999998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11.995889</v>
      </c>
      <c r="GI17">
        <v>10</v>
      </c>
      <c r="GJ17">
        <v>0</v>
      </c>
      <c r="GK17">
        <v>2.2318060000000002</v>
      </c>
      <c r="GL17">
        <v>1.355</v>
      </c>
      <c r="GM17">
        <v>10</v>
      </c>
      <c r="GN17">
        <v>10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1.995889</v>
      </c>
      <c r="HG17">
        <v>0</v>
      </c>
      <c r="HH17">
        <v>1.995889</v>
      </c>
      <c r="HI17">
        <v>0</v>
      </c>
      <c r="HJ17">
        <v>0</v>
      </c>
      <c r="HK17">
        <v>0</v>
      </c>
      <c r="HL17">
        <v>5.7850469999999996</v>
      </c>
      <c r="HM17">
        <v>0</v>
      </c>
      <c r="HN17">
        <v>11.551402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4.8284269999999996</v>
      </c>
      <c r="IN17">
        <v>2.9142139999999999</v>
      </c>
      <c r="IO17">
        <v>1.7071069999999999</v>
      </c>
      <c r="IP17">
        <v>0.95710700000000004</v>
      </c>
      <c r="IQ17">
        <v>0</v>
      </c>
      <c r="IR17">
        <v>0.5</v>
      </c>
      <c r="IS17">
        <v>0</v>
      </c>
      <c r="IT17">
        <v>0</v>
      </c>
      <c r="IU17">
        <v>0.25</v>
      </c>
      <c r="IV17">
        <v>0.25</v>
      </c>
      <c r="IW17">
        <v>4.8284269999999996</v>
      </c>
      <c r="IX17">
        <v>2.9142139999999999</v>
      </c>
      <c r="IY17">
        <v>1.7071069999999999</v>
      </c>
      <c r="IZ17">
        <v>0.95710700000000004</v>
      </c>
      <c r="JA17">
        <v>0</v>
      </c>
      <c r="JB17">
        <v>0.5</v>
      </c>
      <c r="JC17">
        <v>0</v>
      </c>
      <c r="JD17">
        <v>0</v>
      </c>
      <c r="JE17">
        <v>0.25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5</v>
      </c>
      <c r="JW17">
        <v>4</v>
      </c>
      <c r="JX17">
        <v>3</v>
      </c>
      <c r="JY17">
        <v>0</v>
      </c>
      <c r="JZ17">
        <v>2</v>
      </c>
      <c r="KA17">
        <v>0</v>
      </c>
      <c r="KB17">
        <v>0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4.8284269999999996</v>
      </c>
      <c r="KJ17">
        <v>2.9142139999999999</v>
      </c>
      <c r="KK17">
        <v>1.7071069999999999</v>
      </c>
      <c r="KL17">
        <v>0.95710700000000004</v>
      </c>
      <c r="KM17">
        <v>0</v>
      </c>
      <c r="KN17">
        <v>0.5</v>
      </c>
      <c r="KO17">
        <v>0</v>
      </c>
      <c r="KP17">
        <v>0</v>
      </c>
      <c r="KQ17">
        <v>0.25</v>
      </c>
      <c r="KR17">
        <v>5</v>
      </c>
      <c r="KS17">
        <v>9</v>
      </c>
      <c r="KT17">
        <v>7</v>
      </c>
      <c r="KU17">
        <v>5</v>
      </c>
      <c r="KV17">
        <v>3</v>
      </c>
      <c r="KW17">
        <v>1</v>
      </c>
      <c r="KX17">
        <v>16</v>
      </c>
      <c r="KY17">
        <v>29</v>
      </c>
      <c r="KZ17">
        <v>52</v>
      </c>
      <c r="LA17">
        <v>94</v>
      </c>
      <c r="LB17">
        <v>4.1667000000000003E-2</v>
      </c>
      <c r="LC17">
        <v>1.6666669999999999</v>
      </c>
      <c r="LD17">
        <v>1.5</v>
      </c>
      <c r="LE17">
        <v>1.5874010000000001</v>
      </c>
      <c r="LF17">
        <v>12</v>
      </c>
      <c r="LG17">
        <v>0</v>
      </c>
      <c r="LH17">
        <v>865.58472600000005</v>
      </c>
      <c r="LI17">
        <v>721.320605</v>
      </c>
      <c r="LJ17">
        <v>577.05648399999995</v>
      </c>
      <c r="LK17">
        <v>432.79236300000002</v>
      </c>
      <c r="LL17">
        <v>288.52824199999998</v>
      </c>
      <c r="LM17">
        <v>144.26412099999999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6.7543259999999998</v>
      </c>
      <c r="LT17">
        <v>5.6286050000000003</v>
      </c>
      <c r="LU17">
        <v>4.5028839999999999</v>
      </c>
      <c r="LV17">
        <v>3.3771629999999999</v>
      </c>
      <c r="LW17">
        <v>2.2514419999999999</v>
      </c>
      <c r="LX17">
        <v>1.125721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39.015000000000001</v>
      </c>
      <c r="ME17">
        <v>32.512500000000003</v>
      </c>
      <c r="MF17">
        <v>26.01</v>
      </c>
      <c r="MG17">
        <v>19.5075</v>
      </c>
      <c r="MH17">
        <v>13.005000000000001</v>
      </c>
      <c r="MI17">
        <v>6.5025000000000004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20.535</v>
      </c>
      <c r="MP17">
        <v>17.112500000000001</v>
      </c>
      <c r="MQ17">
        <v>13.69</v>
      </c>
      <c r="MR17">
        <v>10.2675</v>
      </c>
      <c r="MS17">
        <v>6.8449999999999998</v>
      </c>
      <c r="MT17">
        <v>3.4224999999999999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20.535</v>
      </c>
      <c r="NA17">
        <v>17.112500000000001</v>
      </c>
      <c r="NB17">
        <v>13.69</v>
      </c>
      <c r="NC17">
        <v>10.2675</v>
      </c>
      <c r="ND17">
        <v>6.8449999999999998</v>
      </c>
      <c r="NE17">
        <v>3.4224999999999999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2.421E-3</v>
      </c>
      <c r="NL17">
        <v>2.026E-3</v>
      </c>
      <c r="NM17">
        <v>1.5709999999999999E-3</v>
      </c>
      <c r="NN17">
        <v>1.2099999999999999E-3</v>
      </c>
      <c r="NO17">
        <v>8.4099999999999995E-4</v>
      </c>
      <c r="NP17">
        <v>3.8699999999999997E-4</v>
      </c>
      <c r="NQ17">
        <v>0</v>
      </c>
      <c r="NR17">
        <v>144.26412099999999</v>
      </c>
      <c r="NS17">
        <v>1.125721</v>
      </c>
      <c r="NT17">
        <v>1.125721</v>
      </c>
      <c r="NU17">
        <v>1.125721</v>
      </c>
      <c r="NV17">
        <v>1.125721</v>
      </c>
      <c r="NW17">
        <v>1.125721</v>
      </c>
      <c r="NX17">
        <v>1.125721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6.5025000000000004</v>
      </c>
      <c r="OE17">
        <v>6.5025000000000004</v>
      </c>
      <c r="OF17">
        <v>6.5025000000000004</v>
      </c>
      <c r="OG17">
        <v>6.5025000000000004</v>
      </c>
      <c r="OH17">
        <v>6.5025000000000004</v>
      </c>
      <c r="OI17">
        <v>6.5025000000000004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3.4224999999999999</v>
      </c>
      <c r="OP17">
        <v>3.4224999999999999</v>
      </c>
      <c r="OQ17">
        <v>3.4224999999999999</v>
      </c>
      <c r="OR17">
        <v>3.4224999999999999</v>
      </c>
      <c r="OS17">
        <v>3.4224999999999999</v>
      </c>
      <c r="OT17">
        <v>3.4224999999999999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2.9380329999999999</v>
      </c>
      <c r="PA17">
        <v>2.3750140000000002</v>
      </c>
      <c r="PB17">
        <v>2.534427</v>
      </c>
      <c r="PC17">
        <v>2.714658</v>
      </c>
      <c r="PD17">
        <v>3.0240969999999998</v>
      </c>
      <c r="PE17">
        <v>4.9809559999999999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4.0299999999999998E-4</v>
      </c>
      <c r="PL17">
        <v>4.0499999999999998E-4</v>
      </c>
      <c r="PM17">
        <v>3.9300000000000001E-4</v>
      </c>
      <c r="PN17">
        <v>4.0299999999999998E-4</v>
      </c>
      <c r="PO17">
        <v>4.2099999999999999E-4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1.4460770000000001</v>
      </c>
      <c r="RO17">
        <v>1.2157089999999999</v>
      </c>
      <c r="RP17">
        <v>8.9871999999999994E-2</v>
      </c>
      <c r="RQ17">
        <v>1.3185819999999999</v>
      </c>
      <c r="RR17">
        <v>0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-0.56783499999999998</v>
      </c>
      <c r="TV17">
        <v>-0.47256700000000001</v>
      </c>
      <c r="TW17">
        <v>0.892154</v>
      </c>
      <c r="TX17">
        <v>-0.55486599999999997</v>
      </c>
      <c r="TY17">
        <v>0.162712</v>
      </c>
      <c r="TZ17">
        <v>0</v>
      </c>
      <c r="UA17">
        <v>0</v>
      </c>
      <c r="UB17">
        <v>0</v>
      </c>
      <c r="UC17">
        <v>0</v>
      </c>
      <c r="UD17">
        <v>6</v>
      </c>
      <c r="UE17">
        <v>5</v>
      </c>
      <c r="UF17">
        <v>5.3333329999999997</v>
      </c>
      <c r="UG17">
        <v>6</v>
      </c>
      <c r="UH17">
        <v>5</v>
      </c>
      <c r="UI17">
        <v>5.3333329999999997</v>
      </c>
      <c r="UJ17">
        <v>5</v>
      </c>
      <c r="UK17">
        <v>2.2516289999999999</v>
      </c>
      <c r="UL17">
        <v>2.1517750000000002</v>
      </c>
      <c r="UM17">
        <v>5.5097750000000003</v>
      </c>
      <c r="UN17">
        <v>1.156892</v>
      </c>
      <c r="UO17">
        <v>1.5849629999999999</v>
      </c>
      <c r="UP17">
        <v>0.68260600000000005</v>
      </c>
      <c r="UQ17">
        <v>1</v>
      </c>
      <c r="UR17">
        <v>0.613147</v>
      </c>
      <c r="US17">
        <v>0</v>
      </c>
      <c r="UT17">
        <v>0.85240499999999997</v>
      </c>
      <c r="UU17">
        <v>3.3219280000000002</v>
      </c>
      <c r="UV17">
        <v>0.918296</v>
      </c>
      <c r="UW17">
        <v>2.5219279999999999</v>
      </c>
      <c r="UX17">
        <v>2.1492550000000001</v>
      </c>
      <c r="UY17">
        <v>3.7043029999999999</v>
      </c>
      <c r="UZ17">
        <v>0.90438099999999999</v>
      </c>
      <c r="VA17">
        <v>3</v>
      </c>
      <c r="VB17">
        <v>0.97095100000000001</v>
      </c>
      <c r="VC17">
        <v>1.0625</v>
      </c>
      <c r="VD17">
        <v>1.8464389999999999</v>
      </c>
      <c r="VE17">
        <v>3.146439</v>
      </c>
      <c r="VF17">
        <v>55</v>
      </c>
      <c r="VG17">
        <v>2.6457510000000002</v>
      </c>
      <c r="VH17">
        <v>2.2222219999999999</v>
      </c>
      <c r="VI17">
        <v>20</v>
      </c>
      <c r="VJ17">
        <v>65</v>
      </c>
      <c r="VK17">
        <v>86</v>
      </c>
      <c r="VL17">
        <v>138</v>
      </c>
      <c r="VM17">
        <v>4.2426409999999999</v>
      </c>
      <c r="VN17">
        <v>11.784000000000001</v>
      </c>
      <c r="VO17">
        <v>3.1724600000000001</v>
      </c>
      <c r="VP17">
        <v>3.1724600000000001</v>
      </c>
      <c r="VQ17">
        <v>-2.5979999999999999</v>
      </c>
      <c r="VR17">
        <v>217.465</v>
      </c>
      <c r="VS17">
        <v>-1.9387399999999999</v>
      </c>
      <c r="VT17">
        <v>992.31500000000005</v>
      </c>
      <c r="VU17">
        <v>1.7279420000000001</v>
      </c>
      <c r="VV17">
        <v>53.449300000000001</v>
      </c>
      <c r="VW17">
        <v>86.515600000000006</v>
      </c>
      <c r="VX17">
        <v>-39.524000000000001</v>
      </c>
      <c r="VY17">
        <v>3.1088</v>
      </c>
      <c r="VZ17">
        <v>29.408200000000001</v>
      </c>
      <c r="WA17">
        <v>0</v>
      </c>
      <c r="WB17">
        <v>2</v>
      </c>
      <c r="WC17">
        <v>4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0.24077200000000001</v>
      </c>
      <c r="ZB17">
        <v>0.12038600000000001</v>
      </c>
      <c r="ZC17">
        <v>-0.12038600000000001</v>
      </c>
      <c r="ZD17">
        <v>7.8290999999999999E-2</v>
      </c>
      <c r="ZE17">
        <v>0.17757000000000001</v>
      </c>
      <c r="ZF17">
        <v>2.1493999999999999E-2</v>
      </c>
      <c r="ZG17">
        <v>3.0802E-2</v>
      </c>
      <c r="ZH17">
        <v>1.2038999999999999E-2</v>
      </c>
      <c r="ZI17">
        <v>3</v>
      </c>
      <c r="ZJ17">
        <v>9.4249999999999994E-3</v>
      </c>
      <c r="ZK17">
        <v>-2.1377E-2</v>
      </c>
      <c r="ZL17">
        <v>145.023098</v>
      </c>
      <c r="ZM17">
        <v>17.458717</v>
      </c>
      <c r="ZN17">
        <v>1.22234</v>
      </c>
      <c r="ZO17">
        <v>72.300612999999998</v>
      </c>
      <c r="ZP17">
        <v>-8.7039650000000002</v>
      </c>
      <c r="ZQ17">
        <v>-1.4429259999999999</v>
      </c>
      <c r="ZR17">
        <v>1.098527</v>
      </c>
      <c r="ZS17">
        <v>0.132247</v>
      </c>
      <c r="ZT17">
        <v>9.2589999999999999E-3</v>
      </c>
      <c r="ZU17">
        <v>0.54766599999999999</v>
      </c>
      <c r="ZV17">
        <v>-6.5931000000000003E-2</v>
      </c>
      <c r="ZW17">
        <v>-1.093E-2</v>
      </c>
      <c r="ZX17">
        <v>19.14537</v>
      </c>
      <c r="ZY17">
        <v>2.3048299999999999</v>
      </c>
      <c r="ZZ17">
        <v>0.16136800000000001</v>
      </c>
      <c r="AAA17">
        <v>9.5448380000000004</v>
      </c>
      <c r="AAB17">
        <v>-1.1490629999999999</v>
      </c>
      <c r="AAC17">
        <v>-0.19048899999999999</v>
      </c>
      <c r="AAD17">
        <v>72.722483999999994</v>
      </c>
      <c r="AAE17">
        <v>26.162680999999999</v>
      </c>
      <c r="AAF17">
        <v>2.6652659999999999</v>
      </c>
      <c r="AAG17">
        <v>108.962475</v>
      </c>
      <c r="AAH17">
        <v>49.002029999999998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217.323711</v>
      </c>
      <c r="ABE17">
        <v>0</v>
      </c>
      <c r="ABF17">
        <v>0</v>
      </c>
      <c r="ABG17">
        <v>0.30652400000000002</v>
      </c>
      <c r="ABH17">
        <v>4.9222000000000002E-2</v>
      </c>
      <c r="ABI17">
        <v>171.675804</v>
      </c>
      <c r="ABJ17">
        <v>3.9735179999999999</v>
      </c>
      <c r="ABK17">
        <v>1230</v>
      </c>
      <c r="ABL17">
        <v>0</v>
      </c>
      <c r="ABM17">
        <v>0</v>
      </c>
    </row>
    <row r="18" spans="1:741" x14ac:dyDescent="0.3">
      <c r="A18" t="s">
        <v>755</v>
      </c>
      <c r="B18">
        <v>1.23</v>
      </c>
      <c r="C18">
        <f t="shared" si="0"/>
        <v>1</v>
      </c>
      <c r="D18">
        <v>84.160799999999995</v>
      </c>
      <c r="E18">
        <v>0</v>
      </c>
      <c r="F18">
        <v>18</v>
      </c>
      <c r="G18">
        <v>6</v>
      </c>
      <c r="H18">
        <v>12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18</v>
      </c>
      <c r="S18">
        <v>18</v>
      </c>
      <c r="T18">
        <v>0</v>
      </c>
      <c r="U18">
        <v>0</v>
      </c>
      <c r="V18">
        <v>0</v>
      </c>
      <c r="W18">
        <v>0</v>
      </c>
      <c r="X18">
        <v>18</v>
      </c>
      <c r="Y18">
        <v>0</v>
      </c>
      <c r="Z18">
        <v>6</v>
      </c>
      <c r="AA18">
        <v>0</v>
      </c>
      <c r="AB18">
        <v>0</v>
      </c>
      <c r="AC18">
        <v>0</v>
      </c>
      <c r="AD18">
        <v>12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103.39250699999999</v>
      </c>
      <c r="CH18">
        <v>89.829458000000002</v>
      </c>
      <c r="CI18">
        <v>103.39250699999999</v>
      </c>
      <c r="CJ18">
        <v>103.39250699999999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27</v>
      </c>
      <c r="DG18">
        <v>42</v>
      </c>
      <c r="DH18">
        <v>10</v>
      </c>
      <c r="DI18">
        <v>24</v>
      </c>
      <c r="DJ18">
        <v>24</v>
      </c>
      <c r="DK18">
        <v>3</v>
      </c>
      <c r="DL18">
        <v>54</v>
      </c>
      <c r="DM18">
        <v>132</v>
      </c>
      <c r="DN18">
        <v>108</v>
      </c>
      <c r="DO18">
        <v>216</v>
      </c>
      <c r="DP18">
        <v>3</v>
      </c>
      <c r="DQ18">
        <v>3</v>
      </c>
      <c r="DR18">
        <v>0</v>
      </c>
      <c r="DS18">
        <v>36</v>
      </c>
      <c r="DT18">
        <v>8</v>
      </c>
      <c r="DU18">
        <v>12</v>
      </c>
      <c r="DV18">
        <v>9.6666670000000003</v>
      </c>
      <c r="DW18">
        <v>5.2222220000000004</v>
      </c>
      <c r="DX18">
        <v>2.6111110000000002</v>
      </c>
      <c r="DY18">
        <v>2</v>
      </c>
      <c r="DZ18">
        <v>2</v>
      </c>
      <c r="EA18">
        <v>2.3374069999999998</v>
      </c>
      <c r="EB18">
        <v>0</v>
      </c>
      <c r="EC18">
        <v>9</v>
      </c>
      <c r="ED18">
        <v>0</v>
      </c>
      <c r="EE18">
        <v>0</v>
      </c>
      <c r="EF18">
        <v>3.1666669999999999</v>
      </c>
      <c r="EG18">
        <v>0</v>
      </c>
      <c r="EH18">
        <v>12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2.4</v>
      </c>
      <c r="EX18">
        <v>0</v>
      </c>
      <c r="EY18">
        <v>0</v>
      </c>
      <c r="EZ18">
        <v>0</v>
      </c>
      <c r="FA18">
        <v>0</v>
      </c>
      <c r="FB18">
        <v>2.4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9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11.141667</v>
      </c>
      <c r="GI18">
        <v>9</v>
      </c>
      <c r="GJ18">
        <v>0</v>
      </c>
      <c r="GK18">
        <v>1.5</v>
      </c>
      <c r="GL18">
        <v>1.5</v>
      </c>
      <c r="GM18">
        <v>9</v>
      </c>
      <c r="GN18">
        <v>9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2.141667</v>
      </c>
      <c r="HG18">
        <v>0</v>
      </c>
      <c r="HH18">
        <v>2.141667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4.2426409999999999</v>
      </c>
      <c r="IN18">
        <v>3</v>
      </c>
      <c r="IO18">
        <v>2.1213199999999999</v>
      </c>
      <c r="IP18">
        <v>1.5</v>
      </c>
      <c r="IQ18">
        <v>0</v>
      </c>
      <c r="IR18">
        <v>1.0606599999999999</v>
      </c>
      <c r="IS18">
        <v>0</v>
      </c>
      <c r="IT18">
        <v>0</v>
      </c>
      <c r="IU18">
        <v>0.75</v>
      </c>
      <c r="IV18">
        <v>0.125</v>
      </c>
      <c r="IW18">
        <v>4.2426409999999999</v>
      </c>
      <c r="IX18">
        <v>3</v>
      </c>
      <c r="IY18">
        <v>2.1213199999999999</v>
      </c>
      <c r="IZ18">
        <v>1.5</v>
      </c>
      <c r="JA18">
        <v>0</v>
      </c>
      <c r="JB18">
        <v>1.0606599999999999</v>
      </c>
      <c r="JC18">
        <v>0</v>
      </c>
      <c r="JD18">
        <v>0</v>
      </c>
      <c r="JE18">
        <v>0.75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-0.58578600000000003</v>
      </c>
      <c r="JP18">
        <v>8.5786000000000001E-2</v>
      </c>
      <c r="JQ18">
        <v>0.41421400000000003</v>
      </c>
      <c r="JR18">
        <v>0.54289299999999996</v>
      </c>
      <c r="JS18">
        <v>0.56066000000000005</v>
      </c>
      <c r="JT18">
        <v>0.5</v>
      </c>
      <c r="JU18">
        <v>6</v>
      </c>
      <c r="JV18">
        <v>6</v>
      </c>
      <c r="JW18">
        <v>6</v>
      </c>
      <c r="JX18">
        <v>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4.2426409999999999</v>
      </c>
      <c r="KJ18">
        <v>3</v>
      </c>
      <c r="KK18">
        <v>2.1213199999999999</v>
      </c>
      <c r="KL18">
        <v>1.5</v>
      </c>
      <c r="KM18">
        <v>0</v>
      </c>
      <c r="KN18">
        <v>1.0606599999999999</v>
      </c>
      <c r="KO18">
        <v>0</v>
      </c>
      <c r="KP18">
        <v>0</v>
      </c>
      <c r="KQ18">
        <v>0.75</v>
      </c>
      <c r="KR18">
        <v>6</v>
      </c>
      <c r="KS18">
        <v>12</v>
      </c>
      <c r="KT18">
        <v>12</v>
      </c>
      <c r="KU18">
        <v>12</v>
      </c>
      <c r="KV18">
        <v>12</v>
      </c>
      <c r="KW18">
        <v>12</v>
      </c>
      <c r="KX18">
        <v>24</v>
      </c>
      <c r="KY18">
        <v>48</v>
      </c>
      <c r="KZ18">
        <v>96</v>
      </c>
      <c r="LA18">
        <v>192</v>
      </c>
      <c r="LB18">
        <v>4.1667000000000003E-2</v>
      </c>
      <c r="LC18">
        <v>2</v>
      </c>
      <c r="LD18">
        <v>2</v>
      </c>
      <c r="LE18">
        <v>2</v>
      </c>
      <c r="LF18">
        <v>12</v>
      </c>
      <c r="LG18">
        <v>0</v>
      </c>
      <c r="LH18">
        <v>865.58472600000005</v>
      </c>
      <c r="LI18">
        <v>865.58472600000005</v>
      </c>
      <c r="LJ18">
        <v>865.58472600000005</v>
      </c>
      <c r="LK18">
        <v>432.79236300000002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6.7543259999999998</v>
      </c>
      <c r="LT18">
        <v>6.7543259999999998</v>
      </c>
      <c r="LU18">
        <v>6.7543259999999998</v>
      </c>
      <c r="LV18">
        <v>3.3771629999999999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39.015000000000001</v>
      </c>
      <c r="ME18">
        <v>39.015000000000001</v>
      </c>
      <c r="MF18">
        <v>39.015000000000001</v>
      </c>
      <c r="MG18">
        <v>19.5075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20.535</v>
      </c>
      <c r="MP18">
        <v>20.535</v>
      </c>
      <c r="MQ18">
        <v>20.535</v>
      </c>
      <c r="MR18">
        <v>10.2675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20.535</v>
      </c>
      <c r="NA18">
        <v>20.535</v>
      </c>
      <c r="NB18">
        <v>20.535</v>
      </c>
      <c r="NC18">
        <v>10.2675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2.1350000000000002E-3</v>
      </c>
      <c r="NL18">
        <v>2.1350000000000002E-3</v>
      </c>
      <c r="NM18">
        <v>2.1350000000000002E-3</v>
      </c>
      <c r="NN18">
        <v>1.0679999999999999E-3</v>
      </c>
      <c r="NO18">
        <v>0</v>
      </c>
      <c r="NP18">
        <v>0</v>
      </c>
      <c r="NQ18">
        <v>0</v>
      </c>
      <c r="NR18">
        <v>144.26412099999999</v>
      </c>
      <c r="NS18">
        <v>1.125721</v>
      </c>
      <c r="NT18">
        <v>1.125721</v>
      </c>
      <c r="NU18">
        <v>1.125721</v>
      </c>
      <c r="NV18">
        <v>1.125721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6.5025000000000004</v>
      </c>
      <c r="OE18">
        <v>6.5025000000000004</v>
      </c>
      <c r="OF18">
        <v>6.5025000000000004</v>
      </c>
      <c r="OG18">
        <v>6.5025000000000004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3.4224999999999999</v>
      </c>
      <c r="OP18">
        <v>3.4224999999999999</v>
      </c>
      <c r="OQ18">
        <v>3.4224999999999999</v>
      </c>
      <c r="OR18">
        <v>3.4224999999999999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2.25</v>
      </c>
      <c r="PA18">
        <v>2.25</v>
      </c>
      <c r="PB18">
        <v>2.25</v>
      </c>
      <c r="PC18">
        <v>2.25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3.5599999999999998E-4</v>
      </c>
      <c r="PL18">
        <v>3.5599999999999998E-4</v>
      </c>
      <c r="PM18">
        <v>3.5599999999999998E-4</v>
      </c>
      <c r="PN18">
        <v>3.5599999999999998E-4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0</v>
      </c>
      <c r="QA18">
        <v>0</v>
      </c>
      <c r="QB18">
        <v>0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0</v>
      </c>
      <c r="RP18">
        <v>0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1</v>
      </c>
      <c r="SS18">
        <v>1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1</v>
      </c>
      <c r="TL18">
        <v>1</v>
      </c>
      <c r="TM18">
        <v>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4.1666670000000003</v>
      </c>
      <c r="UE18">
        <v>2.2222219999999999</v>
      </c>
      <c r="UF18">
        <v>5.3333329999999997</v>
      </c>
      <c r="UG18">
        <v>4.1666670000000003</v>
      </c>
      <c r="UH18">
        <v>2.2222219999999999</v>
      </c>
      <c r="UI18">
        <v>5.3333329999999997</v>
      </c>
      <c r="UJ18">
        <v>1.54321</v>
      </c>
      <c r="UK18">
        <v>1.918296</v>
      </c>
      <c r="UL18">
        <v>2.1971599999999998</v>
      </c>
      <c r="UM18">
        <v>0</v>
      </c>
      <c r="UN18">
        <v>3</v>
      </c>
      <c r="UO18">
        <v>0</v>
      </c>
      <c r="UP18">
        <v>0</v>
      </c>
      <c r="UQ18">
        <v>2.5849630000000001</v>
      </c>
      <c r="UR18">
        <v>0</v>
      </c>
      <c r="US18">
        <v>0</v>
      </c>
      <c r="UT18">
        <v>0.918296</v>
      </c>
      <c r="UU18">
        <v>3.5849630000000001</v>
      </c>
      <c r="UV18">
        <v>0</v>
      </c>
      <c r="UW18">
        <v>2.5849630000000001</v>
      </c>
      <c r="UX18">
        <v>1.5219279999999999</v>
      </c>
      <c r="UY18">
        <v>3.7821220000000002</v>
      </c>
      <c r="UZ18">
        <v>0.918296</v>
      </c>
      <c r="VA18">
        <v>3.5849630000000001</v>
      </c>
      <c r="VB18">
        <v>0</v>
      </c>
      <c r="VC18">
        <v>0.86165400000000003</v>
      </c>
      <c r="VD18">
        <v>1.5219279999999999</v>
      </c>
      <c r="VE18">
        <v>3.7821220000000002</v>
      </c>
      <c r="VF18">
        <v>81</v>
      </c>
      <c r="VG18">
        <v>1.9493590000000001</v>
      </c>
      <c r="VH18">
        <v>0</v>
      </c>
      <c r="VI18">
        <v>27</v>
      </c>
      <c r="VJ18">
        <v>84</v>
      </c>
      <c r="VK18">
        <v>192</v>
      </c>
      <c r="VL18">
        <v>336</v>
      </c>
      <c r="VM18">
        <v>8.4852810000000005</v>
      </c>
      <c r="VN18">
        <v>11.01</v>
      </c>
      <c r="VO18">
        <v>2.7238199999999999</v>
      </c>
      <c r="VP18">
        <v>2.7238199999999999</v>
      </c>
      <c r="VQ18">
        <v>-2.3256600000000001</v>
      </c>
      <c r="VR18">
        <v>397.60300000000001</v>
      </c>
      <c r="VS18">
        <v>-1.8473999999999999</v>
      </c>
      <c r="VT18">
        <v>1195.94</v>
      </c>
      <c r="VU18">
        <v>1.1496420000000001</v>
      </c>
      <c r="VV18">
        <v>14.1137</v>
      </c>
      <c r="VW18">
        <v>106.9794</v>
      </c>
      <c r="VX18">
        <v>9.1422000000000008</v>
      </c>
      <c r="VY18">
        <v>2.7372000000000001</v>
      </c>
      <c r="VZ18">
        <v>27.606000000000002</v>
      </c>
      <c r="WA18">
        <v>0</v>
      </c>
      <c r="WB18">
        <v>0</v>
      </c>
      <c r="WC18">
        <v>6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12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0.226379</v>
      </c>
      <c r="ZB18">
        <v>0.113189</v>
      </c>
      <c r="ZC18">
        <v>-0.113189</v>
      </c>
      <c r="ZD18">
        <v>8.3333000000000004E-2</v>
      </c>
      <c r="ZE18">
        <v>0.16666700000000001</v>
      </c>
      <c r="ZF18">
        <v>1.8865E-2</v>
      </c>
      <c r="ZG18">
        <v>2.8296999999999999E-2</v>
      </c>
      <c r="ZH18">
        <v>1.2577E-2</v>
      </c>
      <c r="ZI18">
        <v>4</v>
      </c>
      <c r="ZJ18">
        <v>9.4319999999999994E-3</v>
      </c>
      <c r="ZK18">
        <v>-1.8865E-2</v>
      </c>
      <c r="ZL18">
        <v>102.36924500000001</v>
      </c>
      <c r="ZM18">
        <v>11.587109</v>
      </c>
      <c r="ZN18">
        <v>0.96559200000000001</v>
      </c>
      <c r="ZO18">
        <v>52.207884</v>
      </c>
      <c r="ZP18">
        <v>-5.9093770000000001</v>
      </c>
      <c r="ZQ18">
        <v>-0.98489599999999999</v>
      </c>
      <c r="ZR18">
        <v>0.99010299999999996</v>
      </c>
      <c r="ZS18">
        <v>0.112069</v>
      </c>
      <c r="ZT18">
        <v>9.3390000000000001E-3</v>
      </c>
      <c r="ZU18">
        <v>0.50494799999999995</v>
      </c>
      <c r="ZV18">
        <v>-5.7154999999999997E-2</v>
      </c>
      <c r="ZW18">
        <v>-9.5259999999999997E-3</v>
      </c>
      <c r="ZX18">
        <v>10.584213</v>
      </c>
      <c r="ZY18">
        <v>1.1980200000000001</v>
      </c>
      <c r="ZZ18">
        <v>9.9834999999999993E-2</v>
      </c>
      <c r="AAA18">
        <v>5.3979039999999996</v>
      </c>
      <c r="AAB18">
        <v>-0.610985</v>
      </c>
      <c r="AAC18">
        <v>-0.101831</v>
      </c>
      <c r="AAD18">
        <v>50.161360999999999</v>
      </c>
      <c r="AAE18">
        <v>17.496486000000001</v>
      </c>
      <c r="AAF18">
        <v>1.9504889999999999</v>
      </c>
      <c r="AAG18">
        <v>102.36924500000001</v>
      </c>
      <c r="AAH18">
        <v>52.207884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154.57713000000001</v>
      </c>
      <c r="ABE18">
        <v>0</v>
      </c>
      <c r="ABF18">
        <v>0</v>
      </c>
      <c r="ABG18">
        <v>0.33798699999999998</v>
      </c>
      <c r="ABH18">
        <v>4.4253000000000001E-2</v>
      </c>
      <c r="ABI18">
        <v>154.202325</v>
      </c>
      <c r="ABJ18">
        <v>3.5318049999999999</v>
      </c>
      <c r="ABK18">
        <v>1071</v>
      </c>
      <c r="ABL18">
        <v>0</v>
      </c>
      <c r="ABM18">
        <v>0</v>
      </c>
    </row>
    <row r="19" spans="1:741" x14ac:dyDescent="0.3">
      <c r="A19" t="s">
        <v>756</v>
      </c>
      <c r="B19">
        <v>1.71</v>
      </c>
      <c r="C19">
        <f t="shared" si="0"/>
        <v>1</v>
      </c>
      <c r="D19">
        <v>98.187600000000003</v>
      </c>
      <c r="E19">
        <v>0</v>
      </c>
      <c r="F19">
        <v>21</v>
      </c>
      <c r="G19">
        <v>7</v>
      </c>
      <c r="H19">
        <v>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21</v>
      </c>
      <c r="S19">
        <v>21</v>
      </c>
      <c r="T19">
        <v>0</v>
      </c>
      <c r="U19">
        <v>0</v>
      </c>
      <c r="V19">
        <v>0</v>
      </c>
      <c r="W19">
        <v>0</v>
      </c>
      <c r="X19">
        <v>21</v>
      </c>
      <c r="Y19">
        <v>0</v>
      </c>
      <c r="Z19">
        <v>7</v>
      </c>
      <c r="AA19">
        <v>0</v>
      </c>
      <c r="AB19">
        <v>0</v>
      </c>
      <c r="AC19">
        <v>0</v>
      </c>
      <c r="AD19">
        <v>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121.96964199999999</v>
      </c>
      <c r="CH19">
        <v>104.801034</v>
      </c>
      <c r="CI19">
        <v>121.96964199999999</v>
      </c>
      <c r="CJ19">
        <v>121.96964199999999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42</v>
      </c>
      <c r="DG19">
        <v>71</v>
      </c>
      <c r="DH19">
        <v>12.916667</v>
      </c>
      <c r="DI19">
        <v>30</v>
      </c>
      <c r="DJ19">
        <v>31</v>
      </c>
      <c r="DK19">
        <v>4</v>
      </c>
      <c r="DL19">
        <v>84</v>
      </c>
      <c r="DM19">
        <v>193</v>
      </c>
      <c r="DN19">
        <v>163</v>
      </c>
      <c r="DO19">
        <v>314</v>
      </c>
      <c r="DP19">
        <v>4</v>
      </c>
      <c r="DQ19">
        <v>3</v>
      </c>
      <c r="DR19">
        <v>0.33333299999999999</v>
      </c>
      <c r="DS19">
        <v>45</v>
      </c>
      <c r="DT19">
        <v>9.4166670000000003</v>
      </c>
      <c r="DU19">
        <v>16</v>
      </c>
      <c r="DV19">
        <v>10.986110999999999</v>
      </c>
      <c r="DW19">
        <v>5.7199799999999996</v>
      </c>
      <c r="DX19">
        <v>2.472963</v>
      </c>
      <c r="DY19">
        <v>2.1229179999999999</v>
      </c>
      <c r="DZ19">
        <v>2.1229179999999999</v>
      </c>
      <c r="EA19">
        <v>2.8356940000000002</v>
      </c>
      <c r="EB19">
        <v>2.4494899999999999</v>
      </c>
      <c r="EC19">
        <v>10</v>
      </c>
      <c r="ED19">
        <v>14</v>
      </c>
      <c r="EE19">
        <v>0</v>
      </c>
      <c r="EF19">
        <v>2.8571430000000002</v>
      </c>
      <c r="EG19">
        <v>0.5</v>
      </c>
      <c r="EH19">
        <v>14</v>
      </c>
      <c r="EI19">
        <v>1</v>
      </c>
      <c r="EJ19">
        <v>0.44444400000000001</v>
      </c>
      <c r="EK19">
        <v>0.1875</v>
      </c>
      <c r="EL19">
        <v>0.111111</v>
      </c>
      <c r="EM19">
        <v>0</v>
      </c>
      <c r="EN19">
        <v>0</v>
      </c>
      <c r="EO19">
        <v>14</v>
      </c>
      <c r="EP19">
        <v>1</v>
      </c>
      <c r="EQ19">
        <v>0.44444400000000001</v>
      </c>
      <c r="ER19">
        <v>0.1875</v>
      </c>
      <c r="ES19">
        <v>0.111111</v>
      </c>
      <c r="ET19">
        <v>0</v>
      </c>
      <c r="EU19">
        <v>0</v>
      </c>
      <c r="EV19">
        <v>0.29050900000000002</v>
      </c>
      <c r="EW19">
        <v>2.3333330000000001</v>
      </c>
      <c r="EX19">
        <v>0.16666700000000001</v>
      </c>
      <c r="EY19">
        <v>7.4074000000000001E-2</v>
      </c>
      <c r="EZ19">
        <v>3.125E-2</v>
      </c>
      <c r="FA19">
        <v>1.8519000000000001E-2</v>
      </c>
      <c r="FB19">
        <v>2.3333330000000001</v>
      </c>
      <c r="FC19">
        <v>0.16666700000000001</v>
      </c>
      <c r="FD19">
        <v>7.4074000000000001E-2</v>
      </c>
      <c r="FE19">
        <v>3.125E-2</v>
      </c>
      <c r="FF19">
        <v>1.8519000000000001E-2</v>
      </c>
      <c r="FG19">
        <v>2.3602780000000001</v>
      </c>
      <c r="FH19">
        <v>0</v>
      </c>
      <c r="FI19">
        <v>7.437176</v>
      </c>
      <c r="FJ19">
        <v>0</v>
      </c>
      <c r="FK19">
        <v>0</v>
      </c>
      <c r="FL19">
        <v>0</v>
      </c>
      <c r="FM19">
        <v>1.0358799999999999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13.429888999999999</v>
      </c>
      <c r="GI19">
        <v>10.833333</v>
      </c>
      <c r="GJ19">
        <v>0</v>
      </c>
      <c r="GK19">
        <v>2.3602780000000001</v>
      </c>
      <c r="GL19">
        <v>1.0358799999999999</v>
      </c>
      <c r="GM19">
        <v>10.833333</v>
      </c>
      <c r="GN19">
        <v>10.833333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2.5965560000000001</v>
      </c>
      <c r="HG19">
        <v>0</v>
      </c>
      <c r="HH19">
        <v>2.5965560000000001</v>
      </c>
      <c r="HI19">
        <v>0</v>
      </c>
      <c r="HJ19">
        <v>0</v>
      </c>
      <c r="HK19">
        <v>0</v>
      </c>
      <c r="HL19">
        <v>2.2423310000000001</v>
      </c>
      <c r="HM19">
        <v>0</v>
      </c>
      <c r="HN19">
        <v>13.576687</v>
      </c>
      <c r="HO19">
        <v>0</v>
      </c>
      <c r="HP19">
        <v>0</v>
      </c>
      <c r="HQ19">
        <v>0</v>
      </c>
      <c r="HR19">
        <v>2.932515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5.1128840000000002</v>
      </c>
      <c r="IN19">
        <v>3.3938470000000001</v>
      </c>
      <c r="IO19">
        <v>2.743182</v>
      </c>
      <c r="IP19">
        <v>1.8938470000000001</v>
      </c>
      <c r="IQ19">
        <v>0.28867500000000001</v>
      </c>
      <c r="IR19">
        <v>1.306713</v>
      </c>
      <c r="IS19">
        <v>0</v>
      </c>
      <c r="IT19">
        <v>0.408248</v>
      </c>
      <c r="IU19">
        <v>0.90104799999999996</v>
      </c>
      <c r="IV19">
        <v>0.102062</v>
      </c>
      <c r="IW19">
        <v>5.1128840000000002</v>
      </c>
      <c r="IX19">
        <v>3.3938470000000001</v>
      </c>
      <c r="IY19">
        <v>2.743182</v>
      </c>
      <c r="IZ19">
        <v>1.8938470000000001</v>
      </c>
      <c r="JA19">
        <v>0.28867500000000001</v>
      </c>
      <c r="JB19">
        <v>1.306713</v>
      </c>
      <c r="JC19">
        <v>0</v>
      </c>
      <c r="JD19">
        <v>0.408248</v>
      </c>
      <c r="JE19">
        <v>0.90104799999999996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-0.42265000000000003</v>
      </c>
      <c r="JP19">
        <v>-2.0367E-2</v>
      </c>
      <c r="JQ19">
        <v>0.68252199999999996</v>
      </c>
      <c r="JR19">
        <v>0.68674000000000002</v>
      </c>
      <c r="JS19">
        <v>0.62993600000000005</v>
      </c>
      <c r="JT19">
        <v>0.54749400000000004</v>
      </c>
      <c r="JU19">
        <v>7</v>
      </c>
      <c r="JV19">
        <v>7</v>
      </c>
      <c r="JW19">
        <v>8</v>
      </c>
      <c r="JX19">
        <v>5</v>
      </c>
      <c r="JY19">
        <v>1</v>
      </c>
      <c r="JZ19">
        <v>1</v>
      </c>
      <c r="KA19">
        <v>0</v>
      </c>
      <c r="KB19">
        <v>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5.1128840000000002</v>
      </c>
      <c r="KJ19">
        <v>3.3938470000000001</v>
      </c>
      <c r="KK19">
        <v>2.743182</v>
      </c>
      <c r="KL19">
        <v>1.8938470000000001</v>
      </c>
      <c r="KM19">
        <v>0.28867500000000001</v>
      </c>
      <c r="KN19">
        <v>1.306713</v>
      </c>
      <c r="KO19">
        <v>0</v>
      </c>
      <c r="KP19">
        <v>0.408248</v>
      </c>
      <c r="KQ19">
        <v>0.90104799999999996</v>
      </c>
      <c r="KR19">
        <v>7</v>
      </c>
      <c r="KS19">
        <v>15</v>
      </c>
      <c r="KT19">
        <v>16</v>
      </c>
      <c r="KU19">
        <v>16</v>
      </c>
      <c r="KV19">
        <v>16</v>
      </c>
      <c r="KW19">
        <v>16</v>
      </c>
      <c r="KX19">
        <v>31</v>
      </c>
      <c r="KY19">
        <v>66</v>
      </c>
      <c r="KZ19">
        <v>137</v>
      </c>
      <c r="LA19">
        <v>291</v>
      </c>
      <c r="LB19">
        <v>3.6866000000000003E-2</v>
      </c>
      <c r="LC19">
        <v>2</v>
      </c>
      <c r="LD19">
        <v>1.826087</v>
      </c>
      <c r="LE19">
        <v>1.9194709999999999</v>
      </c>
      <c r="LF19">
        <v>14</v>
      </c>
      <c r="LG19">
        <v>1</v>
      </c>
      <c r="LH19">
        <v>1009.848847</v>
      </c>
      <c r="LI19">
        <v>1009.848847</v>
      </c>
      <c r="LJ19">
        <v>1154.1129679999999</v>
      </c>
      <c r="LK19">
        <v>721.320605</v>
      </c>
      <c r="LL19">
        <v>144.26412099999999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7.8800470000000002</v>
      </c>
      <c r="LT19">
        <v>7.8800470000000002</v>
      </c>
      <c r="LU19">
        <v>9.0057679999999998</v>
      </c>
      <c r="LV19">
        <v>5.6286050000000003</v>
      </c>
      <c r="LW19">
        <v>1.125721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45.517499999999998</v>
      </c>
      <c r="ME19">
        <v>45.517499999999998</v>
      </c>
      <c r="MF19">
        <v>52.02</v>
      </c>
      <c r="MG19">
        <v>32.512500000000003</v>
      </c>
      <c r="MH19">
        <v>6.5025000000000004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23.9575</v>
      </c>
      <c r="MP19">
        <v>23.9575</v>
      </c>
      <c r="MQ19">
        <v>27.38</v>
      </c>
      <c r="MR19">
        <v>17.112500000000001</v>
      </c>
      <c r="MS19">
        <v>3.4224999999999999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23.9575</v>
      </c>
      <c r="NA19">
        <v>23.9575</v>
      </c>
      <c r="NB19">
        <v>27.38</v>
      </c>
      <c r="NC19">
        <v>17.112500000000001</v>
      </c>
      <c r="ND19">
        <v>3.4224999999999999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2.428E-3</v>
      </c>
      <c r="NL19">
        <v>2.4840000000000001E-3</v>
      </c>
      <c r="NM19">
        <v>2.6840000000000002E-3</v>
      </c>
      <c r="NN19">
        <v>1.6949999999999999E-3</v>
      </c>
      <c r="NO19">
        <v>3.2400000000000001E-4</v>
      </c>
      <c r="NP19">
        <v>0</v>
      </c>
      <c r="NQ19">
        <v>0</v>
      </c>
      <c r="NR19">
        <v>144.26412099999999</v>
      </c>
      <c r="NS19">
        <v>1.125721</v>
      </c>
      <c r="NT19">
        <v>1.125721</v>
      </c>
      <c r="NU19">
        <v>1.125721</v>
      </c>
      <c r="NV19">
        <v>1.125721</v>
      </c>
      <c r="NW19">
        <v>1.125721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6.5025000000000004</v>
      </c>
      <c r="OE19">
        <v>6.5025000000000004</v>
      </c>
      <c r="OF19">
        <v>6.5025000000000004</v>
      </c>
      <c r="OG19">
        <v>6.5025000000000004</v>
      </c>
      <c r="OH19">
        <v>6.5025000000000004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3.4224999999999999</v>
      </c>
      <c r="OP19">
        <v>3.4224999999999999</v>
      </c>
      <c r="OQ19">
        <v>3.4224999999999999</v>
      </c>
      <c r="OR19">
        <v>3.4224999999999999</v>
      </c>
      <c r="OS19">
        <v>3.4224999999999999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2.5294699999999999</v>
      </c>
      <c r="PA19">
        <v>2.0539459999999998</v>
      </c>
      <c r="PB19">
        <v>2.3683589999999999</v>
      </c>
      <c r="PC19">
        <v>2.5970240000000002</v>
      </c>
      <c r="PD19">
        <v>3.5177969999999998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3.4699999999999998E-4</v>
      </c>
      <c r="PL19">
        <v>3.5500000000000001E-4</v>
      </c>
      <c r="PM19">
        <v>3.3599999999999998E-4</v>
      </c>
      <c r="PN19">
        <v>3.39E-4</v>
      </c>
      <c r="PO19">
        <v>3.2400000000000001E-4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1.808127</v>
      </c>
      <c r="RO19">
        <v>0.63052799999999998</v>
      </c>
      <c r="RP19">
        <v>0.60088299999999994</v>
      </c>
      <c r="RQ19">
        <v>0.29447000000000001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1</v>
      </c>
      <c r="SS19">
        <v>1</v>
      </c>
      <c r="ST19">
        <v>1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</v>
      </c>
      <c r="TB19">
        <v>1</v>
      </c>
      <c r="TC19">
        <v>1</v>
      </c>
      <c r="TD19">
        <v>1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-0.79179100000000002</v>
      </c>
      <c r="TV19">
        <v>0.24210200000000001</v>
      </c>
      <c r="TW19">
        <v>4.3255000000000002E-2</v>
      </c>
      <c r="TX19">
        <v>-0.11055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5.1428570000000002</v>
      </c>
      <c r="UE19">
        <v>2.34375</v>
      </c>
      <c r="UF19">
        <v>3.84</v>
      </c>
      <c r="UG19">
        <v>5.1428570000000002</v>
      </c>
      <c r="UH19">
        <v>2.34375</v>
      </c>
      <c r="UI19">
        <v>3.84</v>
      </c>
      <c r="UJ19">
        <v>1.7219390000000001</v>
      </c>
      <c r="UK19">
        <v>1.985627</v>
      </c>
      <c r="UL19">
        <v>2.4586440000000001</v>
      </c>
      <c r="UM19">
        <v>8.0418439999999993</v>
      </c>
      <c r="UN19">
        <v>-1.59613</v>
      </c>
      <c r="UO19">
        <v>1.842371</v>
      </c>
      <c r="UP19">
        <v>0.65626600000000002</v>
      </c>
      <c r="UQ19">
        <v>0.96498399999999995</v>
      </c>
      <c r="UR19">
        <v>0.65626600000000002</v>
      </c>
      <c r="US19">
        <v>0</v>
      </c>
      <c r="UT19">
        <v>0.86312100000000003</v>
      </c>
      <c r="UU19">
        <v>3.8073549999999998</v>
      </c>
      <c r="UV19">
        <v>1.1488350000000001</v>
      </c>
      <c r="UW19">
        <v>2.7534339999999999</v>
      </c>
      <c r="UX19">
        <v>1.7608349999999999</v>
      </c>
      <c r="UY19">
        <v>4.2548310000000003</v>
      </c>
      <c r="UZ19">
        <v>0.91134199999999999</v>
      </c>
      <c r="VA19">
        <v>4</v>
      </c>
      <c r="VB19">
        <v>0.86312100000000003</v>
      </c>
      <c r="VC19">
        <v>0.72258</v>
      </c>
      <c r="VD19">
        <v>1.553763</v>
      </c>
      <c r="VE19">
        <v>4.2655450000000004</v>
      </c>
      <c r="VF19">
        <v>139</v>
      </c>
      <c r="VG19">
        <v>2.1821790000000001</v>
      </c>
      <c r="VH19">
        <v>1.142857</v>
      </c>
      <c r="VI19">
        <v>39</v>
      </c>
      <c r="VJ19">
        <v>122</v>
      </c>
      <c r="VK19">
        <v>290</v>
      </c>
      <c r="VL19">
        <v>612</v>
      </c>
      <c r="VM19">
        <v>12.526733</v>
      </c>
      <c r="VN19">
        <v>12.845000000000001</v>
      </c>
      <c r="VO19">
        <v>2.9249499999999999</v>
      </c>
      <c r="VP19">
        <v>2.9249499999999999</v>
      </c>
      <c r="VQ19">
        <v>-2.6991499999999999</v>
      </c>
      <c r="VR19">
        <v>196.29400000000001</v>
      </c>
      <c r="VS19">
        <v>-1.88778</v>
      </c>
      <c r="VT19">
        <v>1271.3800000000001</v>
      </c>
      <c r="VU19">
        <v>1.083712</v>
      </c>
      <c r="VV19">
        <v>12.1258</v>
      </c>
      <c r="VW19">
        <v>117.5009</v>
      </c>
      <c r="VX19">
        <v>-7.5137999999999998</v>
      </c>
      <c r="VY19">
        <v>2.9889999999999999</v>
      </c>
      <c r="VZ19">
        <v>32.154600000000002</v>
      </c>
      <c r="WA19">
        <v>0</v>
      </c>
      <c r="WB19">
        <v>1</v>
      </c>
      <c r="WC19">
        <v>5</v>
      </c>
      <c r="WD19">
        <v>1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14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0.259245</v>
      </c>
      <c r="ZB19">
        <v>0.12962299999999999</v>
      </c>
      <c r="ZC19">
        <v>-0.12962299999999999</v>
      </c>
      <c r="ZD19">
        <v>8.4317000000000003E-2</v>
      </c>
      <c r="ZE19">
        <v>0.17650199999999999</v>
      </c>
      <c r="ZF19">
        <v>1.9304999999999999E-2</v>
      </c>
      <c r="ZG19">
        <v>3.3807999999999998E-2</v>
      </c>
      <c r="ZH19">
        <v>1.2345E-2</v>
      </c>
      <c r="ZI19">
        <v>1</v>
      </c>
      <c r="ZJ19">
        <v>1.0928999999999999E-2</v>
      </c>
      <c r="ZK19">
        <v>-2.2879E-2</v>
      </c>
      <c r="ZL19">
        <v>127.961557</v>
      </c>
      <c r="ZM19">
        <v>16.586722000000002</v>
      </c>
      <c r="ZN19">
        <v>1.159535</v>
      </c>
      <c r="ZO19">
        <v>62.254249000000002</v>
      </c>
      <c r="ZP19">
        <v>-8.0695630000000005</v>
      </c>
      <c r="ZQ19">
        <v>-1.101728</v>
      </c>
      <c r="ZR19">
        <v>1.049126</v>
      </c>
      <c r="ZS19">
        <v>0.135991</v>
      </c>
      <c r="ZT19">
        <v>9.5069999999999998E-3</v>
      </c>
      <c r="ZU19">
        <v>0.51040799999999997</v>
      </c>
      <c r="ZV19">
        <v>-6.6159999999999997E-2</v>
      </c>
      <c r="ZW19">
        <v>-9.0329999999999994E-3</v>
      </c>
      <c r="ZX19">
        <v>15.607424999999999</v>
      </c>
      <c r="ZY19">
        <v>2.0230769999999998</v>
      </c>
      <c r="ZZ19">
        <v>0.141428</v>
      </c>
      <c r="AAA19">
        <v>7.5931280000000001</v>
      </c>
      <c r="AAB19">
        <v>-0.98424199999999995</v>
      </c>
      <c r="AAC19">
        <v>-0.134377</v>
      </c>
      <c r="AAD19">
        <v>65.707307999999998</v>
      </c>
      <c r="AAE19">
        <v>24.656285</v>
      </c>
      <c r="AAF19">
        <v>2.261263</v>
      </c>
      <c r="AAG19">
        <v>50.587287000000003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190.21580599999999</v>
      </c>
      <c r="ABE19">
        <v>0</v>
      </c>
      <c r="ABF19">
        <v>0</v>
      </c>
      <c r="ABG19">
        <v>0.39529799999999998</v>
      </c>
      <c r="ABH19">
        <v>5.0187000000000002E-2</v>
      </c>
      <c r="ABI19">
        <v>180.40211600000001</v>
      </c>
      <c r="ABJ19">
        <v>3.9938790000000002</v>
      </c>
      <c r="ABK19">
        <v>1183</v>
      </c>
      <c r="ABL19">
        <v>0</v>
      </c>
      <c r="ABM19">
        <v>0</v>
      </c>
    </row>
    <row r="20" spans="1:741" x14ac:dyDescent="0.3">
      <c r="A20" t="s">
        <v>757</v>
      </c>
      <c r="B20">
        <v>1.58</v>
      </c>
      <c r="C20">
        <f t="shared" si="0"/>
        <v>1</v>
      </c>
      <c r="D20">
        <v>112.2144</v>
      </c>
      <c r="E20">
        <v>0</v>
      </c>
      <c r="F20">
        <v>24</v>
      </c>
      <c r="G20">
        <v>8</v>
      </c>
      <c r="H20">
        <v>16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24</v>
      </c>
      <c r="S20">
        <v>24</v>
      </c>
      <c r="T20">
        <v>0</v>
      </c>
      <c r="U20">
        <v>0</v>
      </c>
      <c r="V20">
        <v>0</v>
      </c>
      <c r="W20">
        <v>0</v>
      </c>
      <c r="X20">
        <v>24</v>
      </c>
      <c r="Y20">
        <v>0</v>
      </c>
      <c r="Z20">
        <v>8</v>
      </c>
      <c r="AA20">
        <v>0</v>
      </c>
      <c r="AB20">
        <v>0</v>
      </c>
      <c r="AC20">
        <v>0</v>
      </c>
      <c r="AD20">
        <v>16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140.54677699999999</v>
      </c>
      <c r="CH20">
        <v>119.772611</v>
      </c>
      <c r="CI20">
        <v>140.54677699999999</v>
      </c>
      <c r="CJ20">
        <v>140.54677699999999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60</v>
      </c>
      <c r="DG20">
        <v>106</v>
      </c>
      <c r="DH20">
        <v>16.166667</v>
      </c>
      <c r="DI20">
        <v>36</v>
      </c>
      <c r="DJ20">
        <v>39</v>
      </c>
      <c r="DK20">
        <v>5</v>
      </c>
      <c r="DL20">
        <v>120</v>
      </c>
      <c r="DM20">
        <v>264</v>
      </c>
      <c r="DN20">
        <v>228</v>
      </c>
      <c r="DO20">
        <v>428</v>
      </c>
      <c r="DP20">
        <v>4</v>
      </c>
      <c r="DQ20">
        <v>3</v>
      </c>
      <c r="DR20">
        <v>0.33333299999999999</v>
      </c>
      <c r="DS20">
        <v>54</v>
      </c>
      <c r="DT20">
        <v>10.833333</v>
      </c>
      <c r="DU20">
        <v>20</v>
      </c>
      <c r="DV20">
        <v>12.527778</v>
      </c>
      <c r="DW20">
        <v>6.1701050000000004</v>
      </c>
      <c r="DX20">
        <v>2.3741690000000002</v>
      </c>
      <c r="DY20">
        <v>2.2793999999999999</v>
      </c>
      <c r="DZ20">
        <v>2.2793999999999999</v>
      </c>
      <c r="EA20">
        <v>3.2900360000000002</v>
      </c>
      <c r="EB20">
        <v>4.3588990000000001</v>
      </c>
      <c r="EC20">
        <v>12</v>
      </c>
      <c r="ED20">
        <v>24</v>
      </c>
      <c r="EE20">
        <v>0</v>
      </c>
      <c r="EF20">
        <v>4</v>
      </c>
      <c r="EG20">
        <v>0.75</v>
      </c>
      <c r="EH20">
        <v>16</v>
      </c>
      <c r="EI20">
        <v>1.5</v>
      </c>
      <c r="EJ20">
        <v>1.111111</v>
      </c>
      <c r="EK20">
        <v>0.375</v>
      </c>
      <c r="EL20">
        <v>0.222222</v>
      </c>
      <c r="EM20">
        <v>0</v>
      </c>
      <c r="EN20">
        <v>0</v>
      </c>
      <c r="EO20">
        <v>16</v>
      </c>
      <c r="EP20">
        <v>1.5</v>
      </c>
      <c r="EQ20">
        <v>1.111111</v>
      </c>
      <c r="ER20">
        <v>0.375</v>
      </c>
      <c r="ES20">
        <v>0.222222</v>
      </c>
      <c r="ET20">
        <v>0</v>
      </c>
      <c r="EU20">
        <v>0</v>
      </c>
      <c r="EV20">
        <v>0.45833299999999999</v>
      </c>
      <c r="EW20">
        <v>2.285714</v>
      </c>
      <c r="EX20">
        <v>0.214286</v>
      </c>
      <c r="EY20">
        <v>0.15873000000000001</v>
      </c>
      <c r="EZ20">
        <v>5.3571000000000001E-2</v>
      </c>
      <c r="FA20">
        <v>3.1746000000000003E-2</v>
      </c>
      <c r="FB20">
        <v>2.285714</v>
      </c>
      <c r="FC20">
        <v>0.214286</v>
      </c>
      <c r="FD20">
        <v>0.15873000000000001</v>
      </c>
      <c r="FE20">
        <v>5.3571000000000001E-2</v>
      </c>
      <c r="FF20">
        <v>3.1746000000000003E-2</v>
      </c>
      <c r="FG20">
        <v>4.757593</v>
      </c>
      <c r="FH20">
        <v>0</v>
      </c>
      <c r="FI20">
        <v>5.9021299999999997</v>
      </c>
      <c r="FJ20">
        <v>0</v>
      </c>
      <c r="FK20">
        <v>0</v>
      </c>
      <c r="FL20">
        <v>0</v>
      </c>
      <c r="FM20">
        <v>2.0069439999999998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15.743111000000001</v>
      </c>
      <c r="GI20">
        <v>12.666667</v>
      </c>
      <c r="GJ20">
        <v>0</v>
      </c>
      <c r="GK20">
        <v>2.3787959999999999</v>
      </c>
      <c r="GL20">
        <v>1.0034719999999999</v>
      </c>
      <c r="GM20">
        <v>12.666667</v>
      </c>
      <c r="GN20">
        <v>12.666667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3.076444</v>
      </c>
      <c r="HG20">
        <v>0</v>
      </c>
      <c r="HH20">
        <v>3.076444</v>
      </c>
      <c r="HI20">
        <v>0</v>
      </c>
      <c r="HJ20">
        <v>0</v>
      </c>
      <c r="HK20">
        <v>0</v>
      </c>
      <c r="HL20">
        <v>4.5578950000000003</v>
      </c>
      <c r="HM20">
        <v>0</v>
      </c>
      <c r="HN20">
        <v>11.929824999999999</v>
      </c>
      <c r="HO20">
        <v>0</v>
      </c>
      <c r="HP20">
        <v>0</v>
      </c>
      <c r="HQ20">
        <v>0</v>
      </c>
      <c r="HR20">
        <v>5.9789469999999998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5.9831279999999998</v>
      </c>
      <c r="IN20">
        <v>3.8045300000000002</v>
      </c>
      <c r="IO20">
        <v>3.2390249999999998</v>
      </c>
      <c r="IP20">
        <v>2.5403359999999999</v>
      </c>
      <c r="IQ20">
        <v>0.47140500000000002</v>
      </c>
      <c r="IR20">
        <v>1.5016609999999999</v>
      </c>
      <c r="IS20">
        <v>0</v>
      </c>
      <c r="IT20">
        <v>1.1380710000000001</v>
      </c>
      <c r="IU20">
        <v>1.0243770000000001</v>
      </c>
      <c r="IV20">
        <v>8.3333000000000004E-2</v>
      </c>
      <c r="IW20">
        <v>5.9831279999999998</v>
      </c>
      <c r="IX20">
        <v>3.8045300000000002</v>
      </c>
      <c r="IY20">
        <v>3.2390249999999998</v>
      </c>
      <c r="IZ20">
        <v>2.5403359999999999</v>
      </c>
      <c r="JA20">
        <v>0.47140500000000002</v>
      </c>
      <c r="JB20">
        <v>1.5016609999999999</v>
      </c>
      <c r="JC20">
        <v>0</v>
      </c>
      <c r="JD20">
        <v>1.1380710000000001</v>
      </c>
      <c r="JE20">
        <v>1.0243770000000001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-0.25951299999999999</v>
      </c>
      <c r="JP20">
        <v>-0.109683</v>
      </c>
      <c r="JQ20">
        <v>0.82481099999999996</v>
      </c>
      <c r="JR20">
        <v>1.0832299999999999</v>
      </c>
      <c r="JS20">
        <v>0.64810800000000002</v>
      </c>
      <c r="JT20">
        <v>0.54582399999999998</v>
      </c>
      <c r="JU20">
        <v>8</v>
      </c>
      <c r="JV20">
        <v>8</v>
      </c>
      <c r="JW20">
        <v>10</v>
      </c>
      <c r="JX20">
        <v>8</v>
      </c>
      <c r="JY20">
        <v>2</v>
      </c>
      <c r="JZ20">
        <v>2</v>
      </c>
      <c r="KA20">
        <v>0</v>
      </c>
      <c r="KB20">
        <v>6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5.9831279999999998</v>
      </c>
      <c r="KJ20">
        <v>3.8045300000000002</v>
      </c>
      <c r="KK20">
        <v>3.2390249999999998</v>
      </c>
      <c r="KL20">
        <v>2.5403359999999999</v>
      </c>
      <c r="KM20">
        <v>0.47140500000000002</v>
      </c>
      <c r="KN20">
        <v>1.5016609999999999</v>
      </c>
      <c r="KO20">
        <v>0</v>
      </c>
      <c r="KP20">
        <v>1.1380710000000001</v>
      </c>
      <c r="KQ20">
        <v>1.0243770000000001</v>
      </c>
      <c r="KR20">
        <v>8</v>
      </c>
      <c r="KS20">
        <v>18</v>
      </c>
      <c r="KT20">
        <v>21</v>
      </c>
      <c r="KU20">
        <v>21</v>
      </c>
      <c r="KV20">
        <v>20</v>
      </c>
      <c r="KW20">
        <v>20</v>
      </c>
      <c r="KX20">
        <v>39</v>
      </c>
      <c r="KY20">
        <v>86</v>
      </c>
      <c r="KZ20">
        <v>188</v>
      </c>
      <c r="LA20">
        <v>413</v>
      </c>
      <c r="LB20">
        <v>3.2051000000000003E-2</v>
      </c>
      <c r="LC20">
        <v>2</v>
      </c>
      <c r="LD20">
        <v>1.714286</v>
      </c>
      <c r="LE20">
        <v>1.86121</v>
      </c>
      <c r="LF20">
        <v>16</v>
      </c>
      <c r="LG20">
        <v>2</v>
      </c>
      <c r="LH20">
        <v>1154.1129679999999</v>
      </c>
      <c r="LI20">
        <v>1154.1129679999999</v>
      </c>
      <c r="LJ20">
        <v>1442.64121</v>
      </c>
      <c r="LK20">
        <v>1154.1129679999999</v>
      </c>
      <c r="LL20">
        <v>288.52824199999998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9.0057679999999998</v>
      </c>
      <c r="LT20">
        <v>9.0057679999999998</v>
      </c>
      <c r="LU20">
        <v>11.257210000000001</v>
      </c>
      <c r="LV20">
        <v>9.0057679999999998</v>
      </c>
      <c r="LW20">
        <v>2.2514419999999999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52.02</v>
      </c>
      <c r="ME20">
        <v>52.02</v>
      </c>
      <c r="MF20">
        <v>65.025000000000006</v>
      </c>
      <c r="MG20">
        <v>52.02</v>
      </c>
      <c r="MH20">
        <v>13.005000000000001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27.38</v>
      </c>
      <c r="MP20">
        <v>27.38</v>
      </c>
      <c r="MQ20">
        <v>34.225000000000001</v>
      </c>
      <c r="MR20">
        <v>27.38</v>
      </c>
      <c r="MS20">
        <v>6.8449999999999998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27.38</v>
      </c>
      <c r="NA20">
        <v>27.38</v>
      </c>
      <c r="NB20">
        <v>34.225000000000001</v>
      </c>
      <c r="NC20">
        <v>27.38</v>
      </c>
      <c r="ND20">
        <v>6.8449999999999998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2.676E-3</v>
      </c>
      <c r="NL20">
        <v>2.784E-3</v>
      </c>
      <c r="NM20">
        <v>3.3379999999999998E-3</v>
      </c>
      <c r="NN20">
        <v>2.5230000000000001E-3</v>
      </c>
      <c r="NO20">
        <v>6.3100000000000005E-4</v>
      </c>
      <c r="NP20">
        <v>0</v>
      </c>
      <c r="NQ20">
        <v>0</v>
      </c>
      <c r="NR20">
        <v>144.26412099999999</v>
      </c>
      <c r="NS20">
        <v>1.125721</v>
      </c>
      <c r="NT20">
        <v>1.125721</v>
      </c>
      <c r="NU20">
        <v>1.125721</v>
      </c>
      <c r="NV20">
        <v>1.125721</v>
      </c>
      <c r="NW20">
        <v>1.125721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6.5025000000000004</v>
      </c>
      <c r="OE20">
        <v>6.5025000000000004</v>
      </c>
      <c r="OF20">
        <v>6.5025000000000004</v>
      </c>
      <c r="OG20">
        <v>6.5025000000000004</v>
      </c>
      <c r="OH20">
        <v>6.5025000000000004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3.4224999999999999</v>
      </c>
      <c r="OP20">
        <v>3.4224999999999999</v>
      </c>
      <c r="OQ20">
        <v>3.4224999999999999</v>
      </c>
      <c r="OR20">
        <v>3.4224999999999999</v>
      </c>
      <c r="OS20">
        <v>3.4224999999999999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2.755007</v>
      </c>
      <c r="PA20">
        <v>1.9094990000000001</v>
      </c>
      <c r="PB20">
        <v>2.206086</v>
      </c>
      <c r="PC20">
        <v>3.1043889999999998</v>
      </c>
      <c r="PD20">
        <v>3.5151119999999998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3.3500000000000001E-4</v>
      </c>
      <c r="PL20">
        <v>3.48E-4</v>
      </c>
      <c r="PM20">
        <v>3.3399999999999999E-4</v>
      </c>
      <c r="PN20">
        <v>3.1500000000000001E-4</v>
      </c>
      <c r="PO20">
        <v>3.1500000000000001E-4</v>
      </c>
      <c r="PP20">
        <v>0</v>
      </c>
      <c r="PQ20">
        <v>0</v>
      </c>
      <c r="PR20">
        <v>0</v>
      </c>
      <c r="PS20">
        <v>0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0</v>
      </c>
      <c r="QA20">
        <v>0</v>
      </c>
      <c r="QB20">
        <v>0</v>
      </c>
      <c r="QC20">
        <v>0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1.4520109999999999</v>
      </c>
      <c r="RO20">
        <v>1.318346</v>
      </c>
      <c r="RP20">
        <v>0.297989</v>
      </c>
      <c r="RQ20">
        <v>0.408271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1</v>
      </c>
      <c r="ST20">
        <v>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1</v>
      </c>
      <c r="TC20">
        <v>1</v>
      </c>
      <c r="TD20">
        <v>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1</v>
      </c>
      <c r="TL20">
        <v>1</v>
      </c>
      <c r="TM20">
        <v>1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-0.43321100000000001</v>
      </c>
      <c r="TV20">
        <v>-0.36645</v>
      </c>
      <c r="TW20">
        <v>0.43321100000000001</v>
      </c>
      <c r="TX20">
        <v>-0.16775200000000001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6.125</v>
      </c>
      <c r="UE20">
        <v>2.52</v>
      </c>
      <c r="UF20">
        <v>2.8125</v>
      </c>
      <c r="UG20">
        <v>6.125</v>
      </c>
      <c r="UH20">
        <v>2.52</v>
      </c>
      <c r="UI20">
        <v>2.8125</v>
      </c>
      <c r="UJ20">
        <v>1.9293750000000001</v>
      </c>
      <c r="UK20">
        <v>2.0306389999999999</v>
      </c>
      <c r="UL20">
        <v>2.6890339999999999</v>
      </c>
      <c r="UM20">
        <v>12</v>
      </c>
      <c r="UN20">
        <v>-2.5625</v>
      </c>
      <c r="UO20">
        <v>2</v>
      </c>
      <c r="UP20">
        <v>0.66666700000000001</v>
      </c>
      <c r="UQ20">
        <v>1</v>
      </c>
      <c r="UR20">
        <v>0.66666700000000001</v>
      </c>
      <c r="US20">
        <v>0</v>
      </c>
      <c r="UT20">
        <v>0.81127800000000005</v>
      </c>
      <c r="UU20">
        <v>4</v>
      </c>
      <c r="UV20">
        <v>1.5</v>
      </c>
      <c r="UW20">
        <v>2.9056389999999999</v>
      </c>
      <c r="UX20">
        <v>1.8352379999999999</v>
      </c>
      <c r="UY20">
        <v>4.6729060000000002</v>
      </c>
      <c r="UZ20">
        <v>0.896038</v>
      </c>
      <c r="VA20">
        <v>4.3219279999999998</v>
      </c>
      <c r="VB20">
        <v>1.2987949999999999</v>
      </c>
      <c r="VC20">
        <v>0.62683699999999998</v>
      </c>
      <c r="VD20">
        <v>1.5600510000000001</v>
      </c>
      <c r="VE20">
        <v>4.6848219999999996</v>
      </c>
      <c r="VF20">
        <v>232</v>
      </c>
      <c r="VG20">
        <v>2.3299289999999999</v>
      </c>
      <c r="VH20">
        <v>2</v>
      </c>
      <c r="VI20">
        <v>53</v>
      </c>
      <c r="VJ20">
        <v>166</v>
      </c>
      <c r="VK20">
        <v>420</v>
      </c>
      <c r="VL20">
        <v>966</v>
      </c>
      <c r="VM20">
        <v>14.22325</v>
      </c>
      <c r="VN20">
        <v>14.68</v>
      </c>
      <c r="VO20">
        <v>3.12608</v>
      </c>
      <c r="VP20">
        <v>3.12608</v>
      </c>
      <c r="VQ20">
        <v>-3.0726399999999998</v>
      </c>
      <c r="VR20">
        <v>94.931100000000001</v>
      </c>
      <c r="VS20">
        <v>-1.9281600000000001</v>
      </c>
      <c r="VT20">
        <v>1324</v>
      </c>
      <c r="VU20">
        <v>1.017782</v>
      </c>
      <c r="VV20">
        <v>10.417899999999999</v>
      </c>
      <c r="VW20">
        <v>128.0224</v>
      </c>
      <c r="VX20">
        <v>-24.169799999999999</v>
      </c>
      <c r="VY20">
        <v>3.2408000000000001</v>
      </c>
      <c r="VZ20">
        <v>36.703200000000002</v>
      </c>
      <c r="WA20">
        <v>0</v>
      </c>
      <c r="WB20">
        <v>2</v>
      </c>
      <c r="WC20">
        <v>4</v>
      </c>
      <c r="WD20">
        <v>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16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0.29138399999999998</v>
      </c>
      <c r="ZB20">
        <v>0.14569199999999999</v>
      </c>
      <c r="ZC20">
        <v>-0.14569199999999999</v>
      </c>
      <c r="ZD20">
        <v>7.6396000000000006E-2</v>
      </c>
      <c r="ZE20">
        <v>0.14283999999999999</v>
      </c>
      <c r="ZF20">
        <v>1.8748999999999998E-2</v>
      </c>
      <c r="ZG20">
        <v>3.1940999999999997E-2</v>
      </c>
      <c r="ZH20">
        <v>1.2141000000000001E-2</v>
      </c>
      <c r="ZI20">
        <v>2</v>
      </c>
      <c r="ZJ20">
        <v>1.1129999999999999E-2</v>
      </c>
      <c r="ZK20">
        <v>-2.0811E-2</v>
      </c>
      <c r="ZL20">
        <v>153.55386799999999</v>
      </c>
      <c r="ZM20">
        <v>22.371587000000002</v>
      </c>
      <c r="ZN20">
        <v>1.348843</v>
      </c>
      <c r="ZO20">
        <v>72.300612999999998</v>
      </c>
      <c r="ZP20">
        <v>-10.533628999999999</v>
      </c>
      <c r="ZQ20">
        <v>-1.246326</v>
      </c>
      <c r="ZR20">
        <v>1.092546</v>
      </c>
      <c r="ZS20">
        <v>0.15917500000000001</v>
      </c>
      <c r="ZT20">
        <v>9.5969999999999996E-3</v>
      </c>
      <c r="ZU20">
        <v>0.51442399999999999</v>
      </c>
      <c r="ZV20">
        <v>-7.4947E-2</v>
      </c>
      <c r="ZW20">
        <v>-8.8679999999999991E-3</v>
      </c>
      <c r="ZX20">
        <v>21.581500999999999</v>
      </c>
      <c r="ZY20">
        <v>3.1442540000000001</v>
      </c>
      <c r="ZZ20">
        <v>0.18957599999999999</v>
      </c>
      <c r="AAA20">
        <v>10.161618000000001</v>
      </c>
      <c r="AAB20">
        <v>-1.4804679999999999</v>
      </c>
      <c r="AAC20">
        <v>-0.17516699999999999</v>
      </c>
      <c r="AAD20">
        <v>81.253254999999996</v>
      </c>
      <c r="AAE20">
        <v>32.905216000000003</v>
      </c>
      <c r="AAF20">
        <v>2.5951680000000001</v>
      </c>
      <c r="AAG20">
        <v>55.832863000000003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225.85448099999999</v>
      </c>
      <c r="ABE20">
        <v>0</v>
      </c>
      <c r="ABF20">
        <v>0</v>
      </c>
      <c r="ABG20">
        <v>0.45874900000000002</v>
      </c>
      <c r="ABH20">
        <v>5.4135000000000003E-2</v>
      </c>
      <c r="ABI20">
        <v>201.28259</v>
      </c>
      <c r="ABJ20">
        <v>4.2872760000000003</v>
      </c>
      <c r="ABK20">
        <v>1249</v>
      </c>
      <c r="ABL20">
        <v>0</v>
      </c>
      <c r="ABM20">
        <v>0</v>
      </c>
    </row>
    <row r="21" spans="1:741" x14ac:dyDescent="0.3">
      <c r="A21" t="s">
        <v>758</v>
      </c>
      <c r="B21">
        <v>2.62</v>
      </c>
      <c r="C21">
        <f t="shared" si="0"/>
        <v>1</v>
      </c>
      <c r="D21">
        <v>100.2034</v>
      </c>
      <c r="E21">
        <v>0</v>
      </c>
      <c r="F21">
        <v>23</v>
      </c>
      <c r="G21">
        <v>7</v>
      </c>
      <c r="H21">
        <v>16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22</v>
      </c>
      <c r="S21">
        <v>22</v>
      </c>
      <c r="T21">
        <v>0</v>
      </c>
      <c r="U21">
        <v>0</v>
      </c>
      <c r="V21">
        <v>0</v>
      </c>
      <c r="W21">
        <v>4</v>
      </c>
      <c r="X21">
        <v>18</v>
      </c>
      <c r="Y21">
        <v>0.18181800000000001</v>
      </c>
      <c r="Z21">
        <v>6</v>
      </c>
      <c r="AA21">
        <v>0</v>
      </c>
      <c r="AB21">
        <v>0</v>
      </c>
      <c r="AC21">
        <v>0</v>
      </c>
      <c r="AD21">
        <v>16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149.24809099999999</v>
      </c>
      <c r="CH21">
        <v>118.365835</v>
      </c>
      <c r="CI21">
        <v>149.24809099999999</v>
      </c>
      <c r="CJ21">
        <v>149.24809099999999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56</v>
      </c>
      <c r="DG21">
        <v>126</v>
      </c>
      <c r="DH21">
        <v>11.15</v>
      </c>
      <c r="DI21">
        <v>22</v>
      </c>
      <c r="DJ21">
        <v>20</v>
      </c>
      <c r="DK21">
        <v>0</v>
      </c>
      <c r="DL21">
        <v>112</v>
      </c>
      <c r="DM21">
        <v>204</v>
      </c>
      <c r="DN21">
        <v>182</v>
      </c>
      <c r="DO21">
        <v>292</v>
      </c>
      <c r="DP21">
        <v>6</v>
      </c>
      <c r="DQ21">
        <v>3</v>
      </c>
      <c r="DR21">
        <v>1</v>
      </c>
      <c r="DS21">
        <v>54</v>
      </c>
      <c r="DT21">
        <v>5.2</v>
      </c>
      <c r="DU21">
        <v>10</v>
      </c>
      <c r="DV21">
        <v>10.118333</v>
      </c>
      <c r="DW21">
        <v>4.0367199999999999</v>
      </c>
      <c r="DX21">
        <v>0</v>
      </c>
      <c r="DY21">
        <v>2.447473</v>
      </c>
      <c r="DZ21">
        <v>2.447473</v>
      </c>
      <c r="EA21">
        <v>3.1691090000000002</v>
      </c>
      <c r="EB21">
        <v>4.6904159999999999</v>
      </c>
      <c r="EC21">
        <v>12</v>
      </c>
      <c r="ED21">
        <v>28</v>
      </c>
      <c r="EE21">
        <v>0</v>
      </c>
      <c r="EF21">
        <v>4</v>
      </c>
      <c r="EG21">
        <v>0.25</v>
      </c>
      <c r="EH21">
        <v>12</v>
      </c>
      <c r="EI21">
        <v>0.5</v>
      </c>
      <c r="EJ21">
        <v>0.222222</v>
      </c>
      <c r="EK21">
        <v>0.125</v>
      </c>
      <c r="EL21">
        <v>0.08</v>
      </c>
      <c r="EM21">
        <v>5.5556000000000001E-2</v>
      </c>
      <c r="EN21">
        <v>0</v>
      </c>
      <c r="EO21">
        <v>12</v>
      </c>
      <c r="EP21">
        <v>0.5</v>
      </c>
      <c r="EQ21">
        <v>0.222222</v>
      </c>
      <c r="ER21">
        <v>0.125</v>
      </c>
      <c r="ES21">
        <v>0.08</v>
      </c>
      <c r="ET21">
        <v>5.5556000000000001E-2</v>
      </c>
      <c r="EU21">
        <v>0</v>
      </c>
      <c r="EV21">
        <v>0.163796</v>
      </c>
      <c r="EW21">
        <v>2</v>
      </c>
      <c r="EX21">
        <v>8.3333000000000004E-2</v>
      </c>
      <c r="EY21">
        <v>3.7037E-2</v>
      </c>
      <c r="EZ21">
        <v>2.0833000000000001E-2</v>
      </c>
      <c r="FA21">
        <v>1.3332999999999999E-2</v>
      </c>
      <c r="FB21">
        <v>2</v>
      </c>
      <c r="FC21">
        <v>8.3333000000000004E-2</v>
      </c>
      <c r="FD21">
        <v>3.7037E-2</v>
      </c>
      <c r="FE21">
        <v>2.0833000000000001E-2</v>
      </c>
      <c r="FF21">
        <v>1.3332999999999999E-2</v>
      </c>
      <c r="FG21">
        <v>4.4913889999999999</v>
      </c>
      <c r="FH21">
        <v>0</v>
      </c>
      <c r="FI21">
        <v>7.0086110000000001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13.900608</v>
      </c>
      <c r="GI21">
        <v>11.5</v>
      </c>
      <c r="GJ21">
        <v>0</v>
      </c>
      <c r="GK21">
        <v>2.2456939999999999</v>
      </c>
      <c r="GL21">
        <v>1.361111</v>
      </c>
      <c r="GM21">
        <v>11.5</v>
      </c>
      <c r="GN21">
        <v>11.5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2.4006080000000001</v>
      </c>
      <c r="HG21">
        <v>0</v>
      </c>
      <c r="HH21">
        <v>2.4006080000000001</v>
      </c>
      <c r="HI21">
        <v>0</v>
      </c>
      <c r="HJ21">
        <v>0</v>
      </c>
      <c r="HK21">
        <v>0</v>
      </c>
      <c r="HL21">
        <v>6.4645669999999997</v>
      </c>
      <c r="HM21">
        <v>0</v>
      </c>
      <c r="HN21">
        <v>16.181101999999999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5.5355340000000002</v>
      </c>
      <c r="IN21">
        <v>3.4142139999999999</v>
      </c>
      <c r="IO21">
        <v>2.0606599999999999</v>
      </c>
      <c r="IP21">
        <v>1.2071069999999999</v>
      </c>
      <c r="IQ21">
        <v>0</v>
      </c>
      <c r="IR21">
        <v>0.67677699999999996</v>
      </c>
      <c r="IS21">
        <v>0</v>
      </c>
      <c r="IT21">
        <v>0</v>
      </c>
      <c r="IU21">
        <v>0.35355300000000001</v>
      </c>
      <c r="IV21">
        <v>0.17677699999999999</v>
      </c>
      <c r="IW21">
        <v>5.5355340000000002</v>
      </c>
      <c r="IX21">
        <v>3.4142139999999999</v>
      </c>
      <c r="IY21">
        <v>2.0606599999999999</v>
      </c>
      <c r="IZ21">
        <v>1.2071069999999999</v>
      </c>
      <c r="JA21">
        <v>0</v>
      </c>
      <c r="JB21">
        <v>0.67677699999999996</v>
      </c>
      <c r="JC21">
        <v>0</v>
      </c>
      <c r="JD21">
        <v>0</v>
      </c>
      <c r="JE21">
        <v>0.35355300000000001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7</v>
      </c>
      <c r="JV21">
        <v>6</v>
      </c>
      <c r="JW21">
        <v>5</v>
      </c>
      <c r="JX21">
        <v>4</v>
      </c>
      <c r="JY21">
        <v>0</v>
      </c>
      <c r="JZ21">
        <v>3</v>
      </c>
      <c r="KA21">
        <v>0</v>
      </c>
      <c r="KB21">
        <v>0</v>
      </c>
      <c r="KC21">
        <v>2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5.5355340000000002</v>
      </c>
      <c r="KJ21">
        <v>3.4142139999999999</v>
      </c>
      <c r="KK21">
        <v>2.0606599999999999</v>
      </c>
      <c r="KL21">
        <v>1.2071069999999999</v>
      </c>
      <c r="KM21">
        <v>0</v>
      </c>
      <c r="KN21">
        <v>0.67677699999999996</v>
      </c>
      <c r="KO21">
        <v>0</v>
      </c>
      <c r="KP21">
        <v>0</v>
      </c>
      <c r="KQ21">
        <v>0.35355300000000001</v>
      </c>
      <c r="KR21">
        <v>6</v>
      </c>
      <c r="KS21">
        <v>11</v>
      </c>
      <c r="KT21">
        <v>9</v>
      </c>
      <c r="KU21">
        <v>7</v>
      </c>
      <c r="KV21">
        <v>5</v>
      </c>
      <c r="KW21">
        <v>3</v>
      </c>
      <c r="KX21">
        <v>20</v>
      </c>
      <c r="KY21">
        <v>37</v>
      </c>
      <c r="KZ21">
        <v>68</v>
      </c>
      <c r="LA21">
        <v>126</v>
      </c>
      <c r="LB21">
        <v>3.5714000000000003E-2</v>
      </c>
      <c r="LC21">
        <v>1.714286</v>
      </c>
      <c r="LD21">
        <v>1.5555559999999999</v>
      </c>
      <c r="LE21">
        <v>1.640671</v>
      </c>
      <c r="LF21">
        <v>14</v>
      </c>
      <c r="LG21">
        <v>0</v>
      </c>
      <c r="LH21">
        <v>1009.848847</v>
      </c>
      <c r="LI21">
        <v>865.58472600000005</v>
      </c>
      <c r="LJ21">
        <v>721.320605</v>
      </c>
      <c r="LK21">
        <v>577.05648399999995</v>
      </c>
      <c r="LL21">
        <v>432.79236300000002</v>
      </c>
      <c r="LM21">
        <v>288.52824199999998</v>
      </c>
      <c r="LN21">
        <v>144.26412099999999</v>
      </c>
      <c r="LO21">
        <v>0</v>
      </c>
      <c r="LP21">
        <v>0</v>
      </c>
      <c r="LQ21">
        <v>0</v>
      </c>
      <c r="LR21">
        <v>0</v>
      </c>
      <c r="LS21">
        <v>7.8800470000000002</v>
      </c>
      <c r="LT21">
        <v>6.7543259999999998</v>
      </c>
      <c r="LU21">
        <v>5.6286050000000003</v>
      </c>
      <c r="LV21">
        <v>4.5028839999999999</v>
      </c>
      <c r="LW21">
        <v>3.3771629999999999</v>
      </c>
      <c r="LX21">
        <v>2.2514419999999999</v>
      </c>
      <c r="LY21">
        <v>1.125721</v>
      </c>
      <c r="LZ21">
        <v>0</v>
      </c>
      <c r="MA21">
        <v>0</v>
      </c>
      <c r="MB21">
        <v>0</v>
      </c>
      <c r="MC21">
        <v>0</v>
      </c>
      <c r="MD21">
        <v>45.517499999999998</v>
      </c>
      <c r="ME21">
        <v>39.015000000000001</v>
      </c>
      <c r="MF21">
        <v>32.512500000000003</v>
      </c>
      <c r="MG21">
        <v>26.01</v>
      </c>
      <c r="MH21">
        <v>19.5075</v>
      </c>
      <c r="MI21">
        <v>13.005000000000001</v>
      </c>
      <c r="MJ21">
        <v>6.5025000000000004</v>
      </c>
      <c r="MK21">
        <v>0</v>
      </c>
      <c r="ML21">
        <v>0</v>
      </c>
      <c r="MM21">
        <v>0</v>
      </c>
      <c r="MN21">
        <v>0</v>
      </c>
      <c r="MO21">
        <v>23.9575</v>
      </c>
      <c r="MP21">
        <v>20.535</v>
      </c>
      <c r="MQ21">
        <v>17.112500000000001</v>
      </c>
      <c r="MR21">
        <v>13.69</v>
      </c>
      <c r="MS21">
        <v>10.2675</v>
      </c>
      <c r="MT21">
        <v>6.8449999999999998</v>
      </c>
      <c r="MU21">
        <v>3.4224999999999999</v>
      </c>
      <c r="MV21">
        <v>0</v>
      </c>
      <c r="MW21">
        <v>0</v>
      </c>
      <c r="MX21">
        <v>0</v>
      </c>
      <c r="MY21">
        <v>0</v>
      </c>
      <c r="MZ21">
        <v>23.9575</v>
      </c>
      <c r="NA21">
        <v>20.535</v>
      </c>
      <c r="NB21">
        <v>17.112500000000001</v>
      </c>
      <c r="NC21">
        <v>13.69</v>
      </c>
      <c r="ND21">
        <v>10.2675</v>
      </c>
      <c r="NE21">
        <v>6.8449999999999998</v>
      </c>
      <c r="NF21">
        <v>3.4224999999999999</v>
      </c>
      <c r="NG21">
        <v>0</v>
      </c>
      <c r="NH21">
        <v>0</v>
      </c>
      <c r="NI21">
        <v>0</v>
      </c>
      <c r="NJ21">
        <v>0</v>
      </c>
      <c r="NK21">
        <v>2.777E-3</v>
      </c>
      <c r="NL21">
        <v>2.382E-3</v>
      </c>
      <c r="NM21">
        <v>1.926E-3</v>
      </c>
      <c r="NN21">
        <v>1.5610000000000001E-3</v>
      </c>
      <c r="NO21">
        <v>1.2099999999999999E-3</v>
      </c>
      <c r="NP21">
        <v>8.4099999999999995E-4</v>
      </c>
      <c r="NQ21">
        <v>3.8699999999999997E-4</v>
      </c>
      <c r="NR21">
        <v>144.26412099999999</v>
      </c>
      <c r="NS21">
        <v>1.125721</v>
      </c>
      <c r="NT21">
        <v>1.125721</v>
      </c>
      <c r="NU21">
        <v>1.125721</v>
      </c>
      <c r="NV21">
        <v>1.125721</v>
      </c>
      <c r="NW21">
        <v>1.125721</v>
      </c>
      <c r="NX21">
        <v>1.125721</v>
      </c>
      <c r="NY21">
        <v>1.125721</v>
      </c>
      <c r="NZ21">
        <v>0</v>
      </c>
      <c r="OA21">
        <v>0</v>
      </c>
      <c r="OB21">
        <v>0</v>
      </c>
      <c r="OC21">
        <v>0</v>
      </c>
      <c r="OD21">
        <v>6.5025000000000004</v>
      </c>
      <c r="OE21">
        <v>6.5025000000000004</v>
      </c>
      <c r="OF21">
        <v>6.5025000000000004</v>
      </c>
      <c r="OG21">
        <v>6.5025000000000004</v>
      </c>
      <c r="OH21">
        <v>6.5025000000000004</v>
      </c>
      <c r="OI21">
        <v>6.5025000000000004</v>
      </c>
      <c r="OJ21">
        <v>6.5025000000000004</v>
      </c>
      <c r="OK21">
        <v>0</v>
      </c>
      <c r="OL21">
        <v>0</v>
      </c>
      <c r="OM21">
        <v>0</v>
      </c>
      <c r="ON21">
        <v>0</v>
      </c>
      <c r="OO21">
        <v>3.4224999999999999</v>
      </c>
      <c r="OP21">
        <v>3.4224999999999999</v>
      </c>
      <c r="OQ21">
        <v>3.4224999999999999</v>
      </c>
      <c r="OR21">
        <v>3.4224999999999999</v>
      </c>
      <c r="OS21">
        <v>3.4224999999999999</v>
      </c>
      <c r="OT21">
        <v>3.4224999999999999</v>
      </c>
      <c r="OU21">
        <v>3.4224999999999999</v>
      </c>
      <c r="OV21">
        <v>0</v>
      </c>
      <c r="OW21">
        <v>0</v>
      </c>
      <c r="OX21">
        <v>0</v>
      </c>
      <c r="OY21">
        <v>0</v>
      </c>
      <c r="OZ21">
        <v>2.8451460000000002</v>
      </c>
      <c r="PA21">
        <v>2.347702</v>
      </c>
      <c r="PB21">
        <v>2.467994</v>
      </c>
      <c r="PC21">
        <v>2.5835059999999999</v>
      </c>
      <c r="PD21">
        <v>2.7501190000000002</v>
      </c>
      <c r="PE21">
        <v>3.0566399999999998</v>
      </c>
      <c r="PF21">
        <v>5.0431439999999998</v>
      </c>
      <c r="PG21">
        <v>0</v>
      </c>
      <c r="PH21">
        <v>0</v>
      </c>
      <c r="PI21">
        <v>0</v>
      </c>
      <c r="PJ21">
        <v>0</v>
      </c>
      <c r="PK21">
        <v>3.97E-4</v>
      </c>
      <c r="PL21">
        <v>3.97E-4</v>
      </c>
      <c r="PM21">
        <v>3.8499999999999998E-4</v>
      </c>
      <c r="PN21">
        <v>3.8999999999999999E-4</v>
      </c>
      <c r="PO21">
        <v>4.0299999999999998E-4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1</v>
      </c>
      <c r="PW21">
        <v>1</v>
      </c>
      <c r="PX21">
        <v>1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1</v>
      </c>
      <c r="QH21">
        <v>1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1.19648</v>
      </c>
      <c r="RO21">
        <v>1.1707449999999999</v>
      </c>
      <c r="RP21">
        <v>1.2771570000000001</v>
      </c>
      <c r="RQ21">
        <v>9.1054999999999997E-2</v>
      </c>
      <c r="RR21">
        <v>1.2928010000000001</v>
      </c>
      <c r="RS21">
        <v>0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0</v>
      </c>
      <c r="SX21">
        <v>0</v>
      </c>
      <c r="SY21">
        <v>0</v>
      </c>
      <c r="SZ21">
        <v>0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0</v>
      </c>
      <c r="TR21">
        <v>0</v>
      </c>
      <c r="TS21">
        <v>0</v>
      </c>
      <c r="TT21">
        <v>0</v>
      </c>
      <c r="TU21">
        <v>-0.23718700000000001</v>
      </c>
      <c r="TV21">
        <v>-0.43645400000000001</v>
      </c>
      <c r="TW21">
        <v>-0.481547</v>
      </c>
      <c r="TX21">
        <v>0.88247600000000004</v>
      </c>
      <c r="TY21">
        <v>-0.33180700000000002</v>
      </c>
      <c r="TZ21">
        <v>4.7760999999999998E-2</v>
      </c>
      <c r="UA21">
        <v>0</v>
      </c>
      <c r="UB21">
        <v>0</v>
      </c>
      <c r="UC21">
        <v>0</v>
      </c>
      <c r="UD21">
        <v>7</v>
      </c>
      <c r="UE21">
        <v>6</v>
      </c>
      <c r="UF21">
        <v>6</v>
      </c>
      <c r="UG21">
        <v>7</v>
      </c>
      <c r="UH21">
        <v>6</v>
      </c>
      <c r="UI21">
        <v>6</v>
      </c>
      <c r="UJ21">
        <v>6</v>
      </c>
      <c r="UK21">
        <v>2.4400080000000002</v>
      </c>
      <c r="UL21">
        <v>2.3947419999999999</v>
      </c>
      <c r="UM21">
        <v>6.0418440000000002</v>
      </c>
      <c r="UN21">
        <v>1.958156</v>
      </c>
      <c r="UO21">
        <v>1.556657</v>
      </c>
      <c r="UP21">
        <v>0.60219699999999998</v>
      </c>
      <c r="UQ21">
        <v>1.2506980000000001</v>
      </c>
      <c r="UR21">
        <v>0.55449199999999998</v>
      </c>
      <c r="US21">
        <v>0</v>
      </c>
      <c r="UT21">
        <v>0.803091</v>
      </c>
      <c r="UU21">
        <v>3.5849630000000001</v>
      </c>
      <c r="UV21">
        <v>0.86312100000000003</v>
      </c>
      <c r="UW21">
        <v>2.7516289999999999</v>
      </c>
      <c r="UX21">
        <v>2.3983029999999999</v>
      </c>
      <c r="UY21">
        <v>4.1689870000000004</v>
      </c>
      <c r="UZ21">
        <v>0.85240499999999997</v>
      </c>
      <c r="VA21">
        <v>3.3219280000000002</v>
      </c>
      <c r="VB21">
        <v>0.918296</v>
      </c>
      <c r="VC21">
        <v>0.96877100000000005</v>
      </c>
      <c r="VD21">
        <v>2.1492550000000001</v>
      </c>
      <c r="VE21">
        <v>3.7043029999999999</v>
      </c>
      <c r="VF21">
        <v>91</v>
      </c>
      <c r="VG21">
        <v>3.05505</v>
      </c>
      <c r="VH21">
        <v>2.8571430000000002</v>
      </c>
      <c r="VI21">
        <v>35</v>
      </c>
      <c r="VJ21">
        <v>120</v>
      </c>
      <c r="VK21">
        <v>148</v>
      </c>
      <c r="VL21">
        <v>252</v>
      </c>
      <c r="VM21">
        <v>5.656854</v>
      </c>
      <c r="VN21">
        <v>13.619</v>
      </c>
      <c r="VO21">
        <v>3.62643</v>
      </c>
      <c r="VP21">
        <v>3.62643</v>
      </c>
      <c r="VQ21">
        <v>-2.9856099999999999</v>
      </c>
      <c r="VR21">
        <v>103.57899999999999</v>
      </c>
      <c r="VS21">
        <v>-2.2466400000000002</v>
      </c>
      <c r="VT21">
        <v>567.86199999999997</v>
      </c>
      <c r="VU21">
        <v>1.302762</v>
      </c>
      <c r="VV21">
        <v>20.079899999999999</v>
      </c>
      <c r="VW21">
        <v>104.3455</v>
      </c>
      <c r="VX21">
        <v>-38.000300000000003</v>
      </c>
      <c r="VY21">
        <v>3.5649999999999999</v>
      </c>
      <c r="VZ21">
        <v>34.0092</v>
      </c>
      <c r="WA21">
        <v>0</v>
      </c>
      <c r="WB21">
        <v>2</v>
      </c>
      <c r="WC21">
        <v>5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16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0.278501</v>
      </c>
      <c r="ZB21">
        <v>0.13925100000000001</v>
      </c>
      <c r="ZC21">
        <v>-0.13925100000000001</v>
      </c>
      <c r="ZD21">
        <v>6.7736000000000005E-2</v>
      </c>
      <c r="ZE21">
        <v>0.15351300000000001</v>
      </c>
      <c r="ZF21">
        <v>2.1159000000000001E-2</v>
      </c>
      <c r="ZG21">
        <v>3.0809E-2</v>
      </c>
      <c r="ZH21">
        <v>1.2109E-2</v>
      </c>
      <c r="ZI21">
        <v>3</v>
      </c>
      <c r="ZJ21">
        <v>9.4319999999999994E-3</v>
      </c>
      <c r="ZK21">
        <v>-2.1377E-2</v>
      </c>
      <c r="ZL21">
        <v>162.08463900000001</v>
      </c>
      <c r="ZM21">
        <v>22.570392999999999</v>
      </c>
      <c r="ZN21">
        <v>1.3832720000000001</v>
      </c>
      <c r="ZO21">
        <v>81.001926999999995</v>
      </c>
      <c r="ZP21">
        <v>-11.279572</v>
      </c>
      <c r="ZQ21">
        <v>-1.6070759999999999</v>
      </c>
      <c r="ZR21">
        <v>1.0860080000000001</v>
      </c>
      <c r="ZS21">
        <v>0.151227</v>
      </c>
      <c r="ZT21">
        <v>9.2680000000000002E-3</v>
      </c>
      <c r="ZU21">
        <v>0.54273300000000002</v>
      </c>
      <c r="ZV21">
        <v>-7.5576000000000004E-2</v>
      </c>
      <c r="ZW21">
        <v>-1.0768E-2</v>
      </c>
      <c r="ZX21">
        <v>24.190823000000002</v>
      </c>
      <c r="ZY21">
        <v>3.3685879999999999</v>
      </c>
      <c r="ZZ21">
        <v>0.206451</v>
      </c>
      <c r="AAA21">
        <v>12.089383</v>
      </c>
      <c r="AAB21">
        <v>-1.6834549999999999</v>
      </c>
      <c r="AAC21">
        <v>-0.23985300000000001</v>
      </c>
      <c r="AAD21">
        <v>81.082711000000003</v>
      </c>
      <c r="AAE21">
        <v>33.849964</v>
      </c>
      <c r="AAF21">
        <v>2.9903469999999999</v>
      </c>
      <c r="AAG21">
        <v>125.94198</v>
      </c>
      <c r="AAH21">
        <v>56.681175000000003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243.086566</v>
      </c>
      <c r="ABE21">
        <v>0</v>
      </c>
      <c r="ABF21">
        <v>0</v>
      </c>
      <c r="ABG21">
        <v>0.356518</v>
      </c>
      <c r="ABH21">
        <v>5.7206E-2</v>
      </c>
      <c r="ABI21">
        <v>199.38824199999999</v>
      </c>
      <c r="ABJ21">
        <v>4.5047740000000003</v>
      </c>
      <c r="ABK21">
        <v>1355</v>
      </c>
      <c r="ABL21">
        <v>0</v>
      </c>
      <c r="ABM21">
        <v>0</v>
      </c>
    </row>
    <row r="22" spans="1:741" x14ac:dyDescent="0.3">
      <c r="A22" t="s">
        <v>759</v>
      </c>
      <c r="B22">
        <v>2.89</v>
      </c>
      <c r="C22">
        <f t="shared" si="0"/>
        <v>1</v>
      </c>
      <c r="D22">
        <v>114.2302</v>
      </c>
      <c r="E22">
        <v>0</v>
      </c>
      <c r="F22">
        <v>26</v>
      </c>
      <c r="G22">
        <v>8</v>
      </c>
      <c r="H22">
        <v>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25</v>
      </c>
      <c r="S22">
        <v>25</v>
      </c>
      <c r="T22">
        <v>0</v>
      </c>
      <c r="U22">
        <v>0</v>
      </c>
      <c r="V22">
        <v>0</v>
      </c>
      <c r="W22">
        <v>5</v>
      </c>
      <c r="X22">
        <v>20</v>
      </c>
      <c r="Y22">
        <v>0.2</v>
      </c>
      <c r="Z22">
        <v>7</v>
      </c>
      <c r="AA22">
        <v>0</v>
      </c>
      <c r="AB22">
        <v>0</v>
      </c>
      <c r="AC22">
        <v>0</v>
      </c>
      <c r="AD22">
        <v>18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166.480175</v>
      </c>
      <c r="CH22">
        <v>133.337411</v>
      </c>
      <c r="CI22">
        <v>166.480175</v>
      </c>
      <c r="CJ22">
        <v>166.480175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84</v>
      </c>
      <c r="DG22">
        <v>210</v>
      </c>
      <c r="DH22">
        <v>13.742857000000001</v>
      </c>
      <c r="DI22">
        <v>26</v>
      </c>
      <c r="DJ22">
        <v>24</v>
      </c>
      <c r="DK22">
        <v>0</v>
      </c>
      <c r="DL22">
        <v>168</v>
      </c>
      <c r="DM22">
        <v>306</v>
      </c>
      <c r="DN22">
        <v>280</v>
      </c>
      <c r="DO22">
        <v>462</v>
      </c>
      <c r="DP22">
        <v>7</v>
      </c>
      <c r="DQ22">
        <v>4</v>
      </c>
      <c r="DR22">
        <v>0.75</v>
      </c>
      <c r="DS22">
        <v>74</v>
      </c>
      <c r="DT22">
        <v>5.1714289999999998</v>
      </c>
      <c r="DU22">
        <v>12</v>
      </c>
      <c r="DV22">
        <v>11.780816</v>
      </c>
      <c r="DW22">
        <v>4.2596990000000003</v>
      </c>
      <c r="DX22">
        <v>0</v>
      </c>
      <c r="DY22">
        <v>2.5300600000000002</v>
      </c>
      <c r="DZ22">
        <v>2.5300600000000002</v>
      </c>
      <c r="EA22">
        <v>3.728046</v>
      </c>
      <c r="EB22">
        <v>5.3851649999999998</v>
      </c>
      <c r="EC22">
        <v>16</v>
      </c>
      <c r="ED22">
        <v>40</v>
      </c>
      <c r="EE22">
        <v>0</v>
      </c>
      <c r="EF22">
        <v>5.5</v>
      </c>
      <c r="EG22">
        <v>0.25</v>
      </c>
      <c r="EH22">
        <v>14</v>
      </c>
      <c r="EI22">
        <v>0.5</v>
      </c>
      <c r="EJ22">
        <v>0.222222</v>
      </c>
      <c r="EK22">
        <v>0.125</v>
      </c>
      <c r="EL22">
        <v>0.08</v>
      </c>
      <c r="EM22">
        <v>5.5556000000000001E-2</v>
      </c>
      <c r="EN22">
        <v>4.0815999999999998E-2</v>
      </c>
      <c r="EO22">
        <v>14</v>
      </c>
      <c r="EP22">
        <v>0.5</v>
      </c>
      <c r="EQ22">
        <v>0.222222</v>
      </c>
      <c r="ER22">
        <v>0.125</v>
      </c>
      <c r="ES22">
        <v>0.08</v>
      </c>
      <c r="ET22">
        <v>5.5556000000000001E-2</v>
      </c>
      <c r="EU22">
        <v>4.0815999999999998E-2</v>
      </c>
      <c r="EV22">
        <v>0.14039699999999999</v>
      </c>
      <c r="EW22">
        <v>2</v>
      </c>
      <c r="EX22">
        <v>7.1429000000000006E-2</v>
      </c>
      <c r="EY22">
        <v>3.1746000000000003E-2</v>
      </c>
      <c r="EZ22">
        <v>1.7857000000000001E-2</v>
      </c>
      <c r="FA22">
        <v>1.1429E-2</v>
      </c>
      <c r="FB22">
        <v>2</v>
      </c>
      <c r="FC22">
        <v>7.1429000000000006E-2</v>
      </c>
      <c r="FD22">
        <v>3.1746000000000003E-2</v>
      </c>
      <c r="FE22">
        <v>1.7857000000000001E-2</v>
      </c>
      <c r="FF22">
        <v>1.1429E-2</v>
      </c>
      <c r="FG22">
        <v>4.5117969999999996</v>
      </c>
      <c r="FH22">
        <v>0</v>
      </c>
      <c r="FI22">
        <v>8.4882030000000004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15.811577</v>
      </c>
      <c r="GI22">
        <v>13</v>
      </c>
      <c r="GJ22">
        <v>0</v>
      </c>
      <c r="GK22">
        <v>2.2558989999999999</v>
      </c>
      <c r="GL22">
        <v>1.3647959999999999</v>
      </c>
      <c r="GM22">
        <v>13</v>
      </c>
      <c r="GN22">
        <v>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2.8115770000000002</v>
      </c>
      <c r="HG22">
        <v>0</v>
      </c>
      <c r="HH22">
        <v>2.8115770000000002</v>
      </c>
      <c r="HI22">
        <v>0</v>
      </c>
      <c r="HJ22">
        <v>0</v>
      </c>
      <c r="HK22">
        <v>0</v>
      </c>
      <c r="HL22">
        <v>7.1428570000000002</v>
      </c>
      <c r="HM22">
        <v>0</v>
      </c>
      <c r="HN22">
        <v>21.510204000000002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6.2426409999999999</v>
      </c>
      <c r="IN22">
        <v>3.9142139999999999</v>
      </c>
      <c r="IO22">
        <v>2.4142139999999999</v>
      </c>
      <c r="IP22">
        <v>1.4571069999999999</v>
      </c>
      <c r="IQ22">
        <v>0</v>
      </c>
      <c r="IR22">
        <v>0.85355300000000001</v>
      </c>
      <c r="IS22">
        <v>0</v>
      </c>
      <c r="IT22">
        <v>0</v>
      </c>
      <c r="IU22">
        <v>0.47855300000000001</v>
      </c>
      <c r="IV22">
        <v>0.125</v>
      </c>
      <c r="IW22">
        <v>6.2426409999999999</v>
      </c>
      <c r="IX22">
        <v>3.9142139999999999</v>
      </c>
      <c r="IY22">
        <v>2.4142139999999999</v>
      </c>
      <c r="IZ22">
        <v>1.4571069999999999</v>
      </c>
      <c r="JA22">
        <v>0</v>
      </c>
      <c r="JB22">
        <v>0.85355300000000001</v>
      </c>
      <c r="JC22">
        <v>0</v>
      </c>
      <c r="JD22">
        <v>0</v>
      </c>
      <c r="JE22">
        <v>0.47855300000000001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8</v>
      </c>
      <c r="JV22">
        <v>7</v>
      </c>
      <c r="JW22">
        <v>6</v>
      </c>
      <c r="JX22">
        <v>5</v>
      </c>
      <c r="JY22">
        <v>0</v>
      </c>
      <c r="JZ22">
        <v>4</v>
      </c>
      <c r="KA22">
        <v>0</v>
      </c>
      <c r="KB22">
        <v>0</v>
      </c>
      <c r="KC22">
        <v>3</v>
      </c>
      <c r="KD22">
        <v>2</v>
      </c>
      <c r="KE22">
        <v>1</v>
      </c>
      <c r="KF22">
        <v>0</v>
      </c>
      <c r="KG22">
        <v>0</v>
      </c>
      <c r="KH22">
        <v>0</v>
      </c>
      <c r="KI22">
        <v>6.2426409999999999</v>
      </c>
      <c r="KJ22">
        <v>3.9142139999999999</v>
      </c>
      <c r="KK22">
        <v>2.4142139999999999</v>
      </c>
      <c r="KL22">
        <v>1.4571069999999999</v>
      </c>
      <c r="KM22">
        <v>0</v>
      </c>
      <c r="KN22">
        <v>0.85355300000000001</v>
      </c>
      <c r="KO22">
        <v>0</v>
      </c>
      <c r="KP22">
        <v>0</v>
      </c>
      <c r="KQ22">
        <v>0.47855300000000001</v>
      </c>
      <c r="KR22">
        <v>7</v>
      </c>
      <c r="KS22">
        <v>13</v>
      </c>
      <c r="KT22">
        <v>11</v>
      </c>
      <c r="KU22">
        <v>9</v>
      </c>
      <c r="KV22">
        <v>7</v>
      </c>
      <c r="KW22">
        <v>5</v>
      </c>
      <c r="KX22">
        <v>24</v>
      </c>
      <c r="KY22">
        <v>45</v>
      </c>
      <c r="KZ22">
        <v>84</v>
      </c>
      <c r="LA22">
        <v>158</v>
      </c>
      <c r="LB22">
        <v>3.125E-2</v>
      </c>
      <c r="LC22">
        <v>1.75</v>
      </c>
      <c r="LD22">
        <v>1.6</v>
      </c>
      <c r="LE22">
        <v>1.6817930000000001</v>
      </c>
      <c r="LF22">
        <v>16</v>
      </c>
      <c r="LG22">
        <v>0</v>
      </c>
      <c r="LH22">
        <v>1154.1129679999999</v>
      </c>
      <c r="LI22">
        <v>1009.848847</v>
      </c>
      <c r="LJ22">
        <v>865.58472600000005</v>
      </c>
      <c r="LK22">
        <v>721.320605</v>
      </c>
      <c r="LL22">
        <v>577.05648399999995</v>
      </c>
      <c r="LM22">
        <v>432.79236300000002</v>
      </c>
      <c r="LN22">
        <v>288.52824199999998</v>
      </c>
      <c r="LO22">
        <v>144.26412099999999</v>
      </c>
      <c r="LP22">
        <v>0</v>
      </c>
      <c r="LQ22">
        <v>0</v>
      </c>
      <c r="LR22">
        <v>0</v>
      </c>
      <c r="LS22">
        <v>9.0057679999999998</v>
      </c>
      <c r="LT22">
        <v>7.8800470000000002</v>
      </c>
      <c r="LU22">
        <v>6.7543259999999998</v>
      </c>
      <c r="LV22">
        <v>5.6286050000000003</v>
      </c>
      <c r="LW22">
        <v>4.5028839999999999</v>
      </c>
      <c r="LX22">
        <v>3.3771629999999999</v>
      </c>
      <c r="LY22">
        <v>2.2514419999999999</v>
      </c>
      <c r="LZ22">
        <v>1.125721</v>
      </c>
      <c r="MA22">
        <v>0</v>
      </c>
      <c r="MB22">
        <v>0</v>
      </c>
      <c r="MC22">
        <v>0</v>
      </c>
      <c r="MD22">
        <v>52.02</v>
      </c>
      <c r="ME22">
        <v>45.517499999999998</v>
      </c>
      <c r="MF22">
        <v>39.015000000000001</v>
      </c>
      <c r="MG22">
        <v>32.512500000000003</v>
      </c>
      <c r="MH22">
        <v>26.01</v>
      </c>
      <c r="MI22">
        <v>19.5075</v>
      </c>
      <c r="MJ22">
        <v>13.005000000000001</v>
      </c>
      <c r="MK22">
        <v>6.5025000000000004</v>
      </c>
      <c r="ML22">
        <v>0</v>
      </c>
      <c r="MM22">
        <v>0</v>
      </c>
      <c r="MN22">
        <v>0</v>
      </c>
      <c r="MO22">
        <v>27.38</v>
      </c>
      <c r="MP22">
        <v>23.9575</v>
      </c>
      <c r="MQ22">
        <v>20.535</v>
      </c>
      <c r="MR22">
        <v>17.112500000000001</v>
      </c>
      <c r="MS22">
        <v>13.69</v>
      </c>
      <c r="MT22">
        <v>10.2675</v>
      </c>
      <c r="MU22">
        <v>6.8449999999999998</v>
      </c>
      <c r="MV22">
        <v>3.4224999999999999</v>
      </c>
      <c r="MW22">
        <v>0</v>
      </c>
      <c r="MX22">
        <v>0</v>
      </c>
      <c r="MY22">
        <v>0</v>
      </c>
      <c r="MZ22">
        <v>27.38</v>
      </c>
      <c r="NA22">
        <v>23.9575</v>
      </c>
      <c r="NB22">
        <v>20.535</v>
      </c>
      <c r="NC22">
        <v>17.112500000000001</v>
      </c>
      <c r="ND22">
        <v>13.69</v>
      </c>
      <c r="NE22">
        <v>10.2675</v>
      </c>
      <c r="NF22">
        <v>6.8449999999999998</v>
      </c>
      <c r="NG22">
        <v>3.4224999999999999</v>
      </c>
      <c r="NH22">
        <v>0</v>
      </c>
      <c r="NI22">
        <v>0</v>
      </c>
      <c r="NJ22">
        <v>0</v>
      </c>
      <c r="NK22">
        <v>3.1329999999999999E-3</v>
      </c>
      <c r="NL22">
        <v>2.7369999999999998E-3</v>
      </c>
      <c r="NM22">
        <v>2.2820000000000002E-3</v>
      </c>
      <c r="NN22">
        <v>1.916E-3</v>
      </c>
      <c r="NO22">
        <v>1.5610000000000001E-3</v>
      </c>
      <c r="NP22">
        <v>1.2099999999999999E-3</v>
      </c>
      <c r="NQ22">
        <v>8.4099999999999995E-4</v>
      </c>
      <c r="NR22">
        <v>144.26412099999999</v>
      </c>
      <c r="NS22">
        <v>1.125721</v>
      </c>
      <c r="NT22">
        <v>1.125721</v>
      </c>
      <c r="NU22">
        <v>1.125721</v>
      </c>
      <c r="NV22">
        <v>1.125721</v>
      </c>
      <c r="NW22">
        <v>1.125721</v>
      </c>
      <c r="NX22">
        <v>1.125721</v>
      </c>
      <c r="NY22">
        <v>1.125721</v>
      </c>
      <c r="NZ22">
        <v>1.125721</v>
      </c>
      <c r="OA22">
        <v>0</v>
      </c>
      <c r="OB22">
        <v>0</v>
      </c>
      <c r="OC22">
        <v>0</v>
      </c>
      <c r="OD22">
        <v>6.5025000000000004</v>
      </c>
      <c r="OE22">
        <v>6.5025000000000004</v>
      </c>
      <c r="OF22">
        <v>6.5025000000000004</v>
      </c>
      <c r="OG22">
        <v>6.5025000000000004</v>
      </c>
      <c r="OH22">
        <v>6.5025000000000004</v>
      </c>
      <c r="OI22">
        <v>6.5025000000000004</v>
      </c>
      <c r="OJ22">
        <v>6.5025000000000004</v>
      </c>
      <c r="OK22">
        <v>6.5025000000000004</v>
      </c>
      <c r="OL22">
        <v>0</v>
      </c>
      <c r="OM22">
        <v>0</v>
      </c>
      <c r="ON22">
        <v>0</v>
      </c>
      <c r="OO22">
        <v>3.4224999999999999</v>
      </c>
      <c r="OP22">
        <v>3.4224999999999999</v>
      </c>
      <c r="OQ22">
        <v>3.4224999999999999</v>
      </c>
      <c r="OR22">
        <v>3.4224999999999999</v>
      </c>
      <c r="OS22">
        <v>3.4224999999999999</v>
      </c>
      <c r="OT22">
        <v>3.4224999999999999</v>
      </c>
      <c r="OU22">
        <v>3.4224999999999999</v>
      </c>
      <c r="OV22">
        <v>3.4224999999999999</v>
      </c>
      <c r="OW22">
        <v>0</v>
      </c>
      <c r="OX22">
        <v>0</v>
      </c>
      <c r="OY22">
        <v>0</v>
      </c>
      <c r="OZ22">
        <v>2.7742779999999998</v>
      </c>
      <c r="PA22">
        <v>2.3294890000000001</v>
      </c>
      <c r="PB22">
        <v>2.4256509999999998</v>
      </c>
      <c r="PC22">
        <v>2.5074900000000002</v>
      </c>
      <c r="PD22">
        <v>2.610325</v>
      </c>
      <c r="PE22">
        <v>2.772348</v>
      </c>
      <c r="PF22">
        <v>3.0788410000000002</v>
      </c>
      <c r="PG22">
        <v>5.0890779999999998</v>
      </c>
      <c r="PH22">
        <v>0</v>
      </c>
      <c r="PI22">
        <v>0</v>
      </c>
      <c r="PJ22">
        <v>0</v>
      </c>
      <c r="PK22">
        <v>3.9199999999999999E-4</v>
      </c>
      <c r="PL22">
        <v>3.9100000000000002E-4</v>
      </c>
      <c r="PM22">
        <v>3.8000000000000002E-4</v>
      </c>
      <c r="PN22">
        <v>3.8299999999999999E-4</v>
      </c>
      <c r="PO22">
        <v>3.8999999999999999E-4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1</v>
      </c>
      <c r="PY22">
        <v>1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1</v>
      </c>
      <c r="QI22">
        <v>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1</v>
      </c>
      <c r="RL22">
        <v>1</v>
      </c>
      <c r="RM22">
        <v>1</v>
      </c>
      <c r="RN22">
        <v>1.051798</v>
      </c>
      <c r="RO22">
        <v>1.016678</v>
      </c>
      <c r="RP22">
        <v>1.27146</v>
      </c>
      <c r="RQ22">
        <v>1.3124530000000001</v>
      </c>
      <c r="RR22">
        <v>9.3371999999999997E-2</v>
      </c>
      <c r="RS22">
        <v>1.325059</v>
      </c>
      <c r="RT22">
        <v>0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0</v>
      </c>
      <c r="SY22">
        <v>0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0</v>
      </c>
      <c r="TI22">
        <v>0</v>
      </c>
      <c r="TJ22">
        <v>0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0</v>
      </c>
      <c r="TS22">
        <v>0</v>
      </c>
      <c r="TT22">
        <v>0</v>
      </c>
      <c r="TU22">
        <v>-6.0283999999999997E-2</v>
      </c>
      <c r="TV22">
        <v>-0.285302</v>
      </c>
      <c r="TW22">
        <v>-0.48644799999999999</v>
      </c>
      <c r="TX22">
        <v>-0.499946</v>
      </c>
      <c r="TY22">
        <v>0.94887500000000002</v>
      </c>
      <c r="TZ22">
        <v>-0.144201</v>
      </c>
      <c r="UA22">
        <v>7.6090000000000003E-3</v>
      </c>
      <c r="UB22">
        <v>0</v>
      </c>
      <c r="UC22">
        <v>0</v>
      </c>
      <c r="UD22">
        <v>8</v>
      </c>
      <c r="UE22">
        <v>7</v>
      </c>
      <c r="UF22">
        <v>7.2</v>
      </c>
      <c r="UG22">
        <v>8</v>
      </c>
      <c r="UH22">
        <v>7</v>
      </c>
      <c r="UI22">
        <v>7.2</v>
      </c>
      <c r="UJ22">
        <v>7</v>
      </c>
      <c r="UK22">
        <v>2.625</v>
      </c>
      <c r="UL22">
        <v>2.6011630000000001</v>
      </c>
      <c r="UM22">
        <v>6.4902249999999997</v>
      </c>
      <c r="UN22">
        <v>2.3097750000000001</v>
      </c>
      <c r="UO22">
        <v>1.5</v>
      </c>
      <c r="UP22">
        <v>0.53431099999999998</v>
      </c>
      <c r="UQ22">
        <v>1.5</v>
      </c>
      <c r="UR22">
        <v>0.5</v>
      </c>
      <c r="US22">
        <v>0</v>
      </c>
      <c r="UT22">
        <v>0.75787800000000005</v>
      </c>
      <c r="UU22">
        <v>3.8073549999999998</v>
      </c>
      <c r="UV22">
        <v>0.81127800000000005</v>
      </c>
      <c r="UW22">
        <v>2.9502120000000001</v>
      </c>
      <c r="UX22">
        <v>2.6100050000000001</v>
      </c>
      <c r="UY22">
        <v>4.5676220000000001</v>
      </c>
      <c r="UZ22">
        <v>0.803091</v>
      </c>
      <c r="VA22">
        <v>3.5849630000000001</v>
      </c>
      <c r="VB22">
        <v>0.86312100000000003</v>
      </c>
      <c r="VC22">
        <v>0.889432</v>
      </c>
      <c r="VD22">
        <v>2.3983029999999999</v>
      </c>
      <c r="VE22">
        <v>4.1689870000000004</v>
      </c>
      <c r="VF22">
        <v>140</v>
      </c>
      <c r="VG22">
        <v>3.464102</v>
      </c>
      <c r="VH22">
        <v>4</v>
      </c>
      <c r="VI22">
        <v>56</v>
      </c>
      <c r="VJ22">
        <v>203</v>
      </c>
      <c r="VK22">
        <v>234</v>
      </c>
      <c r="VL22">
        <v>414</v>
      </c>
      <c r="VM22">
        <v>7.0710680000000004</v>
      </c>
      <c r="VN22">
        <v>15.454000000000001</v>
      </c>
      <c r="VO22">
        <v>4.0804</v>
      </c>
      <c r="VP22">
        <v>4.0804</v>
      </c>
      <c r="VQ22">
        <v>-3.3732199999999999</v>
      </c>
      <c r="VR22">
        <v>48.368299999999998</v>
      </c>
      <c r="VS22">
        <v>-2.5545399999999998</v>
      </c>
      <c r="VT22">
        <v>318.596</v>
      </c>
      <c r="VU22">
        <v>0.87758199999999997</v>
      </c>
      <c r="VV22">
        <v>7.54366</v>
      </c>
      <c r="VW22">
        <v>122.1754</v>
      </c>
      <c r="VX22">
        <v>-36.476599999999998</v>
      </c>
      <c r="VY22">
        <v>4.0212000000000003</v>
      </c>
      <c r="VZ22">
        <v>38.610199999999999</v>
      </c>
      <c r="WA22">
        <v>0</v>
      </c>
      <c r="WB22">
        <v>2</v>
      </c>
      <c r="WC22">
        <v>6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18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0.31623099999999998</v>
      </c>
      <c r="ZB22">
        <v>0.15811600000000001</v>
      </c>
      <c r="ZC22">
        <v>-0.15811600000000001</v>
      </c>
      <c r="ZD22">
        <v>5.9655E-2</v>
      </c>
      <c r="ZE22">
        <v>0.13519700000000001</v>
      </c>
      <c r="ZF22">
        <v>2.0884E-2</v>
      </c>
      <c r="ZG22">
        <v>3.0809E-2</v>
      </c>
      <c r="ZH22">
        <v>1.2163E-2</v>
      </c>
      <c r="ZI22">
        <v>4</v>
      </c>
      <c r="ZJ22">
        <v>9.4319999999999994E-3</v>
      </c>
      <c r="ZK22">
        <v>-2.1377E-2</v>
      </c>
      <c r="ZL22">
        <v>179.14617899999999</v>
      </c>
      <c r="ZM22">
        <v>28.325797000000001</v>
      </c>
      <c r="ZN22">
        <v>1.5442039999999999</v>
      </c>
      <c r="ZO22">
        <v>89.703241000000006</v>
      </c>
      <c r="ZP22">
        <v>-14.183477</v>
      </c>
      <c r="ZQ22">
        <v>-1.771225</v>
      </c>
      <c r="ZR22">
        <v>1.0760810000000001</v>
      </c>
      <c r="ZS22">
        <v>0.17014499999999999</v>
      </c>
      <c r="ZT22">
        <v>9.2759999999999995E-3</v>
      </c>
      <c r="ZU22">
        <v>0.53882200000000002</v>
      </c>
      <c r="ZV22">
        <v>-8.5195999999999994E-2</v>
      </c>
      <c r="ZW22">
        <v>-1.0638999999999999E-2</v>
      </c>
      <c r="ZX22">
        <v>29.824287000000002</v>
      </c>
      <c r="ZY22">
        <v>4.7156840000000004</v>
      </c>
      <c r="ZZ22">
        <v>0.257079</v>
      </c>
      <c r="AAA22">
        <v>14.933811</v>
      </c>
      <c r="AAB22">
        <v>-2.3612679999999999</v>
      </c>
      <c r="AAC22">
        <v>-0.29487400000000002</v>
      </c>
      <c r="AAD22">
        <v>89.442937999999998</v>
      </c>
      <c r="AAE22">
        <v>42.509273999999998</v>
      </c>
      <c r="AAF22">
        <v>3.315429</v>
      </c>
      <c r="AAG22">
        <v>143.00235799999999</v>
      </c>
      <c r="AAH22">
        <v>64.360022999999998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268.84942100000001</v>
      </c>
      <c r="ABE22">
        <v>0</v>
      </c>
      <c r="ABF22">
        <v>0</v>
      </c>
      <c r="ABG22">
        <v>0.40396900000000002</v>
      </c>
      <c r="ABH22">
        <v>6.4912999999999998E-2</v>
      </c>
      <c r="ABI22">
        <v>226.13193699999999</v>
      </c>
      <c r="ABJ22">
        <v>4.9961440000000001</v>
      </c>
      <c r="ABK22">
        <v>1479</v>
      </c>
      <c r="ABL22">
        <v>0</v>
      </c>
      <c r="ABM22">
        <v>0</v>
      </c>
    </row>
    <row r="23" spans="1:741" x14ac:dyDescent="0.3">
      <c r="A23" t="s">
        <v>760</v>
      </c>
      <c r="B23">
        <v>1.27</v>
      </c>
      <c r="C23">
        <f t="shared" si="0"/>
        <v>1</v>
      </c>
      <c r="D23">
        <v>28.053599999999999</v>
      </c>
      <c r="E23">
        <v>0</v>
      </c>
      <c r="F23">
        <v>6</v>
      </c>
      <c r="G23">
        <v>2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</v>
      </c>
      <c r="S23">
        <v>4</v>
      </c>
      <c r="T23">
        <v>1</v>
      </c>
      <c r="U23">
        <v>0</v>
      </c>
      <c r="V23">
        <v>0</v>
      </c>
      <c r="W23">
        <v>0</v>
      </c>
      <c r="X23">
        <v>5</v>
      </c>
      <c r="Y23">
        <v>0</v>
      </c>
      <c r="Z23">
        <v>0</v>
      </c>
      <c r="AA23">
        <v>1</v>
      </c>
      <c r="AB23">
        <v>0</v>
      </c>
      <c r="AC23">
        <v>0</v>
      </c>
      <c r="AD23">
        <v>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61.664078000000003</v>
      </c>
      <c r="CH23">
        <v>42.500689000000001</v>
      </c>
      <c r="CI23">
        <v>61.664078000000003</v>
      </c>
      <c r="CJ23">
        <v>17.061540999999998</v>
      </c>
      <c r="CK23">
        <v>44.602536999999998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0.27668500000000001</v>
      </c>
      <c r="CX23">
        <v>0.72331500000000004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1</v>
      </c>
      <c r="DI23">
        <v>2</v>
      </c>
      <c r="DJ23">
        <v>1</v>
      </c>
      <c r="DK23">
        <v>0</v>
      </c>
      <c r="DL23">
        <v>2</v>
      </c>
      <c r="DM23">
        <v>4</v>
      </c>
      <c r="DN23">
        <v>2</v>
      </c>
      <c r="DO23">
        <v>2</v>
      </c>
      <c r="DP23">
        <v>1</v>
      </c>
      <c r="DQ23">
        <v>1</v>
      </c>
      <c r="DR23">
        <v>0</v>
      </c>
      <c r="DS23">
        <v>2</v>
      </c>
      <c r="DT23">
        <v>2</v>
      </c>
      <c r="DU23">
        <v>0</v>
      </c>
      <c r="DV23">
        <v>2</v>
      </c>
      <c r="DW23">
        <v>1</v>
      </c>
      <c r="DX23">
        <v>0</v>
      </c>
      <c r="DY23">
        <v>2</v>
      </c>
      <c r="DZ23">
        <v>2</v>
      </c>
      <c r="EA23">
        <v>0</v>
      </c>
      <c r="EB23">
        <v>1.4142140000000001</v>
      </c>
      <c r="EC23">
        <v>1</v>
      </c>
      <c r="ED23">
        <v>0</v>
      </c>
      <c r="EE23">
        <v>0</v>
      </c>
      <c r="EF23">
        <v>0.5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2</v>
      </c>
      <c r="EX23">
        <v>0</v>
      </c>
      <c r="EY23">
        <v>0</v>
      </c>
      <c r="EZ23">
        <v>0</v>
      </c>
      <c r="FA23">
        <v>0</v>
      </c>
      <c r="FB23">
        <v>2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6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7.625</v>
      </c>
      <c r="GI23">
        <v>6</v>
      </c>
      <c r="GJ23">
        <v>0</v>
      </c>
      <c r="GK23">
        <v>3</v>
      </c>
      <c r="GL23">
        <v>3</v>
      </c>
      <c r="GM23">
        <v>6</v>
      </c>
      <c r="GN23">
        <v>0</v>
      </c>
      <c r="GO23">
        <v>6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1.625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1.625</v>
      </c>
      <c r="HI23">
        <v>0</v>
      </c>
      <c r="HJ23">
        <v>0</v>
      </c>
      <c r="HK23">
        <v>0</v>
      </c>
      <c r="HL23">
        <v>0</v>
      </c>
      <c r="HM23">
        <v>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2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1.4142140000000001</v>
      </c>
      <c r="IX23">
        <v>0.5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0.58578600000000003</v>
      </c>
      <c r="JG23">
        <v>0.5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2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2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1</v>
      </c>
      <c r="KY23">
        <v>1</v>
      </c>
      <c r="KZ23">
        <v>1</v>
      </c>
      <c r="LA23">
        <v>1</v>
      </c>
      <c r="LB23">
        <v>0</v>
      </c>
      <c r="LC23">
        <v>1</v>
      </c>
      <c r="LD23">
        <v>1</v>
      </c>
      <c r="LE23">
        <v>1</v>
      </c>
      <c r="LF23">
        <v>4</v>
      </c>
      <c r="LG23">
        <v>0</v>
      </c>
      <c r="LH23">
        <v>288.52824199999998</v>
      </c>
      <c r="LI23">
        <v>144.26412099999999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3.6558079999999999</v>
      </c>
      <c r="LT23">
        <v>1.827904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13.005000000000001</v>
      </c>
      <c r="ME23">
        <v>6.5025000000000004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6.8449999999999998</v>
      </c>
      <c r="MP23">
        <v>3.4224999999999999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6.8449999999999998</v>
      </c>
      <c r="NA23">
        <v>3.4224999999999999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0.11248</v>
      </c>
      <c r="NL23">
        <v>5.6239999999999998E-2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144.26412099999999</v>
      </c>
      <c r="NS23">
        <v>1.827904</v>
      </c>
      <c r="NT23">
        <v>1.827904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6.5025000000000004</v>
      </c>
      <c r="OE23">
        <v>6.5025000000000004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3.4224999999999999</v>
      </c>
      <c r="OP23">
        <v>3.4224999999999999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9</v>
      </c>
      <c r="PA23">
        <v>9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5.6239999999999998E-2</v>
      </c>
      <c r="PL23">
        <v>5.6239999999999998E-2</v>
      </c>
      <c r="PM23">
        <v>0</v>
      </c>
      <c r="PN23">
        <v>0</v>
      </c>
      <c r="PO23">
        <v>0</v>
      </c>
      <c r="PP23">
        <v>0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0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0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2</v>
      </c>
      <c r="UE23">
        <v>1</v>
      </c>
      <c r="UF23">
        <v>1.45</v>
      </c>
      <c r="UG23">
        <v>1.74</v>
      </c>
      <c r="UH23">
        <v>1</v>
      </c>
      <c r="UI23">
        <v>1.45</v>
      </c>
      <c r="UJ23">
        <v>0.87</v>
      </c>
      <c r="UK23">
        <v>1</v>
      </c>
      <c r="UL23">
        <v>0</v>
      </c>
      <c r="UM23">
        <v>0</v>
      </c>
      <c r="UN23">
        <v>2.0299999999999998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1</v>
      </c>
      <c r="UU23">
        <v>1</v>
      </c>
      <c r="UV23">
        <v>0</v>
      </c>
      <c r="UW23">
        <v>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4.2519999999999998</v>
      </c>
      <c r="VO23">
        <v>1.1049599999999999</v>
      </c>
      <c r="VP23">
        <v>1.1049599999999999</v>
      </c>
      <c r="VQ23">
        <v>-0.72114</v>
      </c>
      <c r="VR23">
        <v>5331.49</v>
      </c>
      <c r="VS23">
        <v>-1.91876</v>
      </c>
      <c r="VT23">
        <v>338.24299999999999</v>
      </c>
      <c r="VU23">
        <v>3.7284820000000001</v>
      </c>
      <c r="VV23">
        <v>5351.58</v>
      </c>
      <c r="VW23">
        <v>-1.5524</v>
      </c>
      <c r="VX23">
        <v>-105.68519999999999</v>
      </c>
      <c r="VY23">
        <v>0.94720000000000004</v>
      </c>
      <c r="VZ23">
        <v>9.9757999999999996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2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4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0.94859899999999997</v>
      </c>
      <c r="ZB23">
        <v>0.47429900000000003</v>
      </c>
      <c r="ZC23">
        <v>-0.47429900000000003</v>
      </c>
      <c r="ZD23">
        <v>0.25</v>
      </c>
      <c r="ZE23">
        <v>0.5</v>
      </c>
      <c r="ZF23">
        <v>0.28458</v>
      </c>
      <c r="ZG23">
        <v>0.35572500000000001</v>
      </c>
      <c r="ZH23">
        <v>0.15809999999999999</v>
      </c>
      <c r="ZI23">
        <v>2</v>
      </c>
      <c r="ZJ23">
        <v>0.118575</v>
      </c>
      <c r="ZK23">
        <v>-0.23715</v>
      </c>
      <c r="ZL23">
        <v>34.123081999999997</v>
      </c>
      <c r="ZM23">
        <v>16.184555</v>
      </c>
      <c r="ZN23">
        <v>4.0461390000000002</v>
      </c>
      <c r="ZO23">
        <v>44.602536999999998</v>
      </c>
      <c r="ZP23">
        <v>-21.154954</v>
      </c>
      <c r="ZQ23">
        <v>-10.577477</v>
      </c>
      <c r="ZR23">
        <v>0.55337099999999995</v>
      </c>
      <c r="ZS23">
        <v>0.262463</v>
      </c>
      <c r="ZT23">
        <v>6.5615999999999994E-2</v>
      </c>
      <c r="ZU23">
        <v>0.72331500000000004</v>
      </c>
      <c r="ZV23">
        <v>-0.34306799999999998</v>
      </c>
      <c r="ZW23">
        <v>-0.17153399999999999</v>
      </c>
      <c r="ZX23">
        <v>2.104168</v>
      </c>
      <c r="ZY23">
        <v>0.99800599999999995</v>
      </c>
      <c r="ZZ23">
        <v>0.249501</v>
      </c>
      <c r="AAA23">
        <v>2.7503739999999999</v>
      </c>
      <c r="AAB23">
        <v>-1.3045009999999999</v>
      </c>
      <c r="AAC23">
        <v>-0.65225</v>
      </c>
      <c r="AAD23">
        <v>-10.479455</v>
      </c>
      <c r="AAE23">
        <v>37.339509999999997</v>
      </c>
      <c r="AAF23">
        <v>14.623616</v>
      </c>
      <c r="AAG23">
        <v>34.123081999999997</v>
      </c>
      <c r="AAH23">
        <v>44.602536999999998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34.123081999999997</v>
      </c>
      <c r="ABE23">
        <v>0</v>
      </c>
      <c r="ABF23">
        <v>44.602536999999998</v>
      </c>
      <c r="ABG23">
        <v>0.66671499999999995</v>
      </c>
      <c r="ABH23">
        <v>0.24519199999999999</v>
      </c>
      <c r="ABI23">
        <v>71.182512000000003</v>
      </c>
      <c r="ABJ23">
        <v>2.0202450000000001</v>
      </c>
      <c r="ABK23">
        <v>682</v>
      </c>
      <c r="ABL23">
        <v>0</v>
      </c>
      <c r="ABM23">
        <v>6.3819000000000001E-2</v>
      </c>
    </row>
    <row r="24" spans="1:741" x14ac:dyDescent="0.3">
      <c r="A24" t="s">
        <v>761</v>
      </c>
      <c r="B24">
        <v>1.27</v>
      </c>
      <c r="C24">
        <f t="shared" si="0"/>
        <v>1</v>
      </c>
      <c r="D24">
        <v>42.080399999999997</v>
      </c>
      <c r="E24">
        <v>0</v>
      </c>
      <c r="F24">
        <v>9</v>
      </c>
      <c r="G24">
        <v>3</v>
      </c>
      <c r="H24">
        <v>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7</v>
      </c>
      <c r="T24">
        <v>1</v>
      </c>
      <c r="U24">
        <v>0</v>
      </c>
      <c r="V24">
        <v>0</v>
      </c>
      <c r="W24">
        <v>0</v>
      </c>
      <c r="X24">
        <v>8</v>
      </c>
      <c r="Y24">
        <v>0</v>
      </c>
      <c r="Z24">
        <v>1</v>
      </c>
      <c r="AA24">
        <v>1</v>
      </c>
      <c r="AB24">
        <v>0</v>
      </c>
      <c r="AC24">
        <v>0</v>
      </c>
      <c r="AD24">
        <v>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78.896163000000001</v>
      </c>
      <c r="CH24">
        <v>57.472265</v>
      </c>
      <c r="CI24">
        <v>78.896163000000001</v>
      </c>
      <c r="CJ24">
        <v>44.33999</v>
      </c>
      <c r="CK24">
        <v>34.556173000000001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0.56200399999999995</v>
      </c>
      <c r="CX24">
        <v>0.437996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4</v>
      </c>
      <c r="DG24">
        <v>5</v>
      </c>
      <c r="DH24">
        <v>2.5</v>
      </c>
      <c r="DI24">
        <v>6</v>
      </c>
      <c r="DJ24">
        <v>4</v>
      </c>
      <c r="DK24">
        <v>0</v>
      </c>
      <c r="DL24">
        <v>8</v>
      </c>
      <c r="DM24">
        <v>16</v>
      </c>
      <c r="DN24">
        <v>10</v>
      </c>
      <c r="DO24">
        <v>12</v>
      </c>
      <c r="DP24">
        <v>2</v>
      </c>
      <c r="DQ24">
        <v>1</v>
      </c>
      <c r="DR24">
        <v>1</v>
      </c>
      <c r="DS24">
        <v>6</v>
      </c>
      <c r="DT24">
        <v>4</v>
      </c>
      <c r="DU24">
        <v>2</v>
      </c>
      <c r="DV24">
        <v>3.5</v>
      </c>
      <c r="DW24">
        <v>2.1633740000000001</v>
      </c>
      <c r="DX24">
        <v>0</v>
      </c>
      <c r="DY24">
        <v>2.1874959999999999</v>
      </c>
      <c r="DZ24">
        <v>2.1874959999999999</v>
      </c>
      <c r="EA24">
        <v>0.71875500000000003</v>
      </c>
      <c r="EB24">
        <v>2</v>
      </c>
      <c r="EC24">
        <v>2</v>
      </c>
      <c r="ED24">
        <v>2</v>
      </c>
      <c r="EE24">
        <v>1</v>
      </c>
      <c r="EF24">
        <v>0.66666700000000001</v>
      </c>
      <c r="EG24">
        <v>0.25</v>
      </c>
      <c r="EH24">
        <v>4</v>
      </c>
      <c r="EI24">
        <v>0.5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4</v>
      </c>
      <c r="EP24">
        <v>0.5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0.25</v>
      </c>
      <c r="EW24">
        <v>2</v>
      </c>
      <c r="EX24">
        <v>0.25</v>
      </c>
      <c r="EY24">
        <v>0</v>
      </c>
      <c r="EZ24">
        <v>0</v>
      </c>
      <c r="FA24">
        <v>0</v>
      </c>
      <c r="FB24">
        <v>2</v>
      </c>
      <c r="FC24">
        <v>0.25</v>
      </c>
      <c r="FD24">
        <v>0</v>
      </c>
      <c r="FE24">
        <v>0</v>
      </c>
      <c r="FF24">
        <v>0</v>
      </c>
      <c r="FG24">
        <v>1.888889</v>
      </c>
      <c r="FH24">
        <v>3.3611110000000002</v>
      </c>
      <c r="FI24">
        <v>0</v>
      </c>
      <c r="FJ24">
        <v>0</v>
      </c>
      <c r="FK24">
        <v>1.75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9.0597220000000007</v>
      </c>
      <c r="GI24">
        <v>7</v>
      </c>
      <c r="GJ24">
        <v>0</v>
      </c>
      <c r="GK24">
        <v>3.3611110000000002</v>
      </c>
      <c r="GL24">
        <v>1.75</v>
      </c>
      <c r="GM24">
        <v>7</v>
      </c>
      <c r="GN24">
        <v>1.888889</v>
      </c>
      <c r="GO24">
        <v>5.1111110000000002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0.86250000000000004</v>
      </c>
      <c r="HC24">
        <v>0.92500000000000004</v>
      </c>
      <c r="HD24">
        <v>0</v>
      </c>
      <c r="HE24">
        <v>0</v>
      </c>
      <c r="HF24">
        <v>0</v>
      </c>
      <c r="HG24">
        <v>0.27222200000000002</v>
      </c>
      <c r="HH24">
        <v>2.0597219999999998</v>
      </c>
      <c r="HI24">
        <v>0</v>
      </c>
      <c r="HJ24">
        <v>0</v>
      </c>
      <c r="HK24">
        <v>0</v>
      </c>
      <c r="HL24">
        <v>1.9310339999999999</v>
      </c>
      <c r="HM24">
        <v>1.8275859999999999</v>
      </c>
      <c r="HN24">
        <v>0</v>
      </c>
      <c r="HO24">
        <v>0</v>
      </c>
      <c r="HP24">
        <v>1.8275859999999999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2.7071070000000002</v>
      </c>
      <c r="IN24">
        <v>1.4142140000000001</v>
      </c>
      <c r="IO24">
        <v>0.70710700000000004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0.70710700000000004</v>
      </c>
      <c r="IW24">
        <v>2.2844570000000002</v>
      </c>
      <c r="IX24">
        <v>0.985599</v>
      </c>
      <c r="IY24">
        <v>0.408248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0.42265000000000003</v>
      </c>
      <c r="JG24">
        <v>0.42861500000000002</v>
      </c>
      <c r="JH24">
        <v>0.29885800000000001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3</v>
      </c>
      <c r="JV24">
        <v>2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2.7071070000000002</v>
      </c>
      <c r="KJ24">
        <v>1.4142140000000001</v>
      </c>
      <c r="KK24">
        <v>0.70710700000000004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2</v>
      </c>
      <c r="KS24">
        <v>3</v>
      </c>
      <c r="KT24">
        <v>1</v>
      </c>
      <c r="KU24">
        <v>0</v>
      </c>
      <c r="KV24">
        <v>0</v>
      </c>
      <c r="KW24">
        <v>0</v>
      </c>
      <c r="KX24">
        <v>4</v>
      </c>
      <c r="KY24">
        <v>6</v>
      </c>
      <c r="KZ24">
        <v>8</v>
      </c>
      <c r="LA24">
        <v>12</v>
      </c>
      <c r="LB24">
        <v>8.3333000000000004E-2</v>
      </c>
      <c r="LC24">
        <v>1.3333330000000001</v>
      </c>
      <c r="LD24">
        <v>1.2</v>
      </c>
      <c r="LE24">
        <v>1.2599210000000001</v>
      </c>
      <c r="LF24">
        <v>6</v>
      </c>
      <c r="LG24">
        <v>0</v>
      </c>
      <c r="LH24">
        <v>432.79236300000002</v>
      </c>
      <c r="LI24">
        <v>288.52824199999998</v>
      </c>
      <c r="LJ24">
        <v>144.26412099999999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4.7815289999999999</v>
      </c>
      <c r="LT24">
        <v>3.2623760000000002</v>
      </c>
      <c r="LU24">
        <v>1.434472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19.5075</v>
      </c>
      <c r="ME24">
        <v>13.005000000000001</v>
      </c>
      <c r="MF24">
        <v>6.5025000000000004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10.2675</v>
      </c>
      <c r="MP24">
        <v>6.8449999999999998</v>
      </c>
      <c r="MQ24">
        <v>3.4224999999999999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10.2675</v>
      </c>
      <c r="NA24">
        <v>6.8449999999999998</v>
      </c>
      <c r="NB24">
        <v>3.4224999999999999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8.8273000000000004E-2</v>
      </c>
      <c r="NL24">
        <v>5.7153000000000002E-2</v>
      </c>
      <c r="NM24">
        <v>1.6240000000000001E-2</v>
      </c>
      <c r="NN24">
        <v>0</v>
      </c>
      <c r="NO24">
        <v>0</v>
      </c>
      <c r="NP24">
        <v>0</v>
      </c>
      <c r="NQ24">
        <v>0</v>
      </c>
      <c r="NR24">
        <v>144.26412099999999</v>
      </c>
      <c r="NS24">
        <v>1.5938429999999999</v>
      </c>
      <c r="NT24">
        <v>1.6311880000000001</v>
      </c>
      <c r="NU24">
        <v>1.434472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6.5025000000000004</v>
      </c>
      <c r="OE24">
        <v>6.5025000000000004</v>
      </c>
      <c r="OF24">
        <v>6.5025000000000004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3.4224999999999999</v>
      </c>
      <c r="OP24">
        <v>3.4224999999999999</v>
      </c>
      <c r="OQ24">
        <v>3.4224999999999999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5.9758230000000001</v>
      </c>
      <c r="PA24">
        <v>4.59375</v>
      </c>
      <c r="PB24">
        <v>6.3487650000000002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2.9423999999999999E-2</v>
      </c>
      <c r="PL24">
        <v>2.8577000000000002E-2</v>
      </c>
      <c r="PM24">
        <v>1.6240000000000001E-2</v>
      </c>
      <c r="PN24">
        <v>0</v>
      </c>
      <c r="PO24">
        <v>0</v>
      </c>
      <c r="PP24">
        <v>0</v>
      </c>
      <c r="PQ24">
        <v>0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0.75</v>
      </c>
      <c r="QA24">
        <v>1.5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0</v>
      </c>
      <c r="QK24">
        <v>0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0</v>
      </c>
      <c r="QU24">
        <v>0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0.75</v>
      </c>
      <c r="RO24">
        <v>1.5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-0.25</v>
      </c>
      <c r="SI24">
        <v>-1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1</v>
      </c>
      <c r="TB24">
        <v>1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1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-0.25</v>
      </c>
      <c r="TV24">
        <v>-1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3</v>
      </c>
      <c r="UE24">
        <v>2</v>
      </c>
      <c r="UF24">
        <v>2</v>
      </c>
      <c r="UG24">
        <v>2.74</v>
      </c>
      <c r="UH24">
        <v>1.74</v>
      </c>
      <c r="UI24">
        <v>2</v>
      </c>
      <c r="UJ24">
        <v>1.5891999999999999</v>
      </c>
      <c r="UK24">
        <v>1.3627400000000001</v>
      </c>
      <c r="UL24">
        <v>0.93872199999999995</v>
      </c>
      <c r="UM24">
        <v>2.7548879999999998</v>
      </c>
      <c r="UN24">
        <v>0.72511199999999998</v>
      </c>
      <c r="UO24">
        <v>1.5849629999999999</v>
      </c>
      <c r="UP24">
        <v>1</v>
      </c>
      <c r="UQ24">
        <v>0</v>
      </c>
      <c r="UR24">
        <v>1</v>
      </c>
      <c r="US24">
        <v>0</v>
      </c>
      <c r="UT24">
        <v>0.99107599999999996</v>
      </c>
      <c r="UU24">
        <v>2</v>
      </c>
      <c r="UV24">
        <v>0.918296</v>
      </c>
      <c r="UW24">
        <v>1.5</v>
      </c>
      <c r="UX24">
        <v>0.918296</v>
      </c>
      <c r="UY24">
        <v>1.5</v>
      </c>
      <c r="UZ24">
        <v>1</v>
      </c>
      <c r="VA24">
        <v>1</v>
      </c>
      <c r="VB24">
        <v>0</v>
      </c>
      <c r="VC24">
        <v>1</v>
      </c>
      <c r="VD24">
        <v>0</v>
      </c>
      <c r="VE24">
        <v>0</v>
      </c>
      <c r="VF24">
        <v>5</v>
      </c>
      <c r="VG24">
        <v>1.4142140000000001</v>
      </c>
      <c r="VH24">
        <v>0.44444400000000001</v>
      </c>
      <c r="VI24">
        <v>1</v>
      </c>
      <c r="VJ24">
        <v>3</v>
      </c>
      <c r="VK24">
        <v>6</v>
      </c>
      <c r="VL24">
        <v>4</v>
      </c>
      <c r="VM24">
        <v>1</v>
      </c>
      <c r="VN24">
        <v>6.0869999999999997</v>
      </c>
      <c r="VO24">
        <v>1.52437</v>
      </c>
      <c r="VP24">
        <v>1.52437</v>
      </c>
      <c r="VQ24">
        <v>-1.0397700000000001</v>
      </c>
      <c r="VR24">
        <v>3839.81</v>
      </c>
      <c r="VS24">
        <v>-1.30768</v>
      </c>
      <c r="VT24">
        <v>2072.0500000000002</v>
      </c>
      <c r="VU24">
        <v>3.223592</v>
      </c>
      <c r="VV24">
        <v>1673.37</v>
      </c>
      <c r="VW24">
        <v>26.3887</v>
      </c>
      <c r="VX24">
        <v>-72.291899999999998</v>
      </c>
      <c r="VY24">
        <v>1.3494999999999999</v>
      </c>
      <c r="VZ24">
        <v>15.6493</v>
      </c>
      <c r="WA24">
        <v>0</v>
      </c>
      <c r="WB24">
        <v>1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1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3</v>
      </c>
      <c r="XI24">
        <v>3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1.0174609999999999</v>
      </c>
      <c r="ZB24">
        <v>0.53263099999999997</v>
      </c>
      <c r="ZC24">
        <v>-0.48482900000000001</v>
      </c>
      <c r="ZD24">
        <v>0.37597199999999997</v>
      </c>
      <c r="ZE24">
        <v>0.41720000000000002</v>
      </c>
      <c r="ZF24">
        <v>0.18778600000000001</v>
      </c>
      <c r="ZG24">
        <v>0.40252500000000002</v>
      </c>
      <c r="ZH24">
        <v>0.113051</v>
      </c>
      <c r="ZI24">
        <v>1</v>
      </c>
      <c r="ZJ24">
        <v>0.20025499999999999</v>
      </c>
      <c r="ZK24">
        <v>-0.20227100000000001</v>
      </c>
      <c r="ZL24">
        <v>59.715392999999999</v>
      </c>
      <c r="ZM24">
        <v>31.806293</v>
      </c>
      <c r="ZN24">
        <v>3.8005840000000002</v>
      </c>
      <c r="ZO24">
        <v>53.303851000000002</v>
      </c>
      <c r="ZP24">
        <v>-25.843275999999999</v>
      </c>
      <c r="ZQ24">
        <v>-8.4949150000000007</v>
      </c>
      <c r="ZR24">
        <v>0.75688599999999995</v>
      </c>
      <c r="ZS24">
        <v>0.40314100000000003</v>
      </c>
      <c r="ZT24">
        <v>4.8172E-2</v>
      </c>
      <c r="ZU24">
        <v>0.67562</v>
      </c>
      <c r="ZV24">
        <v>-0.32756099999999999</v>
      </c>
      <c r="ZW24">
        <v>-0.107672</v>
      </c>
      <c r="ZX24">
        <v>4.7113149999999999</v>
      </c>
      <c r="ZY24">
        <v>2.5093939999999999</v>
      </c>
      <c r="ZZ24">
        <v>0.29985200000000001</v>
      </c>
      <c r="AAA24">
        <v>4.2054689999999999</v>
      </c>
      <c r="AAB24">
        <v>-2.0389349999999999</v>
      </c>
      <c r="AAC24">
        <v>-0.67021600000000003</v>
      </c>
      <c r="AAD24">
        <v>6.4115419999999999</v>
      </c>
      <c r="AAE24">
        <v>57.649569</v>
      </c>
      <c r="AAF24">
        <v>12.295500000000001</v>
      </c>
      <c r="AAG24">
        <v>11.344942</v>
      </c>
      <c r="AAH24">
        <v>29.374181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74.197686000000004</v>
      </c>
      <c r="ABE24">
        <v>4.2653850000000002</v>
      </c>
      <c r="ABF24">
        <v>34.556173000000001</v>
      </c>
      <c r="ABG24">
        <v>1.0053939999999999</v>
      </c>
      <c r="ABH24">
        <v>0.29020400000000002</v>
      </c>
      <c r="ABI24">
        <v>95.147408999999996</v>
      </c>
      <c r="ABJ24">
        <v>2.4701960000000001</v>
      </c>
      <c r="ABK24">
        <v>811</v>
      </c>
      <c r="ABL24">
        <v>0</v>
      </c>
      <c r="ABM24">
        <v>6.3828999999999997E-2</v>
      </c>
    </row>
    <row r="25" spans="1:741" x14ac:dyDescent="0.3">
      <c r="A25" t="s">
        <v>762</v>
      </c>
      <c r="B25">
        <v>1.1599999999999999</v>
      </c>
      <c r="C25">
        <f t="shared" si="0"/>
        <v>1</v>
      </c>
      <c r="D25">
        <v>56.107199999999999</v>
      </c>
      <c r="E25">
        <v>0</v>
      </c>
      <c r="F25">
        <v>12</v>
      </c>
      <c r="G25">
        <v>4</v>
      </c>
      <c r="H25">
        <v>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</v>
      </c>
      <c r="S25">
        <v>10</v>
      </c>
      <c r="T25">
        <v>1</v>
      </c>
      <c r="U25">
        <v>0</v>
      </c>
      <c r="V25">
        <v>0</v>
      </c>
      <c r="W25">
        <v>0</v>
      </c>
      <c r="X25">
        <v>11</v>
      </c>
      <c r="Y25">
        <v>0</v>
      </c>
      <c r="Z25">
        <v>2</v>
      </c>
      <c r="AA25">
        <v>1</v>
      </c>
      <c r="AB25">
        <v>0</v>
      </c>
      <c r="AC25">
        <v>0</v>
      </c>
      <c r="AD25">
        <v>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96.128247000000002</v>
      </c>
      <c r="CH25">
        <v>72.443842000000004</v>
      </c>
      <c r="CI25">
        <v>96.128247000000002</v>
      </c>
      <c r="CJ25">
        <v>71.618438999999995</v>
      </c>
      <c r="CK25">
        <v>24.509808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0.74502999999999997</v>
      </c>
      <c r="CX25">
        <v>0.25496999999999997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9</v>
      </c>
      <c r="DG25">
        <v>12</v>
      </c>
      <c r="DH25">
        <v>4.5</v>
      </c>
      <c r="DI25">
        <v>12</v>
      </c>
      <c r="DJ25">
        <v>9</v>
      </c>
      <c r="DK25">
        <v>1</v>
      </c>
      <c r="DL25">
        <v>18</v>
      </c>
      <c r="DM25">
        <v>36</v>
      </c>
      <c r="DN25">
        <v>24</v>
      </c>
      <c r="DO25">
        <v>30</v>
      </c>
      <c r="DP25">
        <v>2</v>
      </c>
      <c r="DQ25">
        <v>1</v>
      </c>
      <c r="DR25">
        <v>1</v>
      </c>
      <c r="DS25">
        <v>9</v>
      </c>
      <c r="DT25">
        <v>7.5</v>
      </c>
      <c r="DU25">
        <v>6</v>
      </c>
      <c r="DV25">
        <v>4.5</v>
      </c>
      <c r="DW25">
        <v>3.3676840000000001</v>
      </c>
      <c r="DX25">
        <v>0</v>
      </c>
      <c r="DY25">
        <v>2.8030390000000001</v>
      </c>
      <c r="DZ25">
        <v>2.8030390000000001</v>
      </c>
      <c r="EA25">
        <v>1.256778</v>
      </c>
      <c r="EB25">
        <v>2.4494899999999999</v>
      </c>
      <c r="EC25">
        <v>3</v>
      </c>
      <c r="ED25">
        <v>6</v>
      </c>
      <c r="EE25">
        <v>2</v>
      </c>
      <c r="EF25">
        <v>0.75</v>
      </c>
      <c r="EG25">
        <v>0.75</v>
      </c>
      <c r="EH25">
        <v>6</v>
      </c>
      <c r="EI25">
        <v>1.5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6</v>
      </c>
      <c r="EP25">
        <v>1.5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0.5</v>
      </c>
      <c r="EW25">
        <v>2</v>
      </c>
      <c r="EX25">
        <v>0.5</v>
      </c>
      <c r="EY25">
        <v>0</v>
      </c>
      <c r="EZ25">
        <v>0</v>
      </c>
      <c r="FA25">
        <v>0</v>
      </c>
      <c r="FB25">
        <v>2</v>
      </c>
      <c r="FC25">
        <v>0.5</v>
      </c>
      <c r="FD25">
        <v>0</v>
      </c>
      <c r="FE25">
        <v>0</v>
      </c>
      <c r="FF25">
        <v>0</v>
      </c>
      <c r="FG25">
        <v>3.9444439999999998</v>
      </c>
      <c r="FH25">
        <v>3.5555560000000002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1.1666669999999999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10.168056</v>
      </c>
      <c r="GI25">
        <v>8.6666670000000003</v>
      </c>
      <c r="GJ25">
        <v>0</v>
      </c>
      <c r="GK25">
        <v>3.5555560000000002</v>
      </c>
      <c r="GL25">
        <v>1.1666669999999999</v>
      </c>
      <c r="GM25">
        <v>8.6666670000000003</v>
      </c>
      <c r="GN25">
        <v>3.9444439999999998</v>
      </c>
      <c r="GO25">
        <v>4.7222220000000004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0.91249999999999998</v>
      </c>
      <c r="HC25">
        <v>0</v>
      </c>
      <c r="HD25">
        <v>0</v>
      </c>
      <c r="HE25">
        <v>0</v>
      </c>
      <c r="HF25">
        <v>0</v>
      </c>
      <c r="HG25">
        <v>0.588889</v>
      </c>
      <c r="HH25">
        <v>1.5013890000000001</v>
      </c>
      <c r="HI25">
        <v>0</v>
      </c>
      <c r="HJ25">
        <v>0</v>
      </c>
      <c r="HK25">
        <v>0</v>
      </c>
      <c r="HL25">
        <v>4.0794819999999996</v>
      </c>
      <c r="HM25">
        <v>1.9242140000000001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2.1977820000000001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3.57735</v>
      </c>
      <c r="IN25">
        <v>1.732051</v>
      </c>
      <c r="IO25">
        <v>1.732051</v>
      </c>
      <c r="IP25">
        <v>0</v>
      </c>
      <c r="IQ25">
        <v>0.57735000000000003</v>
      </c>
      <c r="IR25">
        <v>0</v>
      </c>
      <c r="IS25">
        <v>0</v>
      </c>
      <c r="IT25">
        <v>0</v>
      </c>
      <c r="IU25">
        <v>0</v>
      </c>
      <c r="IV25">
        <v>0.57735000000000003</v>
      </c>
      <c r="IW25">
        <v>3.2071070000000002</v>
      </c>
      <c r="IX25">
        <v>1.353553</v>
      </c>
      <c r="IY25">
        <v>1.2071069999999999</v>
      </c>
      <c r="IZ25">
        <v>0</v>
      </c>
      <c r="JA25">
        <v>0.35355300000000001</v>
      </c>
      <c r="JB25">
        <v>0</v>
      </c>
      <c r="JC25">
        <v>0</v>
      </c>
      <c r="JD25">
        <v>0</v>
      </c>
      <c r="JE25">
        <v>0</v>
      </c>
      <c r="JF25">
        <v>0.37024299999999999</v>
      </c>
      <c r="JG25">
        <v>0.37849699999999997</v>
      </c>
      <c r="JH25">
        <v>0.52494399999999997</v>
      </c>
      <c r="JI25">
        <v>0</v>
      </c>
      <c r="JJ25">
        <v>0.223797</v>
      </c>
      <c r="JK25">
        <v>0</v>
      </c>
      <c r="JL25">
        <v>0</v>
      </c>
      <c r="JM25">
        <v>0</v>
      </c>
      <c r="JN25">
        <v>0</v>
      </c>
      <c r="JO25">
        <v>0.163137</v>
      </c>
      <c r="JP25">
        <v>-0.18216299999999999</v>
      </c>
      <c r="JQ25">
        <v>0.73205100000000001</v>
      </c>
      <c r="JR25">
        <v>-0.5</v>
      </c>
      <c r="JS25">
        <v>0</v>
      </c>
      <c r="JT25">
        <v>0</v>
      </c>
      <c r="JU25">
        <v>4</v>
      </c>
      <c r="JV25">
        <v>3</v>
      </c>
      <c r="JW25">
        <v>3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3.57735</v>
      </c>
      <c r="KJ25">
        <v>1.732051</v>
      </c>
      <c r="KK25">
        <v>1.732051</v>
      </c>
      <c r="KL25">
        <v>0</v>
      </c>
      <c r="KM25">
        <v>0.57735000000000003</v>
      </c>
      <c r="KN25">
        <v>0</v>
      </c>
      <c r="KO25">
        <v>0</v>
      </c>
      <c r="KP25">
        <v>0</v>
      </c>
      <c r="KQ25">
        <v>0</v>
      </c>
      <c r="KR25">
        <v>3</v>
      </c>
      <c r="KS25">
        <v>6</v>
      </c>
      <c r="KT25">
        <v>3</v>
      </c>
      <c r="KU25">
        <v>0</v>
      </c>
      <c r="KV25">
        <v>0</v>
      </c>
      <c r="KW25">
        <v>0</v>
      </c>
      <c r="KX25">
        <v>9</v>
      </c>
      <c r="KY25">
        <v>18</v>
      </c>
      <c r="KZ25">
        <v>27</v>
      </c>
      <c r="LA25">
        <v>54</v>
      </c>
      <c r="LB25">
        <v>8.3333000000000004E-2</v>
      </c>
      <c r="LC25">
        <v>1.5</v>
      </c>
      <c r="LD25">
        <v>1.2</v>
      </c>
      <c r="LE25">
        <v>1.316074</v>
      </c>
      <c r="LF25">
        <v>8</v>
      </c>
      <c r="LG25">
        <v>1</v>
      </c>
      <c r="LH25">
        <v>577.05648399999995</v>
      </c>
      <c r="LI25">
        <v>432.79236300000002</v>
      </c>
      <c r="LJ25">
        <v>432.79236300000002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5.9072500000000003</v>
      </c>
      <c r="LT25">
        <v>4.6968480000000001</v>
      </c>
      <c r="LU25">
        <v>3.9946649999999999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26.01</v>
      </c>
      <c r="ME25">
        <v>19.5075</v>
      </c>
      <c r="MF25">
        <v>19.5075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13.69</v>
      </c>
      <c r="MP25">
        <v>10.2675</v>
      </c>
      <c r="MQ25">
        <v>10.2675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13.69</v>
      </c>
      <c r="NA25">
        <v>10.2675</v>
      </c>
      <c r="NB25">
        <v>10.2675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0.12470000000000001</v>
      </c>
      <c r="NL25">
        <v>7.7110999999999999E-2</v>
      </c>
      <c r="NM25">
        <v>1.6788999999999998E-2</v>
      </c>
      <c r="NN25">
        <v>0</v>
      </c>
      <c r="NO25">
        <v>0</v>
      </c>
      <c r="NP25">
        <v>0</v>
      </c>
      <c r="NQ25">
        <v>0</v>
      </c>
      <c r="NR25">
        <v>144.26412099999999</v>
      </c>
      <c r="NS25">
        <v>1.4768129999999999</v>
      </c>
      <c r="NT25">
        <v>1.5656159999999999</v>
      </c>
      <c r="NU25">
        <v>1.331555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6.5025000000000004</v>
      </c>
      <c r="OE25">
        <v>6.5025000000000004</v>
      </c>
      <c r="OF25">
        <v>6.5025000000000004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3.4224999999999999</v>
      </c>
      <c r="OP25">
        <v>3.4224999999999999</v>
      </c>
      <c r="OQ25">
        <v>3.4224999999999999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5.4456020000000001</v>
      </c>
      <c r="PA25">
        <v>2.9166669999999999</v>
      </c>
      <c r="PB25">
        <v>5.9714510000000001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3.1175000000000001E-2</v>
      </c>
      <c r="PL25">
        <v>2.5704000000000001E-2</v>
      </c>
      <c r="PM25">
        <v>5.5960000000000003E-3</v>
      </c>
      <c r="PN25">
        <v>0</v>
      </c>
      <c r="PO25">
        <v>0</v>
      </c>
      <c r="PP25">
        <v>0</v>
      </c>
      <c r="PQ25">
        <v>0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0</v>
      </c>
      <c r="QK25">
        <v>0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0</v>
      </c>
      <c r="QU25">
        <v>0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0</v>
      </c>
      <c r="RE25">
        <v>0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-0.33333299999999999</v>
      </c>
      <c r="SI25">
        <v>-0.33333299999999999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-0.33333299999999999</v>
      </c>
      <c r="TV25">
        <v>-0.33333299999999999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4</v>
      </c>
      <c r="UE25">
        <v>1.3333330000000001</v>
      </c>
      <c r="UF25">
        <v>3.3780000000000001</v>
      </c>
      <c r="UG25">
        <v>3.74</v>
      </c>
      <c r="UH25">
        <v>1.1049640000000001</v>
      </c>
      <c r="UI25">
        <v>3.3780000000000001</v>
      </c>
      <c r="UJ25">
        <v>1.0331410000000001</v>
      </c>
      <c r="UK25">
        <v>1.32782</v>
      </c>
      <c r="UL25">
        <v>1.5324340000000001</v>
      </c>
      <c r="UM25">
        <v>3.2451120000000002</v>
      </c>
      <c r="UN25">
        <v>0.85688799999999998</v>
      </c>
      <c r="UO25">
        <v>1.5</v>
      </c>
      <c r="UP25">
        <v>0.75</v>
      </c>
      <c r="UQ25">
        <v>0.5</v>
      </c>
      <c r="UR25">
        <v>0.75</v>
      </c>
      <c r="US25">
        <v>0</v>
      </c>
      <c r="UT25">
        <v>0.954434</v>
      </c>
      <c r="UU25">
        <v>2.5849630000000001</v>
      </c>
      <c r="UV25">
        <v>0.81127800000000005</v>
      </c>
      <c r="UW25">
        <v>1.792481</v>
      </c>
      <c r="UX25">
        <v>1</v>
      </c>
      <c r="UY25">
        <v>2.5032580000000002</v>
      </c>
      <c r="UZ25">
        <v>0.918296</v>
      </c>
      <c r="VA25">
        <v>2.5849630000000001</v>
      </c>
      <c r="VB25">
        <v>0</v>
      </c>
      <c r="VC25">
        <v>1.0566420000000001</v>
      </c>
      <c r="VD25">
        <v>0</v>
      </c>
      <c r="VE25">
        <v>1.5849629999999999</v>
      </c>
      <c r="VF25">
        <v>18</v>
      </c>
      <c r="VG25">
        <v>1.5811390000000001</v>
      </c>
      <c r="VH25">
        <v>0.75</v>
      </c>
      <c r="VI25">
        <v>3</v>
      </c>
      <c r="VJ25">
        <v>9</v>
      </c>
      <c r="VK25">
        <v>36</v>
      </c>
      <c r="VL25">
        <v>48</v>
      </c>
      <c r="VM25">
        <v>4.2426409999999999</v>
      </c>
      <c r="VN25">
        <v>7.9219999999999997</v>
      </c>
      <c r="VO25">
        <v>1.97302</v>
      </c>
      <c r="VP25">
        <v>1.97302</v>
      </c>
      <c r="VQ25">
        <v>-1.4919199999999999</v>
      </c>
      <c r="VR25">
        <v>1807.58</v>
      </c>
      <c r="VS25">
        <v>-2.36972</v>
      </c>
      <c r="VT25">
        <v>239.49600000000001</v>
      </c>
      <c r="VU25">
        <v>2.9056920000000002</v>
      </c>
      <c r="VV25">
        <v>804.80700000000002</v>
      </c>
      <c r="VW25">
        <v>42.012500000000003</v>
      </c>
      <c r="VX25">
        <v>-71.343400000000003</v>
      </c>
      <c r="VY25">
        <v>1.7959000000000001</v>
      </c>
      <c r="VZ25">
        <v>19.9313</v>
      </c>
      <c r="WA25">
        <v>0</v>
      </c>
      <c r="WB25">
        <v>2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1</v>
      </c>
      <c r="WQ25">
        <v>0</v>
      </c>
      <c r="WR25">
        <v>1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6</v>
      </c>
      <c r="XI25">
        <v>2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1.168496</v>
      </c>
      <c r="ZB25">
        <v>0.60947899999999999</v>
      </c>
      <c r="ZC25">
        <v>-0.55901699999999999</v>
      </c>
      <c r="ZD25">
        <v>0.43781700000000001</v>
      </c>
      <c r="ZE25">
        <v>0.44302900000000001</v>
      </c>
      <c r="ZF25">
        <v>0.15704699999999999</v>
      </c>
      <c r="ZG25">
        <v>0.51450099999999999</v>
      </c>
      <c r="ZH25">
        <v>9.7375000000000003E-2</v>
      </c>
      <c r="ZI25">
        <v>2</v>
      </c>
      <c r="ZJ25">
        <v>0.26684000000000002</v>
      </c>
      <c r="ZK25">
        <v>-0.24766099999999999</v>
      </c>
      <c r="ZL25">
        <v>93.838475000000003</v>
      </c>
      <c r="ZM25">
        <v>57.192573000000003</v>
      </c>
      <c r="ZN25">
        <v>5.5226360000000003</v>
      </c>
      <c r="ZO25">
        <v>62.005164999999998</v>
      </c>
      <c r="ZP25">
        <v>-34.661928000000003</v>
      </c>
      <c r="ZQ25">
        <v>-7.264259</v>
      </c>
      <c r="ZR25">
        <v>0.97618000000000005</v>
      </c>
      <c r="ZS25">
        <v>0.59496099999999996</v>
      </c>
      <c r="ZT25">
        <v>5.7451000000000002E-2</v>
      </c>
      <c r="ZU25">
        <v>0.64502499999999996</v>
      </c>
      <c r="ZV25">
        <v>-0.36058000000000001</v>
      </c>
      <c r="ZW25">
        <v>-7.5567999999999996E-2</v>
      </c>
      <c r="ZX25">
        <v>9.0205280000000005</v>
      </c>
      <c r="ZY25">
        <v>5.4978220000000002</v>
      </c>
      <c r="ZZ25">
        <v>0.53088100000000005</v>
      </c>
      <c r="AAA25">
        <v>5.9604480000000004</v>
      </c>
      <c r="AAB25">
        <v>-3.3319899999999998</v>
      </c>
      <c r="AAC25">
        <v>-0.69830000000000003</v>
      </c>
      <c r="AAD25">
        <v>31.833310000000001</v>
      </c>
      <c r="AAE25">
        <v>91.854501999999997</v>
      </c>
      <c r="AAF25">
        <v>12.786894999999999</v>
      </c>
      <c r="AAG25">
        <v>19.484797</v>
      </c>
      <c r="AAH25">
        <v>4.9850919999999999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114.272291</v>
      </c>
      <c r="ABE25">
        <v>17.061540999999998</v>
      </c>
      <c r="ABF25">
        <v>24.509808</v>
      </c>
      <c r="ABG25">
        <v>1.6369640000000001</v>
      </c>
      <c r="ABH25">
        <v>0.46390999999999999</v>
      </c>
      <c r="ABI25">
        <v>120.23541</v>
      </c>
      <c r="ABJ25">
        <v>2.9063629999999998</v>
      </c>
      <c r="ABK25">
        <v>932</v>
      </c>
      <c r="ABL25">
        <v>0</v>
      </c>
      <c r="ABM25">
        <v>6.3840999999999995E-2</v>
      </c>
    </row>
    <row r="26" spans="1:741" x14ac:dyDescent="0.3">
      <c r="A26" t="s">
        <v>763</v>
      </c>
      <c r="B26">
        <v>1.38</v>
      </c>
      <c r="C26">
        <f t="shared" si="0"/>
        <v>1</v>
      </c>
      <c r="D26">
        <v>56.107199999999999</v>
      </c>
      <c r="E26">
        <v>0</v>
      </c>
      <c r="F26">
        <v>12</v>
      </c>
      <c r="G26">
        <v>4</v>
      </c>
      <c r="H26">
        <v>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11</v>
      </c>
      <c r="S26">
        <v>10</v>
      </c>
      <c r="T26">
        <v>1</v>
      </c>
      <c r="U26">
        <v>0</v>
      </c>
      <c r="V26">
        <v>0</v>
      </c>
      <c r="W26">
        <v>1</v>
      </c>
      <c r="X26">
        <v>10</v>
      </c>
      <c r="Y26">
        <v>9.0909000000000004E-2</v>
      </c>
      <c r="Z26">
        <v>2</v>
      </c>
      <c r="AA26">
        <v>1</v>
      </c>
      <c r="AB26">
        <v>0</v>
      </c>
      <c r="AC26">
        <v>0</v>
      </c>
      <c r="AD26">
        <v>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96.128247000000002</v>
      </c>
      <c r="CH26">
        <v>72.443842000000004</v>
      </c>
      <c r="CI26">
        <v>96.128247000000002</v>
      </c>
      <c r="CJ26">
        <v>61.572074000000001</v>
      </c>
      <c r="CK26">
        <v>34.556173000000001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0.64051999999999998</v>
      </c>
      <c r="CX26">
        <v>0.35948000000000002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10</v>
      </c>
      <c r="DG26">
        <v>15</v>
      </c>
      <c r="DH26">
        <v>4.3333329999999997</v>
      </c>
      <c r="DI26">
        <v>10</v>
      </c>
      <c r="DJ26">
        <v>8</v>
      </c>
      <c r="DK26">
        <v>0</v>
      </c>
      <c r="DL26">
        <v>20</v>
      </c>
      <c r="DM26">
        <v>38</v>
      </c>
      <c r="DN26">
        <v>28</v>
      </c>
      <c r="DO26">
        <v>38</v>
      </c>
      <c r="DP26">
        <v>3</v>
      </c>
      <c r="DQ26">
        <v>2</v>
      </c>
      <c r="DR26">
        <v>0.5</v>
      </c>
      <c r="DS26">
        <v>14</v>
      </c>
      <c r="DT26">
        <v>4.3333329999999997</v>
      </c>
      <c r="DU26">
        <v>4</v>
      </c>
      <c r="DV26">
        <v>5.2222220000000004</v>
      </c>
      <c r="DW26">
        <v>2.9130929999999999</v>
      </c>
      <c r="DX26">
        <v>0</v>
      </c>
      <c r="DY26">
        <v>2.2968350000000002</v>
      </c>
      <c r="DZ26">
        <v>2.2968350000000002</v>
      </c>
      <c r="EA26">
        <v>1.372762</v>
      </c>
      <c r="EB26">
        <v>2.6457510000000002</v>
      </c>
      <c r="EC26">
        <v>4</v>
      </c>
      <c r="ED26">
        <v>4</v>
      </c>
      <c r="EE26">
        <v>0</v>
      </c>
      <c r="EF26">
        <v>1.5</v>
      </c>
      <c r="EG26">
        <v>0.25</v>
      </c>
      <c r="EH26">
        <v>6</v>
      </c>
      <c r="EI26">
        <v>0.5</v>
      </c>
      <c r="EJ26">
        <v>0.222222</v>
      </c>
      <c r="EK26">
        <v>0</v>
      </c>
      <c r="EL26">
        <v>0</v>
      </c>
      <c r="EM26">
        <v>0</v>
      </c>
      <c r="EN26">
        <v>0</v>
      </c>
      <c r="EO26">
        <v>6</v>
      </c>
      <c r="EP26">
        <v>0.5</v>
      </c>
      <c r="EQ26">
        <v>0.222222</v>
      </c>
      <c r="ER26">
        <v>0</v>
      </c>
      <c r="ES26">
        <v>0</v>
      </c>
      <c r="ET26">
        <v>0</v>
      </c>
      <c r="EU26">
        <v>0</v>
      </c>
      <c r="EV26">
        <v>0.24074100000000001</v>
      </c>
      <c r="EW26">
        <v>2</v>
      </c>
      <c r="EX26">
        <v>0.16666700000000001</v>
      </c>
      <c r="EY26">
        <v>7.4074000000000001E-2</v>
      </c>
      <c r="EZ26">
        <v>0</v>
      </c>
      <c r="FA26">
        <v>0</v>
      </c>
      <c r="FB26">
        <v>2</v>
      </c>
      <c r="FC26">
        <v>0.16666700000000001</v>
      </c>
      <c r="FD26">
        <v>7.4074000000000001E-2</v>
      </c>
      <c r="FE26">
        <v>0</v>
      </c>
      <c r="FF26">
        <v>0</v>
      </c>
      <c r="FG26">
        <v>2.0625</v>
      </c>
      <c r="FH26">
        <v>3.4791669999999999</v>
      </c>
      <c r="FI26">
        <v>1.0833330000000001</v>
      </c>
      <c r="FJ26">
        <v>0</v>
      </c>
      <c r="FK26">
        <v>1.875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10.972569</v>
      </c>
      <c r="GI26">
        <v>8.5</v>
      </c>
      <c r="GJ26">
        <v>0</v>
      </c>
      <c r="GK26">
        <v>3.4791669999999999</v>
      </c>
      <c r="GL26">
        <v>1.0833330000000001</v>
      </c>
      <c r="GM26">
        <v>8.5</v>
      </c>
      <c r="GN26">
        <v>3.1458330000000001</v>
      </c>
      <c r="GO26">
        <v>5.3541670000000003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0.890625</v>
      </c>
      <c r="HC26">
        <v>0.97499999999999998</v>
      </c>
      <c r="HD26">
        <v>0</v>
      </c>
      <c r="HE26">
        <v>0</v>
      </c>
      <c r="HF26">
        <v>0.28472199999999998</v>
      </c>
      <c r="HG26">
        <v>0.32222200000000001</v>
      </c>
      <c r="HH26">
        <v>2.472569</v>
      </c>
      <c r="HI26">
        <v>0</v>
      </c>
      <c r="HJ26">
        <v>0</v>
      </c>
      <c r="HK26">
        <v>0</v>
      </c>
      <c r="HL26">
        <v>2.2755909999999999</v>
      </c>
      <c r="HM26">
        <v>2.133858</v>
      </c>
      <c r="HN26">
        <v>2.259843</v>
      </c>
      <c r="HO26">
        <v>0</v>
      </c>
      <c r="HP26">
        <v>2.133858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3.4142139999999999</v>
      </c>
      <c r="IN26">
        <v>1.9142140000000001</v>
      </c>
      <c r="IO26">
        <v>1</v>
      </c>
      <c r="IP26">
        <v>0.5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0.5</v>
      </c>
      <c r="IW26">
        <v>2.9915639999999999</v>
      </c>
      <c r="IX26">
        <v>1.523603</v>
      </c>
      <c r="IY26">
        <v>0.69692299999999996</v>
      </c>
      <c r="IZ26">
        <v>0.28867500000000001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0.42265000000000003</v>
      </c>
      <c r="JG26">
        <v>0.39061000000000001</v>
      </c>
      <c r="JH26">
        <v>0.30307699999999999</v>
      </c>
      <c r="JI26">
        <v>0.21132500000000001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0.5</v>
      </c>
      <c r="JS26">
        <v>0</v>
      </c>
      <c r="JT26">
        <v>0</v>
      </c>
      <c r="JU26">
        <v>4</v>
      </c>
      <c r="JV26">
        <v>3</v>
      </c>
      <c r="JW26">
        <v>2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3.4142139999999999</v>
      </c>
      <c r="KJ26">
        <v>1.9142140000000001</v>
      </c>
      <c r="KK26">
        <v>1</v>
      </c>
      <c r="KL26">
        <v>0.5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3</v>
      </c>
      <c r="KS26">
        <v>5</v>
      </c>
      <c r="KT26">
        <v>3</v>
      </c>
      <c r="KU26">
        <v>1</v>
      </c>
      <c r="KV26">
        <v>0</v>
      </c>
      <c r="KW26">
        <v>0</v>
      </c>
      <c r="KX26">
        <v>8</v>
      </c>
      <c r="KY26">
        <v>13</v>
      </c>
      <c r="KZ26">
        <v>21</v>
      </c>
      <c r="LA26">
        <v>34</v>
      </c>
      <c r="LB26">
        <v>6.25E-2</v>
      </c>
      <c r="LC26">
        <v>1.5</v>
      </c>
      <c r="LD26">
        <v>1.3333330000000001</v>
      </c>
      <c r="LE26">
        <v>1.4142140000000001</v>
      </c>
      <c r="LF26">
        <v>8</v>
      </c>
      <c r="LG26">
        <v>0</v>
      </c>
      <c r="LH26">
        <v>577.05648399999995</v>
      </c>
      <c r="LI26">
        <v>432.79236300000002</v>
      </c>
      <c r="LJ26">
        <v>288.52824199999998</v>
      </c>
      <c r="LK26">
        <v>144.26412099999999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5.9072500000000003</v>
      </c>
      <c r="LT26">
        <v>4.3880970000000001</v>
      </c>
      <c r="LU26">
        <v>2.8689439999999999</v>
      </c>
      <c r="LV26">
        <v>1.434472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26.01</v>
      </c>
      <c r="ME26">
        <v>19.5075</v>
      </c>
      <c r="MF26">
        <v>13.005000000000001</v>
      </c>
      <c r="MG26">
        <v>6.5025000000000004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13.69</v>
      </c>
      <c r="MP26">
        <v>10.2675</v>
      </c>
      <c r="MQ26">
        <v>6.8449999999999998</v>
      </c>
      <c r="MR26">
        <v>3.4224999999999999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13.69</v>
      </c>
      <c r="NA26">
        <v>10.2675</v>
      </c>
      <c r="NB26">
        <v>6.8449999999999998</v>
      </c>
      <c r="NC26">
        <v>3.4224999999999999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0.16863600000000001</v>
      </c>
      <c r="NL26">
        <v>0.11335000000000001</v>
      </c>
      <c r="NM26">
        <v>6.5990999999999994E-2</v>
      </c>
      <c r="NN26">
        <v>6.9340000000000001E-3</v>
      </c>
      <c r="NO26">
        <v>0</v>
      </c>
      <c r="NP26">
        <v>0</v>
      </c>
      <c r="NQ26">
        <v>0</v>
      </c>
      <c r="NR26">
        <v>144.26412099999999</v>
      </c>
      <c r="NS26">
        <v>1.4768129999999999</v>
      </c>
      <c r="NT26">
        <v>1.462699</v>
      </c>
      <c r="NU26">
        <v>1.434472</v>
      </c>
      <c r="NV26">
        <v>1.434472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6.5025000000000004</v>
      </c>
      <c r="OE26">
        <v>6.5025000000000004</v>
      </c>
      <c r="OF26">
        <v>6.5025000000000004</v>
      </c>
      <c r="OG26">
        <v>6.5025000000000004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3.4224999999999999</v>
      </c>
      <c r="OP26">
        <v>3.4224999999999999</v>
      </c>
      <c r="OQ26">
        <v>3.4224999999999999</v>
      </c>
      <c r="OR26">
        <v>3.4224999999999999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5.2619360000000004</v>
      </c>
      <c r="PA26">
        <v>3.5963539999999998</v>
      </c>
      <c r="PB26">
        <v>3.8181419999999999</v>
      </c>
      <c r="PC26">
        <v>7.1757809999999997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4.2159000000000002E-2</v>
      </c>
      <c r="PL26">
        <v>3.7782999999999997E-2</v>
      </c>
      <c r="PM26">
        <v>3.2994999999999997E-2</v>
      </c>
      <c r="PN26">
        <v>6.9340000000000001E-3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0.5</v>
      </c>
      <c r="QA26">
        <v>1.5</v>
      </c>
      <c r="QB26">
        <v>1.5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0</v>
      </c>
      <c r="QU26">
        <v>0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0</v>
      </c>
      <c r="RE26">
        <v>0</v>
      </c>
      <c r="RF26">
        <v>0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0.96384099999999995</v>
      </c>
      <c r="RO26">
        <v>0.824569</v>
      </c>
      <c r="RP26">
        <v>1.459338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0.33333299999999999</v>
      </c>
      <c r="SI26">
        <v>-1</v>
      </c>
      <c r="SJ26">
        <v>-1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-0.42618099999999998</v>
      </c>
      <c r="TV26">
        <v>-9.9426E-2</v>
      </c>
      <c r="TW26">
        <v>-0.52260499999999999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4</v>
      </c>
      <c r="UE26">
        <v>3</v>
      </c>
      <c r="UF26">
        <v>3.3780000000000001</v>
      </c>
      <c r="UG26">
        <v>3.74</v>
      </c>
      <c r="UH26">
        <v>2.74</v>
      </c>
      <c r="UI26">
        <v>3.3780000000000001</v>
      </c>
      <c r="UJ26">
        <v>2.5619000000000001</v>
      </c>
      <c r="UK26">
        <v>1.75</v>
      </c>
      <c r="UL26">
        <v>1.4754890000000001</v>
      </c>
      <c r="UM26">
        <v>4</v>
      </c>
      <c r="UN26">
        <v>0.10199999999999999</v>
      </c>
      <c r="UO26">
        <v>2</v>
      </c>
      <c r="UP26">
        <v>1</v>
      </c>
      <c r="UQ26">
        <v>0</v>
      </c>
      <c r="UR26">
        <v>1</v>
      </c>
      <c r="US26">
        <v>0</v>
      </c>
      <c r="UT26">
        <v>0.954434</v>
      </c>
      <c r="UU26">
        <v>2.5849630000000001</v>
      </c>
      <c r="UV26">
        <v>1</v>
      </c>
      <c r="UW26">
        <v>1.918296</v>
      </c>
      <c r="UX26">
        <v>1.4591479999999999</v>
      </c>
      <c r="UY26">
        <v>2.4464389999999998</v>
      </c>
      <c r="UZ26">
        <v>0.99107599999999996</v>
      </c>
      <c r="VA26">
        <v>2</v>
      </c>
      <c r="VB26">
        <v>0.918296</v>
      </c>
      <c r="VC26">
        <v>1.25</v>
      </c>
      <c r="VD26">
        <v>0.918296</v>
      </c>
      <c r="VE26">
        <v>1.5</v>
      </c>
      <c r="VF26">
        <v>14</v>
      </c>
      <c r="VG26">
        <v>1.825742</v>
      </c>
      <c r="VH26">
        <v>1</v>
      </c>
      <c r="VI26">
        <v>4</v>
      </c>
      <c r="VJ26">
        <v>12</v>
      </c>
      <c r="VK26">
        <v>24</v>
      </c>
      <c r="VL26">
        <v>22</v>
      </c>
      <c r="VM26">
        <v>2.7071070000000002</v>
      </c>
      <c r="VN26">
        <v>7.9219999999999997</v>
      </c>
      <c r="VO26">
        <v>1.97834</v>
      </c>
      <c r="VP26">
        <v>1.97834</v>
      </c>
      <c r="VQ26">
        <v>-1.4273800000000001</v>
      </c>
      <c r="VR26">
        <v>2097.19</v>
      </c>
      <c r="VS26">
        <v>-1.61558</v>
      </c>
      <c r="VT26">
        <v>1359.69</v>
      </c>
      <c r="VU26">
        <v>2.7984119999999999</v>
      </c>
      <c r="VV26">
        <v>628.654</v>
      </c>
      <c r="VW26">
        <v>44.218600000000002</v>
      </c>
      <c r="VX26">
        <v>-70.768199999999993</v>
      </c>
      <c r="VY26">
        <v>1.8057000000000001</v>
      </c>
      <c r="VZ26">
        <v>20.250299999999999</v>
      </c>
      <c r="WA26">
        <v>0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1</v>
      </c>
      <c r="WQ26">
        <v>1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5</v>
      </c>
      <c r="XI26">
        <v>3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1.2461150000000001</v>
      </c>
      <c r="ZB26">
        <v>0.50720600000000005</v>
      </c>
      <c r="ZC26">
        <v>-0.73890900000000004</v>
      </c>
      <c r="ZD26">
        <v>0.37099700000000002</v>
      </c>
      <c r="ZE26">
        <v>0.37575799999999998</v>
      </c>
      <c r="ZF26">
        <v>0.19137799999999999</v>
      </c>
      <c r="ZG26">
        <v>0.46582299999999999</v>
      </c>
      <c r="ZH26">
        <v>0.103843</v>
      </c>
      <c r="ZI26">
        <v>2</v>
      </c>
      <c r="ZJ26">
        <v>0.18817200000000001</v>
      </c>
      <c r="ZK26">
        <v>-0.27765099999999998</v>
      </c>
      <c r="ZL26">
        <v>59.715392999999999</v>
      </c>
      <c r="ZM26">
        <v>30.288032999999999</v>
      </c>
      <c r="ZN26">
        <v>3.6222289999999999</v>
      </c>
      <c r="ZO26">
        <v>79.066705999999996</v>
      </c>
      <c r="ZP26">
        <v>-58.423102</v>
      </c>
      <c r="ZQ26">
        <v>-10.405015000000001</v>
      </c>
      <c r="ZR26">
        <v>0.62120500000000001</v>
      </c>
      <c r="ZS26">
        <v>0.315079</v>
      </c>
      <c r="ZT26">
        <v>3.7680999999999999E-2</v>
      </c>
      <c r="ZU26">
        <v>0.82251300000000005</v>
      </c>
      <c r="ZV26">
        <v>-0.60776200000000002</v>
      </c>
      <c r="ZW26">
        <v>-0.108241</v>
      </c>
      <c r="ZX26">
        <v>5.7403360000000001</v>
      </c>
      <c r="ZY26">
        <v>2.9115359999999999</v>
      </c>
      <c r="ZZ26">
        <v>0.34819899999999998</v>
      </c>
      <c r="AAA26">
        <v>7.6005440000000002</v>
      </c>
      <c r="AAB26">
        <v>-5.6161099999999999</v>
      </c>
      <c r="AAC26">
        <v>-1.000216</v>
      </c>
      <c r="AAD26">
        <v>-19.351313000000001</v>
      </c>
      <c r="AAE26">
        <v>88.711134999999999</v>
      </c>
      <c r="AAF26">
        <v>14.027245000000001</v>
      </c>
      <c r="AAG26">
        <v>11.497083999999999</v>
      </c>
      <c r="AAH26">
        <v>23.156703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95.524613000000002</v>
      </c>
      <c r="ABE26">
        <v>0</v>
      </c>
      <c r="ABF26">
        <v>43.257486999999998</v>
      </c>
      <c r="ABG26">
        <v>1.0553090000000001</v>
      </c>
      <c r="ABH26">
        <v>0.29295300000000002</v>
      </c>
      <c r="ABI26">
        <v>122.996065</v>
      </c>
      <c r="ABJ26">
        <v>3.0323980000000001</v>
      </c>
      <c r="ABK26">
        <v>954</v>
      </c>
      <c r="ABL26">
        <v>0</v>
      </c>
      <c r="ABM26">
        <v>6.3829999999999998E-2</v>
      </c>
    </row>
    <row r="27" spans="1:741" x14ac:dyDescent="0.3">
      <c r="A27" t="s">
        <v>764</v>
      </c>
      <c r="B27">
        <v>1.31</v>
      </c>
      <c r="C27">
        <f t="shared" si="0"/>
        <v>1</v>
      </c>
      <c r="D27">
        <v>70.134</v>
      </c>
      <c r="E27">
        <v>0</v>
      </c>
      <c r="F27">
        <v>15</v>
      </c>
      <c r="G27">
        <v>5</v>
      </c>
      <c r="H27">
        <v>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14</v>
      </c>
      <c r="S27">
        <v>13</v>
      </c>
      <c r="T27">
        <v>1</v>
      </c>
      <c r="U27">
        <v>0</v>
      </c>
      <c r="V27">
        <v>0</v>
      </c>
      <c r="W27">
        <v>0</v>
      </c>
      <c r="X27">
        <v>14</v>
      </c>
      <c r="Y27">
        <v>0</v>
      </c>
      <c r="Z27">
        <v>3</v>
      </c>
      <c r="AA27">
        <v>1</v>
      </c>
      <c r="AB27">
        <v>0</v>
      </c>
      <c r="AC27">
        <v>0</v>
      </c>
      <c r="AD27">
        <v>10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113.360332</v>
      </c>
      <c r="CH27">
        <v>87.415418000000003</v>
      </c>
      <c r="CI27">
        <v>113.360332</v>
      </c>
      <c r="CJ27">
        <v>98.896888000000004</v>
      </c>
      <c r="CK27">
        <v>14.463444000000001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0.87241199999999997</v>
      </c>
      <c r="CX27">
        <v>0.12758800000000001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18</v>
      </c>
      <c r="DG27">
        <v>28</v>
      </c>
      <c r="DH27">
        <v>6.6666670000000003</v>
      </c>
      <c r="DI27">
        <v>16</v>
      </c>
      <c r="DJ27">
        <v>14</v>
      </c>
      <c r="DK27">
        <v>1</v>
      </c>
      <c r="DL27">
        <v>36</v>
      </c>
      <c r="DM27">
        <v>68</v>
      </c>
      <c r="DN27">
        <v>52</v>
      </c>
      <c r="DO27">
        <v>72</v>
      </c>
      <c r="DP27">
        <v>3</v>
      </c>
      <c r="DQ27">
        <v>2</v>
      </c>
      <c r="DR27">
        <v>0.5</v>
      </c>
      <c r="DS27">
        <v>19</v>
      </c>
      <c r="DT27">
        <v>6.6666670000000003</v>
      </c>
      <c r="DU27">
        <v>8</v>
      </c>
      <c r="DV27">
        <v>6.4444439999999998</v>
      </c>
      <c r="DW27">
        <v>3.8514249999999999</v>
      </c>
      <c r="DX27">
        <v>0</v>
      </c>
      <c r="DY27">
        <v>3.1431969999999998</v>
      </c>
      <c r="DZ27">
        <v>3.1431969999999998</v>
      </c>
      <c r="EA27">
        <v>1.8681160000000001</v>
      </c>
      <c r="EB27">
        <v>3.1622780000000001</v>
      </c>
      <c r="EC27">
        <v>5</v>
      </c>
      <c r="ED27">
        <v>11</v>
      </c>
      <c r="EE27">
        <v>2</v>
      </c>
      <c r="EF27">
        <v>1.4</v>
      </c>
      <c r="EG27">
        <v>0.75</v>
      </c>
      <c r="EH27">
        <v>8</v>
      </c>
      <c r="EI27">
        <v>1.5</v>
      </c>
      <c r="EJ27">
        <v>0.44444400000000001</v>
      </c>
      <c r="EK27">
        <v>0</v>
      </c>
      <c r="EL27">
        <v>0</v>
      </c>
      <c r="EM27">
        <v>0</v>
      </c>
      <c r="EN27">
        <v>0</v>
      </c>
      <c r="EO27">
        <v>8</v>
      </c>
      <c r="EP27">
        <v>1.5</v>
      </c>
      <c r="EQ27">
        <v>0.44444400000000001</v>
      </c>
      <c r="ER27">
        <v>0</v>
      </c>
      <c r="ES27">
        <v>0</v>
      </c>
      <c r="ET27">
        <v>0</v>
      </c>
      <c r="EU27">
        <v>0</v>
      </c>
      <c r="EV27">
        <v>0.48611100000000002</v>
      </c>
      <c r="EW27">
        <v>2</v>
      </c>
      <c r="EX27">
        <v>0.375</v>
      </c>
      <c r="EY27">
        <v>0.111111</v>
      </c>
      <c r="EZ27">
        <v>0</v>
      </c>
      <c r="FA27">
        <v>0</v>
      </c>
      <c r="FB27">
        <v>2</v>
      </c>
      <c r="FC27">
        <v>0.375</v>
      </c>
      <c r="FD27">
        <v>0.111111</v>
      </c>
      <c r="FE27">
        <v>0</v>
      </c>
      <c r="FF27">
        <v>0</v>
      </c>
      <c r="FG27">
        <v>6.2037040000000001</v>
      </c>
      <c r="FH27">
        <v>0</v>
      </c>
      <c r="FI27">
        <v>0</v>
      </c>
      <c r="FJ27">
        <v>0</v>
      </c>
      <c r="FK27">
        <v>2.0833330000000001</v>
      </c>
      <c r="FL27">
        <v>0</v>
      </c>
      <c r="FM27">
        <v>0</v>
      </c>
      <c r="FN27">
        <v>0</v>
      </c>
      <c r="FO27">
        <v>1.3796299999999999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11.602778000000001</v>
      </c>
      <c r="GI27">
        <v>9.6666670000000003</v>
      </c>
      <c r="GJ27">
        <v>0</v>
      </c>
      <c r="GK27">
        <v>2.0833330000000001</v>
      </c>
      <c r="GL27">
        <v>1.3796299999999999</v>
      </c>
      <c r="GM27">
        <v>9.6666670000000003</v>
      </c>
      <c r="GN27">
        <v>6.2037040000000001</v>
      </c>
      <c r="GO27">
        <v>3.4629629999999998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1.0249999999999999</v>
      </c>
      <c r="HD27">
        <v>0</v>
      </c>
      <c r="HE27">
        <v>0</v>
      </c>
      <c r="HF27">
        <v>0</v>
      </c>
      <c r="HG27">
        <v>0.911111</v>
      </c>
      <c r="HH27">
        <v>1.9361109999999999</v>
      </c>
      <c r="HI27">
        <v>0</v>
      </c>
      <c r="HJ27">
        <v>0</v>
      </c>
      <c r="HK27">
        <v>0</v>
      </c>
      <c r="HL27">
        <v>6.9433959999999999</v>
      </c>
      <c r="HM27">
        <v>0</v>
      </c>
      <c r="HN27">
        <v>0</v>
      </c>
      <c r="HO27">
        <v>0</v>
      </c>
      <c r="HP27">
        <v>2.3584909999999999</v>
      </c>
      <c r="HQ27">
        <v>0</v>
      </c>
      <c r="HR27">
        <v>0</v>
      </c>
      <c r="HS27">
        <v>0</v>
      </c>
      <c r="HT27">
        <v>2.5094340000000002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4.2844569999999997</v>
      </c>
      <c r="IN27">
        <v>2.2700559999999999</v>
      </c>
      <c r="IO27">
        <v>1.802095</v>
      </c>
      <c r="IP27">
        <v>0.81649700000000003</v>
      </c>
      <c r="IQ27">
        <v>0.408248</v>
      </c>
      <c r="IR27">
        <v>0</v>
      </c>
      <c r="IS27">
        <v>0</v>
      </c>
      <c r="IT27">
        <v>0.408248</v>
      </c>
      <c r="IU27">
        <v>0</v>
      </c>
      <c r="IV27">
        <v>0.408248</v>
      </c>
      <c r="IW27">
        <v>4.07735</v>
      </c>
      <c r="IX27">
        <v>1.866025</v>
      </c>
      <c r="IY27">
        <v>1.366025</v>
      </c>
      <c r="IZ27">
        <v>0.57735000000000003</v>
      </c>
      <c r="JA27">
        <v>0.28867500000000001</v>
      </c>
      <c r="JB27">
        <v>0</v>
      </c>
      <c r="JC27">
        <v>0</v>
      </c>
      <c r="JD27">
        <v>0.28867500000000001</v>
      </c>
      <c r="JE27">
        <v>0</v>
      </c>
      <c r="JF27">
        <v>0.20710700000000001</v>
      </c>
      <c r="JG27">
        <v>0.40403</v>
      </c>
      <c r="JH27">
        <v>0.43607000000000001</v>
      </c>
      <c r="JI27">
        <v>0.239146</v>
      </c>
      <c r="JJ27">
        <v>0.119573</v>
      </c>
      <c r="JK27">
        <v>0</v>
      </c>
      <c r="JL27">
        <v>0</v>
      </c>
      <c r="JM27">
        <v>0.119573</v>
      </c>
      <c r="JN27">
        <v>0</v>
      </c>
      <c r="JO27">
        <v>0.163137</v>
      </c>
      <c r="JP27">
        <v>-0.14415800000000001</v>
      </c>
      <c r="JQ27">
        <v>0.448542</v>
      </c>
      <c r="JR27">
        <v>0.10939</v>
      </c>
      <c r="JS27">
        <v>-0.35355300000000001</v>
      </c>
      <c r="JT27">
        <v>0</v>
      </c>
      <c r="JU27">
        <v>5</v>
      </c>
      <c r="JV27">
        <v>4</v>
      </c>
      <c r="JW27">
        <v>4</v>
      </c>
      <c r="JX27">
        <v>2</v>
      </c>
      <c r="JY27">
        <v>1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4.2844569999999997</v>
      </c>
      <c r="KJ27">
        <v>2.2700559999999999</v>
      </c>
      <c r="KK27">
        <v>1.802095</v>
      </c>
      <c r="KL27">
        <v>0.81649700000000003</v>
      </c>
      <c r="KM27">
        <v>0.408248</v>
      </c>
      <c r="KN27">
        <v>0</v>
      </c>
      <c r="KO27">
        <v>0</v>
      </c>
      <c r="KP27">
        <v>0.408248</v>
      </c>
      <c r="KQ27">
        <v>0</v>
      </c>
      <c r="KR27">
        <v>4</v>
      </c>
      <c r="KS27">
        <v>8</v>
      </c>
      <c r="KT27">
        <v>6</v>
      </c>
      <c r="KU27">
        <v>2</v>
      </c>
      <c r="KV27">
        <v>0</v>
      </c>
      <c r="KW27">
        <v>0</v>
      </c>
      <c r="KX27">
        <v>14</v>
      </c>
      <c r="KY27">
        <v>27</v>
      </c>
      <c r="KZ27">
        <v>48</v>
      </c>
      <c r="LA27">
        <v>92</v>
      </c>
      <c r="LB27">
        <v>5.7142999999999999E-2</v>
      </c>
      <c r="LC27">
        <v>1.6</v>
      </c>
      <c r="LD27">
        <v>1.3043480000000001</v>
      </c>
      <c r="LE27">
        <v>1.4309689999999999</v>
      </c>
      <c r="LF27">
        <v>10</v>
      </c>
      <c r="LG27">
        <v>1</v>
      </c>
      <c r="LH27">
        <v>721.320605</v>
      </c>
      <c r="LI27">
        <v>577.05648399999995</v>
      </c>
      <c r="LJ27">
        <v>577.05648399999995</v>
      </c>
      <c r="LK27">
        <v>288.52824199999998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7.0329709999999999</v>
      </c>
      <c r="LT27">
        <v>6.1313199999999997</v>
      </c>
      <c r="LU27">
        <v>5.4291369999999999</v>
      </c>
      <c r="LV27">
        <v>2.2514419999999999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32.512500000000003</v>
      </c>
      <c r="ME27">
        <v>26.01</v>
      </c>
      <c r="MF27">
        <v>26.01</v>
      </c>
      <c r="MG27">
        <v>13.005000000000001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17.112500000000001</v>
      </c>
      <c r="MP27">
        <v>13.69</v>
      </c>
      <c r="MQ27">
        <v>13.69</v>
      </c>
      <c r="MR27">
        <v>6.8449999999999998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17.112500000000001</v>
      </c>
      <c r="NA27">
        <v>13.69</v>
      </c>
      <c r="NB27">
        <v>13.69</v>
      </c>
      <c r="NC27">
        <v>6.8449999999999998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3.1866999999999999E-2</v>
      </c>
      <c r="NL27">
        <v>2.0308E-2</v>
      </c>
      <c r="NM27">
        <v>5.3200000000000001E-3</v>
      </c>
      <c r="NN27" s="1">
        <v>-9.9999999999999995E-7</v>
      </c>
      <c r="NO27">
        <v>0</v>
      </c>
      <c r="NP27">
        <v>0</v>
      </c>
      <c r="NQ27">
        <v>0</v>
      </c>
      <c r="NR27">
        <v>144.26412099999999</v>
      </c>
      <c r="NS27">
        <v>1.4065939999999999</v>
      </c>
      <c r="NT27">
        <v>1.5328299999999999</v>
      </c>
      <c r="NU27">
        <v>1.3572839999999999</v>
      </c>
      <c r="NV27">
        <v>1.125721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6.5025000000000004</v>
      </c>
      <c r="OE27">
        <v>6.5025000000000004</v>
      </c>
      <c r="OF27">
        <v>6.5025000000000004</v>
      </c>
      <c r="OG27">
        <v>6.5025000000000004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3.4224999999999999</v>
      </c>
      <c r="OP27">
        <v>3.4224999999999999</v>
      </c>
      <c r="OQ27">
        <v>3.4224999999999999</v>
      </c>
      <c r="OR27">
        <v>3.4224999999999999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3.814746</v>
      </c>
      <c r="PA27">
        <v>3.216628</v>
      </c>
      <c r="PB27">
        <v>3.9577969999999998</v>
      </c>
      <c r="PC27">
        <v>4.2438269999999996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6.3730000000000002E-3</v>
      </c>
      <c r="PL27">
        <v>5.0769999999999999E-3</v>
      </c>
      <c r="PM27">
        <v>1.33E-3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1.25</v>
      </c>
      <c r="QA27">
        <v>1.25</v>
      </c>
      <c r="QB27">
        <v>0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0</v>
      </c>
      <c r="QK27">
        <v>0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0</v>
      </c>
      <c r="RE27">
        <v>0</v>
      </c>
      <c r="RF27">
        <v>0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1.187991</v>
      </c>
      <c r="RO27">
        <v>1.187991</v>
      </c>
      <c r="RP27">
        <v>0.24803600000000001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-0.375</v>
      </c>
      <c r="SI27">
        <v>-0.58333299999999999</v>
      </c>
      <c r="SJ27">
        <v>0.66666700000000001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-0.34399600000000002</v>
      </c>
      <c r="TV27">
        <v>-0.415246</v>
      </c>
      <c r="TW27">
        <v>0.268482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5</v>
      </c>
      <c r="UE27">
        <v>2.25</v>
      </c>
      <c r="UF27">
        <v>4</v>
      </c>
      <c r="UG27">
        <v>4.74</v>
      </c>
      <c r="UH27">
        <v>2.0073799999999999</v>
      </c>
      <c r="UI27">
        <v>3.74</v>
      </c>
      <c r="UJ27">
        <v>1.9029959999999999</v>
      </c>
      <c r="UK27">
        <v>1.731733</v>
      </c>
      <c r="UL27">
        <v>1.906366</v>
      </c>
      <c r="UM27">
        <v>6.8547529999999997</v>
      </c>
      <c r="UN27">
        <v>-1.1147530000000001</v>
      </c>
      <c r="UO27">
        <v>1.9219280000000001</v>
      </c>
      <c r="UP27">
        <v>0.82772900000000005</v>
      </c>
      <c r="UQ27">
        <v>0.4</v>
      </c>
      <c r="UR27">
        <v>0.82772900000000005</v>
      </c>
      <c r="US27">
        <v>0</v>
      </c>
      <c r="UT27">
        <v>0.90438099999999999</v>
      </c>
      <c r="UU27">
        <v>3</v>
      </c>
      <c r="UV27">
        <v>1.370951</v>
      </c>
      <c r="UW27">
        <v>2.1556389999999999</v>
      </c>
      <c r="UX27">
        <v>1.5219279999999999</v>
      </c>
      <c r="UY27">
        <v>3.1971599999999998</v>
      </c>
      <c r="UZ27">
        <v>1</v>
      </c>
      <c r="VA27">
        <v>3</v>
      </c>
      <c r="VB27">
        <v>1.5</v>
      </c>
      <c r="VC27">
        <v>0.97641</v>
      </c>
      <c r="VD27">
        <v>0.918296</v>
      </c>
      <c r="VE27">
        <v>2.5</v>
      </c>
      <c r="VF27">
        <v>36</v>
      </c>
      <c r="VG27">
        <v>1.9493590000000001</v>
      </c>
      <c r="VH27">
        <v>1.36</v>
      </c>
      <c r="VI27">
        <v>8</v>
      </c>
      <c r="VJ27">
        <v>24</v>
      </c>
      <c r="VK27">
        <v>54</v>
      </c>
      <c r="VL27">
        <v>100</v>
      </c>
      <c r="VM27">
        <v>4.3009649999999997</v>
      </c>
      <c r="VN27">
        <v>9.7569999999999997</v>
      </c>
      <c r="VO27">
        <v>2.3924300000000001</v>
      </c>
      <c r="VP27">
        <v>2.3924300000000001</v>
      </c>
      <c r="VQ27">
        <v>-1.8105500000000001</v>
      </c>
      <c r="VR27">
        <v>1084.8699999999999</v>
      </c>
      <c r="VS27">
        <v>-1.75864</v>
      </c>
      <c r="VT27">
        <v>1222.6099999999999</v>
      </c>
      <c r="VU27">
        <v>2.4008020000000001</v>
      </c>
      <c r="VV27">
        <v>251.65299999999999</v>
      </c>
      <c r="VW27">
        <v>69.953599999999994</v>
      </c>
      <c r="VX27">
        <v>-37.950099999999999</v>
      </c>
      <c r="VY27">
        <v>2.1981999999999999</v>
      </c>
      <c r="VZ27">
        <v>25.604800000000001</v>
      </c>
      <c r="WA27">
        <v>0</v>
      </c>
      <c r="WB27">
        <v>3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</v>
      </c>
      <c r="WR27">
        <v>1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9</v>
      </c>
      <c r="XI27">
        <v>1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0.66877900000000001</v>
      </c>
      <c r="ZB27">
        <v>0.38045400000000001</v>
      </c>
      <c r="ZC27">
        <v>-0.288325</v>
      </c>
      <c r="ZD27">
        <v>0.70512699999999995</v>
      </c>
      <c r="ZE27">
        <v>0.42461700000000002</v>
      </c>
      <c r="ZF27">
        <v>6.8361000000000005E-2</v>
      </c>
      <c r="ZG27">
        <v>0.39069599999999999</v>
      </c>
      <c r="ZH27">
        <v>4.4585E-2</v>
      </c>
      <c r="ZI27">
        <v>2</v>
      </c>
      <c r="ZJ27">
        <v>0.26826800000000001</v>
      </c>
      <c r="ZK27">
        <v>-0.122428</v>
      </c>
      <c r="ZL27">
        <v>156.926143</v>
      </c>
      <c r="ZM27">
        <v>59.703133000000001</v>
      </c>
      <c r="ZN27">
        <v>2.5799059999999998</v>
      </c>
      <c r="ZO27">
        <v>33.211122000000003</v>
      </c>
      <c r="ZP27">
        <v>-9.5755940000000006</v>
      </c>
      <c r="ZQ27">
        <v>-2.58568</v>
      </c>
      <c r="ZR27">
        <v>1.3843129999999999</v>
      </c>
      <c r="ZS27">
        <v>0.526667</v>
      </c>
      <c r="ZT27">
        <v>2.2758E-2</v>
      </c>
      <c r="ZU27">
        <v>0.29297000000000001</v>
      </c>
      <c r="ZV27">
        <v>-8.4470000000000003E-2</v>
      </c>
      <c r="ZW27">
        <v>-2.2808999999999999E-2</v>
      </c>
      <c r="ZX27">
        <v>17.789200000000001</v>
      </c>
      <c r="ZY27">
        <v>6.7679669999999996</v>
      </c>
      <c r="ZZ27">
        <v>0.29245900000000002</v>
      </c>
      <c r="AAA27">
        <v>3.7648239999999999</v>
      </c>
      <c r="AAB27">
        <v>-1.085493</v>
      </c>
      <c r="AAC27">
        <v>-0.29311399999999999</v>
      </c>
      <c r="AAD27">
        <v>123.71502099999999</v>
      </c>
      <c r="AAE27">
        <v>69.278727000000003</v>
      </c>
      <c r="AAF27">
        <v>5.1655860000000002</v>
      </c>
      <c r="AAG27">
        <v>6.0490979999999999</v>
      </c>
      <c r="AAH27">
        <v>5.2012510000000001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185.871881</v>
      </c>
      <c r="ABE27">
        <v>4.2653850000000002</v>
      </c>
      <c r="ABF27">
        <v>0</v>
      </c>
      <c r="ABG27">
        <v>1.9122969999999999</v>
      </c>
      <c r="ABH27">
        <v>0.50170300000000001</v>
      </c>
      <c r="ABI27">
        <v>146.805837</v>
      </c>
      <c r="ABJ27">
        <v>3.392166</v>
      </c>
      <c r="ABK27">
        <v>1059</v>
      </c>
      <c r="ABL27">
        <v>0</v>
      </c>
      <c r="ABM27">
        <v>6.3862000000000002E-2</v>
      </c>
    </row>
    <row r="28" spans="1:741" x14ac:dyDescent="0.3">
      <c r="A28" t="s">
        <v>765</v>
      </c>
      <c r="B28">
        <v>1.83</v>
      </c>
      <c r="C28">
        <f t="shared" si="0"/>
        <v>1</v>
      </c>
      <c r="D28">
        <v>70.134</v>
      </c>
      <c r="E28">
        <v>0</v>
      </c>
      <c r="F28">
        <v>15</v>
      </c>
      <c r="G28">
        <v>5</v>
      </c>
      <c r="H28">
        <v>10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14</v>
      </c>
      <c r="S28">
        <v>13</v>
      </c>
      <c r="T28">
        <v>1</v>
      </c>
      <c r="U28">
        <v>0</v>
      </c>
      <c r="V28">
        <v>0</v>
      </c>
      <c r="W28">
        <v>1</v>
      </c>
      <c r="X28">
        <v>13</v>
      </c>
      <c r="Y28">
        <v>7.1429000000000006E-2</v>
      </c>
      <c r="Z28">
        <v>3</v>
      </c>
      <c r="AA28">
        <v>1</v>
      </c>
      <c r="AB28">
        <v>0</v>
      </c>
      <c r="AC28">
        <v>0</v>
      </c>
      <c r="AD28">
        <v>10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114.705382</v>
      </c>
      <c r="CH28">
        <v>87.415418000000003</v>
      </c>
      <c r="CI28">
        <v>114.705382</v>
      </c>
      <c r="CJ28">
        <v>80.149208999999999</v>
      </c>
      <c r="CK28">
        <v>34.556173000000001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0.69874000000000003</v>
      </c>
      <c r="CX28">
        <v>0.30125999999999997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18</v>
      </c>
      <c r="DG28">
        <v>28</v>
      </c>
      <c r="DH28">
        <v>6.6666670000000003</v>
      </c>
      <c r="DI28">
        <v>16</v>
      </c>
      <c r="DJ28">
        <v>14</v>
      </c>
      <c r="DK28">
        <v>1</v>
      </c>
      <c r="DL28">
        <v>36</v>
      </c>
      <c r="DM28">
        <v>68</v>
      </c>
      <c r="DN28">
        <v>52</v>
      </c>
      <c r="DO28">
        <v>72</v>
      </c>
      <c r="DP28">
        <v>3</v>
      </c>
      <c r="DQ28">
        <v>2</v>
      </c>
      <c r="DR28">
        <v>0.5</v>
      </c>
      <c r="DS28">
        <v>19</v>
      </c>
      <c r="DT28">
        <v>6.6666670000000003</v>
      </c>
      <c r="DU28">
        <v>8</v>
      </c>
      <c r="DV28">
        <v>6.4444439999999998</v>
      </c>
      <c r="DW28">
        <v>3.8514249999999999</v>
      </c>
      <c r="DX28">
        <v>0</v>
      </c>
      <c r="DY28">
        <v>2.8257490000000001</v>
      </c>
      <c r="DZ28">
        <v>2.8257490000000001</v>
      </c>
      <c r="EA28">
        <v>1.8681160000000001</v>
      </c>
      <c r="EB28">
        <v>3.1622780000000001</v>
      </c>
      <c r="EC28">
        <v>5</v>
      </c>
      <c r="ED28">
        <v>11</v>
      </c>
      <c r="EE28">
        <v>2</v>
      </c>
      <c r="EF28">
        <v>1.4</v>
      </c>
      <c r="EG28">
        <v>0.75</v>
      </c>
      <c r="EH28">
        <v>8</v>
      </c>
      <c r="EI28">
        <v>1.5</v>
      </c>
      <c r="EJ28">
        <v>0.44444400000000001</v>
      </c>
      <c r="EK28">
        <v>0</v>
      </c>
      <c r="EL28">
        <v>0</v>
      </c>
      <c r="EM28">
        <v>0</v>
      </c>
      <c r="EN28">
        <v>0</v>
      </c>
      <c r="EO28">
        <v>8</v>
      </c>
      <c r="EP28">
        <v>1.5</v>
      </c>
      <c r="EQ28">
        <v>0.44444400000000001</v>
      </c>
      <c r="ER28">
        <v>0</v>
      </c>
      <c r="ES28">
        <v>0</v>
      </c>
      <c r="ET28">
        <v>0</v>
      </c>
      <c r="EU28">
        <v>0</v>
      </c>
      <c r="EV28">
        <v>0.48611100000000002</v>
      </c>
      <c r="EW28">
        <v>2</v>
      </c>
      <c r="EX28">
        <v>0.375</v>
      </c>
      <c r="EY28">
        <v>0.111111</v>
      </c>
      <c r="EZ28">
        <v>0</v>
      </c>
      <c r="FA28">
        <v>0</v>
      </c>
      <c r="FB28">
        <v>2</v>
      </c>
      <c r="FC28">
        <v>0.375</v>
      </c>
      <c r="FD28">
        <v>0.111111</v>
      </c>
      <c r="FE28">
        <v>0</v>
      </c>
      <c r="FF28">
        <v>0</v>
      </c>
      <c r="FG28">
        <v>4.2083329999999997</v>
      </c>
      <c r="FH28">
        <v>3.5601850000000002</v>
      </c>
      <c r="FI28">
        <v>0</v>
      </c>
      <c r="FJ28">
        <v>0</v>
      </c>
      <c r="FK28">
        <v>1.9166669999999999</v>
      </c>
      <c r="FL28">
        <v>0</v>
      </c>
      <c r="FM28">
        <v>0.64814799999999995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13.263194</v>
      </c>
      <c r="GI28">
        <v>10.333333</v>
      </c>
      <c r="GJ28">
        <v>0</v>
      </c>
      <c r="GK28">
        <v>3.5601850000000002</v>
      </c>
      <c r="GL28">
        <v>0.64814799999999995</v>
      </c>
      <c r="GM28">
        <v>10.333333</v>
      </c>
      <c r="GN28">
        <v>4.8564809999999996</v>
      </c>
      <c r="GO28">
        <v>5.4768520000000001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0.91874999999999996</v>
      </c>
      <c r="HC28">
        <v>1.0249999999999999</v>
      </c>
      <c r="HD28">
        <v>0</v>
      </c>
      <c r="HE28">
        <v>0</v>
      </c>
      <c r="HF28">
        <v>0.61388900000000002</v>
      </c>
      <c r="HG28">
        <v>0.372222</v>
      </c>
      <c r="HH28">
        <v>2.9298609999999998</v>
      </c>
      <c r="HI28">
        <v>0</v>
      </c>
      <c r="HJ28">
        <v>0</v>
      </c>
      <c r="HK28">
        <v>0</v>
      </c>
      <c r="HL28">
        <v>4.3925229999999997</v>
      </c>
      <c r="HM28">
        <v>2.3457940000000002</v>
      </c>
      <c r="HN28">
        <v>0</v>
      </c>
      <c r="HO28">
        <v>0</v>
      </c>
      <c r="HP28">
        <v>2.3457940000000002</v>
      </c>
      <c r="HQ28">
        <v>0</v>
      </c>
      <c r="HR28">
        <v>2.6355140000000001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4.2844569999999997</v>
      </c>
      <c r="IN28">
        <v>2.2700559999999999</v>
      </c>
      <c r="IO28">
        <v>1.802095</v>
      </c>
      <c r="IP28">
        <v>0.81649700000000003</v>
      </c>
      <c r="IQ28">
        <v>0.408248</v>
      </c>
      <c r="IR28">
        <v>0</v>
      </c>
      <c r="IS28">
        <v>0</v>
      </c>
      <c r="IT28">
        <v>0.408248</v>
      </c>
      <c r="IU28">
        <v>0</v>
      </c>
      <c r="IV28">
        <v>0.408248</v>
      </c>
      <c r="IW28">
        <v>3.8618070000000002</v>
      </c>
      <c r="IX28">
        <v>1.896282</v>
      </c>
      <c r="IY28">
        <v>1.479719</v>
      </c>
      <c r="IZ28">
        <v>0.47140500000000002</v>
      </c>
      <c r="JA28">
        <v>0.33333299999999999</v>
      </c>
      <c r="JB28">
        <v>0</v>
      </c>
      <c r="JC28">
        <v>0</v>
      </c>
      <c r="JD28">
        <v>0.23570199999999999</v>
      </c>
      <c r="JE28">
        <v>0</v>
      </c>
      <c r="JF28">
        <v>0.42265000000000003</v>
      </c>
      <c r="JG28">
        <v>0.37377300000000002</v>
      </c>
      <c r="JH28">
        <v>0.322376</v>
      </c>
      <c r="JI28">
        <v>0.34509200000000001</v>
      </c>
      <c r="JJ28">
        <v>7.4914999999999995E-2</v>
      </c>
      <c r="JK28">
        <v>0</v>
      </c>
      <c r="JL28">
        <v>0</v>
      </c>
      <c r="JM28">
        <v>0.172546</v>
      </c>
      <c r="JN28">
        <v>0</v>
      </c>
      <c r="JO28">
        <v>0.163137</v>
      </c>
      <c r="JP28">
        <v>-0.14415800000000001</v>
      </c>
      <c r="JQ28">
        <v>0.448542</v>
      </c>
      <c r="JR28">
        <v>0.10939</v>
      </c>
      <c r="JS28">
        <v>-0.35355300000000001</v>
      </c>
      <c r="JT28">
        <v>0</v>
      </c>
      <c r="JU28">
        <v>5</v>
      </c>
      <c r="JV28">
        <v>4</v>
      </c>
      <c r="JW28">
        <v>4</v>
      </c>
      <c r="JX28">
        <v>2</v>
      </c>
      <c r="JY28">
        <v>1</v>
      </c>
      <c r="JZ28">
        <v>0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4.2844569999999997</v>
      </c>
      <c r="KJ28">
        <v>2.2700559999999999</v>
      </c>
      <c r="KK28">
        <v>1.802095</v>
      </c>
      <c r="KL28">
        <v>0.81649700000000003</v>
      </c>
      <c r="KM28">
        <v>0.408248</v>
      </c>
      <c r="KN28">
        <v>0</v>
      </c>
      <c r="KO28">
        <v>0</v>
      </c>
      <c r="KP28">
        <v>0.408248</v>
      </c>
      <c r="KQ28">
        <v>0</v>
      </c>
      <c r="KR28">
        <v>4</v>
      </c>
      <c r="KS28">
        <v>8</v>
      </c>
      <c r="KT28">
        <v>6</v>
      </c>
      <c r="KU28">
        <v>2</v>
      </c>
      <c r="KV28">
        <v>0</v>
      </c>
      <c r="KW28">
        <v>0</v>
      </c>
      <c r="KX28">
        <v>14</v>
      </c>
      <c r="KY28">
        <v>27</v>
      </c>
      <c r="KZ28">
        <v>48</v>
      </c>
      <c r="LA28">
        <v>92</v>
      </c>
      <c r="LB28">
        <v>5.7142999999999999E-2</v>
      </c>
      <c r="LC28">
        <v>1.6</v>
      </c>
      <c r="LD28">
        <v>1.3043480000000001</v>
      </c>
      <c r="LE28">
        <v>1.4309689999999999</v>
      </c>
      <c r="LF28">
        <v>10</v>
      </c>
      <c r="LG28">
        <v>1</v>
      </c>
      <c r="LH28">
        <v>721.320605</v>
      </c>
      <c r="LI28">
        <v>577.05648399999995</v>
      </c>
      <c r="LJ28">
        <v>577.05648399999995</v>
      </c>
      <c r="LK28">
        <v>288.52824199999998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7.0329709999999999</v>
      </c>
      <c r="LT28">
        <v>5.5138179999999997</v>
      </c>
      <c r="LU28">
        <v>5.4291369999999999</v>
      </c>
      <c r="LV28">
        <v>2.8689439999999999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32.512500000000003</v>
      </c>
      <c r="ME28">
        <v>26.01</v>
      </c>
      <c r="MF28">
        <v>26.01</v>
      </c>
      <c r="MG28">
        <v>13.005000000000001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17.112500000000001</v>
      </c>
      <c r="MP28">
        <v>13.69</v>
      </c>
      <c r="MQ28">
        <v>13.69</v>
      </c>
      <c r="MR28">
        <v>6.8449999999999998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17.112500000000001</v>
      </c>
      <c r="NA28">
        <v>13.69</v>
      </c>
      <c r="NB28">
        <v>13.69</v>
      </c>
      <c r="NC28">
        <v>6.8449999999999998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0.170187</v>
      </c>
      <c r="NL28">
        <v>0.121487</v>
      </c>
      <c r="NM28">
        <v>7.3219000000000006E-2</v>
      </c>
      <c r="NN28">
        <v>1.2932000000000001E-2</v>
      </c>
      <c r="NO28">
        <v>0</v>
      </c>
      <c r="NP28">
        <v>0</v>
      </c>
      <c r="NQ28">
        <v>0</v>
      </c>
      <c r="NR28">
        <v>144.26412099999999</v>
      </c>
      <c r="NS28">
        <v>1.4065939999999999</v>
      </c>
      <c r="NT28">
        <v>1.378455</v>
      </c>
      <c r="NU28">
        <v>1.3572839999999999</v>
      </c>
      <c r="NV28">
        <v>1.434472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6.5025000000000004</v>
      </c>
      <c r="OE28">
        <v>6.5025000000000004</v>
      </c>
      <c r="OF28">
        <v>6.5025000000000004</v>
      </c>
      <c r="OG28">
        <v>6.5025000000000004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3.4224999999999999</v>
      </c>
      <c r="OP28">
        <v>3.4224999999999999</v>
      </c>
      <c r="OQ28">
        <v>3.4224999999999999</v>
      </c>
      <c r="OR28">
        <v>3.4224999999999999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5.1247319999999998</v>
      </c>
      <c r="PA28">
        <v>2.6983990000000002</v>
      </c>
      <c r="PB28">
        <v>3.7002540000000002</v>
      </c>
      <c r="PC28">
        <v>7.4912229999999997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3.4036999999999998E-2</v>
      </c>
      <c r="PL28">
        <v>3.0372E-2</v>
      </c>
      <c r="PM28">
        <v>1.8304999999999998E-2</v>
      </c>
      <c r="PN28">
        <v>6.4660000000000004E-3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0.41666700000000001</v>
      </c>
      <c r="QA28">
        <v>1.25</v>
      </c>
      <c r="QB28">
        <v>1.6666669999999999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0</v>
      </c>
      <c r="QK28">
        <v>0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0</v>
      </c>
      <c r="QU28">
        <v>0</v>
      </c>
      <c r="QV28">
        <v>0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0</v>
      </c>
      <c r="RE28">
        <v>0</v>
      </c>
      <c r="RF28">
        <v>0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1.2106209999999999</v>
      </c>
      <c r="RO28">
        <v>0.66589299999999996</v>
      </c>
      <c r="RP28">
        <v>1.246972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0.45833299999999999</v>
      </c>
      <c r="SI28">
        <v>-0.58333299999999999</v>
      </c>
      <c r="SJ28">
        <v>-1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-0.47028900000000001</v>
      </c>
      <c r="TV28">
        <v>0.18790399999999999</v>
      </c>
      <c r="TW28">
        <v>-0.68522899999999998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5</v>
      </c>
      <c r="UE28">
        <v>2.25</v>
      </c>
      <c r="UF28">
        <v>4</v>
      </c>
      <c r="UG28">
        <v>4.74</v>
      </c>
      <c r="UH28">
        <v>2.0073799999999999</v>
      </c>
      <c r="UI28">
        <v>3.74</v>
      </c>
      <c r="UJ28">
        <v>1.9029959999999999</v>
      </c>
      <c r="UK28">
        <v>1.731733</v>
      </c>
      <c r="UL28">
        <v>1.906366</v>
      </c>
      <c r="UM28">
        <v>6.8547529999999997</v>
      </c>
      <c r="UN28">
        <v>-1.1147530000000001</v>
      </c>
      <c r="UO28">
        <v>1.9219280000000001</v>
      </c>
      <c r="UP28">
        <v>0.82772900000000005</v>
      </c>
      <c r="UQ28">
        <v>0.4</v>
      </c>
      <c r="UR28">
        <v>0.82772900000000005</v>
      </c>
      <c r="US28">
        <v>0</v>
      </c>
      <c r="UT28">
        <v>0.90438099999999999</v>
      </c>
      <c r="UU28">
        <v>3</v>
      </c>
      <c r="UV28">
        <v>1.370951</v>
      </c>
      <c r="UW28">
        <v>2.1556389999999999</v>
      </c>
      <c r="UX28">
        <v>1.5219279999999999</v>
      </c>
      <c r="UY28">
        <v>3.1971599999999998</v>
      </c>
      <c r="UZ28">
        <v>1</v>
      </c>
      <c r="VA28">
        <v>3</v>
      </c>
      <c r="VB28">
        <v>1.5</v>
      </c>
      <c r="VC28">
        <v>0.97641</v>
      </c>
      <c r="VD28">
        <v>0.918296</v>
      </c>
      <c r="VE28">
        <v>2.5</v>
      </c>
      <c r="VF28">
        <v>36</v>
      </c>
      <c r="VG28">
        <v>1.9493590000000001</v>
      </c>
      <c r="VH28">
        <v>1.36</v>
      </c>
      <c r="VI28">
        <v>8</v>
      </c>
      <c r="VJ28">
        <v>24</v>
      </c>
      <c r="VK28">
        <v>66</v>
      </c>
      <c r="VL28">
        <v>100</v>
      </c>
      <c r="VM28">
        <v>6.2342050000000002</v>
      </c>
      <c r="VN28">
        <v>9.7569999999999997</v>
      </c>
      <c r="VO28">
        <v>2.1794699999999998</v>
      </c>
      <c r="VP28">
        <v>2.1794699999999998</v>
      </c>
      <c r="VQ28">
        <v>-1.80087</v>
      </c>
      <c r="VR28">
        <v>1109.32</v>
      </c>
      <c r="VS28">
        <v>-1.6559600000000001</v>
      </c>
      <c r="VT28">
        <v>1548.7</v>
      </c>
      <c r="VU28">
        <v>2.7324820000000001</v>
      </c>
      <c r="VV28">
        <v>540.11</v>
      </c>
      <c r="VW28">
        <v>54.740099999999998</v>
      </c>
      <c r="VX28">
        <v>-87.424199999999999</v>
      </c>
      <c r="VY28">
        <v>2.0575000000000001</v>
      </c>
      <c r="VZ28">
        <v>24.7989</v>
      </c>
      <c r="WA28">
        <v>0</v>
      </c>
      <c r="WB28">
        <v>2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1</v>
      </c>
      <c r="WQ28">
        <v>1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7</v>
      </c>
      <c r="XI28">
        <v>3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1.2971349999999999</v>
      </c>
      <c r="ZB28">
        <v>0.53181199999999995</v>
      </c>
      <c r="ZC28">
        <v>-0.76532299999999998</v>
      </c>
      <c r="ZD28">
        <v>0.35425499999999999</v>
      </c>
      <c r="ZE28">
        <v>0.36519600000000002</v>
      </c>
      <c r="ZF28">
        <v>0.15686900000000001</v>
      </c>
      <c r="ZG28">
        <v>0.46788999999999997</v>
      </c>
      <c r="ZH28">
        <v>8.6475999999999997E-2</v>
      </c>
      <c r="ZI28">
        <v>2</v>
      </c>
      <c r="ZJ28">
        <v>0.18839700000000001</v>
      </c>
      <c r="ZK28">
        <v>-0.27949299999999999</v>
      </c>
      <c r="ZL28">
        <v>98.103859999999997</v>
      </c>
      <c r="ZM28">
        <v>52.172770999999997</v>
      </c>
      <c r="ZN28">
        <v>3.9343170000000001</v>
      </c>
      <c r="ZO28">
        <v>76.316914999999995</v>
      </c>
      <c r="ZP28">
        <v>-58.407096000000003</v>
      </c>
      <c r="ZQ28">
        <v>-8.4815050000000003</v>
      </c>
      <c r="ZR28">
        <v>0.85526800000000003</v>
      </c>
      <c r="ZS28">
        <v>0.45484200000000002</v>
      </c>
      <c r="ZT28">
        <v>3.4299000000000003E-2</v>
      </c>
      <c r="ZU28">
        <v>0.66532999999999998</v>
      </c>
      <c r="ZV28">
        <v>-0.50919199999999998</v>
      </c>
      <c r="ZW28">
        <v>-7.3941999999999994E-2</v>
      </c>
      <c r="ZX28">
        <v>11.253041</v>
      </c>
      <c r="ZY28">
        <v>5.9844980000000003</v>
      </c>
      <c r="ZZ28">
        <v>0.45128699999999999</v>
      </c>
      <c r="AAA28">
        <v>8.7539610000000003</v>
      </c>
      <c r="AAB28">
        <v>-6.6996079999999996</v>
      </c>
      <c r="AAC28">
        <v>-0.97287400000000002</v>
      </c>
      <c r="AAD28">
        <v>21.786944999999999</v>
      </c>
      <c r="AAE28">
        <v>110.57986699999999</v>
      </c>
      <c r="AAF28">
        <v>12.415820999999999</v>
      </c>
      <c r="AAG28">
        <v>12.040428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139.86460299999999</v>
      </c>
      <c r="ABE28">
        <v>0</v>
      </c>
      <c r="ABF28">
        <v>34.556173000000001</v>
      </c>
      <c r="ABG28">
        <v>1.0406880000000001</v>
      </c>
      <c r="ABH28">
        <v>0.28351999999999999</v>
      </c>
      <c r="ABI28">
        <v>147.01164499999999</v>
      </c>
      <c r="ABJ28">
        <v>3.4375650000000002</v>
      </c>
      <c r="ABK28">
        <v>1055</v>
      </c>
      <c r="ABL28">
        <v>0</v>
      </c>
      <c r="ABM28">
        <v>6.3829999999999998E-2</v>
      </c>
    </row>
    <row r="29" spans="1:741" x14ac:dyDescent="0.3">
      <c r="A29" t="s">
        <v>766</v>
      </c>
      <c r="B29">
        <v>1.66</v>
      </c>
      <c r="C29">
        <f t="shared" si="0"/>
        <v>1</v>
      </c>
      <c r="D29">
        <v>70.134</v>
      </c>
      <c r="E29">
        <v>0</v>
      </c>
      <c r="F29">
        <v>15</v>
      </c>
      <c r="G29">
        <v>5</v>
      </c>
      <c r="H29">
        <v>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14</v>
      </c>
      <c r="S29">
        <v>13</v>
      </c>
      <c r="T29">
        <v>1</v>
      </c>
      <c r="U29">
        <v>0</v>
      </c>
      <c r="V29">
        <v>0</v>
      </c>
      <c r="W29">
        <v>2</v>
      </c>
      <c r="X29">
        <v>12</v>
      </c>
      <c r="Y29">
        <v>0.14285700000000001</v>
      </c>
      <c r="Z29">
        <v>3</v>
      </c>
      <c r="AA29">
        <v>1</v>
      </c>
      <c r="AB29">
        <v>0</v>
      </c>
      <c r="AC29">
        <v>0</v>
      </c>
      <c r="AD29">
        <v>10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113.360332</v>
      </c>
      <c r="CH29">
        <v>87.415418000000003</v>
      </c>
      <c r="CI29">
        <v>113.360332</v>
      </c>
      <c r="CJ29">
        <v>78.804158999999999</v>
      </c>
      <c r="CK29">
        <v>34.556173000000001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0.69516500000000003</v>
      </c>
      <c r="CX29">
        <v>0.30483500000000002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20</v>
      </c>
      <c r="DG29">
        <v>35</v>
      </c>
      <c r="DH29">
        <v>6.4166670000000003</v>
      </c>
      <c r="DI29">
        <v>14</v>
      </c>
      <c r="DJ29">
        <v>12</v>
      </c>
      <c r="DK29">
        <v>0</v>
      </c>
      <c r="DL29">
        <v>40</v>
      </c>
      <c r="DM29">
        <v>74</v>
      </c>
      <c r="DN29">
        <v>60</v>
      </c>
      <c r="DO29">
        <v>88</v>
      </c>
      <c r="DP29">
        <v>4</v>
      </c>
      <c r="DQ29">
        <v>2</v>
      </c>
      <c r="DR29">
        <v>1</v>
      </c>
      <c r="DS29">
        <v>24</v>
      </c>
      <c r="DT29">
        <v>5</v>
      </c>
      <c r="DU29">
        <v>6</v>
      </c>
      <c r="DV29">
        <v>6.8194439999999998</v>
      </c>
      <c r="DW29">
        <v>3.4010389999999999</v>
      </c>
      <c r="DX29">
        <v>0</v>
      </c>
      <c r="DY29">
        <v>2.4017149999999998</v>
      </c>
      <c r="DZ29">
        <v>2.4017149999999998</v>
      </c>
      <c r="EA29">
        <v>1.9947839999999999</v>
      </c>
      <c r="EB29">
        <v>3.3166250000000002</v>
      </c>
      <c r="EC29">
        <v>6</v>
      </c>
      <c r="ED29">
        <v>10</v>
      </c>
      <c r="EE29">
        <v>0</v>
      </c>
      <c r="EF29">
        <v>2</v>
      </c>
      <c r="EG29">
        <v>0.25</v>
      </c>
      <c r="EH29">
        <v>8</v>
      </c>
      <c r="EI29">
        <v>0.5</v>
      </c>
      <c r="EJ29">
        <v>0.222222</v>
      </c>
      <c r="EK29">
        <v>0.125</v>
      </c>
      <c r="EL29">
        <v>0</v>
      </c>
      <c r="EM29">
        <v>0</v>
      </c>
      <c r="EN29">
        <v>0</v>
      </c>
      <c r="EO29">
        <v>8</v>
      </c>
      <c r="EP29">
        <v>0.5</v>
      </c>
      <c r="EQ29">
        <v>0.222222</v>
      </c>
      <c r="ER29">
        <v>0.125</v>
      </c>
      <c r="ES29">
        <v>0</v>
      </c>
      <c r="ET29">
        <v>0</v>
      </c>
      <c r="EU29">
        <v>0</v>
      </c>
      <c r="EV29">
        <v>0.21180599999999999</v>
      </c>
      <c r="EW29">
        <v>2</v>
      </c>
      <c r="EX29">
        <v>0.125</v>
      </c>
      <c r="EY29">
        <v>5.5556000000000001E-2</v>
      </c>
      <c r="EZ29">
        <v>3.125E-2</v>
      </c>
      <c r="FA29">
        <v>0</v>
      </c>
      <c r="FB29">
        <v>2</v>
      </c>
      <c r="FC29">
        <v>0.125</v>
      </c>
      <c r="FD29">
        <v>5.5556000000000001E-2</v>
      </c>
      <c r="FE29">
        <v>3.125E-2</v>
      </c>
      <c r="FF29">
        <v>0</v>
      </c>
      <c r="FG29">
        <v>2.1405560000000001</v>
      </c>
      <c r="FH29">
        <v>3.5504169999999999</v>
      </c>
      <c r="FI29">
        <v>2.3784719999999999</v>
      </c>
      <c r="FJ29">
        <v>0</v>
      </c>
      <c r="FK29">
        <v>1.9305559999999999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12.883639000000001</v>
      </c>
      <c r="GI29">
        <v>10</v>
      </c>
      <c r="GJ29">
        <v>0</v>
      </c>
      <c r="GK29">
        <v>3.5504169999999999</v>
      </c>
      <c r="GL29">
        <v>1.1527780000000001</v>
      </c>
      <c r="GM29">
        <v>10</v>
      </c>
      <c r="GN29">
        <v>4.5190279999999996</v>
      </c>
      <c r="GO29">
        <v>5.4809720000000004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0.90862500000000002</v>
      </c>
      <c r="HC29">
        <v>1.003125</v>
      </c>
      <c r="HD29">
        <v>0</v>
      </c>
      <c r="HE29">
        <v>0</v>
      </c>
      <c r="HF29">
        <v>0.627444</v>
      </c>
      <c r="HG29">
        <v>0.34444399999999997</v>
      </c>
      <c r="HH29">
        <v>2.8836390000000001</v>
      </c>
      <c r="HI29">
        <v>0</v>
      </c>
      <c r="HJ29">
        <v>0</v>
      </c>
      <c r="HK29">
        <v>0</v>
      </c>
      <c r="HL29">
        <v>2.6187049999999998</v>
      </c>
      <c r="HM29">
        <v>2.4388489999999998</v>
      </c>
      <c r="HN29">
        <v>5.0575539999999997</v>
      </c>
      <c r="HO29">
        <v>0</v>
      </c>
      <c r="HP29">
        <v>2.5863309999999999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4.1213199999999999</v>
      </c>
      <c r="IN29">
        <v>2.4142139999999999</v>
      </c>
      <c r="IO29">
        <v>1.353553</v>
      </c>
      <c r="IP29">
        <v>0.70710700000000004</v>
      </c>
      <c r="IQ29">
        <v>0</v>
      </c>
      <c r="IR29">
        <v>0.35355300000000001</v>
      </c>
      <c r="IS29">
        <v>0</v>
      </c>
      <c r="IT29">
        <v>0</v>
      </c>
      <c r="IU29">
        <v>0</v>
      </c>
      <c r="IV29">
        <v>0.35355300000000001</v>
      </c>
      <c r="IW29">
        <v>3.698671</v>
      </c>
      <c r="IX29">
        <v>2.023603</v>
      </c>
      <c r="IY29">
        <v>1.07735</v>
      </c>
      <c r="IZ29">
        <v>0.49279899999999999</v>
      </c>
      <c r="JA29">
        <v>0</v>
      </c>
      <c r="JB29">
        <v>0.204124</v>
      </c>
      <c r="JC29">
        <v>0</v>
      </c>
      <c r="JD29">
        <v>0</v>
      </c>
      <c r="JE29">
        <v>0</v>
      </c>
      <c r="JF29">
        <v>0.42265000000000003</v>
      </c>
      <c r="JG29">
        <v>0.39061000000000001</v>
      </c>
      <c r="JH29">
        <v>0.27620299999999998</v>
      </c>
      <c r="JI29">
        <v>0.214308</v>
      </c>
      <c r="JJ29">
        <v>0</v>
      </c>
      <c r="JK29">
        <v>0.14942900000000001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5</v>
      </c>
      <c r="JV29">
        <v>4</v>
      </c>
      <c r="JW29">
        <v>3</v>
      </c>
      <c r="JX29">
        <v>2</v>
      </c>
      <c r="JY29">
        <v>0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4.1213199999999999</v>
      </c>
      <c r="KJ29">
        <v>2.4142139999999999</v>
      </c>
      <c r="KK29">
        <v>1.353553</v>
      </c>
      <c r="KL29">
        <v>0.70710700000000004</v>
      </c>
      <c r="KM29">
        <v>0</v>
      </c>
      <c r="KN29">
        <v>0.35355300000000001</v>
      </c>
      <c r="KO29">
        <v>0</v>
      </c>
      <c r="KP29">
        <v>0</v>
      </c>
      <c r="KQ29">
        <v>0</v>
      </c>
      <c r="KR29">
        <v>4</v>
      </c>
      <c r="KS29">
        <v>7</v>
      </c>
      <c r="KT29">
        <v>5</v>
      </c>
      <c r="KU29">
        <v>3</v>
      </c>
      <c r="KV29">
        <v>1</v>
      </c>
      <c r="KW29">
        <v>0</v>
      </c>
      <c r="KX29">
        <v>12</v>
      </c>
      <c r="KY29">
        <v>21</v>
      </c>
      <c r="KZ29">
        <v>36</v>
      </c>
      <c r="LA29">
        <v>63</v>
      </c>
      <c r="LB29">
        <v>0.05</v>
      </c>
      <c r="LC29">
        <v>1.6</v>
      </c>
      <c r="LD29">
        <v>1.428571</v>
      </c>
      <c r="LE29">
        <v>1.515717</v>
      </c>
      <c r="LF29">
        <v>10</v>
      </c>
      <c r="LG29">
        <v>0</v>
      </c>
      <c r="LH29">
        <v>721.320605</v>
      </c>
      <c r="LI29">
        <v>577.05648399999995</v>
      </c>
      <c r="LJ29">
        <v>432.79236300000002</v>
      </c>
      <c r="LK29">
        <v>288.52824199999998</v>
      </c>
      <c r="LL29">
        <v>144.26412099999999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7.0329709999999999</v>
      </c>
      <c r="LT29">
        <v>5.5138179999999997</v>
      </c>
      <c r="LU29">
        <v>3.9946649999999999</v>
      </c>
      <c r="LV29">
        <v>2.8689439999999999</v>
      </c>
      <c r="LW29">
        <v>1.434472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32.512500000000003</v>
      </c>
      <c r="ME29">
        <v>26.01</v>
      </c>
      <c r="MF29">
        <v>19.5075</v>
      </c>
      <c r="MG29">
        <v>13.005000000000001</v>
      </c>
      <c r="MH29">
        <v>6.5025000000000004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17.112500000000001</v>
      </c>
      <c r="MP29">
        <v>13.69</v>
      </c>
      <c r="MQ29">
        <v>10.2675</v>
      </c>
      <c r="MR29">
        <v>6.8449999999999998</v>
      </c>
      <c r="MS29">
        <v>3.4224999999999999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17.112500000000001</v>
      </c>
      <c r="NA29">
        <v>13.69</v>
      </c>
      <c r="NB29">
        <v>10.2675</v>
      </c>
      <c r="NC29">
        <v>6.8449999999999998</v>
      </c>
      <c r="ND29">
        <v>3.4224999999999999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0.12120499999999999</v>
      </c>
      <c r="NL29">
        <v>8.6457000000000006E-2</v>
      </c>
      <c r="NM29">
        <v>4.5899000000000002E-2</v>
      </c>
      <c r="NN29">
        <v>9.0799999999999995E-3</v>
      </c>
      <c r="NO29">
        <v>4.0600000000000002E-3</v>
      </c>
      <c r="NP29">
        <v>0</v>
      </c>
      <c r="NQ29">
        <v>0</v>
      </c>
      <c r="NR29">
        <v>144.26412099999999</v>
      </c>
      <c r="NS29">
        <v>1.4065939999999999</v>
      </c>
      <c r="NT29">
        <v>1.378455</v>
      </c>
      <c r="NU29">
        <v>1.331555</v>
      </c>
      <c r="NV29">
        <v>1.434472</v>
      </c>
      <c r="NW29">
        <v>1.434472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6.5025000000000004</v>
      </c>
      <c r="OE29">
        <v>6.5025000000000004</v>
      </c>
      <c r="OF29">
        <v>6.5025000000000004</v>
      </c>
      <c r="OG29">
        <v>6.5025000000000004</v>
      </c>
      <c r="OH29">
        <v>6.5025000000000004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3.4224999999999999</v>
      </c>
      <c r="OP29">
        <v>3.4224999999999999</v>
      </c>
      <c r="OQ29">
        <v>3.4224999999999999</v>
      </c>
      <c r="OR29">
        <v>3.4224999999999999</v>
      </c>
      <c r="OS29">
        <v>3.4224999999999999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4.7491409999999998</v>
      </c>
      <c r="PA29">
        <v>3.2791000000000001</v>
      </c>
      <c r="PB29">
        <v>2.9755660000000002</v>
      </c>
      <c r="PC29">
        <v>4.2420939999999998</v>
      </c>
      <c r="PD29">
        <v>7.5998640000000002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2.4240999999999999E-2</v>
      </c>
      <c r="PL29">
        <v>2.1614000000000001E-2</v>
      </c>
      <c r="PM29">
        <v>1.5299999999999999E-2</v>
      </c>
      <c r="PN29">
        <v>4.5399999999999998E-3</v>
      </c>
      <c r="PO29">
        <v>4.0600000000000002E-3</v>
      </c>
      <c r="PP29">
        <v>0</v>
      </c>
      <c r="PQ29">
        <v>0</v>
      </c>
      <c r="PR29">
        <v>0</v>
      </c>
      <c r="PS29">
        <v>0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0.41666700000000001</v>
      </c>
      <c r="QA29">
        <v>1.111111</v>
      </c>
      <c r="QB29">
        <v>1.6666669999999999</v>
      </c>
      <c r="QC29">
        <v>1.6666669999999999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0</v>
      </c>
      <c r="RE29">
        <v>0</v>
      </c>
      <c r="RF29">
        <v>0</v>
      </c>
      <c r="RG29">
        <v>0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0.32008199999999998</v>
      </c>
      <c r="RO29">
        <v>1.0500259999999999</v>
      </c>
      <c r="RP29">
        <v>1.8417250000000001</v>
      </c>
      <c r="RQ29">
        <v>1.886144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0.45833299999999999</v>
      </c>
      <c r="SI29">
        <v>-0.44444400000000001</v>
      </c>
      <c r="SJ29">
        <v>-1</v>
      </c>
      <c r="SK29">
        <v>-1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0.54929899999999998</v>
      </c>
      <c r="TV29">
        <v>-0.42653000000000002</v>
      </c>
      <c r="TW29">
        <v>-1.1311599999999999</v>
      </c>
      <c r="TX29">
        <v>-1.1552849999999999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5</v>
      </c>
      <c r="UE29">
        <v>4</v>
      </c>
      <c r="UF29">
        <v>4</v>
      </c>
      <c r="UG29">
        <v>4.74</v>
      </c>
      <c r="UH29">
        <v>3.74</v>
      </c>
      <c r="UI29">
        <v>3.74</v>
      </c>
      <c r="UJ29">
        <v>3.5455199999999998</v>
      </c>
      <c r="UK29">
        <v>2.0019279999999999</v>
      </c>
      <c r="UL29">
        <v>1.8557939999999999</v>
      </c>
      <c r="UM29">
        <v>4.8547529999999997</v>
      </c>
      <c r="UN29">
        <v>0.88524700000000001</v>
      </c>
      <c r="UO29">
        <v>2.3219280000000002</v>
      </c>
      <c r="UP29">
        <v>1</v>
      </c>
      <c r="UQ29">
        <v>0</v>
      </c>
      <c r="UR29">
        <v>1</v>
      </c>
      <c r="US29">
        <v>0</v>
      </c>
      <c r="UT29">
        <v>0.90438099999999999</v>
      </c>
      <c r="UU29">
        <v>3</v>
      </c>
      <c r="UV29">
        <v>0.97095100000000001</v>
      </c>
      <c r="UW29">
        <v>2.25</v>
      </c>
      <c r="UX29">
        <v>1.8464389999999999</v>
      </c>
      <c r="UY29">
        <v>3.146439</v>
      </c>
      <c r="UZ29">
        <v>0.954434</v>
      </c>
      <c r="VA29">
        <v>2.5849630000000001</v>
      </c>
      <c r="VB29">
        <v>1</v>
      </c>
      <c r="VC29">
        <v>1.167753</v>
      </c>
      <c r="VD29">
        <v>1.4591479999999999</v>
      </c>
      <c r="VE29">
        <v>2.4464389999999998</v>
      </c>
      <c r="VF29">
        <v>30</v>
      </c>
      <c r="VG29">
        <v>2.2360679999999999</v>
      </c>
      <c r="VH29">
        <v>1.6</v>
      </c>
      <c r="VI29">
        <v>10</v>
      </c>
      <c r="VJ29">
        <v>31</v>
      </c>
      <c r="VK29">
        <v>44</v>
      </c>
      <c r="VL29">
        <v>64</v>
      </c>
      <c r="VM29">
        <v>2.828427</v>
      </c>
      <c r="VN29">
        <v>9.7569999999999997</v>
      </c>
      <c r="VO29">
        <v>2.4323100000000002</v>
      </c>
      <c r="VP29">
        <v>2.4323100000000002</v>
      </c>
      <c r="VQ29">
        <v>-1.8149900000000001</v>
      </c>
      <c r="VR29">
        <v>1073.8399999999999</v>
      </c>
      <c r="VS29">
        <v>-1.9234800000000001</v>
      </c>
      <c r="VT29">
        <v>836.46699999999998</v>
      </c>
      <c r="VU29">
        <v>2.3732319999999998</v>
      </c>
      <c r="VV29">
        <v>236.17400000000001</v>
      </c>
      <c r="VW29">
        <v>62.048499999999997</v>
      </c>
      <c r="VX29">
        <v>-69.244500000000002</v>
      </c>
      <c r="VY29">
        <v>2.2618999999999998</v>
      </c>
      <c r="VZ29">
        <v>24.851299999999998</v>
      </c>
      <c r="WA29">
        <v>0</v>
      </c>
      <c r="WB29">
        <v>1</v>
      </c>
      <c r="WC29">
        <v>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1</v>
      </c>
      <c r="WQ29">
        <v>1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7</v>
      </c>
      <c r="XI29">
        <v>3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1.1830890000000001</v>
      </c>
      <c r="ZB29">
        <v>0.54106200000000004</v>
      </c>
      <c r="ZC29">
        <v>-0.64202599999999999</v>
      </c>
      <c r="ZD29">
        <v>0.348578</v>
      </c>
      <c r="ZE29">
        <v>0.32785799999999998</v>
      </c>
      <c r="ZF29">
        <v>0.13036500000000001</v>
      </c>
      <c r="ZG29">
        <v>0.39909600000000001</v>
      </c>
      <c r="ZH29">
        <v>7.8872999999999999E-2</v>
      </c>
      <c r="ZI29">
        <v>1</v>
      </c>
      <c r="ZJ29">
        <v>0.18860199999999999</v>
      </c>
      <c r="ZK29">
        <v>-0.21049300000000001</v>
      </c>
      <c r="ZL29">
        <v>93.838475000000003</v>
      </c>
      <c r="ZM29">
        <v>50.772452999999999</v>
      </c>
      <c r="ZN29">
        <v>3.909071</v>
      </c>
      <c r="ZO29">
        <v>70.706479000000002</v>
      </c>
      <c r="ZP29">
        <v>-45.395420000000001</v>
      </c>
      <c r="ZQ29">
        <v>-9.3909669999999998</v>
      </c>
      <c r="ZR29">
        <v>0.827789</v>
      </c>
      <c r="ZS29">
        <v>0.44788600000000001</v>
      </c>
      <c r="ZT29">
        <v>3.4484000000000001E-2</v>
      </c>
      <c r="ZU29">
        <v>0.62373199999999995</v>
      </c>
      <c r="ZV29">
        <v>-0.40045199999999997</v>
      </c>
      <c r="ZW29">
        <v>-8.2841999999999999E-2</v>
      </c>
      <c r="ZX29">
        <v>10.637561</v>
      </c>
      <c r="ZY29">
        <v>5.7555820000000004</v>
      </c>
      <c r="ZZ29">
        <v>0.44313399999999997</v>
      </c>
      <c r="AAA29">
        <v>8.0153099999999995</v>
      </c>
      <c r="AAB29">
        <v>-5.1460400000000002</v>
      </c>
      <c r="AAC29">
        <v>-1.0645629999999999</v>
      </c>
      <c r="AAD29">
        <v>23.131996000000001</v>
      </c>
      <c r="AAE29">
        <v>96.167873</v>
      </c>
      <c r="AAF29">
        <v>13.300038000000001</v>
      </c>
      <c r="AAG29">
        <v>12.236539</v>
      </c>
      <c r="AAH29">
        <v>37.378703999999999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129.98878199999999</v>
      </c>
      <c r="ABE29">
        <v>0</v>
      </c>
      <c r="ABF29">
        <v>34.556173000000001</v>
      </c>
      <c r="ABG29">
        <v>1.0674459999999999</v>
      </c>
      <c r="ABH29">
        <v>0.304031</v>
      </c>
      <c r="ABI29">
        <v>149.195322</v>
      </c>
      <c r="ABJ29">
        <v>3.5378069999999999</v>
      </c>
      <c r="ABK29">
        <v>1077</v>
      </c>
      <c r="ABL29">
        <v>0</v>
      </c>
      <c r="ABM29">
        <v>6.3830999999999999E-2</v>
      </c>
    </row>
    <row r="30" spans="1:741" x14ac:dyDescent="0.3">
      <c r="A30" t="s">
        <v>767</v>
      </c>
      <c r="B30">
        <v>1.34</v>
      </c>
      <c r="C30">
        <f t="shared" si="0"/>
        <v>1</v>
      </c>
      <c r="D30">
        <v>70.134</v>
      </c>
      <c r="E30">
        <v>0</v>
      </c>
      <c r="F30">
        <v>15</v>
      </c>
      <c r="G30">
        <v>5</v>
      </c>
      <c r="H30">
        <v>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14</v>
      </c>
      <c r="S30">
        <v>13</v>
      </c>
      <c r="T30">
        <v>1</v>
      </c>
      <c r="U30">
        <v>0</v>
      </c>
      <c r="V30">
        <v>0</v>
      </c>
      <c r="W30">
        <v>1</v>
      </c>
      <c r="X30">
        <v>13</v>
      </c>
      <c r="Y30">
        <v>7.1429000000000006E-2</v>
      </c>
      <c r="Z30">
        <v>3</v>
      </c>
      <c r="AA30">
        <v>1</v>
      </c>
      <c r="AB30">
        <v>0</v>
      </c>
      <c r="AC30">
        <v>0</v>
      </c>
      <c r="AD30">
        <v>10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113.360332</v>
      </c>
      <c r="CH30">
        <v>87.415418000000003</v>
      </c>
      <c r="CI30">
        <v>113.360332</v>
      </c>
      <c r="CJ30">
        <v>88.850522999999995</v>
      </c>
      <c r="CK30">
        <v>24.509808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0.78378800000000004</v>
      </c>
      <c r="CX30">
        <v>0.21621199999999999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20</v>
      </c>
      <c r="DG30">
        <v>35</v>
      </c>
      <c r="DH30">
        <v>6.4166670000000003</v>
      </c>
      <c r="DI30">
        <v>14</v>
      </c>
      <c r="DJ30">
        <v>12</v>
      </c>
      <c r="DK30">
        <v>0</v>
      </c>
      <c r="DL30">
        <v>40</v>
      </c>
      <c r="DM30">
        <v>74</v>
      </c>
      <c r="DN30">
        <v>60</v>
      </c>
      <c r="DO30">
        <v>88</v>
      </c>
      <c r="DP30">
        <v>4</v>
      </c>
      <c r="DQ30">
        <v>2</v>
      </c>
      <c r="DR30">
        <v>1</v>
      </c>
      <c r="DS30">
        <v>24</v>
      </c>
      <c r="DT30">
        <v>5</v>
      </c>
      <c r="DU30">
        <v>6</v>
      </c>
      <c r="DV30">
        <v>6.8194439999999998</v>
      </c>
      <c r="DW30">
        <v>3.4010389999999999</v>
      </c>
      <c r="DX30">
        <v>0</v>
      </c>
      <c r="DY30">
        <v>2.6224159999999999</v>
      </c>
      <c r="DZ30">
        <v>2.6224159999999999</v>
      </c>
      <c r="EA30">
        <v>1.9947839999999999</v>
      </c>
      <c r="EB30">
        <v>3.3166250000000002</v>
      </c>
      <c r="EC30">
        <v>6</v>
      </c>
      <c r="ED30">
        <v>10</v>
      </c>
      <c r="EE30">
        <v>0</v>
      </c>
      <c r="EF30">
        <v>2</v>
      </c>
      <c r="EG30">
        <v>0.25</v>
      </c>
      <c r="EH30">
        <v>8</v>
      </c>
      <c r="EI30">
        <v>0.5</v>
      </c>
      <c r="EJ30">
        <v>0.222222</v>
      </c>
      <c r="EK30">
        <v>0.125</v>
      </c>
      <c r="EL30">
        <v>0</v>
      </c>
      <c r="EM30">
        <v>0</v>
      </c>
      <c r="EN30">
        <v>0</v>
      </c>
      <c r="EO30">
        <v>8</v>
      </c>
      <c r="EP30">
        <v>0.5</v>
      </c>
      <c r="EQ30">
        <v>0.222222</v>
      </c>
      <c r="ER30">
        <v>0.125</v>
      </c>
      <c r="ES30">
        <v>0</v>
      </c>
      <c r="ET30">
        <v>0</v>
      </c>
      <c r="EU30">
        <v>0</v>
      </c>
      <c r="EV30">
        <v>0.21180599999999999</v>
      </c>
      <c r="EW30">
        <v>2</v>
      </c>
      <c r="EX30">
        <v>0.125</v>
      </c>
      <c r="EY30">
        <v>5.5556000000000001E-2</v>
      </c>
      <c r="EZ30">
        <v>3.125E-2</v>
      </c>
      <c r="FA30">
        <v>0</v>
      </c>
      <c r="FB30">
        <v>2</v>
      </c>
      <c r="FC30">
        <v>0.125</v>
      </c>
      <c r="FD30">
        <v>5.5556000000000001E-2</v>
      </c>
      <c r="FE30">
        <v>3.125E-2</v>
      </c>
      <c r="FF30">
        <v>0</v>
      </c>
      <c r="FG30">
        <v>4.15625</v>
      </c>
      <c r="FH30">
        <v>0</v>
      </c>
      <c r="FI30">
        <v>1.1631940000000001</v>
      </c>
      <c r="FJ30">
        <v>0</v>
      </c>
      <c r="FK30">
        <v>4.1805560000000002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12.448292</v>
      </c>
      <c r="GI30">
        <v>9.5</v>
      </c>
      <c r="GJ30">
        <v>0</v>
      </c>
      <c r="GK30">
        <v>2.125</v>
      </c>
      <c r="GL30">
        <v>1.1631940000000001</v>
      </c>
      <c r="GM30">
        <v>9.5</v>
      </c>
      <c r="GN30">
        <v>5.3194439999999998</v>
      </c>
      <c r="GO30">
        <v>4.1805560000000002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2.0281250000000002</v>
      </c>
      <c r="HD30">
        <v>0</v>
      </c>
      <c r="HE30">
        <v>0</v>
      </c>
      <c r="HF30">
        <v>0.29272199999999998</v>
      </c>
      <c r="HG30">
        <v>0.627444</v>
      </c>
      <c r="HH30">
        <v>2.9482919999999999</v>
      </c>
      <c r="HI30">
        <v>0</v>
      </c>
      <c r="HJ30">
        <v>0</v>
      </c>
      <c r="HK30">
        <v>0</v>
      </c>
      <c r="HL30">
        <v>5.2490969999999999</v>
      </c>
      <c r="HM30">
        <v>0</v>
      </c>
      <c r="HN30">
        <v>2.7689530000000002</v>
      </c>
      <c r="HO30">
        <v>0</v>
      </c>
      <c r="HP30">
        <v>4.7617330000000004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4.1213199999999999</v>
      </c>
      <c r="IN30">
        <v>2.4142139999999999</v>
      </c>
      <c r="IO30">
        <v>1.353553</v>
      </c>
      <c r="IP30">
        <v>0.70710700000000004</v>
      </c>
      <c r="IQ30">
        <v>0</v>
      </c>
      <c r="IR30">
        <v>0.35355300000000001</v>
      </c>
      <c r="IS30">
        <v>0</v>
      </c>
      <c r="IT30">
        <v>0</v>
      </c>
      <c r="IU30">
        <v>0</v>
      </c>
      <c r="IV30">
        <v>0.35355300000000001</v>
      </c>
      <c r="IW30">
        <v>3.8618070000000002</v>
      </c>
      <c r="IX30">
        <v>2.0260389999999999</v>
      </c>
      <c r="IY30">
        <v>0.97728400000000004</v>
      </c>
      <c r="IZ30">
        <v>0.47140500000000002</v>
      </c>
      <c r="JA30">
        <v>0</v>
      </c>
      <c r="JB30">
        <v>0.23570199999999999</v>
      </c>
      <c r="JC30">
        <v>0</v>
      </c>
      <c r="JD30">
        <v>0</v>
      </c>
      <c r="JE30">
        <v>0</v>
      </c>
      <c r="JF30">
        <v>0.25951299999999999</v>
      </c>
      <c r="JG30">
        <v>0.38817499999999999</v>
      </c>
      <c r="JH30">
        <v>0.37626999999999999</v>
      </c>
      <c r="JI30">
        <v>0.23570199999999999</v>
      </c>
      <c r="JJ30">
        <v>0</v>
      </c>
      <c r="JK30">
        <v>0.117851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5</v>
      </c>
      <c r="JV30">
        <v>4</v>
      </c>
      <c r="JW30">
        <v>3</v>
      </c>
      <c r="JX30">
        <v>2</v>
      </c>
      <c r="JY30">
        <v>0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4.1213199999999999</v>
      </c>
      <c r="KJ30">
        <v>2.4142139999999999</v>
      </c>
      <c r="KK30">
        <v>1.353553</v>
      </c>
      <c r="KL30">
        <v>0.70710700000000004</v>
      </c>
      <c r="KM30">
        <v>0</v>
      </c>
      <c r="KN30">
        <v>0.35355300000000001</v>
      </c>
      <c r="KO30">
        <v>0</v>
      </c>
      <c r="KP30">
        <v>0</v>
      </c>
      <c r="KQ30">
        <v>0</v>
      </c>
      <c r="KR30">
        <v>4</v>
      </c>
      <c r="KS30">
        <v>7</v>
      </c>
      <c r="KT30">
        <v>5</v>
      </c>
      <c r="KU30">
        <v>3</v>
      </c>
      <c r="KV30">
        <v>1</v>
      </c>
      <c r="KW30">
        <v>0</v>
      </c>
      <c r="KX30">
        <v>12</v>
      </c>
      <c r="KY30">
        <v>21</v>
      </c>
      <c r="KZ30">
        <v>36</v>
      </c>
      <c r="LA30">
        <v>63</v>
      </c>
      <c r="LB30">
        <v>0.05</v>
      </c>
      <c r="LC30">
        <v>1.6</v>
      </c>
      <c r="LD30">
        <v>1.428571</v>
      </c>
      <c r="LE30">
        <v>1.515717</v>
      </c>
      <c r="LF30">
        <v>10</v>
      </c>
      <c r="LG30">
        <v>0</v>
      </c>
      <c r="LH30">
        <v>721.320605</v>
      </c>
      <c r="LI30">
        <v>577.05648399999995</v>
      </c>
      <c r="LJ30">
        <v>432.79236300000002</v>
      </c>
      <c r="LK30">
        <v>288.52824199999998</v>
      </c>
      <c r="LL30">
        <v>144.26412099999999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7.0329709999999999</v>
      </c>
      <c r="LT30">
        <v>5.8225689999999997</v>
      </c>
      <c r="LU30">
        <v>4.3034160000000004</v>
      </c>
      <c r="LV30">
        <v>2.5601929999999999</v>
      </c>
      <c r="LW30">
        <v>1.125721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32.512500000000003</v>
      </c>
      <c r="ME30">
        <v>26.01</v>
      </c>
      <c r="MF30">
        <v>19.5075</v>
      </c>
      <c r="MG30">
        <v>13.005000000000001</v>
      </c>
      <c r="MH30">
        <v>6.5025000000000004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17.112500000000001</v>
      </c>
      <c r="MP30">
        <v>13.69</v>
      </c>
      <c r="MQ30">
        <v>10.2675</v>
      </c>
      <c r="MR30">
        <v>6.8449999999999998</v>
      </c>
      <c r="MS30">
        <v>3.4224999999999999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17.112500000000001</v>
      </c>
      <c r="NA30">
        <v>13.69</v>
      </c>
      <c r="NB30">
        <v>10.2675</v>
      </c>
      <c r="NC30">
        <v>6.8449999999999998</v>
      </c>
      <c r="ND30">
        <v>3.4224999999999999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6.5814999999999999E-2</v>
      </c>
      <c r="NL30">
        <v>5.0970000000000001E-2</v>
      </c>
      <c r="NM30">
        <v>2.3838000000000002E-2</v>
      </c>
      <c r="NN30">
        <v>6.6410000000000002E-3</v>
      </c>
      <c r="NO30">
        <v>1.0480000000000001E-3</v>
      </c>
      <c r="NP30">
        <v>0</v>
      </c>
      <c r="NQ30">
        <v>0</v>
      </c>
      <c r="NR30">
        <v>144.26412099999999</v>
      </c>
      <c r="NS30">
        <v>1.4065939999999999</v>
      </c>
      <c r="NT30">
        <v>1.4556420000000001</v>
      </c>
      <c r="NU30">
        <v>1.434472</v>
      </c>
      <c r="NV30">
        <v>1.280097</v>
      </c>
      <c r="NW30">
        <v>1.125721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6.5025000000000004</v>
      </c>
      <c r="OE30">
        <v>6.5025000000000004</v>
      </c>
      <c r="OF30">
        <v>6.5025000000000004</v>
      </c>
      <c r="OG30">
        <v>6.5025000000000004</v>
      </c>
      <c r="OH30">
        <v>6.5025000000000004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3.4224999999999999</v>
      </c>
      <c r="OP30">
        <v>3.4224999999999999</v>
      </c>
      <c r="OQ30">
        <v>3.4224999999999999</v>
      </c>
      <c r="OR30">
        <v>3.4224999999999999</v>
      </c>
      <c r="OS30">
        <v>3.4224999999999999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3.7471109999999999</v>
      </c>
      <c r="PA30">
        <v>3.3717450000000002</v>
      </c>
      <c r="PB30">
        <v>3.7410139999999998</v>
      </c>
      <c r="PC30">
        <v>3.3653970000000002</v>
      </c>
      <c r="PD30">
        <v>4.3164059999999997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1.3162999999999999E-2</v>
      </c>
      <c r="PL30">
        <v>1.2743000000000001E-2</v>
      </c>
      <c r="PM30">
        <v>7.9459999999999999E-3</v>
      </c>
      <c r="PN30">
        <v>3.3210000000000002E-3</v>
      </c>
      <c r="PO30">
        <v>1.0480000000000001E-3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0.83333299999999999</v>
      </c>
      <c r="QA30">
        <v>1.6666669999999999</v>
      </c>
      <c r="QB30">
        <v>0.83333299999999999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0.64749400000000001</v>
      </c>
      <c r="RO30">
        <v>1.5976269999999999</v>
      </c>
      <c r="RP30">
        <v>1.1995389999999999</v>
      </c>
      <c r="RQ30">
        <v>0.21806400000000001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4.1667000000000003E-2</v>
      </c>
      <c r="SI30">
        <v>-1</v>
      </c>
      <c r="SJ30">
        <v>-0.16666700000000001</v>
      </c>
      <c r="SK30">
        <v>0.66666700000000001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0.205039</v>
      </c>
      <c r="TV30">
        <v>-0.93096000000000001</v>
      </c>
      <c r="TW30">
        <v>-0.59853400000000001</v>
      </c>
      <c r="TX30">
        <v>0.66979200000000005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5</v>
      </c>
      <c r="UE30">
        <v>4</v>
      </c>
      <c r="UF30">
        <v>4</v>
      </c>
      <c r="UG30">
        <v>4.74</v>
      </c>
      <c r="UH30">
        <v>3.74</v>
      </c>
      <c r="UI30">
        <v>3.74</v>
      </c>
      <c r="UJ30">
        <v>3.5455199999999998</v>
      </c>
      <c r="UK30">
        <v>2.0019279999999999</v>
      </c>
      <c r="UL30">
        <v>1.8557939999999999</v>
      </c>
      <c r="UM30">
        <v>4.8547529999999997</v>
      </c>
      <c r="UN30">
        <v>0.88524700000000001</v>
      </c>
      <c r="UO30">
        <v>1.9219280000000001</v>
      </c>
      <c r="UP30">
        <v>0.82772900000000005</v>
      </c>
      <c r="UQ30">
        <v>0.4</v>
      </c>
      <c r="UR30">
        <v>0.82772900000000005</v>
      </c>
      <c r="US30">
        <v>0</v>
      </c>
      <c r="UT30">
        <v>0.90438099999999999</v>
      </c>
      <c r="UU30">
        <v>3</v>
      </c>
      <c r="UV30">
        <v>0.97095100000000001</v>
      </c>
      <c r="UW30">
        <v>2.25</v>
      </c>
      <c r="UX30">
        <v>1.8464389999999999</v>
      </c>
      <c r="UY30">
        <v>3.146439</v>
      </c>
      <c r="UZ30">
        <v>0.954434</v>
      </c>
      <c r="VA30">
        <v>2.5849630000000001</v>
      </c>
      <c r="VB30">
        <v>1</v>
      </c>
      <c r="VC30">
        <v>1.167753</v>
      </c>
      <c r="VD30">
        <v>1.4591479999999999</v>
      </c>
      <c r="VE30">
        <v>2.4464389999999998</v>
      </c>
      <c r="VF30">
        <v>30</v>
      </c>
      <c r="VG30">
        <v>2.2360679999999999</v>
      </c>
      <c r="VH30">
        <v>1.6</v>
      </c>
      <c r="VI30">
        <v>10</v>
      </c>
      <c r="VJ30">
        <v>31</v>
      </c>
      <c r="VK30">
        <v>44</v>
      </c>
      <c r="VL30">
        <v>64</v>
      </c>
      <c r="VM30">
        <v>2.828427</v>
      </c>
      <c r="VN30">
        <v>9.7569999999999997</v>
      </c>
      <c r="VO30">
        <v>2.3977499999999998</v>
      </c>
      <c r="VP30">
        <v>2.3977499999999998</v>
      </c>
      <c r="VQ30">
        <v>-1.7460100000000001</v>
      </c>
      <c r="VR30">
        <v>1258.69</v>
      </c>
      <c r="VS30">
        <v>-1.0044999999999999</v>
      </c>
      <c r="VT30">
        <v>6941.1</v>
      </c>
      <c r="VU30">
        <v>2.2935219999999998</v>
      </c>
      <c r="VV30">
        <v>196.572</v>
      </c>
      <c r="VW30">
        <v>72.159700000000001</v>
      </c>
      <c r="VX30">
        <v>-37.374899999999997</v>
      </c>
      <c r="VY30">
        <v>2.2080000000000002</v>
      </c>
      <c r="VZ30">
        <v>25.9238</v>
      </c>
      <c r="WA30">
        <v>0</v>
      </c>
      <c r="WB30">
        <v>2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2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8</v>
      </c>
      <c r="XI30">
        <v>2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1.0086580000000001</v>
      </c>
      <c r="ZB30">
        <v>0.52822999999999998</v>
      </c>
      <c r="ZC30">
        <v>-0.48042800000000002</v>
      </c>
      <c r="ZD30">
        <v>0.43714599999999998</v>
      </c>
      <c r="ZE30">
        <v>0.35421000000000002</v>
      </c>
      <c r="ZF30">
        <v>0.106363</v>
      </c>
      <c r="ZG30">
        <v>0.401086</v>
      </c>
      <c r="ZH30">
        <v>6.7243999999999998E-2</v>
      </c>
      <c r="ZI30">
        <v>2</v>
      </c>
      <c r="ZJ30">
        <v>0.23091400000000001</v>
      </c>
      <c r="ZK30">
        <v>-0.17017199999999999</v>
      </c>
      <c r="ZL30">
        <v>102.36924500000001</v>
      </c>
      <c r="ZM30">
        <v>54.074483000000001</v>
      </c>
      <c r="ZN30">
        <v>2.7834819999999998</v>
      </c>
      <c r="ZO30">
        <v>70.706479000000002</v>
      </c>
      <c r="ZP30">
        <v>-33.969358999999997</v>
      </c>
      <c r="ZQ30">
        <v>-6.189432</v>
      </c>
      <c r="ZR30">
        <v>0.90304300000000004</v>
      </c>
      <c r="ZS30">
        <v>0.47701399999999999</v>
      </c>
      <c r="ZT30">
        <v>2.4553999999999999E-2</v>
      </c>
      <c r="ZU30">
        <v>0.62373199999999995</v>
      </c>
      <c r="ZV30">
        <v>-0.29965799999999998</v>
      </c>
      <c r="ZW30">
        <v>-5.4600000000000003E-2</v>
      </c>
      <c r="ZX30">
        <v>11.604611999999999</v>
      </c>
      <c r="ZY30">
        <v>6.1299010000000003</v>
      </c>
      <c r="ZZ30">
        <v>0.31553599999999998</v>
      </c>
      <c r="AAA30">
        <v>8.0153099999999995</v>
      </c>
      <c r="AAB30">
        <v>-3.850778</v>
      </c>
      <c r="AAC30">
        <v>-0.70163600000000004</v>
      </c>
      <c r="AAD30">
        <v>31.662766000000001</v>
      </c>
      <c r="AAE30">
        <v>88.043841999999998</v>
      </c>
      <c r="AAF30">
        <v>8.9729139999999994</v>
      </c>
      <c r="AAG30">
        <v>9.7573380000000007</v>
      </c>
      <c r="AAH30">
        <v>34.597856999999998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164.54495399999999</v>
      </c>
      <c r="ABE30">
        <v>8.5307700000000004</v>
      </c>
      <c r="ABF30">
        <v>0</v>
      </c>
      <c r="ABG30">
        <v>1.3043940000000001</v>
      </c>
      <c r="ABH30">
        <v>0.35789599999999999</v>
      </c>
      <c r="ABI30">
        <v>150.830803</v>
      </c>
      <c r="ABJ30">
        <v>3.551752</v>
      </c>
      <c r="ABK30">
        <v>1099</v>
      </c>
      <c r="ABL30">
        <v>0</v>
      </c>
      <c r="ABM30">
        <v>6.3830999999999999E-2</v>
      </c>
    </row>
    <row r="31" spans="1:741" x14ac:dyDescent="0.3">
      <c r="A31" t="s">
        <v>768</v>
      </c>
      <c r="B31">
        <v>1.91</v>
      </c>
      <c r="C31">
        <f t="shared" si="0"/>
        <v>1</v>
      </c>
      <c r="D31">
        <v>84.160799999999995</v>
      </c>
      <c r="E31">
        <v>0</v>
      </c>
      <c r="F31">
        <v>18</v>
      </c>
      <c r="G31">
        <v>6</v>
      </c>
      <c r="H31">
        <v>12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17</v>
      </c>
      <c r="S31">
        <v>16</v>
      </c>
      <c r="T31">
        <v>1</v>
      </c>
      <c r="U31">
        <v>0</v>
      </c>
      <c r="V31">
        <v>0</v>
      </c>
      <c r="W31">
        <v>2</v>
      </c>
      <c r="X31">
        <v>15</v>
      </c>
      <c r="Y31">
        <v>0.117647</v>
      </c>
      <c r="Z31">
        <v>4</v>
      </c>
      <c r="AA31">
        <v>1</v>
      </c>
      <c r="AB31">
        <v>0</v>
      </c>
      <c r="AC31">
        <v>0</v>
      </c>
      <c r="AD31">
        <v>12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131.937467</v>
      </c>
      <c r="CH31">
        <v>102.386995</v>
      </c>
      <c r="CI31">
        <v>131.937467</v>
      </c>
      <c r="CJ31">
        <v>97.381293999999997</v>
      </c>
      <c r="CK31">
        <v>34.556173000000001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0.73808700000000005</v>
      </c>
      <c r="CX31">
        <v>0.26191300000000001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32</v>
      </c>
      <c r="DG31">
        <v>58</v>
      </c>
      <c r="DH31">
        <v>9</v>
      </c>
      <c r="DI31">
        <v>20</v>
      </c>
      <c r="DJ31">
        <v>18</v>
      </c>
      <c r="DK31">
        <v>1</v>
      </c>
      <c r="DL31">
        <v>64</v>
      </c>
      <c r="DM31">
        <v>118</v>
      </c>
      <c r="DN31">
        <v>98</v>
      </c>
      <c r="DO31">
        <v>146</v>
      </c>
      <c r="DP31">
        <v>4</v>
      </c>
      <c r="DQ31">
        <v>2</v>
      </c>
      <c r="DR31">
        <v>1</v>
      </c>
      <c r="DS31">
        <v>31</v>
      </c>
      <c r="DT31">
        <v>6.8333329999999997</v>
      </c>
      <c r="DU31">
        <v>10</v>
      </c>
      <c r="DV31">
        <v>7.9166670000000003</v>
      </c>
      <c r="DW31">
        <v>4.145054</v>
      </c>
      <c r="DX31">
        <v>0</v>
      </c>
      <c r="DY31">
        <v>2.8141440000000002</v>
      </c>
      <c r="DZ31">
        <v>2.8141440000000002</v>
      </c>
      <c r="EA31">
        <v>2.475228</v>
      </c>
      <c r="EB31">
        <v>3.8729830000000001</v>
      </c>
      <c r="EC31">
        <v>8</v>
      </c>
      <c r="ED31">
        <v>16</v>
      </c>
      <c r="EE31">
        <v>0</v>
      </c>
      <c r="EF31">
        <v>2.3333330000000001</v>
      </c>
      <c r="EG31">
        <v>0.75</v>
      </c>
      <c r="EH31">
        <v>10</v>
      </c>
      <c r="EI31">
        <v>1.5</v>
      </c>
      <c r="EJ31">
        <v>0.44444400000000001</v>
      </c>
      <c r="EK31">
        <v>0.25</v>
      </c>
      <c r="EL31">
        <v>0</v>
      </c>
      <c r="EM31">
        <v>0</v>
      </c>
      <c r="EN31">
        <v>0</v>
      </c>
      <c r="EO31">
        <v>10</v>
      </c>
      <c r="EP31">
        <v>1.5</v>
      </c>
      <c r="EQ31">
        <v>0.44444400000000001</v>
      </c>
      <c r="ER31">
        <v>0.25</v>
      </c>
      <c r="ES31">
        <v>0</v>
      </c>
      <c r="ET31">
        <v>0</v>
      </c>
      <c r="EU31">
        <v>0</v>
      </c>
      <c r="EV31">
        <v>0.43888899999999997</v>
      </c>
      <c r="EW31">
        <v>2</v>
      </c>
      <c r="EX31">
        <v>0.3</v>
      </c>
      <c r="EY31">
        <v>8.8888999999999996E-2</v>
      </c>
      <c r="EZ31">
        <v>0.05</v>
      </c>
      <c r="FA31">
        <v>0</v>
      </c>
      <c r="FB31">
        <v>2</v>
      </c>
      <c r="FC31">
        <v>0.3</v>
      </c>
      <c r="FD31">
        <v>8.8888999999999996E-2</v>
      </c>
      <c r="FE31">
        <v>0.05</v>
      </c>
      <c r="FF31">
        <v>0</v>
      </c>
      <c r="FG31">
        <v>4.3644439999999998</v>
      </c>
      <c r="FH31">
        <v>3.6008330000000002</v>
      </c>
      <c r="FI31">
        <v>1.138889</v>
      </c>
      <c r="FJ31">
        <v>0</v>
      </c>
      <c r="FK31">
        <v>1.949074</v>
      </c>
      <c r="FL31">
        <v>0</v>
      </c>
      <c r="FM31">
        <v>0.78009300000000004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15.172485999999999</v>
      </c>
      <c r="GI31">
        <v>11.833333</v>
      </c>
      <c r="GJ31">
        <v>0</v>
      </c>
      <c r="GK31">
        <v>3.6008330000000002</v>
      </c>
      <c r="GL31">
        <v>0.78009300000000004</v>
      </c>
      <c r="GM31">
        <v>11.833333</v>
      </c>
      <c r="GN31">
        <v>6.2834260000000004</v>
      </c>
      <c r="GO31">
        <v>5.5499070000000001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3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0.92662500000000003</v>
      </c>
      <c r="HC31">
        <v>1.03125</v>
      </c>
      <c r="HD31">
        <v>0</v>
      </c>
      <c r="HE31">
        <v>0</v>
      </c>
      <c r="HF31">
        <v>1.0146109999999999</v>
      </c>
      <c r="HG31">
        <v>0.36666700000000002</v>
      </c>
      <c r="HH31">
        <v>3.339153</v>
      </c>
      <c r="HI31">
        <v>0</v>
      </c>
      <c r="HJ31">
        <v>0</v>
      </c>
      <c r="HK31">
        <v>0</v>
      </c>
      <c r="HL31">
        <v>4.8173909999999998</v>
      </c>
      <c r="HM31">
        <v>2.704348</v>
      </c>
      <c r="HN31">
        <v>2.3913039999999999</v>
      </c>
      <c r="HO31">
        <v>0</v>
      </c>
      <c r="HP31">
        <v>2.9565220000000001</v>
      </c>
      <c r="HQ31">
        <v>0</v>
      </c>
      <c r="HR31">
        <v>3.1913040000000001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4.9915640000000003</v>
      </c>
      <c r="IN31">
        <v>2.7700559999999999</v>
      </c>
      <c r="IO31">
        <v>2.1825220000000001</v>
      </c>
      <c r="IP31">
        <v>0.86602500000000004</v>
      </c>
      <c r="IQ31">
        <v>0.408248</v>
      </c>
      <c r="IR31">
        <v>0.57735000000000003</v>
      </c>
      <c r="IS31">
        <v>0</v>
      </c>
      <c r="IT31">
        <v>0.28867500000000001</v>
      </c>
      <c r="IU31">
        <v>0</v>
      </c>
      <c r="IV31">
        <v>0.28867500000000001</v>
      </c>
      <c r="IW31">
        <v>4.5689140000000004</v>
      </c>
      <c r="IX31">
        <v>2.379445</v>
      </c>
      <c r="IY31">
        <v>1.9182239999999999</v>
      </c>
      <c r="IZ31">
        <v>0.63807100000000005</v>
      </c>
      <c r="JA31">
        <v>0.408248</v>
      </c>
      <c r="JB31">
        <v>0.33333299999999999</v>
      </c>
      <c r="JC31">
        <v>0</v>
      </c>
      <c r="JD31">
        <v>0.23570199999999999</v>
      </c>
      <c r="JE31">
        <v>0</v>
      </c>
      <c r="JF31">
        <v>0.42265000000000003</v>
      </c>
      <c r="JG31">
        <v>0.39061000000000001</v>
      </c>
      <c r="JH31">
        <v>0.26429799999999998</v>
      </c>
      <c r="JI31">
        <v>0.22795399999999999</v>
      </c>
      <c r="JJ31">
        <v>0</v>
      </c>
      <c r="JK31">
        <v>0.24401700000000001</v>
      </c>
      <c r="JL31">
        <v>0</v>
      </c>
      <c r="JM31">
        <v>5.2972999999999999E-2</v>
      </c>
      <c r="JN31">
        <v>0</v>
      </c>
      <c r="JO31">
        <v>0.163137</v>
      </c>
      <c r="JP31">
        <v>-0.14415800000000001</v>
      </c>
      <c r="JQ31">
        <v>0.47541499999999998</v>
      </c>
      <c r="JR31">
        <v>-9.1080999999999995E-2</v>
      </c>
      <c r="JS31">
        <v>7.7350000000000002E-2</v>
      </c>
      <c r="JT31">
        <v>-0.25</v>
      </c>
      <c r="JU31">
        <v>6</v>
      </c>
      <c r="JV31">
        <v>5</v>
      </c>
      <c r="JW31">
        <v>5</v>
      </c>
      <c r="JX31">
        <v>3</v>
      </c>
      <c r="JY31">
        <v>1</v>
      </c>
      <c r="JZ31">
        <v>2</v>
      </c>
      <c r="KA31">
        <v>0</v>
      </c>
      <c r="KB31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4.9915640000000003</v>
      </c>
      <c r="KJ31">
        <v>2.7700559999999999</v>
      </c>
      <c r="KK31">
        <v>2.1825220000000001</v>
      </c>
      <c r="KL31">
        <v>0.86602500000000004</v>
      </c>
      <c r="KM31">
        <v>0.408248</v>
      </c>
      <c r="KN31">
        <v>0.57735000000000003</v>
      </c>
      <c r="KO31">
        <v>0</v>
      </c>
      <c r="KP31">
        <v>0.28867500000000001</v>
      </c>
      <c r="KQ31">
        <v>0</v>
      </c>
      <c r="KR31">
        <v>5</v>
      </c>
      <c r="KS31">
        <v>10</v>
      </c>
      <c r="KT31">
        <v>8</v>
      </c>
      <c r="KU31">
        <v>5</v>
      </c>
      <c r="KV31">
        <v>2</v>
      </c>
      <c r="KW31">
        <v>0</v>
      </c>
      <c r="KX31">
        <v>18</v>
      </c>
      <c r="KY31">
        <v>36</v>
      </c>
      <c r="KZ31">
        <v>65</v>
      </c>
      <c r="LA31">
        <v>130</v>
      </c>
      <c r="LB31">
        <v>4.6295999999999997E-2</v>
      </c>
      <c r="LC31">
        <v>1.6666669999999999</v>
      </c>
      <c r="LD31">
        <v>1.3846149999999999</v>
      </c>
      <c r="LE31">
        <v>1.5130859999999999</v>
      </c>
      <c r="LF31">
        <v>12</v>
      </c>
      <c r="LG31">
        <v>1</v>
      </c>
      <c r="LH31">
        <v>865.58472600000005</v>
      </c>
      <c r="LI31">
        <v>721.320605</v>
      </c>
      <c r="LJ31">
        <v>721.320605</v>
      </c>
      <c r="LK31">
        <v>432.79236300000002</v>
      </c>
      <c r="LL31">
        <v>288.52824199999998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8.1586920000000003</v>
      </c>
      <c r="LT31">
        <v>6.6395390000000001</v>
      </c>
      <c r="LU31">
        <v>6.2461070000000003</v>
      </c>
      <c r="LV31">
        <v>4.3034160000000004</v>
      </c>
      <c r="LW31">
        <v>2.8689439999999999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39.015000000000001</v>
      </c>
      <c r="ME31">
        <v>32.512500000000003</v>
      </c>
      <c r="MF31">
        <v>32.512500000000003</v>
      </c>
      <c r="MG31">
        <v>19.5075</v>
      </c>
      <c r="MH31">
        <v>13.005000000000001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20.535</v>
      </c>
      <c r="MP31">
        <v>17.112500000000001</v>
      </c>
      <c r="MQ31">
        <v>17.112500000000001</v>
      </c>
      <c r="MR31">
        <v>10.2675</v>
      </c>
      <c r="MS31">
        <v>6.8449999999999998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20.535</v>
      </c>
      <c r="NA31">
        <v>17.112500000000001</v>
      </c>
      <c r="NB31">
        <v>17.112500000000001</v>
      </c>
      <c r="NC31">
        <v>10.2675</v>
      </c>
      <c r="ND31">
        <v>6.8449999999999998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0.120847</v>
      </c>
      <c r="NL31">
        <v>8.7145E-2</v>
      </c>
      <c r="NM31">
        <v>4.9172E-2</v>
      </c>
      <c r="NN31">
        <v>1.3063E-2</v>
      </c>
      <c r="NO31">
        <v>7.1919999999999996E-3</v>
      </c>
      <c r="NP31">
        <v>0</v>
      </c>
      <c r="NQ31">
        <v>0</v>
      </c>
      <c r="NR31">
        <v>144.26412099999999</v>
      </c>
      <c r="NS31">
        <v>1.359782</v>
      </c>
      <c r="NT31">
        <v>1.3279080000000001</v>
      </c>
      <c r="NU31">
        <v>1.2492209999999999</v>
      </c>
      <c r="NV31">
        <v>1.434472</v>
      </c>
      <c r="NW31">
        <v>1.434472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6.5025000000000004</v>
      </c>
      <c r="OE31">
        <v>6.5025000000000004</v>
      </c>
      <c r="OF31">
        <v>6.5025000000000004</v>
      </c>
      <c r="OG31">
        <v>6.5025000000000004</v>
      </c>
      <c r="OH31">
        <v>6.5025000000000004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3.4224999999999999</v>
      </c>
      <c r="OP31">
        <v>3.4224999999999999</v>
      </c>
      <c r="OQ31">
        <v>3.4224999999999999</v>
      </c>
      <c r="OR31">
        <v>3.4224999999999999</v>
      </c>
      <c r="OS31">
        <v>3.4224999999999999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4.6991149999999999</v>
      </c>
      <c r="PA31">
        <v>2.7062360000000001</v>
      </c>
      <c r="PB31">
        <v>3.070824</v>
      </c>
      <c r="PC31">
        <v>3.7718699999999998</v>
      </c>
      <c r="PD31">
        <v>7.8578190000000001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2.0140999999999999E-2</v>
      </c>
      <c r="PL31">
        <v>1.7429E-2</v>
      </c>
      <c r="PM31">
        <v>9.8340000000000007E-3</v>
      </c>
      <c r="PN31">
        <v>4.3540000000000002E-3</v>
      </c>
      <c r="PO31">
        <v>3.5959999999999998E-3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0.375</v>
      </c>
      <c r="QA31">
        <v>0.75</v>
      </c>
      <c r="QB31">
        <v>1.875</v>
      </c>
      <c r="QC31">
        <v>1.875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0</v>
      </c>
      <c r="QK31">
        <v>0</v>
      </c>
      <c r="QL31">
        <v>0</v>
      </c>
      <c r="QM31">
        <v>0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0.24027000000000001</v>
      </c>
      <c r="RO31">
        <v>0.875116</v>
      </c>
      <c r="RP31">
        <v>1.8566959999999999</v>
      </c>
      <c r="RQ31">
        <v>1.926491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0.5</v>
      </c>
      <c r="SI31">
        <v>-0.1</v>
      </c>
      <c r="SJ31">
        <v>-1</v>
      </c>
      <c r="SK31">
        <v>-1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1</v>
      </c>
      <c r="SS31">
        <v>1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1</v>
      </c>
      <c r="TC31">
        <v>1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1</v>
      </c>
      <c r="TM31">
        <v>1</v>
      </c>
      <c r="TN31">
        <v>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0.65676500000000004</v>
      </c>
      <c r="TV31">
        <v>-0.12972800000000001</v>
      </c>
      <c r="TW31">
        <v>-1.109097</v>
      </c>
      <c r="TX31">
        <v>-1.1539470000000001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6</v>
      </c>
      <c r="UE31">
        <v>3.2</v>
      </c>
      <c r="UF31">
        <v>5.3333329999999997</v>
      </c>
      <c r="UG31">
        <v>5.74</v>
      </c>
      <c r="UH31">
        <v>2.9509699999999999</v>
      </c>
      <c r="UI31">
        <v>5.1049639999999998</v>
      </c>
      <c r="UJ31">
        <v>2.8230949999999999</v>
      </c>
      <c r="UK31">
        <v>1.9874689999999999</v>
      </c>
      <c r="UL31">
        <v>2.1880000000000002</v>
      </c>
      <c r="UM31">
        <v>8.7548879999999993</v>
      </c>
      <c r="UN31">
        <v>-2.3798509999999999</v>
      </c>
      <c r="UO31">
        <v>2.2516289999999999</v>
      </c>
      <c r="UP31">
        <v>0.87104899999999996</v>
      </c>
      <c r="UQ31">
        <v>0.33333299999999999</v>
      </c>
      <c r="UR31">
        <v>0.87104899999999996</v>
      </c>
      <c r="US31">
        <v>0</v>
      </c>
      <c r="UT31">
        <v>0.85240499999999997</v>
      </c>
      <c r="UU31">
        <v>3.3219280000000002</v>
      </c>
      <c r="UV31">
        <v>1.4591479999999999</v>
      </c>
      <c r="UW31">
        <v>2.4464389999999998</v>
      </c>
      <c r="UX31">
        <v>1.9086129999999999</v>
      </c>
      <c r="UY31">
        <v>3.7417289999999999</v>
      </c>
      <c r="UZ31">
        <v>0.97095100000000001</v>
      </c>
      <c r="VA31">
        <v>3.3219280000000002</v>
      </c>
      <c r="VB31">
        <v>1.370951</v>
      </c>
      <c r="VC31">
        <v>0.91367299999999996</v>
      </c>
      <c r="VD31">
        <v>1.4854750000000001</v>
      </c>
      <c r="VE31">
        <v>3.1751230000000001</v>
      </c>
      <c r="VF31">
        <v>63</v>
      </c>
      <c r="VG31">
        <v>2.3664320000000001</v>
      </c>
      <c r="VH31">
        <v>2</v>
      </c>
      <c r="VI31">
        <v>17</v>
      </c>
      <c r="VJ31">
        <v>53</v>
      </c>
      <c r="VK31">
        <v>106</v>
      </c>
      <c r="VL31">
        <v>194</v>
      </c>
      <c r="VM31">
        <v>6.5520420000000001</v>
      </c>
      <c r="VN31">
        <v>11.592000000000001</v>
      </c>
      <c r="VO31">
        <v>2.6334399999999998</v>
      </c>
      <c r="VP31">
        <v>2.6334399999999998</v>
      </c>
      <c r="VQ31">
        <v>-2.1884800000000002</v>
      </c>
      <c r="VR31">
        <v>545.29300000000001</v>
      </c>
      <c r="VS31">
        <v>-1.9638599999999999</v>
      </c>
      <c r="VT31">
        <v>914.63900000000001</v>
      </c>
      <c r="VU31">
        <v>2.307302</v>
      </c>
      <c r="VV31">
        <v>202.90899999999999</v>
      </c>
      <c r="VW31">
        <v>72.569999999999993</v>
      </c>
      <c r="VX31">
        <v>-85.900499999999994</v>
      </c>
      <c r="VY31">
        <v>2.5137</v>
      </c>
      <c r="VZ31">
        <v>29.399899999999999</v>
      </c>
      <c r="WA31">
        <v>0</v>
      </c>
      <c r="WB31">
        <v>2</v>
      </c>
      <c r="WC31">
        <v>1</v>
      </c>
      <c r="WD31">
        <v>1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1</v>
      </c>
      <c r="WQ31">
        <v>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9</v>
      </c>
      <c r="XI31">
        <v>3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1.216383</v>
      </c>
      <c r="ZB31">
        <v>0.55760500000000002</v>
      </c>
      <c r="ZC31">
        <v>-0.65877799999999997</v>
      </c>
      <c r="ZD31">
        <v>0.33825499999999997</v>
      </c>
      <c r="ZE31">
        <v>0.31944299999999998</v>
      </c>
      <c r="ZF31">
        <v>0.110304</v>
      </c>
      <c r="ZG31">
        <v>0.39905499999999999</v>
      </c>
      <c r="ZH31">
        <v>6.7576999999999998E-2</v>
      </c>
      <c r="ZI31">
        <v>1</v>
      </c>
      <c r="ZJ31">
        <v>0.188612</v>
      </c>
      <c r="ZK31">
        <v>-0.21044199999999999</v>
      </c>
      <c r="ZL31">
        <v>119.430786</v>
      </c>
      <c r="ZM31">
        <v>66.595215999999994</v>
      </c>
      <c r="ZN31">
        <v>4.1061569999999996</v>
      </c>
      <c r="ZO31">
        <v>80.752843999999996</v>
      </c>
      <c r="ZP31">
        <v>-53.198225000000001</v>
      </c>
      <c r="ZQ31">
        <v>-9.4426620000000003</v>
      </c>
      <c r="ZR31">
        <v>0.90520800000000001</v>
      </c>
      <c r="ZS31">
        <v>0.50474799999999997</v>
      </c>
      <c r="ZT31">
        <v>3.1122E-2</v>
      </c>
      <c r="ZU31">
        <v>0.61205399999999999</v>
      </c>
      <c r="ZV31">
        <v>-0.40320800000000001</v>
      </c>
      <c r="ZW31">
        <v>-7.1568999999999994E-2</v>
      </c>
      <c r="ZX31">
        <v>15.757395000000001</v>
      </c>
      <c r="ZY31">
        <v>8.7864039999999992</v>
      </c>
      <c r="ZZ31">
        <v>0.54175600000000002</v>
      </c>
      <c r="AAA31">
        <v>10.654325999999999</v>
      </c>
      <c r="AAB31">
        <v>-7.0188389999999998</v>
      </c>
      <c r="AAC31">
        <v>-1.245841</v>
      </c>
      <c r="AAD31">
        <v>38.677942000000002</v>
      </c>
      <c r="AAE31">
        <v>119.793441</v>
      </c>
      <c r="AAF31">
        <v>13.548819999999999</v>
      </c>
      <c r="AAG31">
        <v>12.609987</v>
      </c>
      <c r="AAH31">
        <v>38.363301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165.62745699999999</v>
      </c>
      <c r="ABE31">
        <v>0</v>
      </c>
      <c r="ABF31">
        <v>34.556173000000001</v>
      </c>
      <c r="ABG31">
        <v>1.0411999999999999</v>
      </c>
      <c r="ABH31">
        <v>0.305423</v>
      </c>
      <c r="ABI31">
        <v>172.57033000000001</v>
      </c>
      <c r="ABJ31">
        <v>3.8980440000000001</v>
      </c>
      <c r="ABK31">
        <v>1158</v>
      </c>
      <c r="ABL31">
        <v>0</v>
      </c>
      <c r="ABM31">
        <v>6.3837000000000005E-2</v>
      </c>
    </row>
    <row r="32" spans="1:741" x14ac:dyDescent="0.3">
      <c r="A32" t="s">
        <v>769</v>
      </c>
      <c r="B32">
        <v>0.56000000000000005</v>
      </c>
      <c r="C32">
        <f t="shared" si="0"/>
        <v>1</v>
      </c>
      <c r="D32">
        <v>68.118200000000002</v>
      </c>
      <c r="E32">
        <v>0</v>
      </c>
      <c r="F32">
        <v>13</v>
      </c>
      <c r="G32">
        <v>5</v>
      </c>
      <c r="H32">
        <v>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13</v>
      </c>
      <c r="S32">
        <v>12</v>
      </c>
      <c r="T32">
        <v>1</v>
      </c>
      <c r="U32">
        <v>0</v>
      </c>
      <c r="V32">
        <v>0</v>
      </c>
      <c r="W32">
        <v>0</v>
      </c>
      <c r="X32">
        <v>13</v>
      </c>
      <c r="Y32">
        <v>0</v>
      </c>
      <c r="Z32">
        <v>4</v>
      </c>
      <c r="AA32">
        <v>1</v>
      </c>
      <c r="AB32">
        <v>0</v>
      </c>
      <c r="AC32">
        <v>0</v>
      </c>
      <c r="AD32">
        <v>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84.736832000000007</v>
      </c>
      <c r="CH32">
        <v>73.850617999999997</v>
      </c>
      <c r="CI32">
        <v>84.736832000000007</v>
      </c>
      <c r="CJ32">
        <v>60.227024</v>
      </c>
      <c r="CK32">
        <v>24.509808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0.710754</v>
      </c>
      <c r="CX32">
        <v>0.289246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15</v>
      </c>
      <c r="DG32">
        <v>20</v>
      </c>
      <c r="DH32">
        <v>7.5</v>
      </c>
      <c r="DI32">
        <v>20</v>
      </c>
      <c r="DJ32">
        <v>20</v>
      </c>
      <c r="DK32">
        <v>3</v>
      </c>
      <c r="DL32">
        <v>30</v>
      </c>
      <c r="DM32">
        <v>80</v>
      </c>
      <c r="DN32">
        <v>60</v>
      </c>
      <c r="DO32">
        <v>120</v>
      </c>
      <c r="DP32">
        <v>2</v>
      </c>
      <c r="DQ32">
        <v>2</v>
      </c>
      <c r="DR32">
        <v>0</v>
      </c>
      <c r="DS32">
        <v>20</v>
      </c>
      <c r="DT32">
        <v>10</v>
      </c>
      <c r="DU32">
        <v>10</v>
      </c>
      <c r="DV32">
        <v>7.5</v>
      </c>
      <c r="DW32">
        <v>5</v>
      </c>
      <c r="DX32">
        <v>2.5</v>
      </c>
      <c r="DY32">
        <v>2.3238509999999999</v>
      </c>
      <c r="DZ32">
        <v>2.3238509999999999</v>
      </c>
      <c r="EA32">
        <v>1.7399990000000001</v>
      </c>
      <c r="EB32">
        <v>0</v>
      </c>
      <c r="EC32">
        <v>6</v>
      </c>
      <c r="ED32">
        <v>0</v>
      </c>
      <c r="EE32">
        <v>0</v>
      </c>
      <c r="EF32">
        <v>2</v>
      </c>
      <c r="EG32">
        <v>0</v>
      </c>
      <c r="EH32">
        <v>10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2.5</v>
      </c>
      <c r="EX32">
        <v>0</v>
      </c>
      <c r="EY32">
        <v>0</v>
      </c>
      <c r="EZ32">
        <v>0</v>
      </c>
      <c r="FA32">
        <v>0</v>
      </c>
      <c r="FB32">
        <v>2.5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4.0277779999999996</v>
      </c>
      <c r="FJ32">
        <v>0</v>
      </c>
      <c r="FK32">
        <v>4.4722220000000004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11.583333</v>
      </c>
      <c r="GI32">
        <v>8.5</v>
      </c>
      <c r="GJ32">
        <v>0</v>
      </c>
      <c r="GK32">
        <v>2.2361110000000002</v>
      </c>
      <c r="GL32">
        <v>1.3194440000000001</v>
      </c>
      <c r="GM32">
        <v>8.5</v>
      </c>
      <c r="GN32">
        <v>4.0277779999999996</v>
      </c>
      <c r="GO32">
        <v>4.4722220000000004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2.0499999999999998</v>
      </c>
      <c r="HD32">
        <v>0</v>
      </c>
      <c r="HE32">
        <v>0</v>
      </c>
      <c r="HF32">
        <v>0.34444399999999997</v>
      </c>
      <c r="HG32">
        <v>0.68888899999999997</v>
      </c>
      <c r="HH32">
        <v>3.0833330000000001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6.75</v>
      </c>
      <c r="HO32">
        <v>0</v>
      </c>
      <c r="HP32">
        <v>4.25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3.5355340000000002</v>
      </c>
      <c r="IN32">
        <v>2.5</v>
      </c>
      <c r="IO32">
        <v>1.7677670000000001</v>
      </c>
      <c r="IP32">
        <v>1.25</v>
      </c>
      <c r="IQ32">
        <v>0</v>
      </c>
      <c r="IR32">
        <v>0.88388299999999997</v>
      </c>
      <c r="IS32">
        <v>0</v>
      </c>
      <c r="IT32">
        <v>0</v>
      </c>
      <c r="IU32">
        <v>0</v>
      </c>
      <c r="IV32">
        <v>0.17677699999999999</v>
      </c>
      <c r="IW32">
        <v>3.2760210000000001</v>
      </c>
      <c r="IX32">
        <v>2.1498300000000001</v>
      </c>
      <c r="IY32">
        <v>1.4023080000000001</v>
      </c>
      <c r="IZ32">
        <v>0.90824800000000006</v>
      </c>
      <c r="JA32">
        <v>0</v>
      </c>
      <c r="JB32">
        <v>0.589256</v>
      </c>
      <c r="JC32">
        <v>0</v>
      </c>
      <c r="JD32">
        <v>0</v>
      </c>
      <c r="JE32">
        <v>0</v>
      </c>
      <c r="JF32">
        <v>0.25951299999999999</v>
      </c>
      <c r="JG32">
        <v>0.35016999999999998</v>
      </c>
      <c r="JH32">
        <v>0.36545899999999998</v>
      </c>
      <c r="JI32">
        <v>0.341752</v>
      </c>
      <c r="JJ32">
        <v>0</v>
      </c>
      <c r="JK32">
        <v>0.294628</v>
      </c>
      <c r="JL32">
        <v>0</v>
      </c>
      <c r="JM32">
        <v>0</v>
      </c>
      <c r="JN32">
        <v>0</v>
      </c>
      <c r="JO32">
        <v>-0.58578600000000003</v>
      </c>
      <c r="JP32">
        <v>8.5786000000000001E-2</v>
      </c>
      <c r="JQ32">
        <v>0.41421400000000003</v>
      </c>
      <c r="JR32">
        <v>0.54289299999999996</v>
      </c>
      <c r="JS32">
        <v>0.53032999999999997</v>
      </c>
      <c r="JT32">
        <v>0</v>
      </c>
      <c r="JU32">
        <v>5</v>
      </c>
      <c r="JV32">
        <v>5</v>
      </c>
      <c r="JW32">
        <v>5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3.5355340000000002</v>
      </c>
      <c r="KJ32">
        <v>2.5</v>
      </c>
      <c r="KK32">
        <v>1.7677670000000001</v>
      </c>
      <c r="KL32">
        <v>1.25</v>
      </c>
      <c r="KM32">
        <v>0</v>
      </c>
      <c r="KN32">
        <v>0.88388299999999997</v>
      </c>
      <c r="KO32">
        <v>0</v>
      </c>
      <c r="KP32">
        <v>0</v>
      </c>
      <c r="KQ32">
        <v>0</v>
      </c>
      <c r="KR32">
        <v>5</v>
      </c>
      <c r="KS32">
        <v>10</v>
      </c>
      <c r="KT32">
        <v>10</v>
      </c>
      <c r="KU32">
        <v>10</v>
      </c>
      <c r="KV32">
        <v>10</v>
      </c>
      <c r="KW32">
        <v>0</v>
      </c>
      <c r="KX32">
        <v>20</v>
      </c>
      <c r="KY32">
        <v>40</v>
      </c>
      <c r="KZ32">
        <v>80</v>
      </c>
      <c r="LA32">
        <v>160</v>
      </c>
      <c r="LB32">
        <v>0.05</v>
      </c>
      <c r="LC32">
        <v>2</v>
      </c>
      <c r="LD32">
        <v>2</v>
      </c>
      <c r="LE32">
        <v>2</v>
      </c>
      <c r="LF32">
        <v>10</v>
      </c>
      <c r="LG32">
        <v>0</v>
      </c>
      <c r="LH32">
        <v>721.320605</v>
      </c>
      <c r="LI32">
        <v>721.320605</v>
      </c>
      <c r="LJ32">
        <v>721.320605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7.0329709999999999</v>
      </c>
      <c r="LT32">
        <v>6.9482900000000001</v>
      </c>
      <c r="LU32">
        <v>6.8636090000000003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32.512500000000003</v>
      </c>
      <c r="ME32">
        <v>32.512500000000003</v>
      </c>
      <c r="MF32">
        <v>32.512500000000003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17.112500000000001</v>
      </c>
      <c r="MP32">
        <v>17.112500000000001</v>
      </c>
      <c r="MQ32">
        <v>17.112500000000001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17.112500000000001</v>
      </c>
      <c r="NA32">
        <v>17.112500000000001</v>
      </c>
      <c r="NB32">
        <v>17.112500000000001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0.16359799999999999</v>
      </c>
      <c r="NL32">
        <v>0.13053300000000001</v>
      </c>
      <c r="NM32">
        <v>0.14172100000000001</v>
      </c>
      <c r="NN32">
        <v>0</v>
      </c>
      <c r="NO32">
        <v>0</v>
      </c>
      <c r="NP32">
        <v>0</v>
      </c>
      <c r="NQ32">
        <v>0</v>
      </c>
      <c r="NR32">
        <v>144.26412099999999</v>
      </c>
      <c r="NS32">
        <v>1.4065939999999999</v>
      </c>
      <c r="NT32">
        <v>1.3896580000000001</v>
      </c>
      <c r="NU32">
        <v>1.372722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6.5025000000000004</v>
      </c>
      <c r="OE32">
        <v>6.5025000000000004</v>
      </c>
      <c r="OF32">
        <v>6.5025000000000004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3.4224999999999999</v>
      </c>
      <c r="OP32">
        <v>3.4224999999999999</v>
      </c>
      <c r="OQ32">
        <v>3.4224999999999999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3.0822530000000001</v>
      </c>
      <c r="PA32">
        <v>2.913233</v>
      </c>
      <c r="PB32">
        <v>2.7706400000000002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3.2719999999999999E-2</v>
      </c>
      <c r="PL32">
        <v>2.6107000000000002E-2</v>
      </c>
      <c r="PM32">
        <v>2.8344000000000001E-2</v>
      </c>
      <c r="PN32">
        <v>0</v>
      </c>
      <c r="PO32">
        <v>0</v>
      </c>
      <c r="PP32">
        <v>0</v>
      </c>
      <c r="PQ32">
        <v>0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0.66666700000000001</v>
      </c>
      <c r="QA32">
        <v>1.3333330000000001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0</v>
      </c>
      <c r="QK32">
        <v>0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0</v>
      </c>
      <c r="QU32">
        <v>0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0</v>
      </c>
      <c r="RE32">
        <v>0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1.203624</v>
      </c>
      <c r="RO32">
        <v>0.79637599999999997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0.16666700000000001</v>
      </c>
      <c r="SI32">
        <v>-0.66666700000000001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-0.50453000000000003</v>
      </c>
      <c r="TV32">
        <v>4.5300000000000002E-3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3.2</v>
      </c>
      <c r="UE32">
        <v>1.44</v>
      </c>
      <c r="UF32">
        <v>0</v>
      </c>
      <c r="UG32">
        <v>2.9509699999999999</v>
      </c>
      <c r="UH32">
        <v>1.24973</v>
      </c>
      <c r="UI32">
        <v>0</v>
      </c>
      <c r="UJ32">
        <v>0.73758299999999999</v>
      </c>
      <c r="UK32">
        <v>1.5219279999999999</v>
      </c>
      <c r="UL32">
        <v>1.918296</v>
      </c>
      <c r="UM32">
        <v>0</v>
      </c>
      <c r="UN32">
        <v>5.9019409999999999</v>
      </c>
      <c r="UO32">
        <v>0.97095100000000001</v>
      </c>
      <c r="UP32">
        <v>0.37561499999999998</v>
      </c>
      <c r="UQ32">
        <v>1.350978</v>
      </c>
      <c r="UR32">
        <v>0.41816599999999998</v>
      </c>
      <c r="US32">
        <v>0</v>
      </c>
      <c r="UT32">
        <v>0.97095100000000001</v>
      </c>
      <c r="UU32">
        <v>3.3219280000000002</v>
      </c>
      <c r="UV32">
        <v>0</v>
      </c>
      <c r="UW32">
        <v>2.3219280000000002</v>
      </c>
      <c r="UX32">
        <v>1</v>
      </c>
      <c r="UY32">
        <v>3.240224</v>
      </c>
      <c r="UZ32">
        <v>0.97095100000000001</v>
      </c>
      <c r="VA32">
        <v>3.3219280000000002</v>
      </c>
      <c r="VB32">
        <v>0</v>
      </c>
      <c r="VC32">
        <v>0.92877100000000001</v>
      </c>
      <c r="VD32">
        <v>1</v>
      </c>
      <c r="VE32">
        <v>3.240224</v>
      </c>
      <c r="VF32">
        <v>50</v>
      </c>
      <c r="VG32">
        <v>1.5811390000000001</v>
      </c>
      <c r="VH32">
        <v>0</v>
      </c>
      <c r="VI32">
        <v>15</v>
      </c>
      <c r="VJ32">
        <v>45</v>
      </c>
      <c r="VK32">
        <v>120</v>
      </c>
      <c r="VL32">
        <v>200</v>
      </c>
      <c r="VM32">
        <v>7.0710680000000004</v>
      </c>
      <c r="VN32">
        <v>8.9830000000000005</v>
      </c>
      <c r="VO32">
        <v>1.9491099999999999</v>
      </c>
      <c r="VP32">
        <v>1.9491099999999999</v>
      </c>
      <c r="VQ32">
        <v>-1.47367</v>
      </c>
      <c r="VR32">
        <v>2288.7199999999998</v>
      </c>
      <c r="VS32">
        <v>-0.91315999999999997</v>
      </c>
      <c r="VT32">
        <v>8319.61</v>
      </c>
      <c r="VU32">
        <v>1.715222</v>
      </c>
      <c r="VV32">
        <v>51.906500000000001</v>
      </c>
      <c r="VW32">
        <v>92.623500000000007</v>
      </c>
      <c r="VX32">
        <v>11.2913</v>
      </c>
      <c r="VY32">
        <v>1.8364</v>
      </c>
      <c r="VZ32">
        <v>24.121600000000001</v>
      </c>
      <c r="WA32">
        <v>0</v>
      </c>
      <c r="WB32">
        <v>0</v>
      </c>
      <c r="WC32">
        <v>3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6</v>
      </c>
      <c r="XI32">
        <v>2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1.3005960000000001</v>
      </c>
      <c r="ZB32">
        <v>0.45910699999999999</v>
      </c>
      <c r="ZC32">
        <v>-0.84148999999999996</v>
      </c>
      <c r="ZD32">
        <v>0.47594399999999998</v>
      </c>
      <c r="ZE32">
        <v>0.25892500000000002</v>
      </c>
      <c r="ZF32">
        <v>0.16939799999999999</v>
      </c>
      <c r="ZG32">
        <v>0.436392</v>
      </c>
      <c r="ZH32">
        <v>0.100046</v>
      </c>
      <c r="ZI32">
        <v>3</v>
      </c>
      <c r="ZJ32">
        <v>0.21850900000000001</v>
      </c>
      <c r="ZK32">
        <v>-0.21788299999999999</v>
      </c>
      <c r="ZL32">
        <v>59.715392999999999</v>
      </c>
      <c r="ZM32">
        <v>27.415738999999999</v>
      </c>
      <c r="ZN32">
        <v>2.0524819999999999</v>
      </c>
      <c r="ZO32">
        <v>50.613750000000003</v>
      </c>
      <c r="ZP32">
        <v>-42.590947999999997</v>
      </c>
      <c r="ZQ32">
        <v>-8.6238729999999997</v>
      </c>
      <c r="ZR32">
        <v>0.70471600000000001</v>
      </c>
      <c r="ZS32">
        <v>0.32353999999999999</v>
      </c>
      <c r="ZT32">
        <v>2.4222E-2</v>
      </c>
      <c r="ZU32">
        <v>0.59730499999999997</v>
      </c>
      <c r="ZV32">
        <v>-0.50262600000000002</v>
      </c>
      <c r="ZW32">
        <v>-0.101772</v>
      </c>
      <c r="ZX32">
        <v>5.0600930000000002</v>
      </c>
      <c r="ZY32">
        <v>2.3231229999999998</v>
      </c>
      <c r="ZZ32">
        <v>0.17392099999999999</v>
      </c>
      <c r="AAA32">
        <v>4.2888489999999999</v>
      </c>
      <c r="AAB32">
        <v>-3.609022</v>
      </c>
      <c r="AAC32">
        <v>-0.73075999999999997</v>
      </c>
      <c r="AAD32">
        <v>9.1016429999999993</v>
      </c>
      <c r="AAE32">
        <v>70.006686999999999</v>
      </c>
      <c r="AAF32">
        <v>10.676356</v>
      </c>
      <c r="AAG32">
        <v>8.9619420000000005</v>
      </c>
      <c r="AAH32">
        <v>33.605474999999998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84.395745000000005</v>
      </c>
      <c r="ABE32">
        <v>8.5307700000000004</v>
      </c>
      <c r="ABF32">
        <v>17.402628</v>
      </c>
      <c r="ABG32">
        <v>1.6253139999999999</v>
      </c>
      <c r="ABH32">
        <v>0.34968700000000003</v>
      </c>
      <c r="ABI32">
        <v>133.95352</v>
      </c>
      <c r="ABJ32">
        <v>3.1649430000000001</v>
      </c>
      <c r="ABK32">
        <v>959</v>
      </c>
      <c r="ABL32">
        <v>0</v>
      </c>
      <c r="ABM32">
        <v>9.9848999999999993E-2</v>
      </c>
    </row>
    <row r="33" spans="1:741" x14ac:dyDescent="0.3">
      <c r="A33" t="s">
        <v>770</v>
      </c>
      <c r="B33">
        <v>1.66</v>
      </c>
      <c r="C33">
        <f t="shared" si="0"/>
        <v>1</v>
      </c>
      <c r="D33">
        <v>84.160799999999995</v>
      </c>
      <c r="E33">
        <v>0</v>
      </c>
      <c r="F33">
        <v>18</v>
      </c>
      <c r="G33">
        <v>6</v>
      </c>
      <c r="H33">
        <v>12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17</v>
      </c>
      <c r="S33">
        <v>16</v>
      </c>
      <c r="T33">
        <v>1</v>
      </c>
      <c r="U33">
        <v>0</v>
      </c>
      <c r="V33">
        <v>0</v>
      </c>
      <c r="W33">
        <v>3</v>
      </c>
      <c r="X33">
        <v>14</v>
      </c>
      <c r="Y33">
        <v>0.17647099999999999</v>
      </c>
      <c r="Z33">
        <v>4</v>
      </c>
      <c r="AA33">
        <v>1</v>
      </c>
      <c r="AB33">
        <v>0</v>
      </c>
      <c r="AC33">
        <v>0</v>
      </c>
      <c r="AD33">
        <v>12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130.59241599999999</v>
      </c>
      <c r="CH33">
        <v>102.386995</v>
      </c>
      <c r="CI33">
        <v>130.59241599999999</v>
      </c>
      <c r="CJ33">
        <v>96.036242999999999</v>
      </c>
      <c r="CK33">
        <v>34.556173000000001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0.73538899999999996</v>
      </c>
      <c r="CX33">
        <v>0.26461099999999999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35</v>
      </c>
      <c r="DG33">
        <v>70</v>
      </c>
      <c r="DH33">
        <v>8.6999999999999993</v>
      </c>
      <c r="DI33">
        <v>18</v>
      </c>
      <c r="DJ33">
        <v>16</v>
      </c>
      <c r="DK33">
        <v>0</v>
      </c>
      <c r="DL33">
        <v>70</v>
      </c>
      <c r="DM33">
        <v>128</v>
      </c>
      <c r="DN33">
        <v>110</v>
      </c>
      <c r="DO33">
        <v>170</v>
      </c>
      <c r="DP33">
        <v>5</v>
      </c>
      <c r="DQ33">
        <v>3</v>
      </c>
      <c r="DR33">
        <v>0.66666700000000001</v>
      </c>
      <c r="DS33">
        <v>38</v>
      </c>
      <c r="DT33">
        <v>4.9666670000000002</v>
      </c>
      <c r="DU33">
        <v>8</v>
      </c>
      <c r="DV33">
        <v>8.4966670000000004</v>
      </c>
      <c r="DW33">
        <v>3.7590949999999999</v>
      </c>
      <c r="DX33">
        <v>0</v>
      </c>
      <c r="DY33">
        <v>2.4884040000000001</v>
      </c>
      <c r="DZ33">
        <v>2.4884040000000001</v>
      </c>
      <c r="EA33">
        <v>2.5922649999999998</v>
      </c>
      <c r="EB33">
        <v>4</v>
      </c>
      <c r="EC33">
        <v>9</v>
      </c>
      <c r="ED33">
        <v>16</v>
      </c>
      <c r="EE33">
        <v>0</v>
      </c>
      <c r="EF33">
        <v>3.1666669999999999</v>
      </c>
      <c r="EG33">
        <v>0.25</v>
      </c>
      <c r="EH33">
        <v>10</v>
      </c>
      <c r="EI33">
        <v>0.5</v>
      </c>
      <c r="EJ33">
        <v>0.222222</v>
      </c>
      <c r="EK33">
        <v>0.125</v>
      </c>
      <c r="EL33">
        <v>0.08</v>
      </c>
      <c r="EM33">
        <v>0</v>
      </c>
      <c r="EN33">
        <v>0</v>
      </c>
      <c r="EO33">
        <v>10</v>
      </c>
      <c r="EP33">
        <v>0.5</v>
      </c>
      <c r="EQ33">
        <v>0.222222</v>
      </c>
      <c r="ER33">
        <v>0.125</v>
      </c>
      <c r="ES33">
        <v>0.08</v>
      </c>
      <c r="ET33">
        <v>0</v>
      </c>
      <c r="EU33">
        <v>0</v>
      </c>
      <c r="EV33">
        <v>0.185444</v>
      </c>
      <c r="EW33">
        <v>2</v>
      </c>
      <c r="EX33">
        <v>0.1</v>
      </c>
      <c r="EY33">
        <v>4.4443999999999997E-2</v>
      </c>
      <c r="EZ33">
        <v>2.5000000000000001E-2</v>
      </c>
      <c r="FA33">
        <v>1.6E-2</v>
      </c>
      <c r="FB33">
        <v>2</v>
      </c>
      <c r="FC33">
        <v>0.1</v>
      </c>
      <c r="FD33">
        <v>4.4443999999999997E-2</v>
      </c>
      <c r="FE33">
        <v>2.5000000000000001E-2</v>
      </c>
      <c r="FF33">
        <v>1.6E-2</v>
      </c>
      <c r="FG33">
        <v>2.1840280000000001</v>
      </c>
      <c r="FH33">
        <v>3.5981939999999999</v>
      </c>
      <c r="FI33">
        <v>3.7559719999999999</v>
      </c>
      <c r="FJ33">
        <v>0</v>
      </c>
      <c r="FK33">
        <v>1.9618059999999999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14.797139</v>
      </c>
      <c r="GI33">
        <v>11.5</v>
      </c>
      <c r="GJ33">
        <v>0</v>
      </c>
      <c r="GK33">
        <v>3.5981939999999999</v>
      </c>
      <c r="GL33">
        <v>1.1770830000000001</v>
      </c>
      <c r="GM33">
        <v>11.5</v>
      </c>
      <c r="GN33">
        <v>5.94</v>
      </c>
      <c r="GO33">
        <v>5.56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0.92112499999999997</v>
      </c>
      <c r="HC33">
        <v>1.0211250000000001</v>
      </c>
      <c r="HD33">
        <v>0</v>
      </c>
      <c r="HE33">
        <v>0</v>
      </c>
      <c r="HF33">
        <v>0.99794400000000005</v>
      </c>
      <c r="HG33">
        <v>0.35694399999999998</v>
      </c>
      <c r="HH33">
        <v>3.297139</v>
      </c>
      <c r="HI33">
        <v>0</v>
      </c>
      <c r="HJ33">
        <v>0</v>
      </c>
      <c r="HK33">
        <v>0</v>
      </c>
      <c r="HL33">
        <v>2.9603100000000002</v>
      </c>
      <c r="HM33">
        <v>2.7424979999999999</v>
      </c>
      <c r="HN33">
        <v>8.4791869999999996</v>
      </c>
      <c r="HO33">
        <v>0</v>
      </c>
      <c r="HP33">
        <v>3.108422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4.8284269999999996</v>
      </c>
      <c r="IN33">
        <v>2.9142139999999999</v>
      </c>
      <c r="IO33">
        <v>1.7071069999999999</v>
      </c>
      <c r="IP33">
        <v>0.95710700000000004</v>
      </c>
      <c r="IQ33">
        <v>0</v>
      </c>
      <c r="IR33">
        <v>0.5</v>
      </c>
      <c r="IS33">
        <v>0</v>
      </c>
      <c r="IT33">
        <v>0</v>
      </c>
      <c r="IU33">
        <v>0.25</v>
      </c>
      <c r="IV33">
        <v>0.25</v>
      </c>
      <c r="IW33">
        <v>4.4057769999999996</v>
      </c>
      <c r="IX33">
        <v>2.523603</v>
      </c>
      <c r="IY33">
        <v>1.430904</v>
      </c>
      <c r="IZ33">
        <v>0.76180199999999998</v>
      </c>
      <c r="JA33">
        <v>0</v>
      </c>
      <c r="JB33">
        <v>0.34846199999999999</v>
      </c>
      <c r="JC33">
        <v>0</v>
      </c>
      <c r="JD33">
        <v>0</v>
      </c>
      <c r="JE33">
        <v>0.14433799999999999</v>
      </c>
      <c r="JF33">
        <v>0.42265000000000003</v>
      </c>
      <c r="JG33">
        <v>0.39061000000000001</v>
      </c>
      <c r="JH33">
        <v>0.27620299999999998</v>
      </c>
      <c r="JI33">
        <v>0.19530500000000001</v>
      </c>
      <c r="JJ33">
        <v>0</v>
      </c>
      <c r="JK33">
        <v>0.15153800000000001</v>
      </c>
      <c r="JL33">
        <v>0</v>
      </c>
      <c r="JM33">
        <v>0</v>
      </c>
      <c r="JN33">
        <v>0.10566200000000001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6</v>
      </c>
      <c r="JV33">
        <v>5</v>
      </c>
      <c r="JW33">
        <v>4</v>
      </c>
      <c r="JX33">
        <v>3</v>
      </c>
      <c r="JY33">
        <v>0</v>
      </c>
      <c r="JZ33">
        <v>2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4.8284269999999996</v>
      </c>
      <c r="KJ33">
        <v>2.9142139999999999</v>
      </c>
      <c r="KK33">
        <v>1.7071069999999999</v>
      </c>
      <c r="KL33">
        <v>0.95710700000000004</v>
      </c>
      <c r="KM33">
        <v>0</v>
      </c>
      <c r="KN33">
        <v>0.5</v>
      </c>
      <c r="KO33">
        <v>0</v>
      </c>
      <c r="KP33">
        <v>0</v>
      </c>
      <c r="KQ33">
        <v>0.25</v>
      </c>
      <c r="KR33">
        <v>5</v>
      </c>
      <c r="KS33">
        <v>9</v>
      </c>
      <c r="KT33">
        <v>7</v>
      </c>
      <c r="KU33">
        <v>5</v>
      </c>
      <c r="KV33">
        <v>3</v>
      </c>
      <c r="KW33">
        <v>1</v>
      </c>
      <c r="KX33">
        <v>16</v>
      </c>
      <c r="KY33">
        <v>29</v>
      </c>
      <c r="KZ33">
        <v>52</v>
      </c>
      <c r="LA33">
        <v>94</v>
      </c>
      <c r="LB33">
        <v>4.1667000000000003E-2</v>
      </c>
      <c r="LC33">
        <v>1.6666669999999999</v>
      </c>
      <c r="LD33">
        <v>1.5</v>
      </c>
      <c r="LE33">
        <v>1.5874010000000001</v>
      </c>
      <c r="LF33">
        <v>12</v>
      </c>
      <c r="LG33">
        <v>0</v>
      </c>
      <c r="LH33">
        <v>865.58472600000005</v>
      </c>
      <c r="LI33">
        <v>721.320605</v>
      </c>
      <c r="LJ33">
        <v>577.05648399999995</v>
      </c>
      <c r="LK33">
        <v>432.79236300000002</v>
      </c>
      <c r="LL33">
        <v>288.52824199999998</v>
      </c>
      <c r="LM33">
        <v>144.26412099999999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8.1586920000000003</v>
      </c>
      <c r="LT33">
        <v>6.6395390000000001</v>
      </c>
      <c r="LU33">
        <v>5.1203859999999999</v>
      </c>
      <c r="LV33">
        <v>3.9946649999999999</v>
      </c>
      <c r="LW33">
        <v>2.8689439999999999</v>
      </c>
      <c r="LX33">
        <v>1.434472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39.015000000000001</v>
      </c>
      <c r="ME33">
        <v>32.512500000000003</v>
      </c>
      <c r="MF33">
        <v>26.01</v>
      </c>
      <c r="MG33">
        <v>19.5075</v>
      </c>
      <c r="MH33">
        <v>13.005000000000001</v>
      </c>
      <c r="MI33">
        <v>6.5025000000000004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20.535</v>
      </c>
      <c r="MP33">
        <v>17.112500000000001</v>
      </c>
      <c r="MQ33">
        <v>13.69</v>
      </c>
      <c r="MR33">
        <v>10.2675</v>
      </c>
      <c r="MS33">
        <v>6.8449999999999998</v>
      </c>
      <c r="MT33">
        <v>3.4224999999999999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20.535</v>
      </c>
      <c r="NA33">
        <v>17.112500000000001</v>
      </c>
      <c r="NB33">
        <v>13.69</v>
      </c>
      <c r="NC33">
        <v>10.2675</v>
      </c>
      <c r="ND33">
        <v>6.8449999999999998</v>
      </c>
      <c r="NE33">
        <v>3.4224999999999999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0.168047</v>
      </c>
      <c r="NL33">
        <v>0.113672</v>
      </c>
      <c r="NM33">
        <v>7.1849999999999997E-2</v>
      </c>
      <c r="NN33">
        <v>1.6774000000000001E-2</v>
      </c>
      <c r="NO33">
        <v>8.7229999999999999E-3</v>
      </c>
      <c r="NP33">
        <v>4.182E-3</v>
      </c>
      <c r="NQ33">
        <v>0</v>
      </c>
      <c r="NR33">
        <v>144.26412099999999</v>
      </c>
      <c r="NS33">
        <v>1.359782</v>
      </c>
      <c r="NT33">
        <v>1.3279080000000001</v>
      </c>
      <c r="NU33">
        <v>1.280097</v>
      </c>
      <c r="NV33">
        <v>1.331555</v>
      </c>
      <c r="NW33">
        <v>1.434472</v>
      </c>
      <c r="NX33">
        <v>1.434472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6.5025000000000004</v>
      </c>
      <c r="OE33">
        <v>6.5025000000000004</v>
      </c>
      <c r="OF33">
        <v>6.5025000000000004</v>
      </c>
      <c r="OG33">
        <v>6.5025000000000004</v>
      </c>
      <c r="OH33">
        <v>6.5025000000000004</v>
      </c>
      <c r="OI33">
        <v>6.5025000000000004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3.4224999999999999</v>
      </c>
      <c r="OP33">
        <v>3.4224999999999999</v>
      </c>
      <c r="OQ33">
        <v>3.4224999999999999</v>
      </c>
      <c r="OR33">
        <v>3.4224999999999999</v>
      </c>
      <c r="OS33">
        <v>3.4224999999999999</v>
      </c>
      <c r="OT33">
        <v>3.4224999999999999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4.3794310000000003</v>
      </c>
      <c r="PA33">
        <v>3.0718070000000002</v>
      </c>
      <c r="PB33">
        <v>2.7789709999999999</v>
      </c>
      <c r="PC33">
        <v>3.2498040000000001</v>
      </c>
      <c r="PD33">
        <v>4.4519099999999998</v>
      </c>
      <c r="PE33">
        <v>7.8585570000000002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2.8008000000000002E-2</v>
      </c>
      <c r="PL33">
        <v>2.2734000000000001E-2</v>
      </c>
      <c r="PM33">
        <v>1.7961999999999999E-2</v>
      </c>
      <c r="PN33">
        <v>5.5909999999999996E-3</v>
      </c>
      <c r="PO33">
        <v>4.3620000000000004E-3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0.375</v>
      </c>
      <c r="QA33">
        <v>0.9375</v>
      </c>
      <c r="QB33">
        <v>1.25</v>
      </c>
      <c r="QC33">
        <v>1.875</v>
      </c>
      <c r="QD33">
        <v>1.875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0.46222000000000002</v>
      </c>
      <c r="RO33">
        <v>0.92520400000000003</v>
      </c>
      <c r="RP33">
        <v>1.6409020000000001</v>
      </c>
      <c r="RQ33">
        <v>1.3511709999999999</v>
      </c>
      <c r="RR33">
        <v>1.363038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0.5</v>
      </c>
      <c r="SI33">
        <v>-0.25</v>
      </c>
      <c r="SJ33">
        <v>-0.5</v>
      </c>
      <c r="SK33">
        <v>-1</v>
      </c>
      <c r="SL33">
        <v>-1</v>
      </c>
      <c r="SM33">
        <v>0</v>
      </c>
      <c r="SN33">
        <v>0</v>
      </c>
      <c r="SO33">
        <v>0</v>
      </c>
      <c r="SP33">
        <v>0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0.478904</v>
      </c>
      <c r="TV33">
        <v>-2.2305999999999999E-2</v>
      </c>
      <c r="TW33">
        <v>-0.96908300000000003</v>
      </c>
      <c r="TX33">
        <v>-0.79728100000000002</v>
      </c>
      <c r="TY33">
        <v>-0.80348600000000003</v>
      </c>
      <c r="TZ33">
        <v>0</v>
      </c>
      <c r="UA33">
        <v>0</v>
      </c>
      <c r="UB33">
        <v>0</v>
      </c>
      <c r="UC33">
        <v>0</v>
      </c>
      <c r="UD33">
        <v>6</v>
      </c>
      <c r="UE33">
        <v>5</v>
      </c>
      <c r="UF33">
        <v>5.3333329999999997</v>
      </c>
      <c r="UG33">
        <v>5.74</v>
      </c>
      <c r="UH33">
        <v>4.74</v>
      </c>
      <c r="UI33">
        <v>5.1049639999999998</v>
      </c>
      <c r="UJ33">
        <v>4.5346000000000002</v>
      </c>
      <c r="UK33">
        <v>2.2516289999999999</v>
      </c>
      <c r="UL33">
        <v>2.1517750000000002</v>
      </c>
      <c r="UM33">
        <v>5.5097750000000003</v>
      </c>
      <c r="UN33">
        <v>0.86526099999999995</v>
      </c>
      <c r="UO33">
        <v>2.2516289999999999</v>
      </c>
      <c r="UP33">
        <v>0.87104899999999996</v>
      </c>
      <c r="UQ33">
        <v>0.33333299999999999</v>
      </c>
      <c r="UR33">
        <v>0.87104899999999996</v>
      </c>
      <c r="US33">
        <v>0</v>
      </c>
      <c r="UT33">
        <v>0.85240499999999997</v>
      </c>
      <c r="UU33">
        <v>3.3219280000000002</v>
      </c>
      <c r="UV33">
        <v>0.918296</v>
      </c>
      <c r="UW33">
        <v>2.5219279999999999</v>
      </c>
      <c r="UX33">
        <v>2.1492550000000001</v>
      </c>
      <c r="UY33">
        <v>3.7043029999999999</v>
      </c>
      <c r="UZ33">
        <v>0.90438099999999999</v>
      </c>
      <c r="VA33">
        <v>3</v>
      </c>
      <c r="VB33">
        <v>0.97095100000000001</v>
      </c>
      <c r="VC33">
        <v>1.0625</v>
      </c>
      <c r="VD33">
        <v>1.8464389999999999</v>
      </c>
      <c r="VE33">
        <v>3.146439</v>
      </c>
      <c r="VF33">
        <v>55</v>
      </c>
      <c r="VG33">
        <v>2.6457510000000002</v>
      </c>
      <c r="VH33">
        <v>2.2222219999999999</v>
      </c>
      <c r="VI33">
        <v>20</v>
      </c>
      <c r="VJ33">
        <v>65</v>
      </c>
      <c r="VK33">
        <v>86</v>
      </c>
      <c r="VL33">
        <v>138</v>
      </c>
      <c r="VM33">
        <v>4.2426409999999999</v>
      </c>
      <c r="VN33">
        <v>11.592000000000001</v>
      </c>
      <c r="VO33">
        <v>2.8862800000000002</v>
      </c>
      <c r="VP33">
        <v>2.8862800000000002</v>
      </c>
      <c r="VQ33">
        <v>-2.2025999999999999</v>
      </c>
      <c r="VR33">
        <v>527.84900000000005</v>
      </c>
      <c r="VS33">
        <v>-2.2313800000000001</v>
      </c>
      <c r="VT33">
        <v>494.00299999999999</v>
      </c>
      <c r="VU33">
        <v>1.9480519999999999</v>
      </c>
      <c r="VV33">
        <v>88.726200000000006</v>
      </c>
      <c r="VW33">
        <v>79.878399999999999</v>
      </c>
      <c r="VX33">
        <v>-67.720799999999997</v>
      </c>
      <c r="VY33">
        <v>2.7181000000000002</v>
      </c>
      <c r="VZ33">
        <v>29.452300000000001</v>
      </c>
      <c r="WA33">
        <v>0</v>
      </c>
      <c r="WB33">
        <v>1</v>
      </c>
      <c r="WC33">
        <v>3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1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9</v>
      </c>
      <c r="XI33">
        <v>3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1.3209439999999999</v>
      </c>
      <c r="ZB33">
        <v>0.54451099999999997</v>
      </c>
      <c r="ZC33">
        <v>-0.77643300000000004</v>
      </c>
      <c r="ZD33">
        <v>0.34559899999999999</v>
      </c>
      <c r="ZE33">
        <v>0.35444900000000001</v>
      </c>
      <c r="ZF33">
        <v>0.13023399999999999</v>
      </c>
      <c r="ZG33">
        <v>0.46338800000000002</v>
      </c>
      <c r="ZH33">
        <v>7.3386000000000007E-2</v>
      </c>
      <c r="ZI33">
        <v>2</v>
      </c>
      <c r="ZJ33">
        <v>0.18818299999999999</v>
      </c>
      <c r="ZK33">
        <v>-0.27520600000000001</v>
      </c>
      <c r="ZL33">
        <v>93.838475000000003</v>
      </c>
      <c r="ZM33">
        <v>51.096074999999999</v>
      </c>
      <c r="ZN33">
        <v>3.9401069999999998</v>
      </c>
      <c r="ZO33">
        <v>96.469334000000003</v>
      </c>
      <c r="ZP33">
        <v>-74.901934999999995</v>
      </c>
      <c r="ZQ33">
        <v>-10.600732000000001</v>
      </c>
      <c r="ZR33">
        <v>0.71855999999999998</v>
      </c>
      <c r="ZS33">
        <v>0.391264</v>
      </c>
      <c r="ZT33">
        <v>3.0171E-2</v>
      </c>
      <c r="ZU33">
        <v>0.73870499999999995</v>
      </c>
      <c r="ZV33">
        <v>-0.57355500000000004</v>
      </c>
      <c r="ZW33">
        <v>-8.1173999999999996E-2</v>
      </c>
      <c r="ZX33">
        <v>12.254593</v>
      </c>
      <c r="ZY33">
        <v>6.6727600000000002</v>
      </c>
      <c r="ZZ33">
        <v>0.51454800000000001</v>
      </c>
      <c r="AAA33">
        <v>12.598163</v>
      </c>
      <c r="AAB33">
        <v>-9.781625</v>
      </c>
      <c r="AAC33">
        <v>-1.3843749999999999</v>
      </c>
      <c r="AAD33">
        <v>-2.6308590000000001</v>
      </c>
      <c r="AAE33">
        <v>125.998009</v>
      </c>
      <c r="AAF33">
        <v>14.540839</v>
      </c>
      <c r="AAG33">
        <v>12.341996999999999</v>
      </c>
      <c r="AAH33">
        <v>24.548863999999998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147.05032299999999</v>
      </c>
      <c r="ABE33">
        <v>0</v>
      </c>
      <c r="ABF33">
        <v>43.257486999999998</v>
      </c>
      <c r="ABG33">
        <v>1.1023179999999999</v>
      </c>
      <c r="ABH33">
        <v>0.30904399999999999</v>
      </c>
      <c r="ABI33">
        <v>174.20005599999999</v>
      </c>
      <c r="ABJ33">
        <v>4.0032459999999999</v>
      </c>
      <c r="ABK33">
        <v>1187</v>
      </c>
      <c r="ABL33">
        <v>0</v>
      </c>
      <c r="ABM33">
        <v>6.3830999999999999E-2</v>
      </c>
    </row>
    <row r="34" spans="1:741" x14ac:dyDescent="0.3">
      <c r="A34" t="s">
        <v>771</v>
      </c>
      <c r="B34">
        <v>0.37</v>
      </c>
      <c r="C34">
        <f t="shared" si="0"/>
        <v>1</v>
      </c>
      <c r="D34">
        <v>82.144999999999996</v>
      </c>
      <c r="E34">
        <v>0</v>
      </c>
      <c r="F34">
        <v>16</v>
      </c>
      <c r="G34">
        <v>6</v>
      </c>
      <c r="H34">
        <v>10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16</v>
      </c>
      <c r="S34">
        <v>15</v>
      </c>
      <c r="T34">
        <v>1</v>
      </c>
      <c r="U34">
        <v>0</v>
      </c>
      <c r="V34">
        <v>0</v>
      </c>
      <c r="W34">
        <v>0</v>
      </c>
      <c r="X34">
        <v>16</v>
      </c>
      <c r="Y34">
        <v>0</v>
      </c>
      <c r="Z34">
        <v>5</v>
      </c>
      <c r="AA34">
        <v>1</v>
      </c>
      <c r="AB34">
        <v>0</v>
      </c>
      <c r="AC34">
        <v>0</v>
      </c>
      <c r="AD34">
        <v>10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101.968917</v>
      </c>
      <c r="CH34">
        <v>88.822193999999996</v>
      </c>
      <c r="CI34">
        <v>101.968917</v>
      </c>
      <c r="CJ34">
        <v>77.459108000000001</v>
      </c>
      <c r="CK34">
        <v>24.509808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0.75963499999999995</v>
      </c>
      <c r="CX34">
        <v>0.240365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27</v>
      </c>
      <c r="DG34">
        <v>42</v>
      </c>
      <c r="DH34">
        <v>10</v>
      </c>
      <c r="DI34">
        <v>24</v>
      </c>
      <c r="DJ34">
        <v>24</v>
      </c>
      <c r="DK34">
        <v>3</v>
      </c>
      <c r="DL34">
        <v>54</v>
      </c>
      <c r="DM34">
        <v>132</v>
      </c>
      <c r="DN34">
        <v>108</v>
      </c>
      <c r="DO34">
        <v>216</v>
      </c>
      <c r="DP34">
        <v>3</v>
      </c>
      <c r="DQ34">
        <v>3</v>
      </c>
      <c r="DR34">
        <v>0</v>
      </c>
      <c r="DS34">
        <v>36</v>
      </c>
      <c r="DT34">
        <v>8</v>
      </c>
      <c r="DU34">
        <v>12</v>
      </c>
      <c r="DV34">
        <v>9.6666670000000003</v>
      </c>
      <c r="DW34">
        <v>5.2222220000000004</v>
      </c>
      <c r="DX34">
        <v>2.6111110000000002</v>
      </c>
      <c r="DY34">
        <v>2.2551450000000002</v>
      </c>
      <c r="DZ34">
        <v>2.2551450000000002</v>
      </c>
      <c r="EA34">
        <v>2.3374069999999998</v>
      </c>
      <c r="EB34">
        <v>0</v>
      </c>
      <c r="EC34">
        <v>9</v>
      </c>
      <c r="ED34">
        <v>0</v>
      </c>
      <c r="EE34">
        <v>0</v>
      </c>
      <c r="EF34">
        <v>3.1666669999999999</v>
      </c>
      <c r="EG34">
        <v>0</v>
      </c>
      <c r="EH34">
        <v>12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2.4</v>
      </c>
      <c r="EX34">
        <v>0</v>
      </c>
      <c r="EY34">
        <v>0</v>
      </c>
      <c r="EZ34">
        <v>0</v>
      </c>
      <c r="FA34">
        <v>0</v>
      </c>
      <c r="FB34">
        <v>2.4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5.4652779999999996</v>
      </c>
      <c r="FJ34">
        <v>0</v>
      </c>
      <c r="FK34">
        <v>4.5347220000000004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13.534027999999999</v>
      </c>
      <c r="GI34">
        <v>10</v>
      </c>
      <c r="GJ34">
        <v>0</v>
      </c>
      <c r="GK34">
        <v>2.2673610000000002</v>
      </c>
      <c r="GL34">
        <v>1.3194440000000001</v>
      </c>
      <c r="GM34">
        <v>10</v>
      </c>
      <c r="GN34">
        <v>5.4652779999999996</v>
      </c>
      <c r="GO34">
        <v>4.5347220000000004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2.1062500000000002</v>
      </c>
      <c r="HD34">
        <v>0</v>
      </c>
      <c r="HE34">
        <v>0</v>
      </c>
      <c r="HF34">
        <v>0.713889</v>
      </c>
      <c r="HG34">
        <v>0.713889</v>
      </c>
      <c r="HH34">
        <v>3.5340280000000002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10.206897</v>
      </c>
      <c r="HO34">
        <v>0</v>
      </c>
      <c r="HP34">
        <v>4.7931030000000003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4.2426409999999999</v>
      </c>
      <c r="IN34">
        <v>3</v>
      </c>
      <c r="IO34">
        <v>2.1213199999999999</v>
      </c>
      <c r="IP34">
        <v>1.5</v>
      </c>
      <c r="IQ34">
        <v>0</v>
      </c>
      <c r="IR34">
        <v>1.0606599999999999</v>
      </c>
      <c r="IS34">
        <v>0</v>
      </c>
      <c r="IT34">
        <v>0</v>
      </c>
      <c r="IU34">
        <v>0.75</v>
      </c>
      <c r="IV34">
        <v>0.125</v>
      </c>
      <c r="IW34">
        <v>3.9831279999999998</v>
      </c>
      <c r="IX34">
        <v>2.6498300000000001</v>
      </c>
      <c r="IY34">
        <v>1.755862</v>
      </c>
      <c r="IZ34">
        <v>1.1582479999999999</v>
      </c>
      <c r="JA34">
        <v>0</v>
      </c>
      <c r="JB34">
        <v>0.76007999999999998</v>
      </c>
      <c r="JC34">
        <v>0</v>
      </c>
      <c r="JD34">
        <v>0</v>
      </c>
      <c r="JE34">
        <v>0.5</v>
      </c>
      <c r="JF34">
        <v>0.25951299999999999</v>
      </c>
      <c r="JG34">
        <v>0.35016999999999998</v>
      </c>
      <c r="JH34">
        <v>0.36545899999999998</v>
      </c>
      <c r="JI34">
        <v>0.341752</v>
      </c>
      <c r="JJ34">
        <v>0</v>
      </c>
      <c r="JK34">
        <v>0.30058099999999999</v>
      </c>
      <c r="JL34">
        <v>0</v>
      </c>
      <c r="JM34">
        <v>0</v>
      </c>
      <c r="JN34">
        <v>0.25</v>
      </c>
      <c r="JO34">
        <v>-0.58578600000000003</v>
      </c>
      <c r="JP34">
        <v>8.5786000000000001E-2</v>
      </c>
      <c r="JQ34">
        <v>0.41421400000000003</v>
      </c>
      <c r="JR34">
        <v>0.54289299999999996</v>
      </c>
      <c r="JS34">
        <v>0.56066000000000005</v>
      </c>
      <c r="JT34">
        <v>0.5</v>
      </c>
      <c r="JU34">
        <v>6</v>
      </c>
      <c r="JV34">
        <v>6</v>
      </c>
      <c r="JW34">
        <v>6</v>
      </c>
      <c r="JX34">
        <v>3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4.2426409999999999</v>
      </c>
      <c r="KJ34">
        <v>3</v>
      </c>
      <c r="KK34">
        <v>2.1213199999999999</v>
      </c>
      <c r="KL34">
        <v>1.5</v>
      </c>
      <c r="KM34">
        <v>0</v>
      </c>
      <c r="KN34">
        <v>1.0606599999999999</v>
      </c>
      <c r="KO34">
        <v>0</v>
      </c>
      <c r="KP34">
        <v>0</v>
      </c>
      <c r="KQ34">
        <v>0.75</v>
      </c>
      <c r="KR34">
        <v>6</v>
      </c>
      <c r="KS34">
        <v>12</v>
      </c>
      <c r="KT34">
        <v>12</v>
      </c>
      <c r="KU34">
        <v>12</v>
      </c>
      <c r="KV34">
        <v>12</v>
      </c>
      <c r="KW34">
        <v>12</v>
      </c>
      <c r="KX34">
        <v>24</v>
      </c>
      <c r="KY34">
        <v>48</v>
      </c>
      <c r="KZ34">
        <v>96</v>
      </c>
      <c r="LA34">
        <v>192</v>
      </c>
      <c r="LB34">
        <v>4.1667000000000003E-2</v>
      </c>
      <c r="LC34">
        <v>2</v>
      </c>
      <c r="LD34">
        <v>2</v>
      </c>
      <c r="LE34">
        <v>2</v>
      </c>
      <c r="LF34">
        <v>12</v>
      </c>
      <c r="LG34">
        <v>0</v>
      </c>
      <c r="LH34">
        <v>865.58472600000005</v>
      </c>
      <c r="LI34">
        <v>865.58472600000005</v>
      </c>
      <c r="LJ34">
        <v>865.58472600000005</v>
      </c>
      <c r="LK34">
        <v>432.79236300000002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8.1586920000000003</v>
      </c>
      <c r="LT34">
        <v>8.0740110000000005</v>
      </c>
      <c r="LU34">
        <v>7.9893299999999998</v>
      </c>
      <c r="LV34">
        <v>3.9946649999999999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39.015000000000001</v>
      </c>
      <c r="ME34">
        <v>39.015000000000001</v>
      </c>
      <c r="MF34">
        <v>39.015000000000001</v>
      </c>
      <c r="MG34">
        <v>19.5075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20.535</v>
      </c>
      <c r="MP34">
        <v>20.535</v>
      </c>
      <c r="MQ34">
        <v>20.535</v>
      </c>
      <c r="MR34">
        <v>10.2675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20.535</v>
      </c>
      <c r="NA34">
        <v>20.535</v>
      </c>
      <c r="NB34">
        <v>20.535</v>
      </c>
      <c r="NC34">
        <v>10.2675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9.3427999999999997E-2</v>
      </c>
      <c r="NL34">
        <v>7.9604999999999995E-2</v>
      </c>
      <c r="NM34">
        <v>5.3818999999999999E-2</v>
      </c>
      <c r="NN34">
        <v>2.0927000000000001E-2</v>
      </c>
      <c r="NO34">
        <v>0</v>
      </c>
      <c r="NP34">
        <v>0</v>
      </c>
      <c r="NQ34">
        <v>0</v>
      </c>
      <c r="NR34">
        <v>144.26412099999999</v>
      </c>
      <c r="NS34">
        <v>1.359782</v>
      </c>
      <c r="NT34">
        <v>1.345669</v>
      </c>
      <c r="NU34">
        <v>1.331555</v>
      </c>
      <c r="NV34">
        <v>1.331555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6.5025000000000004</v>
      </c>
      <c r="OE34">
        <v>6.5025000000000004</v>
      </c>
      <c r="OF34">
        <v>6.5025000000000004</v>
      </c>
      <c r="OG34">
        <v>6.5025000000000004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3.4224999999999999</v>
      </c>
      <c r="OP34">
        <v>3.4224999999999999</v>
      </c>
      <c r="OQ34">
        <v>3.4224999999999999</v>
      </c>
      <c r="OR34">
        <v>3.4224999999999999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2.95966</v>
      </c>
      <c r="PA34">
        <v>2.8084370000000001</v>
      </c>
      <c r="PB34">
        <v>2.6868370000000001</v>
      </c>
      <c r="PC34">
        <v>2.716459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1.5571E-2</v>
      </c>
      <c r="PL34">
        <v>1.3268E-2</v>
      </c>
      <c r="PM34">
        <v>8.9700000000000005E-3</v>
      </c>
      <c r="PN34">
        <v>6.9760000000000004E-3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0.625</v>
      </c>
      <c r="QA34">
        <v>1.25</v>
      </c>
      <c r="QB34">
        <v>1.25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0</v>
      </c>
      <c r="QK34">
        <v>0</v>
      </c>
      <c r="QL34">
        <v>0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0</v>
      </c>
      <c r="QU34">
        <v>0</v>
      </c>
      <c r="QV34">
        <v>0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0</v>
      </c>
      <c r="RE34">
        <v>0</v>
      </c>
      <c r="RF34">
        <v>0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0.43620500000000001</v>
      </c>
      <c r="RO34">
        <v>1.25</v>
      </c>
      <c r="RP34">
        <v>1.6275900000000001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0.25</v>
      </c>
      <c r="SI34">
        <v>-0.5</v>
      </c>
      <c r="SJ34">
        <v>-0.5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1</v>
      </c>
      <c r="SR34">
        <v>1</v>
      </c>
      <c r="SS34">
        <v>1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</v>
      </c>
      <c r="TB34">
        <v>1</v>
      </c>
      <c r="TC34">
        <v>1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0.47655399999999998</v>
      </c>
      <c r="TV34">
        <v>-0.5</v>
      </c>
      <c r="TW34">
        <v>-0.95310899999999998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4.1666670000000003</v>
      </c>
      <c r="UE34">
        <v>2.2222219999999999</v>
      </c>
      <c r="UF34">
        <v>5.3333329999999997</v>
      </c>
      <c r="UG34">
        <v>3.9142160000000001</v>
      </c>
      <c r="UH34">
        <v>2.0123229999999999</v>
      </c>
      <c r="UI34">
        <v>5.1049639999999998</v>
      </c>
      <c r="UJ34">
        <v>1.312778</v>
      </c>
      <c r="UK34">
        <v>1.918296</v>
      </c>
      <c r="UL34">
        <v>2.1971599999999998</v>
      </c>
      <c r="UM34">
        <v>0</v>
      </c>
      <c r="UN34">
        <v>2.7234690000000001</v>
      </c>
      <c r="UO34">
        <v>0.918296</v>
      </c>
      <c r="UP34">
        <v>0.32710400000000001</v>
      </c>
      <c r="UQ34">
        <v>1.6666669999999999</v>
      </c>
      <c r="UR34">
        <v>0.35524499999999998</v>
      </c>
      <c r="US34">
        <v>0</v>
      </c>
      <c r="UT34">
        <v>0.918296</v>
      </c>
      <c r="UU34">
        <v>3.5849630000000001</v>
      </c>
      <c r="UV34">
        <v>0</v>
      </c>
      <c r="UW34">
        <v>2.5849630000000001</v>
      </c>
      <c r="UX34">
        <v>1.5219279999999999</v>
      </c>
      <c r="UY34">
        <v>3.7821220000000002</v>
      </c>
      <c r="UZ34">
        <v>0.918296</v>
      </c>
      <c r="VA34">
        <v>3.5849630000000001</v>
      </c>
      <c r="VB34">
        <v>0</v>
      </c>
      <c r="VC34">
        <v>0.86165400000000003</v>
      </c>
      <c r="VD34">
        <v>1.5219279999999999</v>
      </c>
      <c r="VE34">
        <v>3.7821220000000002</v>
      </c>
      <c r="VF34">
        <v>81</v>
      </c>
      <c r="VG34">
        <v>1.9493590000000001</v>
      </c>
      <c r="VH34">
        <v>0</v>
      </c>
      <c r="VI34">
        <v>27</v>
      </c>
      <c r="VJ34">
        <v>84</v>
      </c>
      <c r="VK34">
        <v>192</v>
      </c>
      <c r="VL34">
        <v>336</v>
      </c>
      <c r="VM34">
        <v>8.4852810000000005</v>
      </c>
      <c r="VN34">
        <v>10.818</v>
      </c>
      <c r="VO34">
        <v>2.4030800000000001</v>
      </c>
      <c r="VP34">
        <v>2.4030800000000001</v>
      </c>
      <c r="VQ34">
        <v>-1.86128</v>
      </c>
      <c r="VR34">
        <v>1130.58</v>
      </c>
      <c r="VS34">
        <v>-1.22106</v>
      </c>
      <c r="VT34">
        <v>4937.66</v>
      </c>
      <c r="VU34">
        <v>1.2900419999999999</v>
      </c>
      <c r="VV34">
        <v>19.500299999999999</v>
      </c>
      <c r="VW34">
        <v>110.4534</v>
      </c>
      <c r="VX34">
        <v>12.815</v>
      </c>
      <c r="VY34">
        <v>2.2926000000000002</v>
      </c>
      <c r="VZ34">
        <v>28.7226</v>
      </c>
      <c r="WA34">
        <v>0</v>
      </c>
      <c r="WB34">
        <v>0</v>
      </c>
      <c r="WC34">
        <v>4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2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8</v>
      </c>
      <c r="XI34">
        <v>2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1.1482250000000001</v>
      </c>
      <c r="ZB34">
        <v>0.51408799999999999</v>
      </c>
      <c r="ZC34">
        <v>-0.63413699999999995</v>
      </c>
      <c r="ZD34">
        <v>0.42622500000000002</v>
      </c>
      <c r="ZE34">
        <v>0.28195500000000001</v>
      </c>
      <c r="ZF34">
        <v>0.109121</v>
      </c>
      <c r="ZG34">
        <v>0.39791500000000002</v>
      </c>
      <c r="ZH34">
        <v>7.1763999999999994E-2</v>
      </c>
      <c r="ZI34">
        <v>2</v>
      </c>
      <c r="ZJ34">
        <v>0.21911700000000001</v>
      </c>
      <c r="ZK34">
        <v>-0.17879800000000001</v>
      </c>
      <c r="ZL34">
        <v>76.776933999999997</v>
      </c>
      <c r="ZM34">
        <v>39.470128000000003</v>
      </c>
      <c r="ZN34">
        <v>2.5163289999999998</v>
      </c>
      <c r="ZO34">
        <v>59.315064</v>
      </c>
      <c r="ZP34">
        <v>-37.613866999999999</v>
      </c>
      <c r="ZQ34">
        <v>-6.7885739999999997</v>
      </c>
      <c r="ZR34">
        <v>0.75294399999999995</v>
      </c>
      <c r="ZS34">
        <v>0.38707999999999998</v>
      </c>
      <c r="ZT34">
        <v>2.4677000000000001E-2</v>
      </c>
      <c r="ZU34">
        <v>0.58169800000000005</v>
      </c>
      <c r="ZV34">
        <v>-0.36887599999999998</v>
      </c>
      <c r="ZW34">
        <v>-6.6574999999999995E-2</v>
      </c>
      <c r="ZX34">
        <v>7.8288609999999998</v>
      </c>
      <c r="ZY34">
        <v>4.0247260000000002</v>
      </c>
      <c r="ZZ34">
        <v>0.25658700000000001</v>
      </c>
      <c r="AAA34">
        <v>6.0482930000000001</v>
      </c>
      <c r="AAB34">
        <v>-3.835445</v>
      </c>
      <c r="AAC34">
        <v>-0.69222399999999995</v>
      </c>
      <c r="AAD34">
        <v>17.461870000000001</v>
      </c>
      <c r="AAE34">
        <v>77.083995000000002</v>
      </c>
      <c r="AAF34">
        <v>9.3049029999999995</v>
      </c>
      <c r="AAG34">
        <v>10.007351</v>
      </c>
      <c r="AAH34">
        <v>43.464039999999997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127.561228</v>
      </c>
      <c r="ABE34">
        <v>8.5307700000000004</v>
      </c>
      <c r="ABF34">
        <v>0</v>
      </c>
      <c r="ABG34">
        <v>1.547024</v>
      </c>
      <c r="ABH34">
        <v>0.34617799999999999</v>
      </c>
      <c r="ABI34">
        <v>157.359185</v>
      </c>
      <c r="ABJ34">
        <v>3.575475</v>
      </c>
      <c r="ABK34">
        <v>1044</v>
      </c>
      <c r="ABL34">
        <v>0</v>
      </c>
      <c r="ABM34">
        <v>9.9871000000000001E-2</v>
      </c>
    </row>
    <row r="35" spans="1:741" x14ac:dyDescent="0.3">
      <c r="A35" t="s">
        <v>772</v>
      </c>
      <c r="B35">
        <v>1.66</v>
      </c>
      <c r="C35">
        <f t="shared" si="0"/>
        <v>1</v>
      </c>
      <c r="D35">
        <v>98.187600000000003</v>
      </c>
      <c r="E35">
        <v>0</v>
      </c>
      <c r="F35">
        <v>21</v>
      </c>
      <c r="G35">
        <v>7</v>
      </c>
      <c r="H35">
        <v>14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20</v>
      </c>
      <c r="S35">
        <v>19</v>
      </c>
      <c r="T35">
        <v>1</v>
      </c>
      <c r="U35">
        <v>0</v>
      </c>
      <c r="V35">
        <v>0</v>
      </c>
      <c r="W35">
        <v>3</v>
      </c>
      <c r="X35">
        <v>17</v>
      </c>
      <c r="Y35">
        <v>0.15</v>
      </c>
      <c r="Z35">
        <v>5</v>
      </c>
      <c r="AA35">
        <v>1</v>
      </c>
      <c r="AB35">
        <v>0</v>
      </c>
      <c r="AC35">
        <v>0</v>
      </c>
      <c r="AD35">
        <v>14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147.824501</v>
      </c>
      <c r="CH35">
        <v>117.358571</v>
      </c>
      <c r="CI35">
        <v>147.824501</v>
      </c>
      <c r="CJ35">
        <v>123.31469199999999</v>
      </c>
      <c r="CK35">
        <v>24.509808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0.83419699999999997</v>
      </c>
      <c r="CX35">
        <v>0.16580300000000001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56</v>
      </c>
      <c r="DG35">
        <v>126</v>
      </c>
      <c r="DH35">
        <v>11.15</v>
      </c>
      <c r="DI35">
        <v>22</v>
      </c>
      <c r="DJ35">
        <v>20</v>
      </c>
      <c r="DK35">
        <v>0</v>
      </c>
      <c r="DL35">
        <v>112</v>
      </c>
      <c r="DM35">
        <v>204</v>
      </c>
      <c r="DN35">
        <v>182</v>
      </c>
      <c r="DO35">
        <v>292</v>
      </c>
      <c r="DP35">
        <v>6</v>
      </c>
      <c r="DQ35">
        <v>3</v>
      </c>
      <c r="DR35">
        <v>1</v>
      </c>
      <c r="DS35">
        <v>54</v>
      </c>
      <c r="DT35">
        <v>5.2</v>
      </c>
      <c r="DU35">
        <v>10</v>
      </c>
      <c r="DV35">
        <v>10.118333</v>
      </c>
      <c r="DW35">
        <v>4.0367199999999999</v>
      </c>
      <c r="DX35">
        <v>0</v>
      </c>
      <c r="DY35">
        <v>2.6891569999999998</v>
      </c>
      <c r="DZ35">
        <v>2.6891569999999998</v>
      </c>
      <c r="EA35">
        <v>3.1691090000000002</v>
      </c>
      <c r="EB35">
        <v>4.6904159999999999</v>
      </c>
      <c r="EC35">
        <v>12</v>
      </c>
      <c r="ED35">
        <v>28</v>
      </c>
      <c r="EE35">
        <v>0</v>
      </c>
      <c r="EF35">
        <v>4</v>
      </c>
      <c r="EG35">
        <v>0.25</v>
      </c>
      <c r="EH35">
        <v>12</v>
      </c>
      <c r="EI35">
        <v>0.5</v>
      </c>
      <c r="EJ35">
        <v>0.222222</v>
      </c>
      <c r="EK35">
        <v>0.125</v>
      </c>
      <c r="EL35">
        <v>0.08</v>
      </c>
      <c r="EM35">
        <v>5.5556000000000001E-2</v>
      </c>
      <c r="EN35">
        <v>0</v>
      </c>
      <c r="EO35">
        <v>12</v>
      </c>
      <c r="EP35">
        <v>0.5</v>
      </c>
      <c r="EQ35">
        <v>0.222222</v>
      </c>
      <c r="ER35">
        <v>0.125</v>
      </c>
      <c r="ES35">
        <v>0.08</v>
      </c>
      <c r="ET35">
        <v>5.5556000000000001E-2</v>
      </c>
      <c r="EU35">
        <v>0</v>
      </c>
      <c r="EV35">
        <v>0.163796</v>
      </c>
      <c r="EW35">
        <v>2</v>
      </c>
      <c r="EX35">
        <v>8.3333000000000004E-2</v>
      </c>
      <c r="EY35">
        <v>3.7037E-2</v>
      </c>
      <c r="EZ35">
        <v>2.0833000000000001E-2</v>
      </c>
      <c r="FA35">
        <v>1.3332999999999999E-2</v>
      </c>
      <c r="FB35">
        <v>2</v>
      </c>
      <c r="FC35">
        <v>8.3333000000000004E-2</v>
      </c>
      <c r="FD35">
        <v>3.7037E-2</v>
      </c>
      <c r="FE35">
        <v>2.0833000000000001E-2</v>
      </c>
      <c r="FF35">
        <v>1.3332999999999999E-2</v>
      </c>
      <c r="FG35">
        <v>4.2769440000000003</v>
      </c>
      <c r="FH35">
        <v>0</v>
      </c>
      <c r="FI35">
        <v>3.9044439999999998</v>
      </c>
      <c r="FJ35">
        <v>0</v>
      </c>
      <c r="FK35">
        <v>4.3186109999999998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16.292134999999998</v>
      </c>
      <c r="GI35">
        <v>12.5</v>
      </c>
      <c r="GJ35">
        <v>0</v>
      </c>
      <c r="GK35">
        <v>2.2118060000000002</v>
      </c>
      <c r="GL35">
        <v>1.2569440000000001</v>
      </c>
      <c r="GM35">
        <v>12.5</v>
      </c>
      <c r="GN35">
        <v>8.1813889999999994</v>
      </c>
      <c r="GO35">
        <v>4.3186109999999998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2.1047500000000001</v>
      </c>
      <c r="HD35">
        <v>0</v>
      </c>
      <c r="HE35">
        <v>0</v>
      </c>
      <c r="HF35">
        <v>1.015582</v>
      </c>
      <c r="HG35">
        <v>0.67180399999999996</v>
      </c>
      <c r="HH35">
        <v>3.792135</v>
      </c>
      <c r="HI35">
        <v>0</v>
      </c>
      <c r="HJ35">
        <v>0</v>
      </c>
      <c r="HK35">
        <v>0</v>
      </c>
      <c r="HL35">
        <v>6.6151160000000004</v>
      </c>
      <c r="HM35">
        <v>0</v>
      </c>
      <c r="HN35">
        <v>9.6162790000000005</v>
      </c>
      <c r="HO35">
        <v>0</v>
      </c>
      <c r="HP35">
        <v>6.4476740000000001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5.5355340000000002</v>
      </c>
      <c r="IN35">
        <v>3.4142139999999999</v>
      </c>
      <c r="IO35">
        <v>2.0606599999999999</v>
      </c>
      <c r="IP35">
        <v>1.2071069999999999</v>
      </c>
      <c r="IQ35">
        <v>0</v>
      </c>
      <c r="IR35">
        <v>0.67677699999999996</v>
      </c>
      <c r="IS35">
        <v>0</v>
      </c>
      <c r="IT35">
        <v>0</v>
      </c>
      <c r="IU35">
        <v>0.35355300000000001</v>
      </c>
      <c r="IV35">
        <v>0.17677699999999999</v>
      </c>
      <c r="IW35">
        <v>5.2760210000000001</v>
      </c>
      <c r="IX35">
        <v>3.0260389999999999</v>
      </c>
      <c r="IY35">
        <v>1.7112639999999999</v>
      </c>
      <c r="IZ35">
        <v>0.96004599999999995</v>
      </c>
      <c r="JA35">
        <v>0</v>
      </c>
      <c r="JB35">
        <v>0.48864200000000002</v>
      </c>
      <c r="JC35">
        <v>0</v>
      </c>
      <c r="JD35">
        <v>0</v>
      </c>
      <c r="JE35">
        <v>0.23570199999999999</v>
      </c>
      <c r="JF35">
        <v>0.25951299999999999</v>
      </c>
      <c r="JG35">
        <v>0.38817499999999999</v>
      </c>
      <c r="JH35">
        <v>0.34939599999999998</v>
      </c>
      <c r="JI35">
        <v>0.24706</v>
      </c>
      <c r="JJ35">
        <v>0</v>
      </c>
      <c r="JK35">
        <v>0.188135</v>
      </c>
      <c r="JL35">
        <v>0</v>
      </c>
      <c r="JM35">
        <v>0</v>
      </c>
      <c r="JN35">
        <v>0.117851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7</v>
      </c>
      <c r="JV35">
        <v>6</v>
      </c>
      <c r="JW35">
        <v>5</v>
      </c>
      <c r="JX35">
        <v>4</v>
      </c>
      <c r="JY35">
        <v>0</v>
      </c>
      <c r="JZ35">
        <v>3</v>
      </c>
      <c r="KA35">
        <v>0</v>
      </c>
      <c r="KB35">
        <v>0</v>
      </c>
      <c r="KC35">
        <v>2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5.5355340000000002</v>
      </c>
      <c r="KJ35">
        <v>3.4142139999999999</v>
      </c>
      <c r="KK35">
        <v>2.0606599999999999</v>
      </c>
      <c r="KL35">
        <v>1.2071069999999999</v>
      </c>
      <c r="KM35">
        <v>0</v>
      </c>
      <c r="KN35">
        <v>0.67677699999999996</v>
      </c>
      <c r="KO35">
        <v>0</v>
      </c>
      <c r="KP35">
        <v>0</v>
      </c>
      <c r="KQ35">
        <v>0.35355300000000001</v>
      </c>
      <c r="KR35">
        <v>6</v>
      </c>
      <c r="KS35">
        <v>11</v>
      </c>
      <c r="KT35">
        <v>9</v>
      </c>
      <c r="KU35">
        <v>7</v>
      </c>
      <c r="KV35">
        <v>5</v>
      </c>
      <c r="KW35">
        <v>3</v>
      </c>
      <c r="KX35">
        <v>20</v>
      </c>
      <c r="KY35">
        <v>37</v>
      </c>
      <c r="KZ35">
        <v>68</v>
      </c>
      <c r="LA35">
        <v>126</v>
      </c>
      <c r="LB35">
        <v>3.5714000000000003E-2</v>
      </c>
      <c r="LC35">
        <v>1.714286</v>
      </c>
      <c r="LD35">
        <v>1.5555559999999999</v>
      </c>
      <c r="LE35">
        <v>1.640671</v>
      </c>
      <c r="LF35">
        <v>14</v>
      </c>
      <c r="LG35">
        <v>0</v>
      </c>
      <c r="LH35">
        <v>1009.848847</v>
      </c>
      <c r="LI35">
        <v>865.58472600000005</v>
      </c>
      <c r="LJ35">
        <v>721.320605</v>
      </c>
      <c r="LK35">
        <v>577.05648399999995</v>
      </c>
      <c r="LL35">
        <v>432.79236300000002</v>
      </c>
      <c r="LM35">
        <v>288.52824199999998</v>
      </c>
      <c r="LN35">
        <v>144.26412099999999</v>
      </c>
      <c r="LO35">
        <v>0</v>
      </c>
      <c r="LP35">
        <v>0</v>
      </c>
      <c r="LQ35">
        <v>0</v>
      </c>
      <c r="LR35">
        <v>0</v>
      </c>
      <c r="LS35">
        <v>9.2844130000000007</v>
      </c>
      <c r="LT35">
        <v>8.0740110000000005</v>
      </c>
      <c r="LU35">
        <v>6.5548580000000003</v>
      </c>
      <c r="LV35">
        <v>5.1203859999999999</v>
      </c>
      <c r="LW35">
        <v>3.9946649999999999</v>
      </c>
      <c r="LX35">
        <v>2.5601929999999999</v>
      </c>
      <c r="LY35">
        <v>1.125721</v>
      </c>
      <c r="LZ35">
        <v>0</v>
      </c>
      <c r="MA35">
        <v>0</v>
      </c>
      <c r="MB35">
        <v>0</v>
      </c>
      <c r="MC35">
        <v>0</v>
      </c>
      <c r="MD35">
        <v>45.517499999999998</v>
      </c>
      <c r="ME35">
        <v>39.015000000000001</v>
      </c>
      <c r="MF35">
        <v>32.512500000000003</v>
      </c>
      <c r="MG35">
        <v>26.01</v>
      </c>
      <c r="MH35">
        <v>19.5075</v>
      </c>
      <c r="MI35">
        <v>13.005000000000001</v>
      </c>
      <c r="MJ35">
        <v>6.5025000000000004</v>
      </c>
      <c r="MK35">
        <v>0</v>
      </c>
      <c r="ML35">
        <v>0</v>
      </c>
      <c r="MM35">
        <v>0</v>
      </c>
      <c r="MN35">
        <v>0</v>
      </c>
      <c r="MO35">
        <v>23.9575</v>
      </c>
      <c r="MP35">
        <v>20.535</v>
      </c>
      <c r="MQ35">
        <v>17.112500000000001</v>
      </c>
      <c r="MR35">
        <v>13.69</v>
      </c>
      <c r="MS35">
        <v>10.2675</v>
      </c>
      <c r="MT35">
        <v>6.8449999999999998</v>
      </c>
      <c r="MU35">
        <v>3.4224999999999999</v>
      </c>
      <c r="MV35">
        <v>0</v>
      </c>
      <c r="MW35">
        <v>0</v>
      </c>
      <c r="MX35">
        <v>0</v>
      </c>
      <c r="MY35">
        <v>0</v>
      </c>
      <c r="MZ35">
        <v>23.9575</v>
      </c>
      <c r="NA35">
        <v>20.535</v>
      </c>
      <c r="NB35">
        <v>17.112500000000001</v>
      </c>
      <c r="NC35">
        <v>13.69</v>
      </c>
      <c r="ND35">
        <v>10.2675</v>
      </c>
      <c r="NE35">
        <v>6.8449999999999998</v>
      </c>
      <c r="NF35">
        <v>3.4224999999999999</v>
      </c>
      <c r="NG35">
        <v>0</v>
      </c>
      <c r="NH35">
        <v>0</v>
      </c>
      <c r="NI35">
        <v>0</v>
      </c>
      <c r="NJ35">
        <v>0</v>
      </c>
      <c r="NK35">
        <v>0.12984799999999999</v>
      </c>
      <c r="NL35">
        <v>9.7738000000000005E-2</v>
      </c>
      <c r="NM35">
        <v>6.8075999999999998E-2</v>
      </c>
      <c r="NN35">
        <v>3.6110000000000003E-2</v>
      </c>
      <c r="NO35">
        <v>1.1524E-2</v>
      </c>
      <c r="NP35">
        <v>8.1709999999999994E-3</v>
      </c>
      <c r="NQ35">
        <v>4.3220000000000003E-3</v>
      </c>
      <c r="NR35">
        <v>144.26412099999999</v>
      </c>
      <c r="NS35">
        <v>1.3263450000000001</v>
      </c>
      <c r="NT35">
        <v>1.345669</v>
      </c>
      <c r="NU35">
        <v>1.310972</v>
      </c>
      <c r="NV35">
        <v>1.280097</v>
      </c>
      <c r="NW35">
        <v>1.331555</v>
      </c>
      <c r="NX35">
        <v>1.280097</v>
      </c>
      <c r="NY35">
        <v>1.125721</v>
      </c>
      <c r="NZ35">
        <v>0</v>
      </c>
      <c r="OA35">
        <v>0</v>
      </c>
      <c r="OB35">
        <v>0</v>
      </c>
      <c r="OC35">
        <v>0</v>
      </c>
      <c r="OD35">
        <v>6.5025000000000004</v>
      </c>
      <c r="OE35">
        <v>6.5025000000000004</v>
      </c>
      <c r="OF35">
        <v>6.5025000000000004</v>
      </c>
      <c r="OG35">
        <v>6.5025000000000004</v>
      </c>
      <c r="OH35">
        <v>6.5025000000000004</v>
      </c>
      <c r="OI35">
        <v>6.5025000000000004</v>
      </c>
      <c r="OJ35">
        <v>6.5025000000000004</v>
      </c>
      <c r="OK35">
        <v>0</v>
      </c>
      <c r="OL35">
        <v>0</v>
      </c>
      <c r="OM35">
        <v>0</v>
      </c>
      <c r="ON35">
        <v>0</v>
      </c>
      <c r="OO35">
        <v>3.4224999999999999</v>
      </c>
      <c r="OP35">
        <v>3.4224999999999999</v>
      </c>
      <c r="OQ35">
        <v>3.4224999999999999</v>
      </c>
      <c r="OR35">
        <v>3.4224999999999999</v>
      </c>
      <c r="OS35">
        <v>3.4224999999999999</v>
      </c>
      <c r="OT35">
        <v>3.4224999999999999</v>
      </c>
      <c r="OU35">
        <v>3.4224999999999999</v>
      </c>
      <c r="OV35">
        <v>0</v>
      </c>
      <c r="OW35">
        <v>0</v>
      </c>
      <c r="OX35">
        <v>0</v>
      </c>
      <c r="OY35">
        <v>0</v>
      </c>
      <c r="OZ35">
        <v>3.3675030000000001</v>
      </c>
      <c r="PA35">
        <v>3.0202369999999998</v>
      </c>
      <c r="PB35">
        <v>2.9558879999999998</v>
      </c>
      <c r="PC35">
        <v>2.772796</v>
      </c>
      <c r="PD35">
        <v>3.4713720000000001</v>
      </c>
      <c r="PE35">
        <v>3.682445</v>
      </c>
      <c r="PF35">
        <v>4.5676860000000001</v>
      </c>
      <c r="PG35">
        <v>0</v>
      </c>
      <c r="PH35">
        <v>0</v>
      </c>
      <c r="PI35">
        <v>0</v>
      </c>
      <c r="PJ35">
        <v>0</v>
      </c>
      <c r="PK35">
        <v>1.8550000000000001E-2</v>
      </c>
      <c r="PL35">
        <v>1.6289999999999999E-2</v>
      </c>
      <c r="PM35">
        <v>1.3615E-2</v>
      </c>
      <c r="PN35">
        <v>9.0279999999999996E-3</v>
      </c>
      <c r="PO35">
        <v>3.8409999999999998E-3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1</v>
      </c>
      <c r="PW35">
        <v>1</v>
      </c>
      <c r="PX35">
        <v>1</v>
      </c>
      <c r="PY35">
        <v>1</v>
      </c>
      <c r="PZ35">
        <v>0.7</v>
      </c>
      <c r="QA35">
        <v>1.26</v>
      </c>
      <c r="QB35">
        <v>1.05</v>
      </c>
      <c r="QC35">
        <v>1.4</v>
      </c>
      <c r="QD35">
        <v>1.05</v>
      </c>
      <c r="QE35">
        <v>0</v>
      </c>
      <c r="QF35">
        <v>1</v>
      </c>
      <c r="QG35">
        <v>1</v>
      </c>
      <c r="QH35">
        <v>1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1</v>
      </c>
      <c r="QR35">
        <v>1</v>
      </c>
      <c r="QS35">
        <v>1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1</v>
      </c>
      <c r="RL35">
        <v>1</v>
      </c>
      <c r="RM35">
        <v>1</v>
      </c>
      <c r="RN35">
        <v>0.16597899999999999</v>
      </c>
      <c r="RO35">
        <v>0.532694</v>
      </c>
      <c r="RP35">
        <v>1.1579680000000001</v>
      </c>
      <c r="RQ35">
        <v>1.9736579999999999</v>
      </c>
      <c r="RR35">
        <v>2.10839</v>
      </c>
      <c r="RS35">
        <v>2.5710289999999998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0.283333</v>
      </c>
      <c r="SI35">
        <v>-0.44</v>
      </c>
      <c r="SJ35">
        <v>-0.3</v>
      </c>
      <c r="SK35">
        <v>-0.53333299999999995</v>
      </c>
      <c r="SL35">
        <v>-0.3</v>
      </c>
      <c r="SM35">
        <v>0.4</v>
      </c>
      <c r="SN35">
        <v>0</v>
      </c>
      <c r="SO35">
        <v>0</v>
      </c>
      <c r="SP35">
        <v>0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0.72016400000000003</v>
      </c>
      <c r="TV35">
        <v>0.28052899999999997</v>
      </c>
      <c r="TW35">
        <v>-0.47342699999999999</v>
      </c>
      <c r="TX35">
        <v>-1.139316</v>
      </c>
      <c r="TY35">
        <v>-1.2148030000000001</v>
      </c>
      <c r="TZ35">
        <v>-1.48237</v>
      </c>
      <c r="UA35">
        <v>0</v>
      </c>
      <c r="UB35">
        <v>0</v>
      </c>
      <c r="UC35">
        <v>0</v>
      </c>
      <c r="UD35">
        <v>7</v>
      </c>
      <c r="UE35">
        <v>6</v>
      </c>
      <c r="UF35">
        <v>6</v>
      </c>
      <c r="UG35">
        <v>6.74</v>
      </c>
      <c r="UH35">
        <v>5.74</v>
      </c>
      <c r="UI35">
        <v>5.74</v>
      </c>
      <c r="UJ35">
        <v>5.5267999999999997</v>
      </c>
      <c r="UK35">
        <v>2.4400080000000002</v>
      </c>
      <c r="UL35">
        <v>2.3947419999999999</v>
      </c>
      <c r="UM35">
        <v>6.0418440000000002</v>
      </c>
      <c r="UN35">
        <v>1.698156</v>
      </c>
      <c r="UO35">
        <v>2.2359260000000001</v>
      </c>
      <c r="UP35">
        <v>0.79645299999999997</v>
      </c>
      <c r="UQ35">
        <v>0.57142899999999996</v>
      </c>
      <c r="UR35">
        <v>0.79645299999999997</v>
      </c>
      <c r="US35">
        <v>0</v>
      </c>
      <c r="UT35">
        <v>0.803091</v>
      </c>
      <c r="UU35">
        <v>3.5849630000000001</v>
      </c>
      <c r="UV35">
        <v>0.86312100000000003</v>
      </c>
      <c r="UW35">
        <v>2.7516289999999999</v>
      </c>
      <c r="UX35">
        <v>2.3983029999999999</v>
      </c>
      <c r="UY35">
        <v>4.1689870000000004</v>
      </c>
      <c r="UZ35">
        <v>0.85240499999999997</v>
      </c>
      <c r="VA35">
        <v>3.3219280000000002</v>
      </c>
      <c r="VB35">
        <v>0.918296</v>
      </c>
      <c r="VC35">
        <v>0.96877100000000005</v>
      </c>
      <c r="VD35">
        <v>2.1492550000000001</v>
      </c>
      <c r="VE35">
        <v>3.7043029999999999</v>
      </c>
      <c r="VF35">
        <v>91</v>
      </c>
      <c r="VG35">
        <v>3.05505</v>
      </c>
      <c r="VH35">
        <v>2.8571430000000002</v>
      </c>
      <c r="VI35">
        <v>35</v>
      </c>
      <c r="VJ35">
        <v>120</v>
      </c>
      <c r="VK35">
        <v>148</v>
      </c>
      <c r="VL35">
        <v>252</v>
      </c>
      <c r="VM35">
        <v>5.656854</v>
      </c>
      <c r="VN35">
        <v>13.427</v>
      </c>
      <c r="VO35">
        <v>3.3056899999999998</v>
      </c>
      <c r="VP35">
        <v>3.3056899999999998</v>
      </c>
      <c r="VQ35">
        <v>-2.5212300000000001</v>
      </c>
      <c r="VR35">
        <v>295.68299999999999</v>
      </c>
      <c r="VS35">
        <v>-1.6203000000000001</v>
      </c>
      <c r="VT35">
        <v>2353.73</v>
      </c>
      <c r="VU35">
        <v>1.4431620000000001</v>
      </c>
      <c r="VV35">
        <v>27.743500000000001</v>
      </c>
      <c r="VW35">
        <v>107.81950000000001</v>
      </c>
      <c r="VX35">
        <v>-34.327500000000001</v>
      </c>
      <c r="VY35">
        <v>3.1204000000000001</v>
      </c>
      <c r="VZ35">
        <v>35.125799999999998</v>
      </c>
      <c r="WA35">
        <v>0</v>
      </c>
      <c r="WB35">
        <v>2</v>
      </c>
      <c r="WC35">
        <v>3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2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12</v>
      </c>
      <c r="XI35">
        <v>2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1.282273</v>
      </c>
      <c r="ZB35">
        <v>0.51652600000000004</v>
      </c>
      <c r="ZC35">
        <v>-0.76574600000000004</v>
      </c>
      <c r="ZD35">
        <v>0.42364299999999999</v>
      </c>
      <c r="ZE35">
        <v>0.28705700000000001</v>
      </c>
      <c r="ZF35">
        <v>0.105991</v>
      </c>
      <c r="ZG35">
        <v>0.438635</v>
      </c>
      <c r="ZH35">
        <v>6.1060999999999997E-2</v>
      </c>
      <c r="ZI35">
        <v>3</v>
      </c>
      <c r="ZJ35">
        <v>0.21882299999999999</v>
      </c>
      <c r="ZK35">
        <v>-0.21981300000000001</v>
      </c>
      <c r="ZL35">
        <v>98.103859999999997</v>
      </c>
      <c r="ZM35">
        <v>50.673217999999999</v>
      </c>
      <c r="ZN35">
        <v>2.6388769999999999</v>
      </c>
      <c r="ZO35">
        <v>126.497575</v>
      </c>
      <c r="ZP35">
        <v>-96.865054999999998</v>
      </c>
      <c r="ZQ35">
        <v>-10.370438</v>
      </c>
      <c r="ZR35">
        <v>0.66365099999999999</v>
      </c>
      <c r="ZS35">
        <v>0.34279300000000001</v>
      </c>
      <c r="ZT35">
        <v>1.7850999999999999E-2</v>
      </c>
      <c r="ZU35">
        <v>0.85572800000000004</v>
      </c>
      <c r="ZV35">
        <v>-0.65527100000000005</v>
      </c>
      <c r="ZW35">
        <v>-7.0153999999999994E-2</v>
      </c>
      <c r="ZX35">
        <v>14.502154000000001</v>
      </c>
      <c r="ZY35">
        <v>7.4907430000000002</v>
      </c>
      <c r="ZZ35">
        <v>0.39009100000000002</v>
      </c>
      <c r="AAA35">
        <v>18.699441</v>
      </c>
      <c r="AAB35">
        <v>-14.319027999999999</v>
      </c>
      <c r="AAC35">
        <v>-1.533005</v>
      </c>
      <c r="AAD35">
        <v>-28.393713999999999</v>
      </c>
      <c r="AAE35">
        <v>147.538273</v>
      </c>
      <c r="AAF35">
        <v>13.009315000000001</v>
      </c>
      <c r="AAG35">
        <v>10.068341999999999</v>
      </c>
      <c r="AAH35">
        <v>65.310052999999996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197.32298599999999</v>
      </c>
      <c r="ABE35">
        <v>8.5307700000000004</v>
      </c>
      <c r="ABF35">
        <v>18.747679000000002</v>
      </c>
      <c r="ABG35">
        <v>1.347602</v>
      </c>
      <c r="ABH35">
        <v>0.37659900000000002</v>
      </c>
      <c r="ABI35">
        <v>203.218096</v>
      </c>
      <c r="ABJ35">
        <v>4.5323250000000002</v>
      </c>
      <c r="ABK35">
        <v>1339</v>
      </c>
      <c r="ABL35">
        <v>0</v>
      </c>
      <c r="ABM35">
        <v>6.3832E-2</v>
      </c>
    </row>
    <row r="36" spans="1:741" x14ac:dyDescent="0.3">
      <c r="A36" t="s">
        <v>773</v>
      </c>
      <c r="B36">
        <v>0.67</v>
      </c>
      <c r="C36">
        <f t="shared" si="0"/>
        <v>1</v>
      </c>
      <c r="D36">
        <v>96.171800000000005</v>
      </c>
      <c r="E36">
        <v>0</v>
      </c>
      <c r="F36">
        <v>19</v>
      </c>
      <c r="G36">
        <v>7</v>
      </c>
      <c r="H36">
        <v>12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19</v>
      </c>
      <c r="S36">
        <v>18</v>
      </c>
      <c r="T36">
        <v>1</v>
      </c>
      <c r="U36">
        <v>0</v>
      </c>
      <c r="V36">
        <v>0</v>
      </c>
      <c r="W36">
        <v>0</v>
      </c>
      <c r="X36">
        <v>19</v>
      </c>
      <c r="Y36">
        <v>0</v>
      </c>
      <c r="Z36">
        <v>6</v>
      </c>
      <c r="AA36">
        <v>1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119.20100100000001</v>
      </c>
      <c r="CH36">
        <v>103.79376999999999</v>
      </c>
      <c r="CI36">
        <v>119.20100100000001</v>
      </c>
      <c r="CJ36">
        <v>104.737557</v>
      </c>
      <c r="CK36">
        <v>14.463444000000001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0.87866299999999997</v>
      </c>
      <c r="CX36">
        <v>0.121337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42</v>
      </c>
      <c r="DG36">
        <v>71</v>
      </c>
      <c r="DH36">
        <v>12.916667</v>
      </c>
      <c r="DI36">
        <v>30</v>
      </c>
      <c r="DJ36">
        <v>31</v>
      </c>
      <c r="DK36">
        <v>4</v>
      </c>
      <c r="DL36">
        <v>84</v>
      </c>
      <c r="DM36">
        <v>193</v>
      </c>
      <c r="DN36">
        <v>163</v>
      </c>
      <c r="DO36">
        <v>314</v>
      </c>
      <c r="DP36">
        <v>4</v>
      </c>
      <c r="DQ36">
        <v>3</v>
      </c>
      <c r="DR36">
        <v>0.33333299999999999</v>
      </c>
      <c r="DS36">
        <v>45</v>
      </c>
      <c r="DT36">
        <v>9.4166670000000003</v>
      </c>
      <c r="DU36">
        <v>16</v>
      </c>
      <c r="DV36">
        <v>10.986110999999999</v>
      </c>
      <c r="DW36">
        <v>5.7199799999999996</v>
      </c>
      <c r="DX36">
        <v>2.472963</v>
      </c>
      <c r="DY36">
        <v>2.4026860000000001</v>
      </c>
      <c r="DZ36">
        <v>2.4026860000000001</v>
      </c>
      <c r="EA36">
        <v>2.8356940000000002</v>
      </c>
      <c r="EB36">
        <v>2.4494899999999999</v>
      </c>
      <c r="EC36">
        <v>10</v>
      </c>
      <c r="ED36">
        <v>14</v>
      </c>
      <c r="EE36">
        <v>0</v>
      </c>
      <c r="EF36">
        <v>2.8571430000000002</v>
      </c>
      <c r="EG36">
        <v>0.5</v>
      </c>
      <c r="EH36">
        <v>14</v>
      </c>
      <c r="EI36">
        <v>1</v>
      </c>
      <c r="EJ36">
        <v>0.44444400000000001</v>
      </c>
      <c r="EK36">
        <v>0.1875</v>
      </c>
      <c r="EL36">
        <v>0.111111</v>
      </c>
      <c r="EM36">
        <v>0</v>
      </c>
      <c r="EN36">
        <v>0</v>
      </c>
      <c r="EO36">
        <v>14</v>
      </c>
      <c r="EP36">
        <v>1</v>
      </c>
      <c r="EQ36">
        <v>0.44444400000000001</v>
      </c>
      <c r="ER36">
        <v>0.1875</v>
      </c>
      <c r="ES36">
        <v>0.111111</v>
      </c>
      <c r="ET36">
        <v>0</v>
      </c>
      <c r="EU36">
        <v>0</v>
      </c>
      <c r="EV36">
        <v>0.29050900000000002</v>
      </c>
      <c r="EW36">
        <v>2.3333330000000001</v>
      </c>
      <c r="EX36">
        <v>0.16666700000000001</v>
      </c>
      <c r="EY36">
        <v>7.4074000000000001E-2</v>
      </c>
      <c r="EZ36">
        <v>3.125E-2</v>
      </c>
      <c r="FA36">
        <v>1.8519000000000001E-2</v>
      </c>
      <c r="FB36">
        <v>2.3333330000000001</v>
      </c>
      <c r="FC36">
        <v>0.16666700000000001</v>
      </c>
      <c r="FD36">
        <v>7.4074000000000001E-2</v>
      </c>
      <c r="FE36">
        <v>3.125E-2</v>
      </c>
      <c r="FF36">
        <v>1.8519000000000001E-2</v>
      </c>
      <c r="FG36">
        <v>2.2213889999999998</v>
      </c>
      <c r="FH36">
        <v>0</v>
      </c>
      <c r="FI36">
        <v>5.5054629999999998</v>
      </c>
      <c r="FJ36">
        <v>0</v>
      </c>
      <c r="FK36">
        <v>2.3506939999999998</v>
      </c>
      <c r="FL36">
        <v>0</v>
      </c>
      <c r="FM36">
        <v>0</v>
      </c>
      <c r="FN36">
        <v>0</v>
      </c>
      <c r="FO36">
        <v>1.5891200000000001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14.580235999999999</v>
      </c>
      <c r="GI36">
        <v>11.666667</v>
      </c>
      <c r="GJ36">
        <v>0</v>
      </c>
      <c r="GK36">
        <v>2.3506939999999998</v>
      </c>
      <c r="GL36">
        <v>1.325231</v>
      </c>
      <c r="GM36">
        <v>11.666667</v>
      </c>
      <c r="GN36">
        <v>7.7268520000000001</v>
      </c>
      <c r="GO36">
        <v>3.9398149999999998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1.1031249999999999</v>
      </c>
      <c r="HD36">
        <v>0</v>
      </c>
      <c r="HE36">
        <v>0</v>
      </c>
      <c r="HF36">
        <v>0.73438899999999996</v>
      </c>
      <c r="HG36">
        <v>1.0760559999999999</v>
      </c>
      <c r="HH36">
        <v>2.9135689999999999</v>
      </c>
      <c r="HI36">
        <v>0</v>
      </c>
      <c r="HJ36">
        <v>0</v>
      </c>
      <c r="HK36">
        <v>0</v>
      </c>
      <c r="HL36">
        <v>2.2808350000000002</v>
      </c>
      <c r="HM36">
        <v>0</v>
      </c>
      <c r="HN36">
        <v>11.311828</v>
      </c>
      <c r="HO36">
        <v>0</v>
      </c>
      <c r="HP36">
        <v>2.3776090000000001</v>
      </c>
      <c r="HQ36">
        <v>0</v>
      </c>
      <c r="HR36">
        <v>0</v>
      </c>
      <c r="HS36">
        <v>0</v>
      </c>
      <c r="HT36">
        <v>2.8216320000000001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5.1128840000000002</v>
      </c>
      <c r="IN36">
        <v>3.3938470000000001</v>
      </c>
      <c r="IO36">
        <v>2.743182</v>
      </c>
      <c r="IP36">
        <v>1.8938470000000001</v>
      </c>
      <c r="IQ36">
        <v>0.28867500000000001</v>
      </c>
      <c r="IR36">
        <v>1.306713</v>
      </c>
      <c r="IS36">
        <v>0</v>
      </c>
      <c r="IT36">
        <v>0.408248</v>
      </c>
      <c r="IU36">
        <v>0.90104799999999996</v>
      </c>
      <c r="IV36">
        <v>0.102062</v>
      </c>
      <c r="IW36">
        <v>4.9057769999999996</v>
      </c>
      <c r="IX36">
        <v>3.0504769999999999</v>
      </c>
      <c r="IY36">
        <v>2.2962590000000001</v>
      </c>
      <c r="IZ36">
        <v>1.518038</v>
      </c>
      <c r="JA36">
        <v>0.204124</v>
      </c>
      <c r="JB36">
        <v>0.99870000000000003</v>
      </c>
      <c r="JC36">
        <v>0</v>
      </c>
      <c r="JD36">
        <v>0.28867500000000001</v>
      </c>
      <c r="JE36">
        <v>0.66007499999999997</v>
      </c>
      <c r="JF36">
        <v>0.20710700000000001</v>
      </c>
      <c r="JG36">
        <v>0.34337000000000001</v>
      </c>
      <c r="JH36">
        <v>0.44692300000000001</v>
      </c>
      <c r="JI36">
        <v>0.375809</v>
      </c>
      <c r="JJ36">
        <v>8.4551000000000001E-2</v>
      </c>
      <c r="JK36">
        <v>0.30801299999999998</v>
      </c>
      <c r="JL36">
        <v>0</v>
      </c>
      <c r="JM36">
        <v>0.119573</v>
      </c>
      <c r="JN36">
        <v>0.24097299999999999</v>
      </c>
      <c r="JO36">
        <v>-0.42265000000000003</v>
      </c>
      <c r="JP36">
        <v>-2.0367E-2</v>
      </c>
      <c r="JQ36">
        <v>0.68252199999999996</v>
      </c>
      <c r="JR36">
        <v>0.68674000000000002</v>
      </c>
      <c r="JS36">
        <v>0.62993600000000005</v>
      </c>
      <c r="JT36">
        <v>0.54749400000000004</v>
      </c>
      <c r="JU36">
        <v>7</v>
      </c>
      <c r="JV36">
        <v>7</v>
      </c>
      <c r="JW36">
        <v>8</v>
      </c>
      <c r="JX36">
        <v>5</v>
      </c>
      <c r="JY36">
        <v>1</v>
      </c>
      <c r="JZ36">
        <v>1</v>
      </c>
      <c r="KA36">
        <v>0</v>
      </c>
      <c r="KB36">
        <v>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5.1128840000000002</v>
      </c>
      <c r="KJ36">
        <v>3.3938470000000001</v>
      </c>
      <c r="KK36">
        <v>2.743182</v>
      </c>
      <c r="KL36">
        <v>1.8938470000000001</v>
      </c>
      <c r="KM36">
        <v>0.28867500000000001</v>
      </c>
      <c r="KN36">
        <v>1.306713</v>
      </c>
      <c r="KO36">
        <v>0</v>
      </c>
      <c r="KP36">
        <v>0.408248</v>
      </c>
      <c r="KQ36">
        <v>0.90104799999999996</v>
      </c>
      <c r="KR36">
        <v>7</v>
      </c>
      <c r="KS36">
        <v>15</v>
      </c>
      <c r="KT36">
        <v>16</v>
      </c>
      <c r="KU36">
        <v>16</v>
      </c>
      <c r="KV36">
        <v>16</v>
      </c>
      <c r="KW36">
        <v>16</v>
      </c>
      <c r="KX36">
        <v>31</v>
      </c>
      <c r="KY36">
        <v>66</v>
      </c>
      <c r="KZ36">
        <v>137</v>
      </c>
      <c r="LA36">
        <v>291</v>
      </c>
      <c r="LB36">
        <v>3.6866000000000003E-2</v>
      </c>
      <c r="LC36">
        <v>2</v>
      </c>
      <c r="LD36">
        <v>1.826087</v>
      </c>
      <c r="LE36">
        <v>1.9194709999999999</v>
      </c>
      <c r="LF36">
        <v>14</v>
      </c>
      <c r="LG36">
        <v>1</v>
      </c>
      <c r="LH36">
        <v>1009.848847</v>
      </c>
      <c r="LI36">
        <v>1009.848847</v>
      </c>
      <c r="LJ36">
        <v>1154.1129679999999</v>
      </c>
      <c r="LK36">
        <v>721.320605</v>
      </c>
      <c r="LL36">
        <v>144.26412099999999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9.2844130000000007</v>
      </c>
      <c r="LT36">
        <v>9.508483</v>
      </c>
      <c r="LU36">
        <v>10.549523000000001</v>
      </c>
      <c r="LV36">
        <v>6.2461070000000003</v>
      </c>
      <c r="LW36">
        <v>1.125721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45.517499999999998</v>
      </c>
      <c r="ME36">
        <v>45.517499999999998</v>
      </c>
      <c r="MF36">
        <v>52.02</v>
      </c>
      <c r="MG36">
        <v>32.512500000000003</v>
      </c>
      <c r="MH36">
        <v>6.5025000000000004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23.9575</v>
      </c>
      <c r="MP36">
        <v>23.9575</v>
      </c>
      <c r="MQ36">
        <v>27.38</v>
      </c>
      <c r="MR36">
        <v>17.112500000000001</v>
      </c>
      <c r="MS36">
        <v>3.4224999999999999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23.9575</v>
      </c>
      <c r="NA36">
        <v>23.9575</v>
      </c>
      <c r="NB36">
        <v>27.38</v>
      </c>
      <c r="NC36">
        <v>17.112500000000001</v>
      </c>
      <c r="ND36">
        <v>3.4224999999999999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7.0753999999999997E-2</v>
      </c>
      <c r="NL36">
        <v>4.7774999999999998E-2</v>
      </c>
      <c r="NM36">
        <v>2.8500000000000001E-2</v>
      </c>
      <c r="NN36">
        <v>2.6570000000000001E-3</v>
      </c>
      <c r="NO36">
        <v>-2.42E-4</v>
      </c>
      <c r="NP36">
        <v>0</v>
      </c>
      <c r="NQ36">
        <v>0</v>
      </c>
      <c r="NR36">
        <v>144.26412099999999</v>
      </c>
      <c r="NS36">
        <v>1.3263450000000001</v>
      </c>
      <c r="NT36">
        <v>1.358355</v>
      </c>
      <c r="NU36">
        <v>1.3186899999999999</v>
      </c>
      <c r="NV36">
        <v>1.2492209999999999</v>
      </c>
      <c r="NW36">
        <v>1.125721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6.5025000000000004</v>
      </c>
      <c r="OE36">
        <v>6.5025000000000004</v>
      </c>
      <c r="OF36">
        <v>6.5025000000000004</v>
      </c>
      <c r="OG36">
        <v>6.5025000000000004</v>
      </c>
      <c r="OH36">
        <v>6.5025000000000004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3.4224999999999999</v>
      </c>
      <c r="OP36">
        <v>3.4224999999999999</v>
      </c>
      <c r="OQ36">
        <v>3.4224999999999999</v>
      </c>
      <c r="OR36">
        <v>3.4224999999999999</v>
      </c>
      <c r="OS36">
        <v>3.4224999999999999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2.9385520000000001</v>
      </c>
      <c r="PA36">
        <v>2.6162540000000001</v>
      </c>
      <c r="PB36">
        <v>2.8564669999999999</v>
      </c>
      <c r="PC36">
        <v>2.6928000000000001</v>
      </c>
      <c r="PD36">
        <v>3.1411060000000002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1.0108000000000001E-2</v>
      </c>
      <c r="PL36">
        <v>6.8250000000000003E-3</v>
      </c>
      <c r="PM36">
        <v>3.5620000000000001E-3</v>
      </c>
      <c r="PN36">
        <v>5.31E-4</v>
      </c>
      <c r="PO36">
        <v>-2.42E-4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0.9</v>
      </c>
      <c r="QA36">
        <v>1.3125</v>
      </c>
      <c r="QB36">
        <v>0.84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0.75749999999999995</v>
      </c>
      <c r="RO36">
        <v>1.0428219999999999</v>
      </c>
      <c r="RP36">
        <v>1.451419</v>
      </c>
      <c r="RQ36">
        <v>9.7831000000000001E-2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0.1</v>
      </c>
      <c r="SI36">
        <v>-0.47499999999999998</v>
      </c>
      <c r="SJ36">
        <v>-0.16</v>
      </c>
      <c r="SK36">
        <v>0.4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1</v>
      </c>
      <c r="SS36">
        <v>1</v>
      </c>
      <c r="ST36">
        <v>1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</v>
      </c>
      <c r="TB36">
        <v>1</v>
      </c>
      <c r="TC36">
        <v>1</v>
      </c>
      <c r="TD36">
        <v>1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1</v>
      </c>
      <c r="TM36">
        <v>1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0.118548</v>
      </c>
      <c r="TV36">
        <v>-0.20752499999999999</v>
      </c>
      <c r="TW36">
        <v>-0.65421099999999999</v>
      </c>
      <c r="TX36">
        <v>0.601414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5.1428570000000002</v>
      </c>
      <c r="UE36">
        <v>2.34375</v>
      </c>
      <c r="UF36">
        <v>3.84</v>
      </c>
      <c r="UG36">
        <v>4.8883679999999998</v>
      </c>
      <c r="UH36">
        <v>2.1527159999999999</v>
      </c>
      <c r="UI36">
        <v>3.5735380000000001</v>
      </c>
      <c r="UJ36">
        <v>1.5033240000000001</v>
      </c>
      <c r="UK36">
        <v>1.985627</v>
      </c>
      <c r="UL36">
        <v>2.4586440000000001</v>
      </c>
      <c r="UM36">
        <v>8.0418439999999993</v>
      </c>
      <c r="UN36">
        <v>-1.838646</v>
      </c>
      <c r="UO36">
        <v>2.128085</v>
      </c>
      <c r="UP36">
        <v>0.70936200000000005</v>
      </c>
      <c r="UQ36">
        <v>0.67927000000000004</v>
      </c>
      <c r="UR36">
        <v>0.75803900000000002</v>
      </c>
      <c r="US36">
        <v>0</v>
      </c>
      <c r="UT36">
        <v>0.86312100000000003</v>
      </c>
      <c r="UU36">
        <v>3.8073549999999998</v>
      </c>
      <c r="UV36">
        <v>1.1488350000000001</v>
      </c>
      <c r="UW36">
        <v>2.7534339999999999</v>
      </c>
      <c r="UX36">
        <v>1.7608349999999999</v>
      </c>
      <c r="UY36">
        <v>4.2548310000000003</v>
      </c>
      <c r="UZ36">
        <v>0.91134199999999999</v>
      </c>
      <c r="VA36">
        <v>4</v>
      </c>
      <c r="VB36">
        <v>0.86312100000000003</v>
      </c>
      <c r="VC36">
        <v>0.72258</v>
      </c>
      <c r="VD36">
        <v>1.553763</v>
      </c>
      <c r="VE36">
        <v>4.2655450000000004</v>
      </c>
      <c r="VF36">
        <v>139</v>
      </c>
      <c r="VG36">
        <v>2.1821790000000001</v>
      </c>
      <c r="VH36">
        <v>1.142857</v>
      </c>
      <c r="VI36">
        <v>39</v>
      </c>
      <c r="VJ36">
        <v>122</v>
      </c>
      <c r="VK36">
        <v>284</v>
      </c>
      <c r="VL36">
        <v>612</v>
      </c>
      <c r="VM36">
        <v>11.560112999999999</v>
      </c>
      <c r="VN36">
        <v>12.653</v>
      </c>
      <c r="VO36">
        <v>2.8517299999999999</v>
      </c>
      <c r="VP36">
        <v>2.8517299999999999</v>
      </c>
      <c r="VQ36">
        <v>-2.3134299999999999</v>
      </c>
      <c r="VR36">
        <v>467.32400000000001</v>
      </c>
      <c r="VS36">
        <v>-2.2831000000000001</v>
      </c>
      <c r="VT36">
        <v>501.12700000000001</v>
      </c>
      <c r="VU36">
        <v>0.97214199999999995</v>
      </c>
      <c r="VV36">
        <v>9.3786900000000006</v>
      </c>
      <c r="VW36">
        <v>126.0772</v>
      </c>
      <c r="VX36">
        <v>13.763500000000001</v>
      </c>
      <c r="VY36">
        <v>2.7389999999999999</v>
      </c>
      <c r="VZ36">
        <v>33.004600000000003</v>
      </c>
      <c r="WA36">
        <v>0</v>
      </c>
      <c r="WB36">
        <v>1</v>
      </c>
      <c r="WC36">
        <v>4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</v>
      </c>
      <c r="WR36">
        <v>1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11</v>
      </c>
      <c r="XI36">
        <v>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0.91108900000000004</v>
      </c>
      <c r="ZB36">
        <v>0.418157</v>
      </c>
      <c r="ZC36">
        <v>-0.49293199999999998</v>
      </c>
      <c r="ZD36">
        <v>0.67494399999999999</v>
      </c>
      <c r="ZE36">
        <v>0.33146300000000001</v>
      </c>
      <c r="ZF36">
        <v>7.3844000000000007E-2</v>
      </c>
      <c r="ZG36">
        <v>0.44562099999999999</v>
      </c>
      <c r="ZH36">
        <v>4.7952000000000002E-2</v>
      </c>
      <c r="ZI36">
        <v>2</v>
      </c>
      <c r="ZJ36">
        <v>0.28223199999999998</v>
      </c>
      <c r="ZK36">
        <v>-0.16338900000000001</v>
      </c>
      <c r="ZL36">
        <v>138.349008</v>
      </c>
      <c r="ZM36">
        <v>57.851573999999999</v>
      </c>
      <c r="ZN36">
        <v>2.6459220000000001</v>
      </c>
      <c r="ZO36">
        <v>40.567385999999999</v>
      </c>
      <c r="ZP36">
        <v>-19.996976</v>
      </c>
      <c r="ZQ36">
        <v>-3.8573580000000001</v>
      </c>
      <c r="ZR36">
        <v>1.160636</v>
      </c>
      <c r="ZS36">
        <v>0.48532799999999998</v>
      </c>
      <c r="ZT36">
        <v>2.2197000000000001E-2</v>
      </c>
      <c r="ZU36">
        <v>0.34032800000000002</v>
      </c>
      <c r="ZV36">
        <v>-0.16775799999999999</v>
      </c>
      <c r="ZW36">
        <v>-3.236E-2</v>
      </c>
      <c r="ZX36">
        <v>16.491340000000001</v>
      </c>
      <c r="ZY36">
        <v>6.8959659999999996</v>
      </c>
      <c r="ZZ36">
        <v>0.31539699999999998</v>
      </c>
      <c r="AAA36">
        <v>4.8356729999999999</v>
      </c>
      <c r="AAB36">
        <v>-2.3836599999999999</v>
      </c>
      <c r="AAC36">
        <v>-0.45980100000000002</v>
      </c>
      <c r="AAD36">
        <v>97.781622999999996</v>
      </c>
      <c r="AAE36">
        <v>77.848550000000003</v>
      </c>
      <c r="AAF36">
        <v>6.5032810000000003</v>
      </c>
      <c r="AAG36">
        <v>6.3196159999999999</v>
      </c>
      <c r="AAH36">
        <v>26.251215999999999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174.65100899999999</v>
      </c>
      <c r="ABE36">
        <v>4.2653850000000002</v>
      </c>
      <c r="ABF36">
        <v>0</v>
      </c>
      <c r="ABG36">
        <v>1.94713</v>
      </c>
      <c r="ABH36">
        <v>0.47467999999999999</v>
      </c>
      <c r="ABI36">
        <v>182.019136</v>
      </c>
      <c r="ABJ36">
        <v>3.9683039999999998</v>
      </c>
      <c r="ABK36">
        <v>1161</v>
      </c>
      <c r="ABL36">
        <v>0</v>
      </c>
      <c r="ABM36">
        <v>9.9881999999999999E-2</v>
      </c>
    </row>
    <row r="37" spans="1:741" x14ac:dyDescent="0.3">
      <c r="A37" t="s">
        <v>774</v>
      </c>
      <c r="B37">
        <v>2.17</v>
      </c>
      <c r="C37">
        <f t="shared" si="0"/>
        <v>1</v>
      </c>
      <c r="D37">
        <v>112.2144</v>
      </c>
      <c r="E37">
        <v>0</v>
      </c>
      <c r="F37">
        <v>24</v>
      </c>
      <c r="G37">
        <v>8</v>
      </c>
      <c r="H37">
        <v>16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23</v>
      </c>
      <c r="S37">
        <v>22</v>
      </c>
      <c r="T37">
        <v>1</v>
      </c>
      <c r="U37">
        <v>0</v>
      </c>
      <c r="V37">
        <v>0</v>
      </c>
      <c r="W37">
        <v>5</v>
      </c>
      <c r="X37">
        <v>18</v>
      </c>
      <c r="Y37">
        <v>0.217391</v>
      </c>
      <c r="Z37">
        <v>6</v>
      </c>
      <c r="AA37">
        <v>1</v>
      </c>
      <c r="AB37">
        <v>0</v>
      </c>
      <c r="AC37">
        <v>0</v>
      </c>
      <c r="AD37">
        <v>16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165.05658500000001</v>
      </c>
      <c r="CH37">
        <v>132.33014700000001</v>
      </c>
      <c r="CI37">
        <v>165.05658500000001</v>
      </c>
      <c r="CJ37">
        <v>130.50041200000001</v>
      </c>
      <c r="CK37">
        <v>34.556173000000001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0.79064000000000001</v>
      </c>
      <c r="CX37">
        <v>0.20935999999999999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84</v>
      </c>
      <c r="DG37">
        <v>210</v>
      </c>
      <c r="DH37">
        <v>13.742857000000001</v>
      </c>
      <c r="DI37">
        <v>26</v>
      </c>
      <c r="DJ37">
        <v>24</v>
      </c>
      <c r="DK37">
        <v>0</v>
      </c>
      <c r="DL37">
        <v>168</v>
      </c>
      <c r="DM37">
        <v>306</v>
      </c>
      <c r="DN37">
        <v>280</v>
      </c>
      <c r="DO37">
        <v>462</v>
      </c>
      <c r="DP37">
        <v>7</v>
      </c>
      <c r="DQ37">
        <v>4</v>
      </c>
      <c r="DR37">
        <v>0.75</v>
      </c>
      <c r="DS37">
        <v>74</v>
      </c>
      <c r="DT37">
        <v>5.1714289999999998</v>
      </c>
      <c r="DU37">
        <v>12</v>
      </c>
      <c r="DV37">
        <v>11.780816</v>
      </c>
      <c r="DW37">
        <v>4.2596990000000003</v>
      </c>
      <c r="DX37">
        <v>0</v>
      </c>
      <c r="DY37">
        <v>2.6162930000000002</v>
      </c>
      <c r="DZ37">
        <v>2.6162930000000002</v>
      </c>
      <c r="EA37">
        <v>3.728046</v>
      </c>
      <c r="EB37">
        <v>5.3851649999999998</v>
      </c>
      <c r="EC37">
        <v>16</v>
      </c>
      <c r="ED37">
        <v>40</v>
      </c>
      <c r="EE37">
        <v>0</v>
      </c>
      <c r="EF37">
        <v>5.5</v>
      </c>
      <c r="EG37">
        <v>0.25</v>
      </c>
      <c r="EH37">
        <v>14</v>
      </c>
      <c r="EI37">
        <v>0.5</v>
      </c>
      <c r="EJ37">
        <v>0.222222</v>
      </c>
      <c r="EK37">
        <v>0.125</v>
      </c>
      <c r="EL37">
        <v>0.08</v>
      </c>
      <c r="EM37">
        <v>5.5556000000000001E-2</v>
      </c>
      <c r="EN37">
        <v>4.0815999999999998E-2</v>
      </c>
      <c r="EO37">
        <v>14</v>
      </c>
      <c r="EP37">
        <v>0.5</v>
      </c>
      <c r="EQ37">
        <v>0.222222</v>
      </c>
      <c r="ER37">
        <v>0.125</v>
      </c>
      <c r="ES37">
        <v>0.08</v>
      </c>
      <c r="ET37">
        <v>5.5556000000000001E-2</v>
      </c>
      <c r="EU37">
        <v>4.0815999999999998E-2</v>
      </c>
      <c r="EV37">
        <v>0.14039699999999999</v>
      </c>
      <c r="EW37">
        <v>2</v>
      </c>
      <c r="EX37">
        <v>7.1429000000000006E-2</v>
      </c>
      <c r="EY37">
        <v>3.1746000000000003E-2</v>
      </c>
      <c r="EZ37">
        <v>1.7857000000000001E-2</v>
      </c>
      <c r="FA37">
        <v>1.1429E-2</v>
      </c>
      <c r="FB37">
        <v>2</v>
      </c>
      <c r="FC37">
        <v>7.1429000000000006E-2</v>
      </c>
      <c r="FD37">
        <v>3.1746000000000003E-2</v>
      </c>
      <c r="FE37">
        <v>1.7857000000000001E-2</v>
      </c>
      <c r="FF37">
        <v>1.1429E-2</v>
      </c>
      <c r="FG37">
        <v>2.2300689999999999</v>
      </c>
      <c r="FH37">
        <v>3.6583209999999999</v>
      </c>
      <c r="FI37">
        <v>6.6159160000000004</v>
      </c>
      <c r="FJ37">
        <v>0</v>
      </c>
      <c r="FK37">
        <v>1.9956940000000001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18.633880999999999</v>
      </c>
      <c r="GI37">
        <v>14.5</v>
      </c>
      <c r="GJ37">
        <v>0</v>
      </c>
      <c r="GK37">
        <v>3.6583209999999999</v>
      </c>
      <c r="GL37">
        <v>1.1944440000000001</v>
      </c>
      <c r="GM37">
        <v>14.5</v>
      </c>
      <c r="GN37">
        <v>8.8459850000000007</v>
      </c>
      <c r="GO37">
        <v>5.6540150000000002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0.93733999999999995</v>
      </c>
      <c r="HC37">
        <v>1.0428090000000001</v>
      </c>
      <c r="HD37">
        <v>0</v>
      </c>
      <c r="HE37">
        <v>0</v>
      </c>
      <c r="HF37">
        <v>1.7832330000000001</v>
      </c>
      <c r="HG37">
        <v>0.3705</v>
      </c>
      <c r="HH37">
        <v>4.1338809999999997</v>
      </c>
      <c r="HI37">
        <v>0</v>
      </c>
      <c r="HJ37">
        <v>0</v>
      </c>
      <c r="HK37">
        <v>0</v>
      </c>
      <c r="HL37">
        <v>3.6407189999999998</v>
      </c>
      <c r="HM37">
        <v>3.347305</v>
      </c>
      <c r="HN37">
        <v>17.305389000000002</v>
      </c>
      <c r="HO37">
        <v>0</v>
      </c>
      <c r="HP37">
        <v>4.2604790000000001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6.2426409999999999</v>
      </c>
      <c r="IN37">
        <v>3.9142139999999999</v>
      </c>
      <c r="IO37">
        <v>2.4142139999999999</v>
      </c>
      <c r="IP37">
        <v>1.4571069999999999</v>
      </c>
      <c r="IQ37">
        <v>0</v>
      </c>
      <c r="IR37">
        <v>0.85355300000000001</v>
      </c>
      <c r="IS37">
        <v>0</v>
      </c>
      <c r="IT37">
        <v>0</v>
      </c>
      <c r="IU37">
        <v>0.47855300000000001</v>
      </c>
      <c r="IV37">
        <v>0.125</v>
      </c>
      <c r="IW37">
        <v>5.8199909999999999</v>
      </c>
      <c r="IX37">
        <v>3.523603</v>
      </c>
      <c r="IY37">
        <v>2.13801</v>
      </c>
      <c r="IZ37">
        <v>1.2618020000000001</v>
      </c>
      <c r="JA37">
        <v>0</v>
      </c>
      <c r="JB37">
        <v>0.71545199999999998</v>
      </c>
      <c r="JC37">
        <v>0</v>
      </c>
      <c r="JD37">
        <v>0</v>
      </c>
      <c r="JE37">
        <v>0.38090099999999999</v>
      </c>
      <c r="JF37">
        <v>0.42265000000000003</v>
      </c>
      <c r="JG37">
        <v>0.39061000000000001</v>
      </c>
      <c r="JH37">
        <v>0.27620299999999998</v>
      </c>
      <c r="JI37">
        <v>0.19530500000000001</v>
      </c>
      <c r="JJ37">
        <v>0</v>
      </c>
      <c r="JK37">
        <v>0.138102</v>
      </c>
      <c r="JL37">
        <v>0</v>
      </c>
      <c r="JM37">
        <v>0</v>
      </c>
      <c r="JN37">
        <v>9.7653000000000004E-2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8</v>
      </c>
      <c r="JV37">
        <v>7</v>
      </c>
      <c r="JW37">
        <v>6</v>
      </c>
      <c r="JX37">
        <v>5</v>
      </c>
      <c r="JY37">
        <v>0</v>
      </c>
      <c r="JZ37">
        <v>4</v>
      </c>
      <c r="KA37">
        <v>0</v>
      </c>
      <c r="KB37">
        <v>0</v>
      </c>
      <c r="KC37">
        <v>3</v>
      </c>
      <c r="KD37">
        <v>2</v>
      </c>
      <c r="KE37">
        <v>1</v>
      </c>
      <c r="KF37">
        <v>0</v>
      </c>
      <c r="KG37">
        <v>0</v>
      </c>
      <c r="KH37">
        <v>0</v>
      </c>
      <c r="KI37">
        <v>6.2426409999999999</v>
      </c>
      <c r="KJ37">
        <v>3.9142139999999999</v>
      </c>
      <c r="KK37">
        <v>2.4142139999999999</v>
      </c>
      <c r="KL37">
        <v>1.4571069999999999</v>
      </c>
      <c r="KM37">
        <v>0</v>
      </c>
      <c r="KN37">
        <v>0.85355300000000001</v>
      </c>
      <c r="KO37">
        <v>0</v>
      </c>
      <c r="KP37">
        <v>0</v>
      </c>
      <c r="KQ37">
        <v>0.47855300000000001</v>
      </c>
      <c r="KR37">
        <v>7</v>
      </c>
      <c r="KS37">
        <v>13</v>
      </c>
      <c r="KT37">
        <v>11</v>
      </c>
      <c r="KU37">
        <v>9</v>
      </c>
      <c r="KV37">
        <v>7</v>
      </c>
      <c r="KW37">
        <v>5</v>
      </c>
      <c r="KX37">
        <v>24</v>
      </c>
      <c r="KY37">
        <v>45</v>
      </c>
      <c r="KZ37">
        <v>84</v>
      </c>
      <c r="LA37">
        <v>158</v>
      </c>
      <c r="LB37">
        <v>3.125E-2</v>
      </c>
      <c r="LC37">
        <v>1.75</v>
      </c>
      <c r="LD37">
        <v>1.6</v>
      </c>
      <c r="LE37">
        <v>1.6817930000000001</v>
      </c>
      <c r="LF37">
        <v>16</v>
      </c>
      <c r="LG37">
        <v>0</v>
      </c>
      <c r="LH37">
        <v>1154.1129679999999</v>
      </c>
      <c r="LI37">
        <v>1009.848847</v>
      </c>
      <c r="LJ37">
        <v>865.58472600000005</v>
      </c>
      <c r="LK37">
        <v>721.320605</v>
      </c>
      <c r="LL37">
        <v>577.05648399999995</v>
      </c>
      <c r="LM37">
        <v>432.79236300000002</v>
      </c>
      <c r="LN37">
        <v>288.52824199999998</v>
      </c>
      <c r="LO37">
        <v>144.26412099999999</v>
      </c>
      <c r="LP37">
        <v>0</v>
      </c>
      <c r="LQ37">
        <v>0</v>
      </c>
      <c r="LR37">
        <v>0</v>
      </c>
      <c r="LS37">
        <v>10.410133999999999</v>
      </c>
      <c r="LT37">
        <v>8.890981</v>
      </c>
      <c r="LU37">
        <v>7.3718279999999998</v>
      </c>
      <c r="LV37">
        <v>6.2461070000000003</v>
      </c>
      <c r="LW37">
        <v>5.1203859999999999</v>
      </c>
      <c r="LX37">
        <v>3.9946649999999999</v>
      </c>
      <c r="LY37">
        <v>2.8689439999999999</v>
      </c>
      <c r="LZ37">
        <v>1.434472</v>
      </c>
      <c r="MA37">
        <v>0</v>
      </c>
      <c r="MB37">
        <v>0</v>
      </c>
      <c r="MC37">
        <v>0</v>
      </c>
      <c r="MD37">
        <v>52.02</v>
      </c>
      <c r="ME37">
        <v>45.517499999999998</v>
      </c>
      <c r="MF37">
        <v>39.015000000000001</v>
      </c>
      <c r="MG37">
        <v>32.512500000000003</v>
      </c>
      <c r="MH37">
        <v>26.01</v>
      </c>
      <c r="MI37">
        <v>19.5075</v>
      </c>
      <c r="MJ37">
        <v>13.005000000000001</v>
      </c>
      <c r="MK37">
        <v>6.5025000000000004</v>
      </c>
      <c r="ML37">
        <v>0</v>
      </c>
      <c r="MM37">
        <v>0</v>
      </c>
      <c r="MN37">
        <v>0</v>
      </c>
      <c r="MO37">
        <v>27.38</v>
      </c>
      <c r="MP37">
        <v>23.9575</v>
      </c>
      <c r="MQ37">
        <v>20.535</v>
      </c>
      <c r="MR37">
        <v>17.112500000000001</v>
      </c>
      <c r="MS37">
        <v>13.69</v>
      </c>
      <c r="MT37">
        <v>10.2675</v>
      </c>
      <c r="MU37">
        <v>6.8449999999999998</v>
      </c>
      <c r="MV37">
        <v>3.4224999999999999</v>
      </c>
      <c r="MW37">
        <v>0</v>
      </c>
      <c r="MX37">
        <v>0</v>
      </c>
      <c r="MY37">
        <v>0</v>
      </c>
      <c r="MZ37">
        <v>27.38</v>
      </c>
      <c r="NA37">
        <v>23.9575</v>
      </c>
      <c r="NB37">
        <v>20.535</v>
      </c>
      <c r="NC37">
        <v>17.112500000000001</v>
      </c>
      <c r="ND37">
        <v>13.69</v>
      </c>
      <c r="NE37">
        <v>10.2675</v>
      </c>
      <c r="NF37">
        <v>6.8449999999999998</v>
      </c>
      <c r="NG37">
        <v>3.4224999999999999</v>
      </c>
      <c r="NH37">
        <v>0</v>
      </c>
      <c r="NI37">
        <v>0</v>
      </c>
      <c r="NJ37">
        <v>0</v>
      </c>
      <c r="NK37">
        <v>0.12217699999999999</v>
      </c>
      <c r="NL37">
        <v>8.7066000000000004E-2</v>
      </c>
      <c r="NM37">
        <v>4.6346999999999999E-2</v>
      </c>
      <c r="NN37">
        <v>1.2597000000000001E-2</v>
      </c>
      <c r="NO37">
        <v>1.2130999999999999E-2</v>
      </c>
      <c r="NP37">
        <v>1.2017999999999999E-2</v>
      </c>
      <c r="NQ37">
        <v>8.6420000000000004E-3</v>
      </c>
      <c r="NR37">
        <v>144.26412099999999</v>
      </c>
      <c r="NS37">
        <v>1.301267</v>
      </c>
      <c r="NT37">
        <v>1.27014</v>
      </c>
      <c r="NU37">
        <v>1.2286379999999999</v>
      </c>
      <c r="NV37">
        <v>1.2492209999999999</v>
      </c>
      <c r="NW37">
        <v>1.280097</v>
      </c>
      <c r="NX37">
        <v>1.331555</v>
      </c>
      <c r="NY37">
        <v>1.434472</v>
      </c>
      <c r="NZ37">
        <v>1.434472</v>
      </c>
      <c r="OA37">
        <v>0</v>
      </c>
      <c r="OB37">
        <v>0</v>
      </c>
      <c r="OC37">
        <v>0</v>
      </c>
      <c r="OD37">
        <v>6.5025000000000004</v>
      </c>
      <c r="OE37">
        <v>6.5025000000000004</v>
      </c>
      <c r="OF37">
        <v>6.5025000000000004</v>
      </c>
      <c r="OG37">
        <v>6.5025000000000004</v>
      </c>
      <c r="OH37">
        <v>6.5025000000000004</v>
      </c>
      <c r="OI37">
        <v>6.5025000000000004</v>
      </c>
      <c r="OJ37">
        <v>6.5025000000000004</v>
      </c>
      <c r="OK37">
        <v>6.5025000000000004</v>
      </c>
      <c r="OL37">
        <v>0</v>
      </c>
      <c r="OM37">
        <v>0</v>
      </c>
      <c r="ON37">
        <v>0</v>
      </c>
      <c r="OO37">
        <v>3.4224999999999999</v>
      </c>
      <c r="OP37">
        <v>3.4224999999999999</v>
      </c>
      <c r="OQ37">
        <v>3.4224999999999999</v>
      </c>
      <c r="OR37">
        <v>3.4224999999999999</v>
      </c>
      <c r="OS37">
        <v>3.4224999999999999</v>
      </c>
      <c r="OT37">
        <v>3.4224999999999999</v>
      </c>
      <c r="OU37">
        <v>3.4224999999999999</v>
      </c>
      <c r="OV37">
        <v>3.4224999999999999</v>
      </c>
      <c r="OW37">
        <v>0</v>
      </c>
      <c r="OX37">
        <v>0</v>
      </c>
      <c r="OY37">
        <v>0</v>
      </c>
      <c r="OZ37">
        <v>3.8895710000000001</v>
      </c>
      <c r="PA37">
        <v>2.8312529999999998</v>
      </c>
      <c r="PB37">
        <v>2.571196</v>
      </c>
      <c r="PC37">
        <v>2.822247</v>
      </c>
      <c r="PD37">
        <v>3.0889220000000002</v>
      </c>
      <c r="PE37">
        <v>3.459203</v>
      </c>
      <c r="PF37">
        <v>4.6589640000000001</v>
      </c>
      <c r="PG37">
        <v>8.1583089999999991</v>
      </c>
      <c r="PH37">
        <v>0</v>
      </c>
      <c r="PI37">
        <v>0</v>
      </c>
      <c r="PJ37">
        <v>0</v>
      </c>
      <c r="PK37">
        <v>1.5272000000000001E-2</v>
      </c>
      <c r="PL37">
        <v>1.2437999999999999E-2</v>
      </c>
      <c r="PM37">
        <v>7.724E-3</v>
      </c>
      <c r="PN37">
        <v>2.519E-3</v>
      </c>
      <c r="PO37">
        <v>3.0330000000000001E-3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1</v>
      </c>
      <c r="PY37">
        <v>1</v>
      </c>
      <c r="PZ37">
        <v>0.33333299999999999</v>
      </c>
      <c r="QA37">
        <v>0.77777799999999997</v>
      </c>
      <c r="QB37">
        <v>0.93333299999999997</v>
      </c>
      <c r="QC37">
        <v>1.1666669999999999</v>
      </c>
      <c r="QD37">
        <v>1.5555559999999999</v>
      </c>
      <c r="QE37">
        <v>2.3333330000000001</v>
      </c>
      <c r="QF37">
        <v>2.3333330000000001</v>
      </c>
      <c r="QG37">
        <v>1</v>
      </c>
      <c r="QH37">
        <v>1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</v>
      </c>
      <c r="QR37">
        <v>1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1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1</v>
      </c>
      <c r="RL37">
        <v>1</v>
      </c>
      <c r="RM37">
        <v>1</v>
      </c>
      <c r="RN37">
        <v>0.20866799999999999</v>
      </c>
      <c r="RO37">
        <v>0.593198</v>
      </c>
      <c r="RP37">
        <v>1.1189640000000001</v>
      </c>
      <c r="RQ37">
        <v>1.4006270000000001</v>
      </c>
      <c r="RR37">
        <v>1.8566229999999999</v>
      </c>
      <c r="RS37">
        <v>2.0648300000000002</v>
      </c>
      <c r="RT37">
        <v>2.0832769999999998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0</v>
      </c>
      <c r="SF37">
        <v>0</v>
      </c>
      <c r="SG37">
        <v>0</v>
      </c>
      <c r="SH37">
        <v>0.52381</v>
      </c>
      <c r="SI37">
        <v>-0.111111</v>
      </c>
      <c r="SJ37">
        <v>-0.2</v>
      </c>
      <c r="SK37">
        <v>-0.33333299999999999</v>
      </c>
      <c r="SL37">
        <v>-0.55555600000000005</v>
      </c>
      <c r="SM37">
        <v>-1</v>
      </c>
      <c r="SN37">
        <v>-1</v>
      </c>
      <c r="SO37">
        <v>0</v>
      </c>
      <c r="SP37">
        <v>0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0</v>
      </c>
      <c r="SY37">
        <v>0</v>
      </c>
      <c r="SZ37">
        <v>0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</v>
      </c>
      <c r="TI37">
        <v>0</v>
      </c>
      <c r="TJ37">
        <v>0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0</v>
      </c>
      <c r="TS37">
        <v>0</v>
      </c>
      <c r="TT37">
        <v>0</v>
      </c>
      <c r="TU37">
        <v>0.71991899999999998</v>
      </c>
      <c r="TV37">
        <v>0.22745799999999999</v>
      </c>
      <c r="TW37">
        <v>-0.35988199999999998</v>
      </c>
      <c r="TX37">
        <v>-0.60071600000000003</v>
      </c>
      <c r="TY37">
        <v>-0.98674399999999995</v>
      </c>
      <c r="TZ37">
        <v>-1.076001</v>
      </c>
      <c r="UA37">
        <v>-1.0896710000000001</v>
      </c>
      <c r="UB37">
        <v>0</v>
      </c>
      <c r="UC37">
        <v>0</v>
      </c>
      <c r="UD37">
        <v>8</v>
      </c>
      <c r="UE37">
        <v>7</v>
      </c>
      <c r="UF37">
        <v>7.2</v>
      </c>
      <c r="UG37">
        <v>7.74</v>
      </c>
      <c r="UH37">
        <v>6.74</v>
      </c>
      <c r="UI37">
        <v>6.9509699999999999</v>
      </c>
      <c r="UJ37">
        <v>6.52095</v>
      </c>
      <c r="UK37">
        <v>2.625</v>
      </c>
      <c r="UL37">
        <v>2.6011630000000001</v>
      </c>
      <c r="UM37">
        <v>6.4902249999999997</v>
      </c>
      <c r="UN37">
        <v>2.038805</v>
      </c>
      <c r="UO37">
        <v>2</v>
      </c>
      <c r="UP37">
        <v>0.66666700000000001</v>
      </c>
      <c r="UQ37">
        <v>1</v>
      </c>
      <c r="UR37">
        <v>0.66666700000000001</v>
      </c>
      <c r="US37">
        <v>0</v>
      </c>
      <c r="UT37">
        <v>0.75787800000000005</v>
      </c>
      <c r="UU37">
        <v>3.8073549999999998</v>
      </c>
      <c r="UV37">
        <v>0.81127800000000005</v>
      </c>
      <c r="UW37">
        <v>2.9502120000000001</v>
      </c>
      <c r="UX37">
        <v>2.6100050000000001</v>
      </c>
      <c r="UY37">
        <v>4.5676220000000001</v>
      </c>
      <c r="UZ37">
        <v>0.803091</v>
      </c>
      <c r="VA37">
        <v>3.5849630000000001</v>
      </c>
      <c r="VB37">
        <v>0.86312100000000003</v>
      </c>
      <c r="VC37">
        <v>0.889432</v>
      </c>
      <c r="VD37">
        <v>2.3983029999999999</v>
      </c>
      <c r="VE37">
        <v>4.1689870000000004</v>
      </c>
      <c r="VF37">
        <v>140</v>
      </c>
      <c r="VG37">
        <v>3.464102</v>
      </c>
      <c r="VH37">
        <v>4</v>
      </c>
      <c r="VI37">
        <v>56</v>
      </c>
      <c r="VJ37">
        <v>203</v>
      </c>
      <c r="VK37">
        <v>234</v>
      </c>
      <c r="VL37">
        <v>414</v>
      </c>
      <c r="VM37">
        <v>7.0710680000000004</v>
      </c>
      <c r="VN37">
        <v>15.262</v>
      </c>
      <c r="VO37">
        <v>3.7942200000000001</v>
      </c>
      <c r="VP37">
        <v>3.7942200000000001</v>
      </c>
      <c r="VQ37">
        <v>-2.9778199999999999</v>
      </c>
      <c r="VR37">
        <v>118.09399999999999</v>
      </c>
      <c r="VS37">
        <v>-2.8471799999999998</v>
      </c>
      <c r="VT37">
        <v>159.54</v>
      </c>
      <c r="VU37">
        <v>1.0976919999999999</v>
      </c>
      <c r="VV37">
        <v>12.522500000000001</v>
      </c>
      <c r="VW37">
        <v>115.5382</v>
      </c>
      <c r="VX37">
        <v>-64.673400000000001</v>
      </c>
      <c r="VY37">
        <v>3.6305000000000001</v>
      </c>
      <c r="VZ37">
        <v>38.654299999999999</v>
      </c>
      <c r="WA37">
        <v>0</v>
      </c>
      <c r="WB37">
        <v>1</v>
      </c>
      <c r="WC37">
        <v>5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1</v>
      </c>
      <c r="WQ37">
        <v>1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13</v>
      </c>
      <c r="XI37">
        <v>3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1.2962590000000001</v>
      </c>
      <c r="ZB37">
        <v>0.59764399999999995</v>
      </c>
      <c r="ZC37">
        <v>-0.69861600000000001</v>
      </c>
      <c r="ZD37">
        <v>0.315577</v>
      </c>
      <c r="ZE37">
        <v>0.30129800000000001</v>
      </c>
      <c r="ZF37">
        <v>8.6985000000000007E-2</v>
      </c>
      <c r="ZG37">
        <v>0.399094</v>
      </c>
      <c r="ZH37">
        <v>5.4011000000000003E-2</v>
      </c>
      <c r="ZI37">
        <v>1</v>
      </c>
      <c r="ZJ37">
        <v>0.18860199999999999</v>
      </c>
      <c r="ZK37">
        <v>-0.21049100000000001</v>
      </c>
      <c r="ZL37">
        <v>145.023098</v>
      </c>
      <c r="ZM37">
        <v>86.672115000000005</v>
      </c>
      <c r="ZN37">
        <v>4.3915759999999997</v>
      </c>
      <c r="ZO37">
        <v>96.810422000000003</v>
      </c>
      <c r="ZP37">
        <v>-67.633262999999999</v>
      </c>
      <c r="ZQ37">
        <v>-9.8872509999999991</v>
      </c>
      <c r="ZR37">
        <v>0.87862700000000005</v>
      </c>
      <c r="ZS37">
        <v>0.52510500000000004</v>
      </c>
      <c r="ZT37">
        <v>2.6606000000000001E-2</v>
      </c>
      <c r="ZU37">
        <v>0.58652899999999997</v>
      </c>
      <c r="ZV37">
        <v>-0.40975800000000001</v>
      </c>
      <c r="ZW37">
        <v>-5.9901999999999997E-2</v>
      </c>
      <c r="ZX37">
        <v>23.937017000000001</v>
      </c>
      <c r="ZY37">
        <v>14.305802999999999</v>
      </c>
      <c r="ZZ37">
        <v>0.72485900000000003</v>
      </c>
      <c r="AAA37">
        <v>15.979198</v>
      </c>
      <c r="AAB37">
        <v>-11.163315000000001</v>
      </c>
      <c r="AAC37">
        <v>-1.631956</v>
      </c>
      <c r="AAD37">
        <v>48.212676000000002</v>
      </c>
      <c r="AAE37">
        <v>154.30537799999999</v>
      </c>
      <c r="AAF37">
        <v>14.278827</v>
      </c>
      <c r="AAG37">
        <v>13.516154999999999</v>
      </c>
      <c r="AAH37">
        <v>40.673729999999999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207.27734599999999</v>
      </c>
      <c r="ABE37">
        <v>0</v>
      </c>
      <c r="ABF37">
        <v>34.556173000000001</v>
      </c>
      <c r="ABG37">
        <v>1.206135</v>
      </c>
      <c r="ABH37">
        <v>0.330127</v>
      </c>
      <c r="ABI37">
        <v>228.954611</v>
      </c>
      <c r="ABJ37">
        <v>5.0343679999999997</v>
      </c>
      <c r="ABK37">
        <v>1444</v>
      </c>
      <c r="ABL37">
        <v>0</v>
      </c>
      <c r="ABM37">
        <v>6.3829999999999998E-2</v>
      </c>
    </row>
    <row r="38" spans="1:741" x14ac:dyDescent="0.3">
      <c r="A38" t="s">
        <v>775</v>
      </c>
      <c r="B38">
        <v>0.61</v>
      </c>
      <c r="C38">
        <f t="shared" si="0"/>
        <v>1</v>
      </c>
      <c r="D38">
        <v>54.0914</v>
      </c>
      <c r="E38">
        <v>0</v>
      </c>
      <c r="F38">
        <v>10</v>
      </c>
      <c r="G38">
        <v>4</v>
      </c>
      <c r="H38">
        <v>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</v>
      </c>
      <c r="S38">
        <v>7</v>
      </c>
      <c r="T38">
        <v>2</v>
      </c>
      <c r="U38">
        <v>0</v>
      </c>
      <c r="V38">
        <v>0</v>
      </c>
      <c r="W38">
        <v>1</v>
      </c>
      <c r="X38">
        <v>8</v>
      </c>
      <c r="Y38">
        <v>0.111111</v>
      </c>
      <c r="Z38">
        <v>1</v>
      </c>
      <c r="AA38">
        <v>2</v>
      </c>
      <c r="AB38">
        <v>0</v>
      </c>
      <c r="AC38">
        <v>0</v>
      </c>
      <c r="AD38">
        <v>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94.704656999999997</v>
      </c>
      <c r="CH38">
        <v>71.436577999999997</v>
      </c>
      <c r="CI38">
        <v>94.704656999999997</v>
      </c>
      <c r="CJ38">
        <v>25.592310999999999</v>
      </c>
      <c r="CK38">
        <v>69.112346000000002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0.270233</v>
      </c>
      <c r="CX38">
        <v>0.72976700000000005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10</v>
      </c>
      <c r="DG38">
        <v>15</v>
      </c>
      <c r="DH38">
        <v>4.3333329999999997</v>
      </c>
      <c r="DI38">
        <v>10</v>
      </c>
      <c r="DJ38">
        <v>8</v>
      </c>
      <c r="DK38">
        <v>0</v>
      </c>
      <c r="DL38">
        <v>20</v>
      </c>
      <c r="DM38">
        <v>38</v>
      </c>
      <c r="DN38">
        <v>28</v>
      </c>
      <c r="DO38">
        <v>38</v>
      </c>
      <c r="DP38">
        <v>3</v>
      </c>
      <c r="DQ38">
        <v>2</v>
      </c>
      <c r="DR38">
        <v>0.5</v>
      </c>
      <c r="DS38">
        <v>14</v>
      </c>
      <c r="DT38">
        <v>4.3333329999999997</v>
      </c>
      <c r="DU38">
        <v>4</v>
      </c>
      <c r="DV38">
        <v>5.2222220000000004</v>
      </c>
      <c r="DW38">
        <v>2.9130929999999999</v>
      </c>
      <c r="DX38">
        <v>0</v>
      </c>
      <c r="DY38">
        <v>2.7320509999999998</v>
      </c>
      <c r="DZ38">
        <v>2.7320509999999998</v>
      </c>
      <c r="EA38">
        <v>1.372762</v>
      </c>
      <c r="EB38">
        <v>2.6457510000000002</v>
      </c>
      <c r="EC38">
        <v>4</v>
      </c>
      <c r="ED38">
        <v>4</v>
      </c>
      <c r="EE38">
        <v>0</v>
      </c>
      <c r="EF38">
        <v>1.5</v>
      </c>
      <c r="EG38">
        <v>0.25</v>
      </c>
      <c r="EH38">
        <v>6</v>
      </c>
      <c r="EI38">
        <v>0.5</v>
      </c>
      <c r="EJ38">
        <v>0.222222</v>
      </c>
      <c r="EK38">
        <v>0</v>
      </c>
      <c r="EL38">
        <v>0</v>
      </c>
      <c r="EM38">
        <v>0</v>
      </c>
      <c r="EN38">
        <v>0</v>
      </c>
      <c r="EO38">
        <v>6</v>
      </c>
      <c r="EP38">
        <v>0.5</v>
      </c>
      <c r="EQ38">
        <v>0.222222</v>
      </c>
      <c r="ER38">
        <v>0</v>
      </c>
      <c r="ES38">
        <v>0</v>
      </c>
      <c r="ET38">
        <v>0</v>
      </c>
      <c r="EU38">
        <v>0</v>
      </c>
      <c r="EV38">
        <v>0.24074100000000001</v>
      </c>
      <c r="EW38">
        <v>2</v>
      </c>
      <c r="EX38">
        <v>0.16666700000000001</v>
      </c>
      <c r="EY38">
        <v>7.4074000000000001E-2</v>
      </c>
      <c r="EZ38">
        <v>0</v>
      </c>
      <c r="FA38">
        <v>0</v>
      </c>
      <c r="FB38">
        <v>2</v>
      </c>
      <c r="FC38">
        <v>0.16666700000000001</v>
      </c>
      <c r="FD38">
        <v>7.4074000000000001E-2</v>
      </c>
      <c r="FE38">
        <v>0</v>
      </c>
      <c r="FF38">
        <v>0</v>
      </c>
      <c r="FG38">
        <v>0</v>
      </c>
      <c r="FH38">
        <v>6.7222220000000004</v>
      </c>
      <c r="FI38">
        <v>0</v>
      </c>
      <c r="FJ38">
        <v>0</v>
      </c>
      <c r="FK38">
        <v>3.2777780000000001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13.731249999999999</v>
      </c>
      <c r="GI38">
        <v>10</v>
      </c>
      <c r="GJ38">
        <v>0</v>
      </c>
      <c r="GK38">
        <v>3.3611110000000002</v>
      </c>
      <c r="GL38">
        <v>1.638889</v>
      </c>
      <c r="GM38">
        <v>10</v>
      </c>
      <c r="GN38">
        <v>0</v>
      </c>
      <c r="GO38">
        <v>10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1.78125</v>
      </c>
      <c r="HC38">
        <v>1.95</v>
      </c>
      <c r="HD38">
        <v>0</v>
      </c>
      <c r="HE38">
        <v>0</v>
      </c>
      <c r="HF38">
        <v>0</v>
      </c>
      <c r="HG38">
        <v>0</v>
      </c>
      <c r="HH38">
        <v>3.7312500000000002</v>
      </c>
      <c r="HI38">
        <v>0</v>
      </c>
      <c r="HJ38">
        <v>0</v>
      </c>
      <c r="HK38">
        <v>0</v>
      </c>
      <c r="HL38">
        <v>0</v>
      </c>
      <c r="HM38">
        <v>4.4000000000000004</v>
      </c>
      <c r="HN38">
        <v>0</v>
      </c>
      <c r="HO38">
        <v>0</v>
      </c>
      <c r="HP38">
        <v>4.4000000000000004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3.4142139999999999</v>
      </c>
      <c r="IN38">
        <v>1.9142140000000001</v>
      </c>
      <c r="IO38">
        <v>1</v>
      </c>
      <c r="IP38">
        <v>0.5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0.5</v>
      </c>
      <c r="IW38">
        <v>2.5689139999999999</v>
      </c>
      <c r="IX38">
        <v>1.1498299999999999</v>
      </c>
      <c r="IY38">
        <v>0.47140500000000002</v>
      </c>
      <c r="IZ38">
        <v>0.16666700000000001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0.84529900000000002</v>
      </c>
      <c r="JG38">
        <v>0.76438399999999995</v>
      </c>
      <c r="JH38">
        <v>0.52859500000000004</v>
      </c>
      <c r="JI38">
        <v>0.33333299999999999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0.5</v>
      </c>
      <c r="JS38">
        <v>0</v>
      </c>
      <c r="JT38">
        <v>0</v>
      </c>
      <c r="JU38">
        <v>4</v>
      </c>
      <c r="JV38">
        <v>3</v>
      </c>
      <c r="JW38">
        <v>2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3.4142139999999999</v>
      </c>
      <c r="KJ38">
        <v>1.9142140000000001</v>
      </c>
      <c r="KK38">
        <v>1</v>
      </c>
      <c r="KL38">
        <v>0.5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3</v>
      </c>
      <c r="KS38">
        <v>5</v>
      </c>
      <c r="KT38">
        <v>3</v>
      </c>
      <c r="KU38">
        <v>1</v>
      </c>
      <c r="KV38">
        <v>0</v>
      </c>
      <c r="KW38">
        <v>0</v>
      </c>
      <c r="KX38">
        <v>8</v>
      </c>
      <c r="KY38">
        <v>13</v>
      </c>
      <c r="KZ38">
        <v>21</v>
      </c>
      <c r="LA38">
        <v>34</v>
      </c>
      <c r="LB38">
        <v>6.25E-2</v>
      </c>
      <c r="LC38">
        <v>1.5</v>
      </c>
      <c r="LD38">
        <v>1.3333330000000001</v>
      </c>
      <c r="LE38">
        <v>1.4142140000000001</v>
      </c>
      <c r="LF38">
        <v>8</v>
      </c>
      <c r="LG38">
        <v>0</v>
      </c>
      <c r="LH38">
        <v>577.05648399999995</v>
      </c>
      <c r="LI38">
        <v>432.79236300000002</v>
      </c>
      <c r="LJ38">
        <v>288.52824199999998</v>
      </c>
      <c r="LK38">
        <v>144.26412099999999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7.3116159999999999</v>
      </c>
      <c r="LT38">
        <v>5.4837119999999997</v>
      </c>
      <c r="LU38">
        <v>3.6558079999999999</v>
      </c>
      <c r="LV38">
        <v>1.827904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26.01</v>
      </c>
      <c r="ME38">
        <v>19.5075</v>
      </c>
      <c r="MF38">
        <v>13.005000000000001</v>
      </c>
      <c r="MG38">
        <v>6.5025000000000004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13.69</v>
      </c>
      <c r="MP38">
        <v>10.2675</v>
      </c>
      <c r="MQ38">
        <v>6.8449999999999998</v>
      </c>
      <c r="MR38">
        <v>3.4224999999999999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13.69</v>
      </c>
      <c r="NA38">
        <v>10.2675</v>
      </c>
      <c r="NB38">
        <v>6.8449999999999998</v>
      </c>
      <c r="NC38">
        <v>3.4224999999999999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0.29265400000000003</v>
      </c>
      <c r="NL38">
        <v>0.2238</v>
      </c>
      <c r="NM38">
        <v>0.146038</v>
      </c>
      <c r="NN38">
        <v>6.8565000000000001E-2</v>
      </c>
      <c r="NO38">
        <v>0</v>
      </c>
      <c r="NP38">
        <v>0</v>
      </c>
      <c r="NQ38">
        <v>0</v>
      </c>
      <c r="NR38">
        <v>144.26412099999999</v>
      </c>
      <c r="NS38">
        <v>1.827904</v>
      </c>
      <c r="NT38">
        <v>1.827904</v>
      </c>
      <c r="NU38">
        <v>1.827904</v>
      </c>
      <c r="NV38">
        <v>1.827904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6.5025000000000004</v>
      </c>
      <c r="OE38">
        <v>6.5025000000000004</v>
      </c>
      <c r="OF38">
        <v>6.5025000000000004</v>
      </c>
      <c r="OG38">
        <v>6.5025000000000004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3.4224999999999999</v>
      </c>
      <c r="OP38">
        <v>3.4224999999999999</v>
      </c>
      <c r="OQ38">
        <v>3.4224999999999999</v>
      </c>
      <c r="OR38">
        <v>3.4224999999999999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6.9915120000000002</v>
      </c>
      <c r="PA38">
        <v>4.5676439999999996</v>
      </c>
      <c r="PB38">
        <v>5.5084879999999998</v>
      </c>
      <c r="PC38">
        <v>11.297067999999999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7.3163000000000006E-2</v>
      </c>
      <c r="PL38">
        <v>7.46E-2</v>
      </c>
      <c r="PM38">
        <v>7.3019000000000001E-2</v>
      </c>
      <c r="PN38">
        <v>6.8565000000000001E-2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0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0</v>
      </c>
      <c r="QK38">
        <v>0</v>
      </c>
      <c r="QL38">
        <v>0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0</v>
      </c>
      <c r="RE38">
        <v>0</v>
      </c>
      <c r="RF38">
        <v>0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1.5</v>
      </c>
      <c r="RP38">
        <v>0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-0.33333299999999999</v>
      </c>
      <c r="TV38">
        <v>-1</v>
      </c>
      <c r="TW38">
        <v>1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4</v>
      </c>
      <c r="UE38">
        <v>3</v>
      </c>
      <c r="UF38">
        <v>3.3780000000000001</v>
      </c>
      <c r="UG38">
        <v>3.48</v>
      </c>
      <c r="UH38">
        <v>2.48</v>
      </c>
      <c r="UI38">
        <v>3.3780000000000001</v>
      </c>
      <c r="UJ38">
        <v>2.1576</v>
      </c>
      <c r="UK38">
        <v>1.75</v>
      </c>
      <c r="UL38">
        <v>1.4754890000000001</v>
      </c>
      <c r="UM38">
        <v>4</v>
      </c>
      <c r="UN38">
        <v>-0.41799999999999998</v>
      </c>
      <c r="UO38">
        <v>1</v>
      </c>
      <c r="UP38">
        <v>0.43067699999999998</v>
      </c>
      <c r="UQ38">
        <v>1</v>
      </c>
      <c r="UR38">
        <v>0.5</v>
      </c>
      <c r="US38">
        <v>0</v>
      </c>
      <c r="UT38">
        <v>0.954434</v>
      </c>
      <c r="UU38">
        <v>2.5849630000000001</v>
      </c>
      <c r="UV38">
        <v>1</v>
      </c>
      <c r="UW38">
        <v>1.918296</v>
      </c>
      <c r="UX38">
        <v>1.4591479999999999</v>
      </c>
      <c r="UY38">
        <v>2.4464389999999998</v>
      </c>
      <c r="UZ38">
        <v>0.99107599999999996</v>
      </c>
      <c r="VA38">
        <v>2</v>
      </c>
      <c r="VB38">
        <v>0.918296</v>
      </c>
      <c r="VC38">
        <v>1.25</v>
      </c>
      <c r="VD38">
        <v>0.918296</v>
      </c>
      <c r="VE38">
        <v>1.5</v>
      </c>
      <c r="VF38">
        <v>14</v>
      </c>
      <c r="VG38">
        <v>1.825742</v>
      </c>
      <c r="VH38">
        <v>1</v>
      </c>
      <c r="VI38">
        <v>4</v>
      </c>
      <c r="VJ38">
        <v>12</v>
      </c>
      <c r="VK38">
        <v>18</v>
      </c>
      <c r="VL38">
        <v>22</v>
      </c>
      <c r="VM38">
        <v>1.4142140000000001</v>
      </c>
      <c r="VN38">
        <v>7.73</v>
      </c>
      <c r="VO38">
        <v>1.6921600000000001</v>
      </c>
      <c r="VP38">
        <v>1.6921600000000001</v>
      </c>
      <c r="VQ38">
        <v>-1.0319799999999999</v>
      </c>
      <c r="VR38">
        <v>5025.1400000000003</v>
      </c>
      <c r="VS38">
        <v>-1.90822</v>
      </c>
      <c r="VT38">
        <v>668.20299999999997</v>
      </c>
      <c r="VU38">
        <v>3.0185219999999999</v>
      </c>
      <c r="VV38">
        <v>1043.57</v>
      </c>
      <c r="VW38">
        <v>37.581400000000002</v>
      </c>
      <c r="VX38">
        <v>-98.965000000000003</v>
      </c>
      <c r="VY38">
        <v>1.415</v>
      </c>
      <c r="VZ38">
        <v>20.2944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2</v>
      </c>
      <c r="WQ38">
        <v>2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6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2.16283</v>
      </c>
      <c r="ZB38">
        <v>1.081415</v>
      </c>
      <c r="ZC38">
        <v>-1.081415</v>
      </c>
      <c r="ZD38">
        <v>0.19423399999999999</v>
      </c>
      <c r="ZE38">
        <v>0.25786500000000001</v>
      </c>
      <c r="ZF38">
        <v>0.30228300000000002</v>
      </c>
      <c r="ZG38">
        <v>0.48890600000000001</v>
      </c>
      <c r="ZH38">
        <v>0.216283</v>
      </c>
      <c r="ZI38">
        <v>2</v>
      </c>
      <c r="ZJ38">
        <v>0.21004700000000001</v>
      </c>
      <c r="ZK38">
        <v>-0.27885900000000002</v>
      </c>
      <c r="ZL38">
        <v>42.653852000000001</v>
      </c>
      <c r="ZM38">
        <v>46.126516000000002</v>
      </c>
      <c r="ZN38">
        <v>7.43344</v>
      </c>
      <c r="ZO38">
        <v>69.112346000000002</v>
      </c>
      <c r="ZP38">
        <v>-74.739127999999994</v>
      </c>
      <c r="ZQ38">
        <v>-18.513884000000001</v>
      </c>
      <c r="ZR38">
        <v>0.45038800000000001</v>
      </c>
      <c r="ZS38">
        <v>0.48705599999999999</v>
      </c>
      <c r="ZT38">
        <v>7.8491000000000005E-2</v>
      </c>
      <c r="ZU38">
        <v>0.72976700000000005</v>
      </c>
      <c r="ZV38">
        <v>-0.78918100000000002</v>
      </c>
      <c r="ZW38">
        <v>-0.195491</v>
      </c>
      <c r="ZX38">
        <v>4.0395180000000002</v>
      </c>
      <c r="ZY38">
        <v>4.3683959999999997</v>
      </c>
      <c r="ZZ38">
        <v>0.70398099999999997</v>
      </c>
      <c r="AAA38">
        <v>6.545261</v>
      </c>
      <c r="AAB38">
        <v>-7.078144</v>
      </c>
      <c r="AAC38">
        <v>-1.7533510000000001</v>
      </c>
      <c r="AAD38">
        <v>-26.458493000000001</v>
      </c>
      <c r="AAE38">
        <v>120.865645</v>
      </c>
      <c r="AAF38">
        <v>25.947323000000001</v>
      </c>
      <c r="AAG38">
        <v>21.960080999999999</v>
      </c>
      <c r="AAH38">
        <v>47.524470999999998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34.123081999999997</v>
      </c>
      <c r="ABE38">
        <v>8.5307700000000004</v>
      </c>
      <c r="ABF38">
        <v>69.112346000000002</v>
      </c>
      <c r="ABG38">
        <v>1.54454</v>
      </c>
      <c r="ABH38">
        <v>0.40162599999999998</v>
      </c>
      <c r="ABI38">
        <v>123.138555</v>
      </c>
      <c r="ABJ38">
        <v>2.9926729999999999</v>
      </c>
      <c r="ABK38">
        <v>892</v>
      </c>
      <c r="ABL38">
        <v>0</v>
      </c>
      <c r="ABM38">
        <v>0.101035</v>
      </c>
    </row>
    <row r="39" spans="1:741" x14ac:dyDescent="0.3">
      <c r="A39" t="s">
        <v>776</v>
      </c>
      <c r="B39">
        <v>0.68</v>
      </c>
      <c r="C39">
        <f t="shared" si="0"/>
        <v>1</v>
      </c>
      <c r="D39">
        <v>68.118200000000002</v>
      </c>
      <c r="E39">
        <v>0</v>
      </c>
      <c r="F39">
        <v>13</v>
      </c>
      <c r="G39">
        <v>5</v>
      </c>
      <c r="H39">
        <v>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12</v>
      </c>
      <c r="S39">
        <v>10</v>
      </c>
      <c r="T39">
        <v>2</v>
      </c>
      <c r="U39">
        <v>0</v>
      </c>
      <c r="V39">
        <v>0</v>
      </c>
      <c r="W39">
        <v>1</v>
      </c>
      <c r="X39">
        <v>11</v>
      </c>
      <c r="Y39">
        <v>8.3333000000000004E-2</v>
      </c>
      <c r="Z39">
        <v>2</v>
      </c>
      <c r="AA39">
        <v>2</v>
      </c>
      <c r="AB39">
        <v>0</v>
      </c>
      <c r="AC39">
        <v>0</v>
      </c>
      <c r="AD39">
        <v>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111.936741</v>
      </c>
      <c r="CH39">
        <v>86.408153999999996</v>
      </c>
      <c r="CI39">
        <v>111.936741</v>
      </c>
      <c r="CJ39">
        <v>52.870759999999997</v>
      </c>
      <c r="CK39">
        <v>59.065981000000001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0.472327</v>
      </c>
      <c r="CX39">
        <v>0.52767299999999995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20</v>
      </c>
      <c r="DG39">
        <v>35</v>
      </c>
      <c r="DH39">
        <v>6.4166670000000003</v>
      </c>
      <c r="DI39">
        <v>14</v>
      </c>
      <c r="DJ39">
        <v>12</v>
      </c>
      <c r="DK39">
        <v>0</v>
      </c>
      <c r="DL39">
        <v>40</v>
      </c>
      <c r="DM39">
        <v>74</v>
      </c>
      <c r="DN39">
        <v>60</v>
      </c>
      <c r="DO39">
        <v>88</v>
      </c>
      <c r="DP39">
        <v>4</v>
      </c>
      <c r="DQ39">
        <v>2</v>
      </c>
      <c r="DR39">
        <v>1</v>
      </c>
      <c r="DS39">
        <v>24</v>
      </c>
      <c r="DT39">
        <v>5</v>
      </c>
      <c r="DU39">
        <v>6</v>
      </c>
      <c r="DV39">
        <v>6.8194439999999998</v>
      </c>
      <c r="DW39">
        <v>3.4010389999999999</v>
      </c>
      <c r="DX39">
        <v>0</v>
      </c>
      <c r="DY39">
        <v>2.9244180000000002</v>
      </c>
      <c r="DZ39">
        <v>2.9244180000000002</v>
      </c>
      <c r="EA39">
        <v>1.9947839999999999</v>
      </c>
      <c r="EB39">
        <v>3.3166250000000002</v>
      </c>
      <c r="EC39">
        <v>6</v>
      </c>
      <c r="ED39">
        <v>10</v>
      </c>
      <c r="EE39">
        <v>0</v>
      </c>
      <c r="EF39">
        <v>2</v>
      </c>
      <c r="EG39">
        <v>0.25</v>
      </c>
      <c r="EH39">
        <v>8</v>
      </c>
      <c r="EI39">
        <v>0.5</v>
      </c>
      <c r="EJ39">
        <v>0.222222</v>
      </c>
      <c r="EK39">
        <v>0.125</v>
      </c>
      <c r="EL39">
        <v>0</v>
      </c>
      <c r="EM39">
        <v>0</v>
      </c>
      <c r="EN39">
        <v>0</v>
      </c>
      <c r="EO39">
        <v>8</v>
      </c>
      <c r="EP39">
        <v>0.5</v>
      </c>
      <c r="EQ39">
        <v>0.222222</v>
      </c>
      <c r="ER39">
        <v>0.125</v>
      </c>
      <c r="ES39">
        <v>0</v>
      </c>
      <c r="ET39">
        <v>0</v>
      </c>
      <c r="EU39">
        <v>0</v>
      </c>
      <c r="EV39">
        <v>0.21180599999999999</v>
      </c>
      <c r="EW39">
        <v>2</v>
      </c>
      <c r="EX39">
        <v>0.125</v>
      </c>
      <c r="EY39">
        <v>5.5556000000000001E-2</v>
      </c>
      <c r="EZ39">
        <v>3.125E-2</v>
      </c>
      <c r="FA39">
        <v>0</v>
      </c>
      <c r="FB39">
        <v>2</v>
      </c>
      <c r="FC39">
        <v>0.125</v>
      </c>
      <c r="FD39">
        <v>5.5556000000000001E-2</v>
      </c>
      <c r="FE39">
        <v>3.125E-2</v>
      </c>
      <c r="FF39">
        <v>0</v>
      </c>
      <c r="FG39">
        <v>1.96</v>
      </c>
      <c r="FH39">
        <v>3.4636110000000002</v>
      </c>
      <c r="FI39">
        <v>0</v>
      </c>
      <c r="FJ39">
        <v>0</v>
      </c>
      <c r="FK39">
        <v>5.5763889999999998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15.232597</v>
      </c>
      <c r="GI39">
        <v>11</v>
      </c>
      <c r="GJ39">
        <v>0</v>
      </c>
      <c r="GK39">
        <v>3.4636110000000002</v>
      </c>
      <c r="GL39">
        <v>1.75</v>
      </c>
      <c r="GM39">
        <v>11</v>
      </c>
      <c r="GN39">
        <v>1.96</v>
      </c>
      <c r="GO39">
        <v>9.0399999999999991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0.90862500000000002</v>
      </c>
      <c r="HC39">
        <v>3.03125</v>
      </c>
      <c r="HD39">
        <v>0</v>
      </c>
      <c r="HE39">
        <v>0</v>
      </c>
      <c r="HF39">
        <v>0</v>
      </c>
      <c r="HG39">
        <v>0.29272199999999998</v>
      </c>
      <c r="HH39">
        <v>4.2325970000000002</v>
      </c>
      <c r="HI39">
        <v>0</v>
      </c>
      <c r="HJ39">
        <v>0</v>
      </c>
      <c r="HK39">
        <v>0</v>
      </c>
      <c r="HL39">
        <v>2.6981130000000002</v>
      </c>
      <c r="HM39">
        <v>2.5094340000000002</v>
      </c>
      <c r="HN39">
        <v>0</v>
      </c>
      <c r="HO39">
        <v>0</v>
      </c>
      <c r="HP39">
        <v>7.5509430000000002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4.1213199999999999</v>
      </c>
      <c r="IN39">
        <v>2.4142139999999999</v>
      </c>
      <c r="IO39">
        <v>1.353553</v>
      </c>
      <c r="IP39">
        <v>0.70710700000000004</v>
      </c>
      <c r="IQ39">
        <v>0</v>
      </c>
      <c r="IR39">
        <v>0.35355300000000001</v>
      </c>
      <c r="IS39">
        <v>0</v>
      </c>
      <c r="IT39">
        <v>0</v>
      </c>
      <c r="IU39">
        <v>0</v>
      </c>
      <c r="IV39">
        <v>0.35355300000000001</v>
      </c>
      <c r="IW39">
        <v>3.4391579999999999</v>
      </c>
      <c r="IX39">
        <v>1.6522650000000001</v>
      </c>
      <c r="IY39">
        <v>0.761486</v>
      </c>
      <c r="IZ39">
        <v>0.32853300000000002</v>
      </c>
      <c r="JA39">
        <v>0</v>
      </c>
      <c r="JB39">
        <v>0.13608300000000001</v>
      </c>
      <c r="JC39">
        <v>0</v>
      </c>
      <c r="JD39">
        <v>0</v>
      </c>
      <c r="JE39">
        <v>0</v>
      </c>
      <c r="JF39">
        <v>0.68216299999999996</v>
      </c>
      <c r="JG39">
        <v>0.76194799999999996</v>
      </c>
      <c r="JH39">
        <v>0.59206800000000004</v>
      </c>
      <c r="JI39">
        <v>0.37857400000000002</v>
      </c>
      <c r="JJ39">
        <v>0</v>
      </c>
      <c r="JK39">
        <v>0.217471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5</v>
      </c>
      <c r="JV39">
        <v>4</v>
      </c>
      <c r="JW39">
        <v>3</v>
      </c>
      <c r="JX39">
        <v>2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4.1213199999999999</v>
      </c>
      <c r="KJ39">
        <v>2.4142139999999999</v>
      </c>
      <c r="KK39">
        <v>1.353553</v>
      </c>
      <c r="KL39">
        <v>0.70710700000000004</v>
      </c>
      <c r="KM39">
        <v>0</v>
      </c>
      <c r="KN39">
        <v>0.35355300000000001</v>
      </c>
      <c r="KO39">
        <v>0</v>
      </c>
      <c r="KP39">
        <v>0</v>
      </c>
      <c r="KQ39">
        <v>0</v>
      </c>
      <c r="KR39">
        <v>4</v>
      </c>
      <c r="KS39">
        <v>7</v>
      </c>
      <c r="KT39">
        <v>5</v>
      </c>
      <c r="KU39">
        <v>3</v>
      </c>
      <c r="KV39">
        <v>1</v>
      </c>
      <c r="KW39">
        <v>0</v>
      </c>
      <c r="KX39">
        <v>12</v>
      </c>
      <c r="KY39">
        <v>21</v>
      </c>
      <c r="KZ39">
        <v>36</v>
      </c>
      <c r="LA39">
        <v>63</v>
      </c>
      <c r="LB39">
        <v>0.05</v>
      </c>
      <c r="LC39">
        <v>1.6</v>
      </c>
      <c r="LD39">
        <v>1.428571</v>
      </c>
      <c r="LE39">
        <v>1.515717</v>
      </c>
      <c r="LF39">
        <v>10</v>
      </c>
      <c r="LG39">
        <v>0</v>
      </c>
      <c r="LH39">
        <v>721.320605</v>
      </c>
      <c r="LI39">
        <v>577.05648399999995</v>
      </c>
      <c r="LJ39">
        <v>432.79236300000002</v>
      </c>
      <c r="LK39">
        <v>288.52824199999998</v>
      </c>
      <c r="LL39">
        <v>144.26412099999999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8.4373369999999994</v>
      </c>
      <c r="LT39">
        <v>6.9181840000000001</v>
      </c>
      <c r="LU39">
        <v>5.0902799999999999</v>
      </c>
      <c r="LV39">
        <v>3.2623760000000002</v>
      </c>
      <c r="LW39">
        <v>1.434472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32.512500000000003</v>
      </c>
      <c r="ME39">
        <v>26.01</v>
      </c>
      <c r="MF39">
        <v>19.5075</v>
      </c>
      <c r="MG39">
        <v>13.005000000000001</v>
      </c>
      <c r="MH39">
        <v>6.5025000000000004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17.112500000000001</v>
      </c>
      <c r="MP39">
        <v>13.69</v>
      </c>
      <c r="MQ39">
        <v>10.2675</v>
      </c>
      <c r="MR39">
        <v>6.8449999999999998</v>
      </c>
      <c r="MS39">
        <v>3.4224999999999999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17.112500000000001</v>
      </c>
      <c r="NA39">
        <v>13.69</v>
      </c>
      <c r="NB39">
        <v>10.2675</v>
      </c>
      <c r="NC39">
        <v>6.8449999999999998</v>
      </c>
      <c r="ND39">
        <v>3.4224999999999999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0.242615</v>
      </c>
      <c r="NL39">
        <v>0.18621199999999999</v>
      </c>
      <c r="NM39">
        <v>0.12099</v>
      </c>
      <c r="NN39">
        <v>5.8525000000000001E-2</v>
      </c>
      <c r="NO39">
        <v>2.4859999999999999E-3</v>
      </c>
      <c r="NP39">
        <v>0</v>
      </c>
      <c r="NQ39">
        <v>0</v>
      </c>
      <c r="NR39">
        <v>144.26412099999999</v>
      </c>
      <c r="NS39">
        <v>1.6874670000000001</v>
      </c>
      <c r="NT39">
        <v>1.729546</v>
      </c>
      <c r="NU39">
        <v>1.69676</v>
      </c>
      <c r="NV39">
        <v>1.6311880000000001</v>
      </c>
      <c r="NW39">
        <v>1.434472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6.5025000000000004</v>
      </c>
      <c r="OE39">
        <v>6.5025000000000004</v>
      </c>
      <c r="OF39">
        <v>6.5025000000000004</v>
      </c>
      <c r="OG39">
        <v>6.5025000000000004</v>
      </c>
      <c r="OH39">
        <v>6.5025000000000004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3.4224999999999999</v>
      </c>
      <c r="OP39">
        <v>3.4224999999999999</v>
      </c>
      <c r="OQ39">
        <v>3.4224999999999999</v>
      </c>
      <c r="OR39">
        <v>3.4224999999999999</v>
      </c>
      <c r="OS39">
        <v>3.4224999999999999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5.2445019999999998</v>
      </c>
      <c r="PA39">
        <v>4.2060240000000002</v>
      </c>
      <c r="PB39">
        <v>4.5450749999999998</v>
      </c>
      <c r="PC39">
        <v>5.070373</v>
      </c>
      <c r="PD39">
        <v>6.788678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4.8522999999999997E-2</v>
      </c>
      <c r="PL39">
        <v>4.6552999999999997E-2</v>
      </c>
      <c r="PM39">
        <v>4.0329999999999998E-2</v>
      </c>
      <c r="PN39">
        <v>2.9263000000000001E-2</v>
      </c>
      <c r="PO39">
        <v>2.4859999999999999E-3</v>
      </c>
      <c r="PP39">
        <v>0</v>
      </c>
      <c r="PQ39">
        <v>0</v>
      </c>
      <c r="PR39">
        <v>0</v>
      </c>
      <c r="PS39">
        <v>0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0.625</v>
      </c>
      <c r="QA39">
        <v>0.83333299999999999</v>
      </c>
      <c r="QB39">
        <v>1.25</v>
      </c>
      <c r="QC39">
        <v>2.5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0</v>
      </c>
      <c r="RE39">
        <v>0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0.47500300000000001</v>
      </c>
      <c r="RO39">
        <v>0.75440300000000005</v>
      </c>
      <c r="RP39">
        <v>1.5645960000000001</v>
      </c>
      <c r="RQ39">
        <v>2.7075840000000002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-6.25E-2</v>
      </c>
      <c r="SI39">
        <v>-0.16666700000000001</v>
      </c>
      <c r="SJ39">
        <v>-0.375</v>
      </c>
      <c r="SK39">
        <v>-1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0.128825</v>
      </c>
      <c r="TV39">
        <v>-9.2709E-2</v>
      </c>
      <c r="TW39">
        <v>-0.73118799999999995</v>
      </c>
      <c r="TX39">
        <v>-1.274796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5</v>
      </c>
      <c r="UE39">
        <v>4</v>
      </c>
      <c r="UF39">
        <v>4</v>
      </c>
      <c r="UG39">
        <v>4.4800000000000004</v>
      </c>
      <c r="UH39">
        <v>3.48</v>
      </c>
      <c r="UI39">
        <v>3.48</v>
      </c>
      <c r="UJ39">
        <v>3.11808</v>
      </c>
      <c r="UK39">
        <v>2.0019279999999999</v>
      </c>
      <c r="UL39">
        <v>1.8557939999999999</v>
      </c>
      <c r="UM39">
        <v>4.8547529999999997</v>
      </c>
      <c r="UN39">
        <v>0.625247</v>
      </c>
      <c r="UO39">
        <v>2.3219280000000002</v>
      </c>
      <c r="UP39">
        <v>0.89824400000000004</v>
      </c>
      <c r="UQ39">
        <v>0</v>
      </c>
      <c r="UR39">
        <v>1</v>
      </c>
      <c r="US39">
        <v>0</v>
      </c>
      <c r="UT39">
        <v>0.90438099999999999</v>
      </c>
      <c r="UU39">
        <v>3</v>
      </c>
      <c r="UV39">
        <v>0.97095100000000001</v>
      </c>
      <c r="UW39">
        <v>2.25</v>
      </c>
      <c r="UX39">
        <v>1.8464389999999999</v>
      </c>
      <c r="UY39">
        <v>3.146439</v>
      </c>
      <c r="UZ39">
        <v>0.954434</v>
      </c>
      <c r="VA39">
        <v>2.5849630000000001</v>
      </c>
      <c r="VB39">
        <v>1</v>
      </c>
      <c r="VC39">
        <v>1.167753</v>
      </c>
      <c r="VD39">
        <v>1.4591479999999999</v>
      </c>
      <c r="VE39">
        <v>2.4464389999999998</v>
      </c>
      <c r="VF39">
        <v>30</v>
      </c>
      <c r="VG39">
        <v>2.2360679999999999</v>
      </c>
      <c r="VH39">
        <v>1.6</v>
      </c>
      <c r="VI39">
        <v>10</v>
      </c>
      <c r="VJ39">
        <v>31</v>
      </c>
      <c r="VK39">
        <v>44</v>
      </c>
      <c r="VL39">
        <v>64</v>
      </c>
      <c r="VM39">
        <v>2.828427</v>
      </c>
      <c r="VN39">
        <v>9.5649999999999995</v>
      </c>
      <c r="VO39">
        <v>2.1115699999999999</v>
      </c>
      <c r="VP39">
        <v>2.1115699999999999</v>
      </c>
      <c r="VQ39">
        <v>-1.3506100000000001</v>
      </c>
      <c r="VR39">
        <v>3038.46</v>
      </c>
      <c r="VS39">
        <v>-1.29714</v>
      </c>
      <c r="VT39">
        <v>3436.55</v>
      </c>
      <c r="VU39">
        <v>2.5136319999999999</v>
      </c>
      <c r="VV39">
        <v>326.31099999999998</v>
      </c>
      <c r="VW39">
        <v>65.522499999999994</v>
      </c>
      <c r="VX39">
        <v>-65.571700000000007</v>
      </c>
      <c r="VY39">
        <v>1.8172999999999999</v>
      </c>
      <c r="VZ39">
        <v>25.9679</v>
      </c>
      <c r="WA39">
        <v>0</v>
      </c>
      <c r="WB39">
        <v>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1</v>
      </c>
      <c r="WQ39">
        <v>3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3</v>
      </c>
      <c r="XI39">
        <v>5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1.9964390000000001</v>
      </c>
      <c r="ZB39">
        <v>1.006974</v>
      </c>
      <c r="ZC39">
        <v>-0.98946500000000004</v>
      </c>
      <c r="ZD39">
        <v>0.217191</v>
      </c>
      <c r="ZE39">
        <v>0.27891199999999999</v>
      </c>
      <c r="ZF39">
        <v>0.21315899999999999</v>
      </c>
      <c r="ZG39">
        <v>0.49467899999999998</v>
      </c>
      <c r="ZH39">
        <v>0.15357199999999999</v>
      </c>
      <c r="ZI39">
        <v>2</v>
      </c>
      <c r="ZJ39">
        <v>0.21870500000000001</v>
      </c>
      <c r="ZK39">
        <v>-0.27597300000000002</v>
      </c>
      <c r="ZL39">
        <v>68.246163999999993</v>
      </c>
      <c r="ZM39">
        <v>68.722123999999994</v>
      </c>
      <c r="ZN39">
        <v>5.9935600000000004</v>
      </c>
      <c r="ZO39">
        <v>77.813659999999999</v>
      </c>
      <c r="ZP39">
        <v>-76.993908000000005</v>
      </c>
      <c r="ZQ39">
        <v>-14.812141</v>
      </c>
      <c r="ZR39">
        <v>0.60968500000000003</v>
      </c>
      <c r="ZS39">
        <v>0.61393699999999995</v>
      </c>
      <c r="ZT39">
        <v>5.3544000000000001E-2</v>
      </c>
      <c r="ZU39">
        <v>0.69515700000000002</v>
      </c>
      <c r="ZV39">
        <v>-0.68783399999999995</v>
      </c>
      <c r="ZW39">
        <v>-0.132326</v>
      </c>
      <c r="ZX39">
        <v>7.6392530000000001</v>
      </c>
      <c r="ZY39">
        <v>7.6925309999999998</v>
      </c>
      <c r="ZZ39">
        <v>0.67090000000000005</v>
      </c>
      <c r="AAA39">
        <v>8.7102070000000005</v>
      </c>
      <c r="AAB39">
        <v>-8.6184469999999997</v>
      </c>
      <c r="AAC39">
        <v>-1.658023</v>
      </c>
      <c r="AAD39">
        <v>-9.5674960000000002</v>
      </c>
      <c r="AAE39">
        <v>145.71603200000001</v>
      </c>
      <c r="AAF39">
        <v>20.805700999999999</v>
      </c>
      <c r="AAG39">
        <v>19.638888000000001</v>
      </c>
      <c r="AAH39">
        <v>43.938315000000003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74.197686000000004</v>
      </c>
      <c r="ABE39">
        <v>12.796156</v>
      </c>
      <c r="ABF39">
        <v>59.065981000000001</v>
      </c>
      <c r="ABG39">
        <v>2.0021529999999998</v>
      </c>
      <c r="ABH39">
        <v>0.44358399999999998</v>
      </c>
      <c r="ABI39">
        <v>150.62895700000001</v>
      </c>
      <c r="ABJ39">
        <v>3.510955</v>
      </c>
      <c r="ABK39">
        <v>1041</v>
      </c>
      <c r="ABL39">
        <v>0</v>
      </c>
      <c r="ABM39">
        <v>0.10104299999999999</v>
      </c>
    </row>
    <row r="40" spans="1:741" x14ac:dyDescent="0.3">
      <c r="A40" t="s">
        <v>777</v>
      </c>
      <c r="B40">
        <v>0.4</v>
      </c>
      <c r="C40">
        <f t="shared" si="0"/>
        <v>1</v>
      </c>
      <c r="D40">
        <v>82.144999999999996</v>
      </c>
      <c r="E40">
        <v>0</v>
      </c>
      <c r="F40">
        <v>16</v>
      </c>
      <c r="G40">
        <v>6</v>
      </c>
      <c r="H40">
        <v>10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15</v>
      </c>
      <c r="S40">
        <v>13</v>
      </c>
      <c r="T40">
        <v>2</v>
      </c>
      <c r="U40">
        <v>0</v>
      </c>
      <c r="V40">
        <v>0</v>
      </c>
      <c r="W40">
        <v>1</v>
      </c>
      <c r="X40">
        <v>14</v>
      </c>
      <c r="Y40">
        <v>6.6667000000000004E-2</v>
      </c>
      <c r="Z40">
        <v>3</v>
      </c>
      <c r="AA40">
        <v>2</v>
      </c>
      <c r="AB40">
        <v>0</v>
      </c>
      <c r="AC40">
        <v>0</v>
      </c>
      <c r="AD40">
        <v>10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129.168826</v>
      </c>
      <c r="CH40">
        <v>101.37973</v>
      </c>
      <c r="CI40">
        <v>129.168826</v>
      </c>
      <c r="CJ40">
        <v>80.149208999999999</v>
      </c>
      <c r="CK40">
        <v>49.019616999999997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0.62050000000000005</v>
      </c>
      <c r="CX40">
        <v>0.3795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29</v>
      </c>
      <c r="DG40">
        <v>47</v>
      </c>
      <c r="DH40">
        <v>9.3333329999999997</v>
      </c>
      <c r="DI40">
        <v>22</v>
      </c>
      <c r="DJ40">
        <v>21</v>
      </c>
      <c r="DK40">
        <v>2</v>
      </c>
      <c r="DL40">
        <v>58</v>
      </c>
      <c r="DM40">
        <v>108</v>
      </c>
      <c r="DN40">
        <v>86</v>
      </c>
      <c r="DO40">
        <v>122</v>
      </c>
      <c r="DP40">
        <v>3</v>
      </c>
      <c r="DQ40">
        <v>2</v>
      </c>
      <c r="DR40">
        <v>0.5</v>
      </c>
      <c r="DS40">
        <v>24</v>
      </c>
      <c r="DT40">
        <v>9</v>
      </c>
      <c r="DU40">
        <v>12</v>
      </c>
      <c r="DV40">
        <v>7.8888889999999998</v>
      </c>
      <c r="DW40">
        <v>4.6112109999999999</v>
      </c>
      <c r="DX40">
        <v>0</v>
      </c>
      <c r="DY40">
        <v>3.5677029999999998</v>
      </c>
      <c r="DZ40">
        <v>3.5677029999999998</v>
      </c>
      <c r="EA40">
        <v>2.3428909999999998</v>
      </c>
      <c r="EB40">
        <v>3.464102</v>
      </c>
      <c r="EC40">
        <v>7</v>
      </c>
      <c r="ED40">
        <v>16</v>
      </c>
      <c r="EE40">
        <v>0</v>
      </c>
      <c r="EF40">
        <v>1.8333330000000001</v>
      </c>
      <c r="EG40">
        <v>1</v>
      </c>
      <c r="EH40">
        <v>10</v>
      </c>
      <c r="EI40">
        <v>2</v>
      </c>
      <c r="EJ40">
        <v>0.88888900000000004</v>
      </c>
      <c r="EK40">
        <v>0</v>
      </c>
      <c r="EL40">
        <v>0</v>
      </c>
      <c r="EM40">
        <v>0</v>
      </c>
      <c r="EN40">
        <v>0</v>
      </c>
      <c r="EO40">
        <v>10</v>
      </c>
      <c r="EP40">
        <v>2</v>
      </c>
      <c r="EQ40">
        <v>0.88888900000000004</v>
      </c>
      <c r="ER40">
        <v>0</v>
      </c>
      <c r="ES40">
        <v>0</v>
      </c>
      <c r="ET40">
        <v>0</v>
      </c>
      <c r="EU40">
        <v>0</v>
      </c>
      <c r="EV40">
        <v>0.57777800000000001</v>
      </c>
      <c r="EW40">
        <v>2</v>
      </c>
      <c r="EX40">
        <v>0.4</v>
      </c>
      <c r="EY40">
        <v>0.17777799999999999</v>
      </c>
      <c r="EZ40">
        <v>0</v>
      </c>
      <c r="FA40">
        <v>0</v>
      </c>
      <c r="FB40">
        <v>2</v>
      </c>
      <c r="FC40">
        <v>0.4</v>
      </c>
      <c r="FD40">
        <v>0.17777799999999999</v>
      </c>
      <c r="FE40">
        <v>0</v>
      </c>
      <c r="FF40">
        <v>0</v>
      </c>
      <c r="FG40">
        <v>3.893519</v>
      </c>
      <c r="FH40">
        <v>7.3101849999999997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2.1296300000000001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15.909722</v>
      </c>
      <c r="GI40">
        <v>13.333333</v>
      </c>
      <c r="GJ40">
        <v>0</v>
      </c>
      <c r="GK40">
        <v>3.6550929999999999</v>
      </c>
      <c r="GL40">
        <v>1.0648150000000001</v>
      </c>
      <c r="GM40">
        <v>13.333333</v>
      </c>
      <c r="GN40">
        <v>3.893519</v>
      </c>
      <c r="GO40">
        <v>9.4398149999999994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1.9375</v>
      </c>
      <c r="HC40">
        <v>0</v>
      </c>
      <c r="HD40">
        <v>0</v>
      </c>
      <c r="HE40">
        <v>0</v>
      </c>
      <c r="HF40">
        <v>0</v>
      </c>
      <c r="HG40">
        <v>0.63888900000000004</v>
      </c>
      <c r="HH40">
        <v>2.5763889999999998</v>
      </c>
      <c r="HI40">
        <v>0</v>
      </c>
      <c r="HJ40">
        <v>0</v>
      </c>
      <c r="HK40">
        <v>0</v>
      </c>
      <c r="HL40">
        <v>4.8023670000000003</v>
      </c>
      <c r="HM40">
        <v>4.4909929999999996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5.6314979999999997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5.1547010000000002</v>
      </c>
      <c r="IN40">
        <v>2.6427339999999999</v>
      </c>
      <c r="IO40">
        <v>2.4880339999999999</v>
      </c>
      <c r="IP40">
        <v>1.3333330000000001</v>
      </c>
      <c r="IQ40">
        <v>0.66666700000000001</v>
      </c>
      <c r="IR40">
        <v>0</v>
      </c>
      <c r="IS40">
        <v>0</v>
      </c>
      <c r="IT40">
        <v>1.3333330000000001</v>
      </c>
      <c r="IU40">
        <v>0</v>
      </c>
      <c r="IV40">
        <v>0.33333299999999999</v>
      </c>
      <c r="IW40">
        <v>4.4142140000000003</v>
      </c>
      <c r="IX40">
        <v>1.9571069999999999</v>
      </c>
      <c r="IY40">
        <v>1.5606599999999999</v>
      </c>
      <c r="IZ40">
        <v>0.72855300000000001</v>
      </c>
      <c r="JA40">
        <v>0.35355300000000001</v>
      </c>
      <c r="JB40">
        <v>0</v>
      </c>
      <c r="JC40">
        <v>0</v>
      </c>
      <c r="JD40">
        <v>0.60355300000000001</v>
      </c>
      <c r="JE40">
        <v>0</v>
      </c>
      <c r="JF40">
        <v>0.74048700000000001</v>
      </c>
      <c r="JG40">
        <v>0.68562800000000002</v>
      </c>
      <c r="JH40">
        <v>0.92737400000000003</v>
      </c>
      <c r="JI40">
        <v>0.60477999999999998</v>
      </c>
      <c r="JJ40">
        <v>0.31311299999999997</v>
      </c>
      <c r="JK40">
        <v>0</v>
      </c>
      <c r="JL40">
        <v>0</v>
      </c>
      <c r="JM40">
        <v>0.72977999999999998</v>
      </c>
      <c r="JN40">
        <v>0</v>
      </c>
      <c r="JO40">
        <v>0.32627299999999998</v>
      </c>
      <c r="JP40">
        <v>-0.27147900000000003</v>
      </c>
      <c r="JQ40">
        <v>0.78092700000000004</v>
      </c>
      <c r="JR40">
        <v>0.37622699999999998</v>
      </c>
      <c r="JS40">
        <v>-0.5</v>
      </c>
      <c r="JT40">
        <v>-0.25</v>
      </c>
      <c r="JU40">
        <v>6</v>
      </c>
      <c r="JV40">
        <v>5</v>
      </c>
      <c r="JW40">
        <v>6</v>
      </c>
      <c r="JX40">
        <v>4</v>
      </c>
      <c r="JY40">
        <v>2</v>
      </c>
      <c r="JZ40">
        <v>0</v>
      </c>
      <c r="KA40">
        <v>0</v>
      </c>
      <c r="KB40">
        <v>4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5.1547010000000002</v>
      </c>
      <c r="KJ40">
        <v>2.6427339999999999</v>
      </c>
      <c r="KK40">
        <v>2.4880339999999999</v>
      </c>
      <c r="KL40">
        <v>1.3333330000000001</v>
      </c>
      <c r="KM40">
        <v>0.66666700000000001</v>
      </c>
      <c r="KN40">
        <v>0</v>
      </c>
      <c r="KO40">
        <v>0</v>
      </c>
      <c r="KP40">
        <v>1.3333330000000001</v>
      </c>
      <c r="KQ40">
        <v>0</v>
      </c>
      <c r="KR40">
        <v>5</v>
      </c>
      <c r="KS40">
        <v>11</v>
      </c>
      <c r="KT40">
        <v>10</v>
      </c>
      <c r="KU40">
        <v>4</v>
      </c>
      <c r="KV40">
        <v>0</v>
      </c>
      <c r="KW40">
        <v>0</v>
      </c>
      <c r="KX40">
        <v>21</v>
      </c>
      <c r="KY40">
        <v>43</v>
      </c>
      <c r="KZ40">
        <v>85</v>
      </c>
      <c r="LA40">
        <v>171</v>
      </c>
      <c r="LB40">
        <v>4.7619000000000002E-2</v>
      </c>
      <c r="LC40">
        <v>1.6666669999999999</v>
      </c>
      <c r="LD40">
        <v>1.285714</v>
      </c>
      <c r="LE40">
        <v>1.44225</v>
      </c>
      <c r="LF40">
        <v>12</v>
      </c>
      <c r="LG40">
        <v>2</v>
      </c>
      <c r="LH40">
        <v>865.58472600000005</v>
      </c>
      <c r="LI40">
        <v>721.320605</v>
      </c>
      <c r="LJ40">
        <v>865.58472600000005</v>
      </c>
      <c r="LK40">
        <v>577.05648399999995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9.5630579999999998</v>
      </c>
      <c r="LT40">
        <v>8.3526559999999996</v>
      </c>
      <c r="LU40">
        <v>9.3936960000000003</v>
      </c>
      <c r="LV40">
        <v>5.8225689999999997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39.015000000000001</v>
      </c>
      <c r="ME40">
        <v>32.512500000000003</v>
      </c>
      <c r="MF40">
        <v>39.015000000000001</v>
      </c>
      <c r="MG40">
        <v>26.01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20.535</v>
      </c>
      <c r="MP40">
        <v>17.112500000000001</v>
      </c>
      <c r="MQ40">
        <v>20.535</v>
      </c>
      <c r="MR40">
        <v>13.69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20.535</v>
      </c>
      <c r="NA40">
        <v>17.112500000000001</v>
      </c>
      <c r="NB40">
        <v>20.535</v>
      </c>
      <c r="NC40">
        <v>13.69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0.16630600000000001</v>
      </c>
      <c r="NL40">
        <v>0.10703600000000001</v>
      </c>
      <c r="NM40">
        <v>5.4843000000000003E-2</v>
      </c>
      <c r="NN40">
        <v>3.0960000000000001E-2</v>
      </c>
      <c r="NO40">
        <v>0</v>
      </c>
      <c r="NP40">
        <v>0</v>
      </c>
      <c r="NQ40">
        <v>0</v>
      </c>
      <c r="NR40">
        <v>144.26412099999999</v>
      </c>
      <c r="NS40">
        <v>1.5938429999999999</v>
      </c>
      <c r="NT40">
        <v>1.670531</v>
      </c>
      <c r="NU40">
        <v>1.5656159999999999</v>
      </c>
      <c r="NV40">
        <v>1.4556420000000001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6.5025000000000004</v>
      </c>
      <c r="OE40">
        <v>6.5025000000000004</v>
      </c>
      <c r="OF40">
        <v>6.5025000000000004</v>
      </c>
      <c r="OG40">
        <v>6.5025000000000004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3.4224999999999999</v>
      </c>
      <c r="OP40">
        <v>3.4224999999999999</v>
      </c>
      <c r="OQ40">
        <v>3.4224999999999999</v>
      </c>
      <c r="OR40">
        <v>3.4224999999999999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6.094468</v>
      </c>
      <c r="PA40">
        <v>2.6127400000000001</v>
      </c>
      <c r="PB40">
        <v>4.3601729999999996</v>
      </c>
      <c r="PC40">
        <v>7.845186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2.7718E-2</v>
      </c>
      <c r="PL40">
        <v>2.1406999999999999E-2</v>
      </c>
      <c r="PM40">
        <v>9.1409999999999998E-3</v>
      </c>
      <c r="PN40">
        <v>7.7400000000000004E-3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0.75</v>
      </c>
      <c r="QA40">
        <v>1.25</v>
      </c>
      <c r="QB40">
        <v>0.9375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0</v>
      </c>
      <c r="QK40">
        <v>0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0</v>
      </c>
      <c r="QU40">
        <v>0</v>
      </c>
      <c r="QV40">
        <v>0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0</v>
      </c>
      <c r="RE40">
        <v>0</v>
      </c>
      <c r="RF40">
        <v>0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0.70753200000000005</v>
      </c>
      <c r="RO40">
        <v>1.25</v>
      </c>
      <c r="RP40">
        <v>0.99058500000000005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-0.1</v>
      </c>
      <c r="SI40">
        <v>-0.5</v>
      </c>
      <c r="SJ40">
        <v>0.125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1</v>
      </c>
      <c r="SS40">
        <v>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1</v>
      </c>
      <c r="TB40">
        <v>1</v>
      </c>
      <c r="TC40">
        <v>1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</v>
      </c>
      <c r="TL40">
        <v>1</v>
      </c>
      <c r="TM40">
        <v>1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-8.3013000000000003E-2</v>
      </c>
      <c r="TV40">
        <v>-0.5</v>
      </c>
      <c r="TW40">
        <v>0.103766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6</v>
      </c>
      <c r="UE40">
        <v>2.2222219999999999</v>
      </c>
      <c r="UF40">
        <v>3</v>
      </c>
      <c r="UG40">
        <v>5.48</v>
      </c>
      <c r="UH40">
        <v>1.806656</v>
      </c>
      <c r="UI40">
        <v>2.48</v>
      </c>
      <c r="UJ40">
        <v>1.6500790000000001</v>
      </c>
      <c r="UK40">
        <v>1.765247</v>
      </c>
      <c r="UL40">
        <v>2.2323940000000002</v>
      </c>
      <c r="UM40">
        <v>5.5097750000000003</v>
      </c>
      <c r="UN40">
        <v>2.9702250000000001</v>
      </c>
      <c r="UO40">
        <v>1.5849629999999999</v>
      </c>
      <c r="UP40">
        <v>0.56457500000000005</v>
      </c>
      <c r="UQ40">
        <v>1</v>
      </c>
      <c r="UR40">
        <v>0.613147</v>
      </c>
      <c r="US40">
        <v>0</v>
      </c>
      <c r="UT40">
        <v>0.85240499999999997</v>
      </c>
      <c r="UU40">
        <v>3.3219280000000002</v>
      </c>
      <c r="UV40">
        <v>0.918296</v>
      </c>
      <c r="UW40">
        <v>2.3709509999999998</v>
      </c>
      <c r="UX40">
        <v>1.565596</v>
      </c>
      <c r="UY40">
        <v>3.788341</v>
      </c>
      <c r="UZ40">
        <v>0.99884600000000001</v>
      </c>
      <c r="VA40">
        <v>3.5849630000000001</v>
      </c>
      <c r="VB40">
        <v>0.72192800000000001</v>
      </c>
      <c r="VC40">
        <v>0.80609900000000001</v>
      </c>
      <c r="VD40">
        <v>0.97095100000000001</v>
      </c>
      <c r="VE40">
        <v>3.2359260000000001</v>
      </c>
      <c r="VF40">
        <v>77</v>
      </c>
      <c r="VG40">
        <v>2.0816659999999998</v>
      </c>
      <c r="VH40">
        <v>1.7777780000000001</v>
      </c>
      <c r="VI40">
        <v>14</v>
      </c>
      <c r="VJ40">
        <v>42</v>
      </c>
      <c r="VK40">
        <v>120</v>
      </c>
      <c r="VL40">
        <v>256</v>
      </c>
      <c r="VM40">
        <v>6.8284269999999996</v>
      </c>
      <c r="VN40">
        <v>11.4</v>
      </c>
      <c r="VO40">
        <v>2.5894599999999999</v>
      </c>
      <c r="VP40">
        <v>2.5894599999999999</v>
      </c>
      <c r="VQ40">
        <v>-1.93628</v>
      </c>
      <c r="VR40">
        <v>951.26400000000001</v>
      </c>
      <c r="VS40">
        <v>-4.0323000000000002</v>
      </c>
      <c r="VT40">
        <v>7.6257200000000003</v>
      </c>
      <c r="VU40">
        <v>2.3827219999999998</v>
      </c>
      <c r="VV40">
        <v>241.392</v>
      </c>
      <c r="VW40">
        <v>68.828999999999994</v>
      </c>
      <c r="VX40">
        <v>-97.067999999999998</v>
      </c>
      <c r="VY40">
        <v>2.3077999999999999</v>
      </c>
      <c r="VZ40">
        <v>28.8584</v>
      </c>
      <c r="WA40">
        <v>0</v>
      </c>
      <c r="WB40">
        <v>2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2</v>
      </c>
      <c r="WQ40">
        <v>0</v>
      </c>
      <c r="WR40">
        <v>2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6</v>
      </c>
      <c r="XI40">
        <v>4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1.673645</v>
      </c>
      <c r="ZB40">
        <v>0.86397699999999999</v>
      </c>
      <c r="ZC40">
        <v>-0.80966899999999997</v>
      </c>
      <c r="ZD40">
        <v>0.20241200000000001</v>
      </c>
      <c r="ZE40">
        <v>0.25851400000000002</v>
      </c>
      <c r="ZF40">
        <v>0.14163200000000001</v>
      </c>
      <c r="ZG40">
        <v>0.38418999999999998</v>
      </c>
      <c r="ZH40">
        <v>0.104603</v>
      </c>
      <c r="ZI40">
        <v>4</v>
      </c>
      <c r="ZJ40">
        <v>0.17487900000000001</v>
      </c>
      <c r="ZK40">
        <v>-0.209311</v>
      </c>
      <c r="ZL40">
        <v>148.39537300000001</v>
      </c>
      <c r="ZM40">
        <v>128.210151</v>
      </c>
      <c r="ZN40">
        <v>8.4689080000000008</v>
      </c>
      <c r="ZO40">
        <v>49.019616999999997</v>
      </c>
      <c r="ZP40">
        <v>-39.689644999999999</v>
      </c>
      <c r="ZQ40">
        <v>-10.199444</v>
      </c>
      <c r="ZR40">
        <v>1.1488480000000001</v>
      </c>
      <c r="ZS40">
        <v>0.99257799999999996</v>
      </c>
      <c r="ZT40">
        <v>6.5564999999999998E-2</v>
      </c>
      <c r="ZU40">
        <v>0.3795</v>
      </c>
      <c r="ZV40">
        <v>-0.30726999999999999</v>
      </c>
      <c r="ZW40">
        <v>-7.8962000000000004E-2</v>
      </c>
      <c r="ZX40">
        <v>19.168056</v>
      </c>
      <c r="ZY40">
        <v>16.560755</v>
      </c>
      <c r="ZZ40">
        <v>1.0939190000000001</v>
      </c>
      <c r="AAA40">
        <v>6.3318060000000003</v>
      </c>
      <c r="AAB40">
        <v>-5.126665</v>
      </c>
      <c r="AAC40">
        <v>-1.31745</v>
      </c>
      <c r="AAD40">
        <v>99.375755999999996</v>
      </c>
      <c r="AAE40">
        <v>167.89979500000001</v>
      </c>
      <c r="AAF40">
        <v>18.668351999999999</v>
      </c>
      <c r="AAG40">
        <v>42.145612</v>
      </c>
      <c r="AAH40">
        <v>86.267019000000005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152.81245200000001</v>
      </c>
      <c r="ABE40">
        <v>0</v>
      </c>
      <c r="ABF40">
        <v>44.602536999999998</v>
      </c>
      <c r="ABG40">
        <v>2.4549989999999999</v>
      </c>
      <c r="ABH40">
        <v>0.66671499999999995</v>
      </c>
      <c r="ABI40">
        <v>169.95830100000001</v>
      </c>
      <c r="ABJ40">
        <v>3.717597</v>
      </c>
      <c r="ABK40">
        <v>1086</v>
      </c>
      <c r="ABL40">
        <v>0</v>
      </c>
      <c r="ABM40">
        <v>0.101205</v>
      </c>
    </row>
    <row r="41" spans="1:741" x14ac:dyDescent="0.3">
      <c r="A41" t="s">
        <v>778</v>
      </c>
      <c r="B41">
        <v>0.94</v>
      </c>
      <c r="C41">
        <f t="shared" si="0"/>
        <v>1</v>
      </c>
      <c r="D41">
        <v>68.118200000000002</v>
      </c>
      <c r="E41">
        <v>0</v>
      </c>
      <c r="F41">
        <v>13</v>
      </c>
      <c r="G41">
        <v>5</v>
      </c>
      <c r="H41">
        <v>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12</v>
      </c>
      <c r="S41">
        <v>10</v>
      </c>
      <c r="T41">
        <v>2</v>
      </c>
      <c r="U41">
        <v>0</v>
      </c>
      <c r="V41">
        <v>0</v>
      </c>
      <c r="W41">
        <v>2</v>
      </c>
      <c r="X41">
        <v>10</v>
      </c>
      <c r="Y41">
        <v>0.16666700000000001</v>
      </c>
      <c r="Z41">
        <v>2</v>
      </c>
      <c r="AA41">
        <v>2</v>
      </c>
      <c r="AB41">
        <v>0</v>
      </c>
      <c r="AC41">
        <v>0</v>
      </c>
      <c r="AD41">
        <v>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111.936741</v>
      </c>
      <c r="CH41">
        <v>86.408153999999996</v>
      </c>
      <c r="CI41">
        <v>111.936741</v>
      </c>
      <c r="CJ41">
        <v>42.824396</v>
      </c>
      <c r="CK41">
        <v>69.112346000000002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0.382577</v>
      </c>
      <c r="CX41">
        <v>0.61742300000000006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20</v>
      </c>
      <c r="DG41">
        <v>35</v>
      </c>
      <c r="DH41">
        <v>6.4166670000000003</v>
      </c>
      <c r="DI41">
        <v>14</v>
      </c>
      <c r="DJ41">
        <v>12</v>
      </c>
      <c r="DK41">
        <v>0</v>
      </c>
      <c r="DL41">
        <v>40</v>
      </c>
      <c r="DM41">
        <v>74</v>
      </c>
      <c r="DN41">
        <v>60</v>
      </c>
      <c r="DO41">
        <v>88</v>
      </c>
      <c r="DP41">
        <v>4</v>
      </c>
      <c r="DQ41">
        <v>2</v>
      </c>
      <c r="DR41">
        <v>1</v>
      </c>
      <c r="DS41">
        <v>24</v>
      </c>
      <c r="DT41">
        <v>5</v>
      </c>
      <c r="DU41">
        <v>6</v>
      </c>
      <c r="DV41">
        <v>6.8194439999999998</v>
      </c>
      <c r="DW41">
        <v>3.4010389999999999</v>
      </c>
      <c r="DX41">
        <v>0</v>
      </c>
      <c r="DY41">
        <v>2.6531630000000002</v>
      </c>
      <c r="DZ41">
        <v>2.6531630000000002</v>
      </c>
      <c r="EA41">
        <v>1.9947839999999999</v>
      </c>
      <c r="EB41">
        <v>3.3166250000000002</v>
      </c>
      <c r="EC41">
        <v>6</v>
      </c>
      <c r="ED41">
        <v>10</v>
      </c>
      <c r="EE41">
        <v>0</v>
      </c>
      <c r="EF41">
        <v>2</v>
      </c>
      <c r="EG41">
        <v>0.25</v>
      </c>
      <c r="EH41">
        <v>8</v>
      </c>
      <c r="EI41">
        <v>0.5</v>
      </c>
      <c r="EJ41">
        <v>0.222222</v>
      </c>
      <c r="EK41">
        <v>0.125</v>
      </c>
      <c r="EL41">
        <v>0</v>
      </c>
      <c r="EM41">
        <v>0</v>
      </c>
      <c r="EN41">
        <v>0</v>
      </c>
      <c r="EO41">
        <v>8</v>
      </c>
      <c r="EP41">
        <v>0.5</v>
      </c>
      <c r="EQ41">
        <v>0.222222</v>
      </c>
      <c r="ER41">
        <v>0.125</v>
      </c>
      <c r="ES41">
        <v>0</v>
      </c>
      <c r="ET41">
        <v>0</v>
      </c>
      <c r="EU41">
        <v>0</v>
      </c>
      <c r="EV41">
        <v>0.21180599999999999</v>
      </c>
      <c r="EW41">
        <v>2</v>
      </c>
      <c r="EX41">
        <v>0.125</v>
      </c>
      <c r="EY41">
        <v>5.5556000000000001E-2</v>
      </c>
      <c r="EZ41">
        <v>3.125E-2</v>
      </c>
      <c r="FA41">
        <v>0</v>
      </c>
      <c r="FB41">
        <v>2</v>
      </c>
      <c r="FC41">
        <v>0.125</v>
      </c>
      <c r="FD41">
        <v>5.5556000000000001E-2</v>
      </c>
      <c r="FE41">
        <v>3.125E-2</v>
      </c>
      <c r="FF41">
        <v>0</v>
      </c>
      <c r="FG41">
        <v>0</v>
      </c>
      <c r="FH41">
        <v>6.9583329999999997</v>
      </c>
      <c r="FI41">
        <v>0.91666700000000001</v>
      </c>
      <c r="FJ41">
        <v>0</v>
      </c>
      <c r="FK41">
        <v>3.625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15.667944</v>
      </c>
      <c r="GI41">
        <v>11.5</v>
      </c>
      <c r="GJ41">
        <v>0</v>
      </c>
      <c r="GK41">
        <v>3.4791669999999999</v>
      </c>
      <c r="GL41">
        <v>0.91666700000000001</v>
      </c>
      <c r="GM41">
        <v>11.5</v>
      </c>
      <c r="GN41">
        <v>0.91666700000000001</v>
      </c>
      <c r="GO41">
        <v>10.583333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1.81725</v>
      </c>
      <c r="HC41">
        <v>2.0062500000000001</v>
      </c>
      <c r="HD41">
        <v>0</v>
      </c>
      <c r="HE41">
        <v>0</v>
      </c>
      <c r="HF41">
        <v>0</v>
      </c>
      <c r="HG41">
        <v>0.34444399999999997</v>
      </c>
      <c r="HH41">
        <v>4.1679440000000003</v>
      </c>
      <c r="HI41">
        <v>0</v>
      </c>
      <c r="HJ41">
        <v>0</v>
      </c>
      <c r="HK41">
        <v>0</v>
      </c>
      <c r="HL41">
        <v>0</v>
      </c>
      <c r="HM41">
        <v>5.0075190000000003</v>
      </c>
      <c r="HN41">
        <v>2.353383</v>
      </c>
      <c r="HO41">
        <v>0</v>
      </c>
      <c r="HP41">
        <v>5.3157889999999997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4.1213199999999999</v>
      </c>
      <c r="IN41">
        <v>2.4142139999999999</v>
      </c>
      <c r="IO41">
        <v>1.353553</v>
      </c>
      <c r="IP41">
        <v>0.70710700000000004</v>
      </c>
      <c r="IQ41">
        <v>0</v>
      </c>
      <c r="IR41">
        <v>0.35355300000000001</v>
      </c>
      <c r="IS41">
        <v>0</v>
      </c>
      <c r="IT41">
        <v>0</v>
      </c>
      <c r="IU41">
        <v>0</v>
      </c>
      <c r="IV41">
        <v>0.35355300000000001</v>
      </c>
      <c r="IW41">
        <v>3.2760210000000001</v>
      </c>
      <c r="IX41">
        <v>1.6329929999999999</v>
      </c>
      <c r="IY41">
        <v>0.81305300000000003</v>
      </c>
      <c r="IZ41">
        <v>0.33333299999999999</v>
      </c>
      <c r="JA41">
        <v>0</v>
      </c>
      <c r="JB41">
        <v>0.117851</v>
      </c>
      <c r="JC41">
        <v>0</v>
      </c>
      <c r="JD41">
        <v>0</v>
      </c>
      <c r="JE41">
        <v>0</v>
      </c>
      <c r="JF41">
        <v>0.84529900000000002</v>
      </c>
      <c r="JG41">
        <v>0.78122000000000003</v>
      </c>
      <c r="JH41">
        <v>0.54050100000000001</v>
      </c>
      <c r="JI41">
        <v>0.37377300000000002</v>
      </c>
      <c r="JJ41">
        <v>0</v>
      </c>
      <c r="JK41">
        <v>0.23570199999999999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5</v>
      </c>
      <c r="JV41">
        <v>4</v>
      </c>
      <c r="JW41">
        <v>3</v>
      </c>
      <c r="JX41">
        <v>2</v>
      </c>
      <c r="JY41">
        <v>0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4.1213199999999999</v>
      </c>
      <c r="KJ41">
        <v>2.4142139999999999</v>
      </c>
      <c r="KK41">
        <v>1.353553</v>
      </c>
      <c r="KL41">
        <v>0.70710700000000004</v>
      </c>
      <c r="KM41">
        <v>0</v>
      </c>
      <c r="KN41">
        <v>0.35355300000000001</v>
      </c>
      <c r="KO41">
        <v>0</v>
      </c>
      <c r="KP41">
        <v>0</v>
      </c>
      <c r="KQ41">
        <v>0</v>
      </c>
      <c r="KR41">
        <v>4</v>
      </c>
      <c r="KS41">
        <v>7</v>
      </c>
      <c r="KT41">
        <v>5</v>
      </c>
      <c r="KU41">
        <v>3</v>
      </c>
      <c r="KV41">
        <v>1</v>
      </c>
      <c r="KW41">
        <v>0</v>
      </c>
      <c r="KX41">
        <v>12</v>
      </c>
      <c r="KY41">
        <v>21</v>
      </c>
      <c r="KZ41">
        <v>36</v>
      </c>
      <c r="LA41">
        <v>63</v>
      </c>
      <c r="LB41">
        <v>0.05</v>
      </c>
      <c r="LC41">
        <v>1.6</v>
      </c>
      <c r="LD41">
        <v>1.428571</v>
      </c>
      <c r="LE41">
        <v>1.515717</v>
      </c>
      <c r="LF41">
        <v>10</v>
      </c>
      <c r="LG41">
        <v>0</v>
      </c>
      <c r="LH41">
        <v>721.320605</v>
      </c>
      <c r="LI41">
        <v>577.05648399999995</v>
      </c>
      <c r="LJ41">
        <v>432.79236300000002</v>
      </c>
      <c r="LK41">
        <v>288.52824199999998</v>
      </c>
      <c r="LL41">
        <v>144.26412099999999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8.4373369999999994</v>
      </c>
      <c r="LT41">
        <v>6.5247520000000003</v>
      </c>
      <c r="LU41">
        <v>4.6968480000000001</v>
      </c>
      <c r="LV41">
        <v>3.6558079999999999</v>
      </c>
      <c r="LW41">
        <v>1.827904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32.512500000000003</v>
      </c>
      <c r="ME41">
        <v>26.01</v>
      </c>
      <c r="MF41">
        <v>19.5075</v>
      </c>
      <c r="MG41">
        <v>13.005000000000001</v>
      </c>
      <c r="MH41">
        <v>6.5025000000000004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17.112500000000001</v>
      </c>
      <c r="MP41">
        <v>13.69</v>
      </c>
      <c r="MQ41">
        <v>10.2675</v>
      </c>
      <c r="MR41">
        <v>6.8449999999999998</v>
      </c>
      <c r="MS41">
        <v>3.4224999999999999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17.112500000000001</v>
      </c>
      <c r="NA41">
        <v>13.69</v>
      </c>
      <c r="NB41">
        <v>10.2675</v>
      </c>
      <c r="NC41">
        <v>6.8449999999999998</v>
      </c>
      <c r="ND41">
        <v>3.4224999999999999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0.30359900000000001</v>
      </c>
      <c r="NL41">
        <v>0.23945900000000001</v>
      </c>
      <c r="NM41">
        <v>0.194213</v>
      </c>
      <c r="NN41">
        <v>9.0491000000000002E-2</v>
      </c>
      <c r="NO41">
        <v>4.5246000000000001E-2</v>
      </c>
      <c r="NP41">
        <v>0</v>
      </c>
      <c r="NQ41">
        <v>0</v>
      </c>
      <c r="NR41">
        <v>144.26412099999999</v>
      </c>
      <c r="NS41">
        <v>1.6874670000000001</v>
      </c>
      <c r="NT41">
        <v>1.6311880000000001</v>
      </c>
      <c r="NU41">
        <v>1.5656159999999999</v>
      </c>
      <c r="NV41">
        <v>1.827904</v>
      </c>
      <c r="NW41">
        <v>1.827904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6.5025000000000004</v>
      </c>
      <c r="OE41">
        <v>6.5025000000000004</v>
      </c>
      <c r="OF41">
        <v>6.5025000000000004</v>
      </c>
      <c r="OG41">
        <v>6.5025000000000004</v>
      </c>
      <c r="OH41">
        <v>6.5025000000000004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3.4224999999999999</v>
      </c>
      <c r="OP41">
        <v>3.4224999999999999</v>
      </c>
      <c r="OQ41">
        <v>3.4224999999999999</v>
      </c>
      <c r="OR41">
        <v>3.4224999999999999</v>
      </c>
      <c r="OS41">
        <v>3.4224999999999999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6.3239580000000002</v>
      </c>
      <c r="PA41">
        <v>3.983724</v>
      </c>
      <c r="PB41">
        <v>3.221209</v>
      </c>
      <c r="PC41">
        <v>6.3059900000000004</v>
      </c>
      <c r="PD41">
        <v>12.104601000000001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6.0720000000000003E-2</v>
      </c>
      <c r="PL41">
        <v>5.9865000000000002E-2</v>
      </c>
      <c r="PM41">
        <v>6.4738000000000004E-2</v>
      </c>
      <c r="PN41">
        <v>4.5246000000000001E-2</v>
      </c>
      <c r="PO41">
        <v>4.5246000000000001E-2</v>
      </c>
      <c r="PP41">
        <v>0</v>
      </c>
      <c r="PQ41">
        <v>0</v>
      </c>
      <c r="PR41">
        <v>0</v>
      </c>
      <c r="PS41">
        <v>0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1.25</v>
      </c>
      <c r="QA41">
        <v>1.6666669999999999</v>
      </c>
      <c r="QB41">
        <v>0</v>
      </c>
      <c r="QC41">
        <v>0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1.25</v>
      </c>
      <c r="RO41">
        <v>1.6666669999999999</v>
      </c>
      <c r="RP41">
        <v>0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-0.375</v>
      </c>
      <c r="SI41">
        <v>-0.58333299999999999</v>
      </c>
      <c r="SJ41">
        <v>0.25</v>
      </c>
      <c r="SK41">
        <v>0.25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-0.375</v>
      </c>
      <c r="TV41">
        <v>-0.58333299999999999</v>
      </c>
      <c r="TW41">
        <v>0.25</v>
      </c>
      <c r="TX41">
        <v>0.25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5</v>
      </c>
      <c r="UE41">
        <v>4</v>
      </c>
      <c r="UF41">
        <v>4</v>
      </c>
      <c r="UG41">
        <v>4.4800000000000004</v>
      </c>
      <c r="UH41">
        <v>3.48</v>
      </c>
      <c r="UI41">
        <v>3.48</v>
      </c>
      <c r="UJ41">
        <v>3.11808</v>
      </c>
      <c r="UK41">
        <v>2.0019279999999999</v>
      </c>
      <c r="UL41">
        <v>1.8557939999999999</v>
      </c>
      <c r="UM41">
        <v>4.8547529999999997</v>
      </c>
      <c r="UN41">
        <v>0.625247</v>
      </c>
      <c r="UO41">
        <v>1.5219279999999999</v>
      </c>
      <c r="UP41">
        <v>0.58876200000000001</v>
      </c>
      <c r="UQ41">
        <v>0.8</v>
      </c>
      <c r="UR41">
        <v>0.65545900000000001</v>
      </c>
      <c r="US41">
        <v>0</v>
      </c>
      <c r="UT41">
        <v>0.90438099999999999</v>
      </c>
      <c r="UU41">
        <v>3</v>
      </c>
      <c r="UV41">
        <v>0.97095100000000001</v>
      </c>
      <c r="UW41">
        <v>2.25</v>
      </c>
      <c r="UX41">
        <v>1.8464389999999999</v>
      </c>
      <c r="UY41">
        <v>3.146439</v>
      </c>
      <c r="UZ41">
        <v>0.954434</v>
      </c>
      <c r="VA41">
        <v>2.5849630000000001</v>
      </c>
      <c r="VB41">
        <v>1</v>
      </c>
      <c r="VC41">
        <v>1.167753</v>
      </c>
      <c r="VD41">
        <v>1.4591479999999999</v>
      </c>
      <c r="VE41">
        <v>2.4464389999999998</v>
      </c>
      <c r="VF41">
        <v>30</v>
      </c>
      <c r="VG41">
        <v>2.2360679999999999</v>
      </c>
      <c r="VH41">
        <v>1.6</v>
      </c>
      <c r="VI41">
        <v>10</v>
      </c>
      <c r="VJ41">
        <v>31</v>
      </c>
      <c r="VK41">
        <v>44</v>
      </c>
      <c r="VL41">
        <v>64</v>
      </c>
      <c r="VM41">
        <v>2.828427</v>
      </c>
      <c r="VN41">
        <v>9.5649999999999995</v>
      </c>
      <c r="VO41">
        <v>2.1461299999999999</v>
      </c>
      <c r="VP41">
        <v>2.1461299999999999</v>
      </c>
      <c r="VQ41">
        <v>-1.4195899999999999</v>
      </c>
      <c r="VR41">
        <v>2592.23</v>
      </c>
      <c r="VS41">
        <v>-2.2161200000000001</v>
      </c>
      <c r="VT41">
        <v>414.13600000000002</v>
      </c>
      <c r="VU41">
        <v>2.5933419999999998</v>
      </c>
      <c r="VV41">
        <v>392.05</v>
      </c>
      <c r="VW41">
        <v>55.411299999999997</v>
      </c>
      <c r="VX41">
        <v>-97.441299999999998</v>
      </c>
      <c r="VY41">
        <v>1.8712</v>
      </c>
      <c r="VZ41">
        <v>24.895399999999999</v>
      </c>
      <c r="WA41">
        <v>0</v>
      </c>
      <c r="WB41">
        <v>0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2</v>
      </c>
      <c r="WQ41">
        <v>2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2</v>
      </c>
      <c r="XI41">
        <v>6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2.1728019999999999</v>
      </c>
      <c r="ZB41">
        <v>0.96993300000000005</v>
      </c>
      <c r="ZC41">
        <v>-1.202869</v>
      </c>
      <c r="ZD41">
        <v>0.194408</v>
      </c>
      <c r="ZE41">
        <v>0.29110900000000001</v>
      </c>
      <c r="ZF41">
        <v>0.26829799999999998</v>
      </c>
      <c r="ZG41">
        <v>0.53872900000000001</v>
      </c>
      <c r="ZH41">
        <v>0.16713900000000001</v>
      </c>
      <c r="ZI41">
        <v>2</v>
      </c>
      <c r="ZJ41">
        <v>0.18856300000000001</v>
      </c>
      <c r="ZK41">
        <v>-0.35016599999999998</v>
      </c>
      <c r="ZL41">
        <v>42.653852000000001</v>
      </c>
      <c r="ZM41">
        <v>41.371397999999999</v>
      </c>
      <c r="ZN41">
        <v>6.665692</v>
      </c>
      <c r="ZO41">
        <v>94.875201000000004</v>
      </c>
      <c r="ZP41">
        <v>-114.122433</v>
      </c>
      <c r="ZQ41">
        <v>-17.763693</v>
      </c>
      <c r="ZR41">
        <v>0.38105299999999998</v>
      </c>
      <c r="ZS41">
        <v>0.36959599999999998</v>
      </c>
      <c r="ZT41">
        <v>5.9548999999999998E-2</v>
      </c>
      <c r="ZU41">
        <v>0.84757899999999997</v>
      </c>
      <c r="ZV41">
        <v>-1.0195259999999999</v>
      </c>
      <c r="ZW41">
        <v>-0.158694</v>
      </c>
      <c r="ZX41">
        <v>4.7745329999999999</v>
      </c>
      <c r="ZY41">
        <v>4.6309800000000001</v>
      </c>
      <c r="ZZ41">
        <v>0.74613600000000002</v>
      </c>
      <c r="AAA41">
        <v>10.620020999999999</v>
      </c>
      <c r="AAB41">
        <v>-12.774493</v>
      </c>
      <c r="AAC41">
        <v>-1.98841</v>
      </c>
      <c r="AAD41">
        <v>-52.221347999999999</v>
      </c>
      <c r="AAE41">
        <v>155.493831</v>
      </c>
      <c r="AAF41">
        <v>24.429385</v>
      </c>
      <c r="AAG41">
        <v>21.940365</v>
      </c>
      <c r="AAH41">
        <v>29.890257999999999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59.715392999999999</v>
      </c>
      <c r="ABE41">
        <v>0</v>
      </c>
      <c r="ABF41">
        <v>77.813659999999999</v>
      </c>
      <c r="ABG41">
        <v>1.2208190000000001</v>
      </c>
      <c r="ABH41">
        <v>0.56943100000000002</v>
      </c>
      <c r="ABI41">
        <v>150.66832099999999</v>
      </c>
      <c r="ABJ41">
        <v>3.529677</v>
      </c>
      <c r="ABK41">
        <v>1029</v>
      </c>
      <c r="ABL41">
        <v>0</v>
      </c>
      <c r="ABM41">
        <v>0.11584999999999999</v>
      </c>
    </row>
    <row r="42" spans="1:741" x14ac:dyDescent="0.3">
      <c r="A42" t="s">
        <v>779</v>
      </c>
      <c r="B42">
        <v>1.01</v>
      </c>
      <c r="C42">
        <f t="shared" si="0"/>
        <v>1</v>
      </c>
      <c r="D42">
        <v>82.144999999999996</v>
      </c>
      <c r="E42">
        <v>0</v>
      </c>
      <c r="F42">
        <v>16</v>
      </c>
      <c r="G42">
        <v>6</v>
      </c>
      <c r="H42">
        <v>10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15</v>
      </c>
      <c r="S42">
        <v>13</v>
      </c>
      <c r="T42">
        <v>2</v>
      </c>
      <c r="U42">
        <v>0</v>
      </c>
      <c r="V42">
        <v>0</v>
      </c>
      <c r="W42">
        <v>3</v>
      </c>
      <c r="X42">
        <v>12</v>
      </c>
      <c r="Y42">
        <v>0.2</v>
      </c>
      <c r="Z42">
        <v>3</v>
      </c>
      <c r="AA42">
        <v>2</v>
      </c>
      <c r="AB42">
        <v>0</v>
      </c>
      <c r="AC42">
        <v>0</v>
      </c>
      <c r="AD42">
        <v>10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129.168826</v>
      </c>
      <c r="CH42">
        <v>101.37973</v>
      </c>
      <c r="CI42">
        <v>129.168826</v>
      </c>
      <c r="CJ42">
        <v>60.056480000000001</v>
      </c>
      <c r="CK42">
        <v>69.112346000000002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0.46494600000000003</v>
      </c>
      <c r="CX42">
        <v>0.53505400000000003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35</v>
      </c>
      <c r="DG42">
        <v>70</v>
      </c>
      <c r="DH42">
        <v>8.6999999999999993</v>
      </c>
      <c r="DI42">
        <v>18</v>
      </c>
      <c r="DJ42">
        <v>16</v>
      </c>
      <c r="DK42">
        <v>0</v>
      </c>
      <c r="DL42">
        <v>70</v>
      </c>
      <c r="DM42">
        <v>128</v>
      </c>
      <c r="DN42">
        <v>110</v>
      </c>
      <c r="DO42">
        <v>170</v>
      </c>
      <c r="DP42">
        <v>5</v>
      </c>
      <c r="DQ42">
        <v>3</v>
      </c>
      <c r="DR42">
        <v>0.66666700000000001</v>
      </c>
      <c r="DS42">
        <v>38</v>
      </c>
      <c r="DT42">
        <v>4.9666670000000002</v>
      </c>
      <c r="DU42">
        <v>8</v>
      </c>
      <c r="DV42">
        <v>8.4966670000000004</v>
      </c>
      <c r="DW42">
        <v>3.7590949999999999</v>
      </c>
      <c r="DX42">
        <v>0</v>
      </c>
      <c r="DY42">
        <v>2.6559050000000002</v>
      </c>
      <c r="DZ42">
        <v>2.6559050000000002</v>
      </c>
      <c r="EA42">
        <v>2.5922649999999998</v>
      </c>
      <c r="EB42">
        <v>4</v>
      </c>
      <c r="EC42">
        <v>9</v>
      </c>
      <c r="ED42">
        <v>16</v>
      </c>
      <c r="EE42">
        <v>0</v>
      </c>
      <c r="EF42">
        <v>3.1666669999999999</v>
      </c>
      <c r="EG42">
        <v>0.25</v>
      </c>
      <c r="EH42">
        <v>10</v>
      </c>
      <c r="EI42">
        <v>0.5</v>
      </c>
      <c r="EJ42">
        <v>0.222222</v>
      </c>
      <c r="EK42">
        <v>0.125</v>
      </c>
      <c r="EL42">
        <v>0.08</v>
      </c>
      <c r="EM42">
        <v>0</v>
      </c>
      <c r="EN42">
        <v>0</v>
      </c>
      <c r="EO42">
        <v>10</v>
      </c>
      <c r="EP42">
        <v>0.5</v>
      </c>
      <c r="EQ42">
        <v>0.222222</v>
      </c>
      <c r="ER42">
        <v>0.125</v>
      </c>
      <c r="ES42">
        <v>0.08</v>
      </c>
      <c r="ET42">
        <v>0</v>
      </c>
      <c r="EU42">
        <v>0</v>
      </c>
      <c r="EV42">
        <v>0.185444</v>
      </c>
      <c r="EW42">
        <v>2</v>
      </c>
      <c r="EX42">
        <v>0.1</v>
      </c>
      <c r="EY42">
        <v>4.4443999999999997E-2</v>
      </c>
      <c r="EZ42">
        <v>2.5000000000000001E-2</v>
      </c>
      <c r="FA42">
        <v>1.6E-2</v>
      </c>
      <c r="FB42">
        <v>2</v>
      </c>
      <c r="FC42">
        <v>0.1</v>
      </c>
      <c r="FD42">
        <v>4.4443999999999997E-2</v>
      </c>
      <c r="FE42">
        <v>2.5000000000000001E-2</v>
      </c>
      <c r="FF42">
        <v>1.6E-2</v>
      </c>
      <c r="FG42">
        <v>0</v>
      </c>
      <c r="FH42">
        <v>7.1008329999999997</v>
      </c>
      <c r="FI42">
        <v>2.1180560000000002</v>
      </c>
      <c r="FJ42">
        <v>0</v>
      </c>
      <c r="FK42">
        <v>3.7811110000000001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17.598389000000001</v>
      </c>
      <c r="GI42">
        <v>13</v>
      </c>
      <c r="GJ42">
        <v>0</v>
      </c>
      <c r="GK42">
        <v>3.5504169999999999</v>
      </c>
      <c r="GL42">
        <v>1.0590280000000001</v>
      </c>
      <c r="GM42">
        <v>13</v>
      </c>
      <c r="GN42">
        <v>2.1180560000000002</v>
      </c>
      <c r="GO42">
        <v>10.881944000000001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1.8422499999999999</v>
      </c>
      <c r="HC42">
        <v>2.0422500000000001</v>
      </c>
      <c r="HD42">
        <v>0</v>
      </c>
      <c r="HE42">
        <v>0</v>
      </c>
      <c r="HF42">
        <v>0</v>
      </c>
      <c r="HG42">
        <v>0.713889</v>
      </c>
      <c r="HH42">
        <v>4.5983890000000001</v>
      </c>
      <c r="HI42">
        <v>0</v>
      </c>
      <c r="HJ42">
        <v>0</v>
      </c>
      <c r="HK42">
        <v>0</v>
      </c>
      <c r="HL42">
        <v>0</v>
      </c>
      <c r="HM42">
        <v>5.6144579999999999</v>
      </c>
      <c r="HN42">
        <v>5.253012</v>
      </c>
      <c r="HO42">
        <v>0</v>
      </c>
      <c r="HP42">
        <v>6.373494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4.8284269999999996</v>
      </c>
      <c r="IN42">
        <v>2.9142139999999999</v>
      </c>
      <c r="IO42">
        <v>1.7071069999999999</v>
      </c>
      <c r="IP42">
        <v>0.95710700000000004</v>
      </c>
      <c r="IQ42">
        <v>0</v>
      </c>
      <c r="IR42">
        <v>0.5</v>
      </c>
      <c r="IS42">
        <v>0</v>
      </c>
      <c r="IT42">
        <v>0</v>
      </c>
      <c r="IU42">
        <v>0.25</v>
      </c>
      <c r="IV42">
        <v>0.25</v>
      </c>
      <c r="IW42">
        <v>3.9831279999999998</v>
      </c>
      <c r="IX42">
        <v>2.1329929999999999</v>
      </c>
      <c r="IY42">
        <v>1.154701</v>
      </c>
      <c r="IZ42">
        <v>0.57491499999999995</v>
      </c>
      <c r="JA42">
        <v>0</v>
      </c>
      <c r="JB42">
        <v>0.23570199999999999</v>
      </c>
      <c r="JC42">
        <v>0</v>
      </c>
      <c r="JD42">
        <v>0</v>
      </c>
      <c r="JE42">
        <v>8.3333000000000004E-2</v>
      </c>
      <c r="JF42">
        <v>0.84529900000000002</v>
      </c>
      <c r="JG42">
        <v>0.78122000000000003</v>
      </c>
      <c r="JH42">
        <v>0.55240599999999995</v>
      </c>
      <c r="JI42">
        <v>0.38219199999999998</v>
      </c>
      <c r="JJ42">
        <v>0</v>
      </c>
      <c r="JK42">
        <v>0.26429799999999998</v>
      </c>
      <c r="JL42">
        <v>0</v>
      </c>
      <c r="JM42">
        <v>0</v>
      </c>
      <c r="JN42">
        <v>0.16666700000000001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6</v>
      </c>
      <c r="JV42">
        <v>5</v>
      </c>
      <c r="JW42">
        <v>4</v>
      </c>
      <c r="JX42">
        <v>3</v>
      </c>
      <c r="JY42">
        <v>0</v>
      </c>
      <c r="JZ42">
        <v>2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4.8284269999999996</v>
      </c>
      <c r="KJ42">
        <v>2.9142139999999999</v>
      </c>
      <c r="KK42">
        <v>1.7071069999999999</v>
      </c>
      <c r="KL42">
        <v>0.95710700000000004</v>
      </c>
      <c r="KM42">
        <v>0</v>
      </c>
      <c r="KN42">
        <v>0.5</v>
      </c>
      <c r="KO42">
        <v>0</v>
      </c>
      <c r="KP42">
        <v>0</v>
      </c>
      <c r="KQ42">
        <v>0.25</v>
      </c>
      <c r="KR42">
        <v>5</v>
      </c>
      <c r="KS42">
        <v>9</v>
      </c>
      <c r="KT42">
        <v>7</v>
      </c>
      <c r="KU42">
        <v>5</v>
      </c>
      <c r="KV42">
        <v>3</v>
      </c>
      <c r="KW42">
        <v>1</v>
      </c>
      <c r="KX42">
        <v>16</v>
      </c>
      <c r="KY42">
        <v>29</v>
      </c>
      <c r="KZ42">
        <v>52</v>
      </c>
      <c r="LA42">
        <v>94</v>
      </c>
      <c r="LB42">
        <v>4.1667000000000003E-2</v>
      </c>
      <c r="LC42">
        <v>1.6666669999999999</v>
      </c>
      <c r="LD42">
        <v>1.5</v>
      </c>
      <c r="LE42">
        <v>1.5874010000000001</v>
      </c>
      <c r="LF42">
        <v>12</v>
      </c>
      <c r="LG42">
        <v>0</v>
      </c>
      <c r="LH42">
        <v>865.58472600000005</v>
      </c>
      <c r="LI42">
        <v>721.320605</v>
      </c>
      <c r="LJ42">
        <v>577.05648399999995</v>
      </c>
      <c r="LK42">
        <v>432.79236300000002</v>
      </c>
      <c r="LL42">
        <v>288.52824199999998</v>
      </c>
      <c r="LM42">
        <v>144.26412099999999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9.5630579999999998</v>
      </c>
      <c r="LT42">
        <v>7.6504729999999999</v>
      </c>
      <c r="LU42">
        <v>5.7378879999999999</v>
      </c>
      <c r="LV42">
        <v>4.6968480000000001</v>
      </c>
      <c r="LW42">
        <v>3.6558079999999999</v>
      </c>
      <c r="LX42">
        <v>1.827904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39.015000000000001</v>
      </c>
      <c r="ME42">
        <v>32.512500000000003</v>
      </c>
      <c r="MF42">
        <v>26.01</v>
      </c>
      <c r="MG42">
        <v>19.5075</v>
      </c>
      <c r="MH42">
        <v>13.005000000000001</v>
      </c>
      <c r="MI42">
        <v>6.5025000000000004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20.535</v>
      </c>
      <c r="MP42">
        <v>17.112500000000001</v>
      </c>
      <c r="MQ42">
        <v>13.69</v>
      </c>
      <c r="MR42">
        <v>10.2675</v>
      </c>
      <c r="MS42">
        <v>6.8449999999999998</v>
      </c>
      <c r="MT42">
        <v>3.4224999999999999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20.535</v>
      </c>
      <c r="NA42">
        <v>17.112500000000001</v>
      </c>
      <c r="NB42">
        <v>13.69</v>
      </c>
      <c r="NC42">
        <v>10.2675</v>
      </c>
      <c r="ND42">
        <v>6.8449999999999998</v>
      </c>
      <c r="NE42">
        <v>3.4224999999999999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0.34687699999999999</v>
      </c>
      <c r="NL42">
        <v>0.295964</v>
      </c>
      <c r="NM42">
        <v>0.24505199999999999</v>
      </c>
      <c r="NN42">
        <v>0.16775000000000001</v>
      </c>
      <c r="NO42">
        <v>9.0448000000000001E-2</v>
      </c>
      <c r="NP42">
        <v>4.5224E-2</v>
      </c>
      <c r="NQ42">
        <v>0</v>
      </c>
      <c r="NR42">
        <v>144.26412099999999</v>
      </c>
      <c r="NS42">
        <v>1.5938429999999999</v>
      </c>
      <c r="NT42">
        <v>1.530095</v>
      </c>
      <c r="NU42">
        <v>1.434472</v>
      </c>
      <c r="NV42">
        <v>1.5656159999999999</v>
      </c>
      <c r="NW42">
        <v>1.827904</v>
      </c>
      <c r="NX42">
        <v>1.827904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6.5025000000000004</v>
      </c>
      <c r="OE42">
        <v>6.5025000000000004</v>
      </c>
      <c r="OF42">
        <v>6.5025000000000004</v>
      </c>
      <c r="OG42">
        <v>6.5025000000000004</v>
      </c>
      <c r="OH42">
        <v>6.5025000000000004</v>
      </c>
      <c r="OI42">
        <v>6.5025000000000004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3.4224999999999999</v>
      </c>
      <c r="OP42">
        <v>3.4224999999999999</v>
      </c>
      <c r="OQ42">
        <v>3.4224999999999999</v>
      </c>
      <c r="OR42">
        <v>3.4224999999999999</v>
      </c>
      <c r="OS42">
        <v>3.4224999999999999</v>
      </c>
      <c r="OT42">
        <v>3.4224999999999999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5.7670659999999998</v>
      </c>
      <c r="PA42">
        <v>3.7100719999999998</v>
      </c>
      <c r="PB42">
        <v>2.8810699999999998</v>
      </c>
      <c r="PC42">
        <v>3.6980599999999999</v>
      </c>
      <c r="PD42">
        <v>6.7122599999999997</v>
      </c>
      <c r="PE42">
        <v>12.605459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5.7813000000000003E-2</v>
      </c>
      <c r="PL42">
        <v>5.9193000000000003E-2</v>
      </c>
      <c r="PM42">
        <v>6.1262999999999998E-2</v>
      </c>
      <c r="PN42">
        <v>5.5917000000000001E-2</v>
      </c>
      <c r="PO42">
        <v>4.5224E-2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0.75</v>
      </c>
      <c r="QA42">
        <v>1.875</v>
      </c>
      <c r="QB42">
        <v>1.25</v>
      </c>
      <c r="QC42">
        <v>0</v>
      </c>
      <c r="QD42">
        <v>0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0.75</v>
      </c>
      <c r="RO42">
        <v>1.875</v>
      </c>
      <c r="RP42">
        <v>1.25</v>
      </c>
      <c r="RQ42">
        <v>0</v>
      </c>
      <c r="RR42">
        <v>0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0.2</v>
      </c>
      <c r="SI42">
        <v>-1</v>
      </c>
      <c r="SJ42">
        <v>-0.5</v>
      </c>
      <c r="SK42">
        <v>0.5</v>
      </c>
      <c r="SL42">
        <v>0.5</v>
      </c>
      <c r="SM42">
        <v>0</v>
      </c>
      <c r="SN42">
        <v>0</v>
      </c>
      <c r="SO42">
        <v>0</v>
      </c>
      <c r="SP42">
        <v>0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0.2</v>
      </c>
      <c r="TV42">
        <v>-1</v>
      </c>
      <c r="TW42">
        <v>-0.5</v>
      </c>
      <c r="TX42">
        <v>0.5</v>
      </c>
      <c r="TY42">
        <v>0.5</v>
      </c>
      <c r="TZ42">
        <v>0</v>
      </c>
      <c r="UA42">
        <v>0</v>
      </c>
      <c r="UB42">
        <v>0</v>
      </c>
      <c r="UC42">
        <v>0</v>
      </c>
      <c r="UD42">
        <v>6</v>
      </c>
      <c r="UE42">
        <v>5</v>
      </c>
      <c r="UF42">
        <v>5.3333329999999997</v>
      </c>
      <c r="UG42">
        <v>5.48</v>
      </c>
      <c r="UH42">
        <v>4.4800000000000004</v>
      </c>
      <c r="UI42">
        <v>4.8832259999999996</v>
      </c>
      <c r="UJ42">
        <v>4.0917329999999996</v>
      </c>
      <c r="UK42">
        <v>2.2516289999999999</v>
      </c>
      <c r="UL42">
        <v>2.1517750000000002</v>
      </c>
      <c r="UM42">
        <v>5.5097750000000003</v>
      </c>
      <c r="UN42">
        <v>0.56699900000000003</v>
      </c>
      <c r="UO42">
        <v>1.5849629999999999</v>
      </c>
      <c r="UP42">
        <v>0.56457500000000005</v>
      </c>
      <c r="UQ42">
        <v>1</v>
      </c>
      <c r="UR42">
        <v>0.613147</v>
      </c>
      <c r="US42">
        <v>0</v>
      </c>
      <c r="UT42">
        <v>0.85240499999999997</v>
      </c>
      <c r="UU42">
        <v>3.3219280000000002</v>
      </c>
      <c r="UV42">
        <v>0.918296</v>
      </c>
      <c r="UW42">
        <v>2.5219279999999999</v>
      </c>
      <c r="UX42">
        <v>2.1492550000000001</v>
      </c>
      <c r="UY42">
        <v>3.7043029999999999</v>
      </c>
      <c r="UZ42">
        <v>0.90438099999999999</v>
      </c>
      <c r="VA42">
        <v>3</v>
      </c>
      <c r="VB42">
        <v>0.97095100000000001</v>
      </c>
      <c r="VC42">
        <v>1.0625</v>
      </c>
      <c r="VD42">
        <v>1.8464389999999999</v>
      </c>
      <c r="VE42">
        <v>3.146439</v>
      </c>
      <c r="VF42">
        <v>55</v>
      </c>
      <c r="VG42">
        <v>2.6457510000000002</v>
      </c>
      <c r="VH42">
        <v>2.2222219999999999</v>
      </c>
      <c r="VI42">
        <v>20</v>
      </c>
      <c r="VJ42">
        <v>65</v>
      </c>
      <c r="VK42">
        <v>86</v>
      </c>
      <c r="VL42">
        <v>138</v>
      </c>
      <c r="VM42">
        <v>4.2426409999999999</v>
      </c>
      <c r="VN42">
        <v>11.4</v>
      </c>
      <c r="VO42">
        <v>2.6000999999999999</v>
      </c>
      <c r="VP42">
        <v>2.6000999999999999</v>
      </c>
      <c r="VQ42">
        <v>-1.8071999999999999</v>
      </c>
      <c r="VR42">
        <v>1280.5</v>
      </c>
      <c r="VS42">
        <v>-2.5240200000000002</v>
      </c>
      <c r="VT42">
        <v>245.78800000000001</v>
      </c>
      <c r="VU42">
        <v>2.1681620000000001</v>
      </c>
      <c r="VV42">
        <v>147.286</v>
      </c>
      <c r="VW42">
        <v>73.241200000000006</v>
      </c>
      <c r="VX42">
        <v>-95.917599999999993</v>
      </c>
      <c r="VY42">
        <v>2.3273999999999999</v>
      </c>
      <c r="VZ42">
        <v>29.496400000000001</v>
      </c>
      <c r="WA42">
        <v>0</v>
      </c>
      <c r="WB42">
        <v>0</v>
      </c>
      <c r="WC42">
        <v>2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2</v>
      </c>
      <c r="WQ42">
        <v>2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4</v>
      </c>
      <c r="XI42">
        <v>6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2.4009309999999999</v>
      </c>
      <c r="ZB42">
        <v>0.96854799999999996</v>
      </c>
      <c r="ZC42">
        <v>-1.432383</v>
      </c>
      <c r="ZD42">
        <v>0.19430600000000001</v>
      </c>
      <c r="ZE42">
        <v>0.20111999999999999</v>
      </c>
      <c r="ZF42">
        <v>0.23613899999999999</v>
      </c>
      <c r="ZG42">
        <v>0.476275</v>
      </c>
      <c r="ZH42">
        <v>0.150058</v>
      </c>
      <c r="ZI42">
        <v>3</v>
      </c>
      <c r="ZJ42">
        <v>0.188194</v>
      </c>
      <c r="ZK42">
        <v>-0.28808099999999998</v>
      </c>
      <c r="ZL42">
        <v>42.653852000000001</v>
      </c>
      <c r="ZM42">
        <v>41.312286999999998</v>
      </c>
      <c r="ZN42">
        <v>6.6570159999999996</v>
      </c>
      <c r="ZO42">
        <v>120.63805499999999</v>
      </c>
      <c r="ZP42">
        <v>-172.79988700000001</v>
      </c>
      <c r="ZQ42">
        <v>-19.758368999999998</v>
      </c>
      <c r="ZR42">
        <v>0.33021800000000001</v>
      </c>
      <c r="ZS42">
        <v>0.31983200000000001</v>
      </c>
      <c r="ZT42">
        <v>5.1536999999999999E-2</v>
      </c>
      <c r="ZU42">
        <v>0.93395600000000001</v>
      </c>
      <c r="ZV42">
        <v>-1.3377829999999999</v>
      </c>
      <c r="ZW42">
        <v>-0.15296499999999999</v>
      </c>
      <c r="ZX42">
        <v>5.5095479999999997</v>
      </c>
      <c r="ZY42">
        <v>5.3362600000000002</v>
      </c>
      <c r="ZZ42">
        <v>0.85987899999999995</v>
      </c>
      <c r="AAA42">
        <v>15.582675999999999</v>
      </c>
      <c r="AAB42">
        <v>-22.320359</v>
      </c>
      <c r="AAC42">
        <v>-2.552165</v>
      </c>
      <c r="AAD42">
        <v>-77.984202999999994</v>
      </c>
      <c r="AAE42">
        <v>214.11217400000001</v>
      </c>
      <c r="AAF42">
        <v>26.415385000000001</v>
      </c>
      <c r="AAG42">
        <v>21.951951000000001</v>
      </c>
      <c r="AAH42">
        <v>43.264270000000003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76.776933999999997</v>
      </c>
      <c r="ABE42">
        <v>0</v>
      </c>
      <c r="ABF42">
        <v>86.514973999999995</v>
      </c>
      <c r="ABG42">
        <v>1.284124</v>
      </c>
      <c r="ABH42">
        <v>0.58527700000000005</v>
      </c>
      <c r="ABI42">
        <v>178.973671</v>
      </c>
      <c r="ABJ42">
        <v>4.0699350000000001</v>
      </c>
      <c r="ABK42">
        <v>1161</v>
      </c>
      <c r="ABL42">
        <v>0</v>
      </c>
      <c r="ABM42">
        <v>0.12332899999999999</v>
      </c>
    </row>
    <row r="43" spans="1:741" x14ac:dyDescent="0.3">
      <c r="A43" t="s">
        <v>780</v>
      </c>
      <c r="B43">
        <v>-0.01</v>
      </c>
      <c r="C43">
        <f t="shared" si="0"/>
        <v>1</v>
      </c>
      <c r="D43">
        <v>26.037800000000001</v>
      </c>
      <c r="E43">
        <v>0</v>
      </c>
      <c r="F43">
        <v>4</v>
      </c>
      <c r="G43">
        <v>2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  <c r="S43">
        <v>2</v>
      </c>
      <c r="T43">
        <v>0</v>
      </c>
      <c r="U43">
        <v>1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1</v>
      </c>
      <c r="AC43">
        <v>0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60.240487999999999</v>
      </c>
      <c r="CH43">
        <v>41.493425000000002</v>
      </c>
      <c r="CI43">
        <v>60.240487999999999</v>
      </c>
      <c r="CJ43">
        <v>8.5307700000000004</v>
      </c>
      <c r="CK43">
        <v>51.709716999999998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0.14161199999999999</v>
      </c>
      <c r="CX43">
        <v>0.85838800000000004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2</v>
      </c>
      <c r="DJ43">
        <v>1</v>
      </c>
      <c r="DK43">
        <v>0</v>
      </c>
      <c r="DL43">
        <v>2</v>
      </c>
      <c r="DM43">
        <v>4</v>
      </c>
      <c r="DN43">
        <v>2</v>
      </c>
      <c r="DO43">
        <v>2</v>
      </c>
      <c r="DP43">
        <v>1</v>
      </c>
      <c r="DQ43">
        <v>1</v>
      </c>
      <c r="DR43">
        <v>0</v>
      </c>
      <c r="DS43">
        <v>2</v>
      </c>
      <c r="DT43">
        <v>2</v>
      </c>
      <c r="DU43">
        <v>0</v>
      </c>
      <c r="DV43">
        <v>2</v>
      </c>
      <c r="DW43">
        <v>1</v>
      </c>
      <c r="DX43">
        <v>0</v>
      </c>
      <c r="DY43">
        <v>3</v>
      </c>
      <c r="DZ43">
        <v>3</v>
      </c>
      <c r="EA43">
        <v>0</v>
      </c>
      <c r="EB43">
        <v>1.4142140000000001</v>
      </c>
      <c r="EC43">
        <v>1</v>
      </c>
      <c r="ED43">
        <v>0</v>
      </c>
      <c r="EE43">
        <v>0</v>
      </c>
      <c r="EF43">
        <v>0.5</v>
      </c>
      <c r="EG43">
        <v>0</v>
      </c>
      <c r="EH43">
        <v>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</v>
      </c>
      <c r="EX43">
        <v>0</v>
      </c>
      <c r="EY43">
        <v>0</v>
      </c>
      <c r="EZ43">
        <v>0</v>
      </c>
      <c r="FA43">
        <v>0</v>
      </c>
      <c r="FB43">
        <v>2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10.75</v>
      </c>
      <c r="GI43">
        <v>8</v>
      </c>
      <c r="GJ43">
        <v>0</v>
      </c>
      <c r="GK43">
        <v>4</v>
      </c>
      <c r="GL43">
        <v>4</v>
      </c>
      <c r="GM43">
        <v>8</v>
      </c>
      <c r="GN43">
        <v>0</v>
      </c>
      <c r="GO43">
        <v>8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2.75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2.75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3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2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1.154701</v>
      </c>
      <c r="IX43">
        <v>0.33333299999999999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0.84529900000000002</v>
      </c>
      <c r="JG43">
        <v>0.66666700000000001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2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</v>
      </c>
      <c r="KJ43">
        <v>1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</v>
      </c>
      <c r="KS43">
        <v>1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1</v>
      </c>
      <c r="KZ43">
        <v>1</v>
      </c>
      <c r="LA43">
        <v>1</v>
      </c>
      <c r="LB43">
        <v>0</v>
      </c>
      <c r="LC43">
        <v>1</v>
      </c>
      <c r="LD43">
        <v>1</v>
      </c>
      <c r="LE43">
        <v>1</v>
      </c>
      <c r="LF43">
        <v>4</v>
      </c>
      <c r="LG43">
        <v>0</v>
      </c>
      <c r="LH43">
        <v>288.52824199999998</v>
      </c>
      <c r="LI43">
        <v>144.26412099999999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3.2921779999999998</v>
      </c>
      <c r="LT43">
        <v>1.6460889999999999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13.005000000000001</v>
      </c>
      <c r="ME43">
        <v>6.5025000000000004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6.8449999999999998</v>
      </c>
      <c r="MP43">
        <v>3.4224999999999999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6.8449999999999998</v>
      </c>
      <c r="NA43">
        <v>3.4224999999999999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3.5430999999999997E-2</v>
      </c>
      <c r="NL43">
        <v>1.7715000000000002E-2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144.26412099999999</v>
      </c>
      <c r="NS43">
        <v>1.6460889999999999</v>
      </c>
      <c r="NT43">
        <v>1.6460889999999999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6.5025000000000004</v>
      </c>
      <c r="OE43">
        <v>6.5025000000000004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3.4224999999999999</v>
      </c>
      <c r="OP43">
        <v>3.4224999999999999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16</v>
      </c>
      <c r="PA43">
        <v>16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1.7715000000000002E-2</v>
      </c>
      <c r="PL43">
        <v>1.7715000000000002E-2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0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0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0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0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2</v>
      </c>
      <c r="UE43">
        <v>1</v>
      </c>
      <c r="UF43">
        <v>1.45</v>
      </c>
      <c r="UG43">
        <v>1.56</v>
      </c>
      <c r="UH43">
        <v>1</v>
      </c>
      <c r="UI43">
        <v>1.45</v>
      </c>
      <c r="UJ43">
        <v>0.78</v>
      </c>
      <c r="UK43">
        <v>1</v>
      </c>
      <c r="UL43">
        <v>0</v>
      </c>
      <c r="UM43">
        <v>0</v>
      </c>
      <c r="UN43">
        <v>1.67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1</v>
      </c>
      <c r="UU43">
        <v>1</v>
      </c>
      <c r="UV43">
        <v>0</v>
      </c>
      <c r="UW43">
        <v>1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1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3.34</v>
      </c>
      <c r="VO43">
        <v>0.46522000000000002</v>
      </c>
      <c r="VP43">
        <v>0.46522000000000002</v>
      </c>
      <c r="VQ43">
        <v>-0.40632000000000001</v>
      </c>
      <c r="VR43">
        <v>10216.1</v>
      </c>
      <c r="VS43">
        <v>0.57255999999999996</v>
      </c>
      <c r="VT43">
        <v>97311.5</v>
      </c>
      <c r="VU43">
        <v>3.2394820000000002</v>
      </c>
      <c r="VV43">
        <v>1735.73</v>
      </c>
      <c r="VW43">
        <v>-14.245799999999999</v>
      </c>
      <c r="VX43">
        <v>-32.3992</v>
      </c>
      <c r="VY43">
        <v>1.9754</v>
      </c>
      <c r="VZ43">
        <v>8.5660000000000007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2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0.53239599999999998</v>
      </c>
      <c r="ZB43">
        <v>0.26619799999999999</v>
      </c>
      <c r="ZC43">
        <v>-0.26619799999999999</v>
      </c>
      <c r="ZD43">
        <v>0.5</v>
      </c>
      <c r="ZE43">
        <v>0.5</v>
      </c>
      <c r="ZF43">
        <v>0.17746500000000001</v>
      </c>
      <c r="ZG43">
        <v>0.26619799999999999</v>
      </c>
      <c r="ZH43">
        <v>0.133099</v>
      </c>
      <c r="ZI43">
        <v>2</v>
      </c>
      <c r="ZJ43">
        <v>0.133099</v>
      </c>
      <c r="ZK43">
        <v>-0.133099</v>
      </c>
      <c r="ZL43">
        <v>8.5307700000000004</v>
      </c>
      <c r="ZM43">
        <v>2.2708729999999999</v>
      </c>
      <c r="ZN43">
        <v>1.1354359999999999</v>
      </c>
      <c r="ZO43">
        <v>51.709716999999998</v>
      </c>
      <c r="ZP43">
        <v>-13.765017</v>
      </c>
      <c r="ZQ43">
        <v>-6.8825079999999996</v>
      </c>
      <c r="ZR43">
        <v>0.14161199999999999</v>
      </c>
      <c r="ZS43">
        <v>3.7697000000000001E-2</v>
      </c>
      <c r="ZT43">
        <v>1.8848E-2</v>
      </c>
      <c r="ZU43">
        <v>0.85838800000000004</v>
      </c>
      <c r="ZV43">
        <v>-0.22850100000000001</v>
      </c>
      <c r="ZW43">
        <v>-0.11425100000000001</v>
      </c>
      <c r="ZX43">
        <v>0.51389799999999997</v>
      </c>
      <c r="ZY43">
        <v>0.136798</v>
      </c>
      <c r="ZZ43">
        <v>6.8399000000000001E-2</v>
      </c>
      <c r="AAA43">
        <v>3.1150190000000002</v>
      </c>
      <c r="AAB43">
        <v>-0.82921100000000003</v>
      </c>
      <c r="AAC43">
        <v>-0.41460599999999997</v>
      </c>
      <c r="AAD43">
        <v>-43.178947000000001</v>
      </c>
      <c r="AAE43">
        <v>16.035889999999998</v>
      </c>
      <c r="AAF43">
        <v>8.0179449999999992</v>
      </c>
      <c r="AAG43">
        <v>8.5307700000000004</v>
      </c>
      <c r="AAH43">
        <v>51.709716999999998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60.240487999999999</v>
      </c>
      <c r="ABE43">
        <v>0</v>
      </c>
      <c r="ABF43">
        <v>0</v>
      </c>
      <c r="ABG43">
        <v>2.3116970000000001</v>
      </c>
      <c r="ABH43">
        <v>1.1034360000000001</v>
      </c>
      <c r="ABI43">
        <v>59.984287000000002</v>
      </c>
      <c r="ABJ43">
        <v>1.681708</v>
      </c>
      <c r="ABK43">
        <v>630</v>
      </c>
      <c r="ABL43">
        <v>0.230542</v>
      </c>
      <c r="ABM43">
        <v>9.9181000000000005E-2</v>
      </c>
    </row>
    <row r="44" spans="1:741" x14ac:dyDescent="0.3">
      <c r="A44" t="s">
        <v>781</v>
      </c>
      <c r="B44">
        <v>-0.48</v>
      </c>
      <c r="C44">
        <f t="shared" si="0"/>
        <v>1</v>
      </c>
      <c r="D44">
        <v>40.064599999999999</v>
      </c>
      <c r="E44">
        <v>0</v>
      </c>
      <c r="F44">
        <v>7</v>
      </c>
      <c r="G44">
        <v>3</v>
      </c>
      <c r="H44">
        <v>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</v>
      </c>
      <c r="S44">
        <v>5</v>
      </c>
      <c r="T44">
        <v>0</v>
      </c>
      <c r="U44">
        <v>1</v>
      </c>
      <c r="V44">
        <v>0</v>
      </c>
      <c r="W44">
        <v>0</v>
      </c>
      <c r="X44">
        <v>6</v>
      </c>
      <c r="Y44">
        <v>0</v>
      </c>
      <c r="Z44">
        <v>1</v>
      </c>
      <c r="AA44">
        <v>0</v>
      </c>
      <c r="AB44">
        <v>1</v>
      </c>
      <c r="AC44">
        <v>0</v>
      </c>
      <c r="AD44">
        <v>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77.472572</v>
      </c>
      <c r="CH44">
        <v>56.465001000000001</v>
      </c>
      <c r="CI44">
        <v>61.664078000000003</v>
      </c>
      <c r="CJ44">
        <v>35.809218999999999</v>
      </c>
      <c r="CK44">
        <v>25.854859000000001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15.808494</v>
      </c>
      <c r="CV44">
        <v>0.79594699999999996</v>
      </c>
      <c r="CW44">
        <v>0.46221800000000002</v>
      </c>
      <c r="CX44">
        <v>0.333729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4</v>
      </c>
      <c r="DG44">
        <v>5</v>
      </c>
      <c r="DH44">
        <v>2.5</v>
      </c>
      <c r="DI44">
        <v>6</v>
      </c>
      <c r="DJ44">
        <v>4</v>
      </c>
      <c r="DK44">
        <v>0</v>
      </c>
      <c r="DL44">
        <v>8</v>
      </c>
      <c r="DM44">
        <v>16</v>
      </c>
      <c r="DN44">
        <v>10</v>
      </c>
      <c r="DO44">
        <v>12</v>
      </c>
      <c r="DP44">
        <v>2</v>
      </c>
      <c r="DQ44">
        <v>1</v>
      </c>
      <c r="DR44">
        <v>1</v>
      </c>
      <c r="DS44">
        <v>6</v>
      </c>
      <c r="DT44">
        <v>4</v>
      </c>
      <c r="DU44">
        <v>2</v>
      </c>
      <c r="DV44">
        <v>3.5</v>
      </c>
      <c r="DW44">
        <v>2.1633740000000001</v>
      </c>
      <c r="DX44">
        <v>0</v>
      </c>
      <c r="DY44">
        <v>2.4755340000000001</v>
      </c>
      <c r="DZ44">
        <v>2.4755340000000001</v>
      </c>
      <c r="EA44">
        <v>0.71875500000000003</v>
      </c>
      <c r="EB44">
        <v>2</v>
      </c>
      <c r="EC44">
        <v>2</v>
      </c>
      <c r="ED44">
        <v>2</v>
      </c>
      <c r="EE44">
        <v>1</v>
      </c>
      <c r="EF44">
        <v>0.66666700000000001</v>
      </c>
      <c r="EG44">
        <v>0.25</v>
      </c>
      <c r="EH44">
        <v>4</v>
      </c>
      <c r="EI44">
        <v>0.5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4</v>
      </c>
      <c r="EP44">
        <v>0.5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0.25</v>
      </c>
      <c r="EW44">
        <v>2</v>
      </c>
      <c r="EX44">
        <v>0.25</v>
      </c>
      <c r="EY44">
        <v>0</v>
      </c>
      <c r="EZ44">
        <v>0</v>
      </c>
      <c r="FA44">
        <v>0</v>
      </c>
      <c r="FB44">
        <v>2</v>
      </c>
      <c r="FC44">
        <v>0.25</v>
      </c>
      <c r="FD44">
        <v>0</v>
      </c>
      <c r="FE44">
        <v>0</v>
      </c>
      <c r="FF44">
        <v>0</v>
      </c>
      <c r="FG44">
        <v>1.6527780000000001</v>
      </c>
      <c r="FH44">
        <v>0</v>
      </c>
      <c r="FI44">
        <v>0</v>
      </c>
      <c r="FJ44">
        <v>4.5972220000000004</v>
      </c>
      <c r="FK44">
        <v>0</v>
      </c>
      <c r="FL44">
        <v>0</v>
      </c>
      <c r="FM44">
        <v>0</v>
      </c>
      <c r="FN44">
        <v>2.25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10.225</v>
      </c>
      <c r="GI44">
        <v>8.5</v>
      </c>
      <c r="GJ44">
        <v>0</v>
      </c>
      <c r="GK44">
        <v>4.5972220000000004</v>
      </c>
      <c r="GL44">
        <v>1.6527780000000001</v>
      </c>
      <c r="GM44">
        <v>6.25</v>
      </c>
      <c r="GN44">
        <v>1.6527780000000001</v>
      </c>
      <c r="GO44">
        <v>4.5972220000000004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2.25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1.4527779999999999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0.27222200000000002</v>
      </c>
      <c r="HH44">
        <v>1.7250000000000001</v>
      </c>
      <c r="HI44">
        <v>0</v>
      </c>
      <c r="HJ44">
        <v>0</v>
      </c>
      <c r="HK44">
        <v>0</v>
      </c>
      <c r="HL44">
        <v>1.974729</v>
      </c>
      <c r="HM44">
        <v>0</v>
      </c>
      <c r="HN44">
        <v>0</v>
      </c>
      <c r="HO44">
        <v>1.8122739999999999</v>
      </c>
      <c r="HP44">
        <v>0</v>
      </c>
      <c r="HQ44">
        <v>0</v>
      </c>
      <c r="HR44">
        <v>0</v>
      </c>
      <c r="HS44">
        <v>1.808664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2.7071070000000002</v>
      </c>
      <c r="IN44">
        <v>1.4142140000000001</v>
      </c>
      <c r="IO44">
        <v>0.70710700000000004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0.70710700000000004</v>
      </c>
      <c r="IW44">
        <v>2.07735</v>
      </c>
      <c r="IX44">
        <v>0.78867500000000001</v>
      </c>
      <c r="IY44">
        <v>0.28867500000000001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0.62975700000000001</v>
      </c>
      <c r="JG44">
        <v>0.62553800000000004</v>
      </c>
      <c r="JH44">
        <v>0.41843200000000003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3</v>
      </c>
      <c r="JV44">
        <v>2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2.7071070000000002</v>
      </c>
      <c r="KJ44">
        <v>1.4142140000000001</v>
      </c>
      <c r="KK44">
        <v>0.70710700000000004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</v>
      </c>
      <c r="KS44">
        <v>3</v>
      </c>
      <c r="KT44">
        <v>1</v>
      </c>
      <c r="KU44">
        <v>0</v>
      </c>
      <c r="KV44">
        <v>0</v>
      </c>
      <c r="KW44">
        <v>0</v>
      </c>
      <c r="KX44">
        <v>4</v>
      </c>
      <c r="KY44">
        <v>6</v>
      </c>
      <c r="KZ44">
        <v>8</v>
      </c>
      <c r="LA44">
        <v>12</v>
      </c>
      <c r="LB44">
        <v>8.3333000000000004E-2</v>
      </c>
      <c r="LC44">
        <v>1.3333330000000001</v>
      </c>
      <c r="LD44">
        <v>1.2</v>
      </c>
      <c r="LE44">
        <v>1.2599210000000001</v>
      </c>
      <c r="LF44">
        <v>6</v>
      </c>
      <c r="LG44">
        <v>0</v>
      </c>
      <c r="LH44">
        <v>432.79236300000002</v>
      </c>
      <c r="LI44">
        <v>288.52824199999998</v>
      </c>
      <c r="LJ44">
        <v>144.26412099999999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4.4178990000000002</v>
      </c>
      <c r="LT44">
        <v>3.007352</v>
      </c>
      <c r="LU44">
        <v>1.3612629999999999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19.5075</v>
      </c>
      <c r="ME44">
        <v>13.005000000000001</v>
      </c>
      <c r="MF44">
        <v>6.5025000000000004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10.2675</v>
      </c>
      <c r="MP44">
        <v>6.8449999999999998</v>
      </c>
      <c r="MQ44">
        <v>3.4224999999999999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10.2675</v>
      </c>
      <c r="NA44">
        <v>6.8449999999999998</v>
      </c>
      <c r="NB44">
        <v>3.4224999999999999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4.5243999999999999E-2</v>
      </c>
      <c r="NL44">
        <v>5.195E-3</v>
      </c>
      <c r="NM44">
        <v>-1.2851E-2</v>
      </c>
      <c r="NN44">
        <v>0</v>
      </c>
      <c r="NO44">
        <v>0</v>
      </c>
      <c r="NP44">
        <v>0</v>
      </c>
      <c r="NQ44">
        <v>0</v>
      </c>
      <c r="NR44">
        <v>144.26412099999999</v>
      </c>
      <c r="NS44">
        <v>1.4726330000000001</v>
      </c>
      <c r="NT44">
        <v>1.503676</v>
      </c>
      <c r="NU44">
        <v>1.3612629999999999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6.5025000000000004</v>
      </c>
      <c r="OE44">
        <v>6.5025000000000004</v>
      </c>
      <c r="OF44">
        <v>6.5025000000000004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3.4224999999999999</v>
      </c>
      <c r="OP44">
        <v>3.4224999999999999</v>
      </c>
      <c r="OQ44">
        <v>3.4224999999999999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9.6428759999999993</v>
      </c>
      <c r="PA44">
        <v>7.03125</v>
      </c>
      <c r="PB44">
        <v>7.5981870000000002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1.5081000000000001E-2</v>
      </c>
      <c r="PL44">
        <v>2.598E-3</v>
      </c>
      <c r="PM44">
        <v>-1.2851E-2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0.75</v>
      </c>
      <c r="QA44">
        <v>1.5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0</v>
      </c>
      <c r="QU44">
        <v>0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0</v>
      </c>
      <c r="RE44">
        <v>0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0.75</v>
      </c>
      <c r="RO44">
        <v>1.5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-0.25</v>
      </c>
      <c r="SI44">
        <v>-1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</v>
      </c>
      <c r="TB44">
        <v>1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</v>
      </c>
      <c r="TL44">
        <v>1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-0.25</v>
      </c>
      <c r="TV44">
        <v>-1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3</v>
      </c>
      <c r="UE44">
        <v>2</v>
      </c>
      <c r="UF44">
        <v>2</v>
      </c>
      <c r="UG44">
        <v>2.56</v>
      </c>
      <c r="UH44">
        <v>1.56</v>
      </c>
      <c r="UI44">
        <v>2</v>
      </c>
      <c r="UJ44">
        <v>1.3311999999999999</v>
      </c>
      <c r="UK44">
        <v>1.3627400000000001</v>
      </c>
      <c r="UL44">
        <v>0.93872199999999995</v>
      </c>
      <c r="UM44">
        <v>2.7548879999999998</v>
      </c>
      <c r="UN44">
        <v>0.36511199999999999</v>
      </c>
      <c r="UO44">
        <v>1.5849629999999999</v>
      </c>
      <c r="UP44">
        <v>0.79248099999999999</v>
      </c>
      <c r="UQ44">
        <v>0</v>
      </c>
      <c r="UR44">
        <v>1</v>
      </c>
      <c r="US44">
        <v>0</v>
      </c>
      <c r="UT44">
        <v>0.99107599999999996</v>
      </c>
      <c r="UU44">
        <v>2</v>
      </c>
      <c r="UV44">
        <v>0.918296</v>
      </c>
      <c r="UW44">
        <v>1.5</v>
      </c>
      <c r="UX44">
        <v>0.918296</v>
      </c>
      <c r="UY44">
        <v>1.5</v>
      </c>
      <c r="UZ44">
        <v>1</v>
      </c>
      <c r="VA44">
        <v>1</v>
      </c>
      <c r="VB44">
        <v>0</v>
      </c>
      <c r="VC44">
        <v>1</v>
      </c>
      <c r="VD44">
        <v>0</v>
      </c>
      <c r="VE44">
        <v>0</v>
      </c>
      <c r="VF44">
        <v>5</v>
      </c>
      <c r="VG44">
        <v>1.4142140000000001</v>
      </c>
      <c r="VH44">
        <v>0.44444400000000001</v>
      </c>
      <c r="VI44">
        <v>1</v>
      </c>
      <c r="VJ44">
        <v>3</v>
      </c>
      <c r="VK44">
        <v>6</v>
      </c>
      <c r="VL44">
        <v>4</v>
      </c>
      <c r="VM44">
        <v>1</v>
      </c>
      <c r="VN44">
        <v>5.1749999999999998</v>
      </c>
      <c r="VO44">
        <v>1.1019399999999999</v>
      </c>
      <c r="VP44">
        <v>1.1019399999999999</v>
      </c>
      <c r="VQ44">
        <v>-0.95572000000000001</v>
      </c>
      <c r="VR44">
        <v>4436.5</v>
      </c>
      <c r="VS44">
        <v>-0.65851999999999999</v>
      </c>
      <c r="VT44">
        <v>8795.1</v>
      </c>
      <c r="VU44">
        <v>2.821742</v>
      </c>
      <c r="VV44">
        <v>663.34900000000005</v>
      </c>
      <c r="VW44">
        <v>24.255600000000001</v>
      </c>
      <c r="VX44">
        <v>-43.303400000000003</v>
      </c>
      <c r="VY44">
        <v>1.9249000000000001</v>
      </c>
      <c r="VZ44">
        <v>14.066800000000001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3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0.56027499999999997</v>
      </c>
      <c r="ZB44">
        <v>0.291603</v>
      </c>
      <c r="ZC44">
        <v>-0.26867200000000002</v>
      </c>
      <c r="ZD44">
        <v>0.45669199999999999</v>
      </c>
      <c r="ZE44">
        <v>0.5</v>
      </c>
      <c r="ZF44">
        <v>0.12028899999999999</v>
      </c>
      <c r="ZG44">
        <v>0.267509</v>
      </c>
      <c r="ZH44">
        <v>8.0038999999999999E-2</v>
      </c>
      <c r="ZI44">
        <v>2</v>
      </c>
      <c r="ZJ44">
        <v>0.13317200000000001</v>
      </c>
      <c r="ZK44">
        <v>-0.13433600000000001</v>
      </c>
      <c r="ZL44">
        <v>61.401530999999999</v>
      </c>
      <c r="ZM44">
        <v>17.904844000000001</v>
      </c>
      <c r="ZN44">
        <v>3.1646770000000002</v>
      </c>
      <c r="ZO44">
        <v>41.663353000000001</v>
      </c>
      <c r="ZP44">
        <v>-11.193795</v>
      </c>
      <c r="ZQ44">
        <v>-5.5968980000000004</v>
      </c>
      <c r="ZR44">
        <v>0.79255799999999998</v>
      </c>
      <c r="ZS44">
        <v>0.23111200000000001</v>
      </c>
      <c r="ZT44">
        <v>4.0849000000000003E-2</v>
      </c>
      <c r="ZU44">
        <v>0.53778199999999998</v>
      </c>
      <c r="ZV44">
        <v>-0.144487</v>
      </c>
      <c r="ZW44">
        <v>-7.2244000000000003E-2</v>
      </c>
      <c r="ZX44">
        <v>4.7569350000000004</v>
      </c>
      <c r="ZY44">
        <v>1.3871340000000001</v>
      </c>
      <c r="ZZ44">
        <v>0.24517600000000001</v>
      </c>
      <c r="AAA44">
        <v>3.2277670000000001</v>
      </c>
      <c r="AAB44">
        <v>-0.86721199999999998</v>
      </c>
      <c r="AAC44">
        <v>-0.43360599999999999</v>
      </c>
      <c r="AAD44">
        <v>19.738178000000001</v>
      </c>
      <c r="AAE44">
        <v>29.09864</v>
      </c>
      <c r="AAF44">
        <v>8.7615739999999995</v>
      </c>
      <c r="AAG44">
        <v>9.3397480000000002</v>
      </c>
      <c r="AAH44">
        <v>31.616987999999999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103.06488400000001</v>
      </c>
      <c r="ABE44">
        <v>0</v>
      </c>
      <c r="ABF44">
        <v>0</v>
      </c>
      <c r="ABG44">
        <v>3.1386780000000001</v>
      </c>
      <c r="ABH44">
        <v>1.0245359999999999</v>
      </c>
      <c r="ABI44">
        <v>85.556788999999995</v>
      </c>
      <c r="ABJ44">
        <v>2.2318549999999999</v>
      </c>
      <c r="ABK44">
        <v>780</v>
      </c>
      <c r="ABL44">
        <v>0.12</v>
      </c>
      <c r="ABM44">
        <v>9.9196999999999994E-2</v>
      </c>
    </row>
    <row r="45" spans="1:741" x14ac:dyDescent="0.3">
      <c r="A45" t="s">
        <v>782</v>
      </c>
      <c r="B45">
        <v>-0.15</v>
      </c>
      <c r="C45">
        <f t="shared" si="0"/>
        <v>1</v>
      </c>
      <c r="D45">
        <v>54.0914</v>
      </c>
      <c r="E45">
        <v>0</v>
      </c>
      <c r="F45">
        <v>10</v>
      </c>
      <c r="G45">
        <v>4</v>
      </c>
      <c r="H45">
        <v>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</v>
      </c>
      <c r="S45">
        <v>8</v>
      </c>
      <c r="T45">
        <v>0</v>
      </c>
      <c r="U45">
        <v>1</v>
      </c>
      <c r="V45">
        <v>0</v>
      </c>
      <c r="W45">
        <v>1</v>
      </c>
      <c r="X45">
        <v>8</v>
      </c>
      <c r="Y45">
        <v>0.111111</v>
      </c>
      <c r="Z45">
        <v>2</v>
      </c>
      <c r="AA45">
        <v>0</v>
      </c>
      <c r="AB45">
        <v>1</v>
      </c>
      <c r="AC45">
        <v>0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94.704656999999997</v>
      </c>
      <c r="CH45">
        <v>71.436577999999997</v>
      </c>
      <c r="CI45">
        <v>78.896163000000001</v>
      </c>
      <c r="CJ45">
        <v>53.041303999999997</v>
      </c>
      <c r="CK45">
        <v>25.854859000000001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15.808494</v>
      </c>
      <c r="CV45">
        <v>0.83307600000000004</v>
      </c>
      <c r="CW45">
        <v>0.56007099999999999</v>
      </c>
      <c r="CX45">
        <v>0.273005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10</v>
      </c>
      <c r="DG45">
        <v>15</v>
      </c>
      <c r="DH45">
        <v>4.3333329999999997</v>
      </c>
      <c r="DI45">
        <v>10</v>
      </c>
      <c r="DJ45">
        <v>8</v>
      </c>
      <c r="DK45">
        <v>0</v>
      </c>
      <c r="DL45">
        <v>20</v>
      </c>
      <c r="DM45">
        <v>38</v>
      </c>
      <c r="DN45">
        <v>28</v>
      </c>
      <c r="DO45">
        <v>38</v>
      </c>
      <c r="DP45">
        <v>3</v>
      </c>
      <c r="DQ45">
        <v>2</v>
      </c>
      <c r="DR45">
        <v>0.5</v>
      </c>
      <c r="DS45">
        <v>14</v>
      </c>
      <c r="DT45">
        <v>4.3333329999999997</v>
      </c>
      <c r="DU45">
        <v>4</v>
      </c>
      <c r="DV45">
        <v>5.2222220000000004</v>
      </c>
      <c r="DW45">
        <v>2.9130929999999999</v>
      </c>
      <c r="DX45">
        <v>0</v>
      </c>
      <c r="DY45">
        <v>2.4330959999999999</v>
      </c>
      <c r="DZ45">
        <v>2.4330959999999999</v>
      </c>
      <c r="EA45">
        <v>1.372762</v>
      </c>
      <c r="EB45">
        <v>2.6457510000000002</v>
      </c>
      <c r="EC45">
        <v>4</v>
      </c>
      <c r="ED45">
        <v>4</v>
      </c>
      <c r="EE45">
        <v>0</v>
      </c>
      <c r="EF45">
        <v>1.5</v>
      </c>
      <c r="EG45">
        <v>0.25</v>
      </c>
      <c r="EH45">
        <v>6</v>
      </c>
      <c r="EI45">
        <v>0.5</v>
      </c>
      <c r="EJ45">
        <v>0.222222</v>
      </c>
      <c r="EK45">
        <v>0</v>
      </c>
      <c r="EL45">
        <v>0</v>
      </c>
      <c r="EM45">
        <v>0</v>
      </c>
      <c r="EN45">
        <v>0</v>
      </c>
      <c r="EO45">
        <v>6</v>
      </c>
      <c r="EP45">
        <v>0.5</v>
      </c>
      <c r="EQ45">
        <v>0.222222</v>
      </c>
      <c r="ER45">
        <v>0</v>
      </c>
      <c r="ES45">
        <v>0</v>
      </c>
      <c r="ET45">
        <v>0</v>
      </c>
      <c r="EU45">
        <v>0</v>
      </c>
      <c r="EV45">
        <v>0.24074100000000001</v>
      </c>
      <c r="EW45">
        <v>2</v>
      </c>
      <c r="EX45">
        <v>0.16666700000000001</v>
      </c>
      <c r="EY45">
        <v>7.4074000000000001E-2</v>
      </c>
      <c r="EZ45">
        <v>0</v>
      </c>
      <c r="FA45">
        <v>0</v>
      </c>
      <c r="FB45">
        <v>2</v>
      </c>
      <c r="FC45">
        <v>0.16666700000000001</v>
      </c>
      <c r="FD45">
        <v>7.4074000000000001E-2</v>
      </c>
      <c r="FE45">
        <v>0</v>
      </c>
      <c r="FF45">
        <v>0</v>
      </c>
      <c r="FG45">
        <v>1.9444440000000001</v>
      </c>
      <c r="FH45">
        <v>0</v>
      </c>
      <c r="FI45">
        <v>0.84722200000000003</v>
      </c>
      <c r="FJ45">
        <v>4.7777779999999996</v>
      </c>
      <c r="FK45">
        <v>0</v>
      </c>
      <c r="FL45">
        <v>0</v>
      </c>
      <c r="FM45">
        <v>0</v>
      </c>
      <c r="FN45">
        <v>2.4305560000000002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12.103472</v>
      </c>
      <c r="GI45">
        <v>10</v>
      </c>
      <c r="GJ45">
        <v>0</v>
      </c>
      <c r="GK45">
        <v>4.7777779999999996</v>
      </c>
      <c r="GL45">
        <v>0.84722200000000003</v>
      </c>
      <c r="GM45">
        <v>7.5694439999999998</v>
      </c>
      <c r="GN45">
        <v>2.7916669999999999</v>
      </c>
      <c r="GO45">
        <v>4.7777779999999996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2.4305560000000002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1.4965280000000001</v>
      </c>
      <c r="HB45">
        <v>0</v>
      </c>
      <c r="HC45">
        <v>0</v>
      </c>
      <c r="HD45">
        <v>0</v>
      </c>
      <c r="HE45">
        <v>0</v>
      </c>
      <c r="HF45">
        <v>0.28472199999999998</v>
      </c>
      <c r="HG45">
        <v>0.32222200000000001</v>
      </c>
      <c r="HH45">
        <v>2.103472</v>
      </c>
      <c r="HI45">
        <v>0</v>
      </c>
      <c r="HJ45">
        <v>0</v>
      </c>
      <c r="HK45">
        <v>0</v>
      </c>
      <c r="HL45">
        <v>2.3160029999999998</v>
      </c>
      <c r="HM45">
        <v>0</v>
      </c>
      <c r="HN45">
        <v>2.2997559999999999</v>
      </c>
      <c r="HO45">
        <v>2.0966689999999999</v>
      </c>
      <c r="HP45">
        <v>0</v>
      </c>
      <c r="HQ45">
        <v>0</v>
      </c>
      <c r="HR45">
        <v>0</v>
      </c>
      <c r="HS45">
        <v>2.0917949999999998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3.4142139999999999</v>
      </c>
      <c r="IN45">
        <v>1.9142140000000001</v>
      </c>
      <c r="IO45">
        <v>1</v>
      </c>
      <c r="IP45">
        <v>0.5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0.5</v>
      </c>
      <c r="IW45">
        <v>2.7844570000000002</v>
      </c>
      <c r="IX45">
        <v>1.349335</v>
      </c>
      <c r="IY45">
        <v>0.55767800000000001</v>
      </c>
      <c r="IZ45">
        <v>0.204124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0.62975700000000001</v>
      </c>
      <c r="JG45">
        <v>0.56487799999999999</v>
      </c>
      <c r="JH45">
        <v>0.44232199999999999</v>
      </c>
      <c r="JI45">
        <v>0.29587599999999997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0.5</v>
      </c>
      <c r="JS45">
        <v>0</v>
      </c>
      <c r="JT45">
        <v>0</v>
      </c>
      <c r="JU45">
        <v>4</v>
      </c>
      <c r="JV45">
        <v>3</v>
      </c>
      <c r="JW45">
        <v>2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3.4142139999999999</v>
      </c>
      <c r="KJ45">
        <v>1.9142140000000001</v>
      </c>
      <c r="KK45">
        <v>1</v>
      </c>
      <c r="KL45">
        <v>0.5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3</v>
      </c>
      <c r="KS45">
        <v>5</v>
      </c>
      <c r="KT45">
        <v>3</v>
      </c>
      <c r="KU45">
        <v>1</v>
      </c>
      <c r="KV45">
        <v>0</v>
      </c>
      <c r="KW45">
        <v>0</v>
      </c>
      <c r="KX45">
        <v>8</v>
      </c>
      <c r="KY45">
        <v>13</v>
      </c>
      <c r="KZ45">
        <v>21</v>
      </c>
      <c r="LA45">
        <v>34</v>
      </c>
      <c r="LB45">
        <v>6.25E-2</v>
      </c>
      <c r="LC45">
        <v>1.5</v>
      </c>
      <c r="LD45">
        <v>1.3333330000000001</v>
      </c>
      <c r="LE45">
        <v>1.4142140000000001</v>
      </c>
      <c r="LF45">
        <v>8</v>
      </c>
      <c r="LG45">
        <v>0</v>
      </c>
      <c r="LH45">
        <v>577.05648399999995</v>
      </c>
      <c r="LI45">
        <v>432.79236300000002</v>
      </c>
      <c r="LJ45">
        <v>288.52824199999998</v>
      </c>
      <c r="LK45">
        <v>144.26412099999999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5.5436199999999998</v>
      </c>
      <c r="LT45">
        <v>4.1330730000000004</v>
      </c>
      <c r="LU45">
        <v>2.7225259999999998</v>
      </c>
      <c r="LV45">
        <v>1.3612629999999999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26.01</v>
      </c>
      <c r="ME45">
        <v>19.5075</v>
      </c>
      <c r="MF45">
        <v>13.005000000000001</v>
      </c>
      <c r="MG45">
        <v>6.5025000000000004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13.69</v>
      </c>
      <c r="MP45">
        <v>10.2675</v>
      </c>
      <c r="MQ45">
        <v>6.8449999999999998</v>
      </c>
      <c r="MR45">
        <v>3.4224999999999999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13.69</v>
      </c>
      <c r="NA45">
        <v>10.2675</v>
      </c>
      <c r="NB45">
        <v>6.8449999999999998</v>
      </c>
      <c r="NC45">
        <v>3.4224999999999999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4.8830999999999999E-2</v>
      </c>
      <c r="NL45">
        <v>7.0720000000000002E-3</v>
      </c>
      <c r="NM45">
        <v>-1.2189999999999999E-2</v>
      </c>
      <c r="NN45">
        <v>6.6299999999999996E-4</v>
      </c>
      <c r="NO45">
        <v>0</v>
      </c>
      <c r="NP45">
        <v>0</v>
      </c>
      <c r="NQ45">
        <v>0</v>
      </c>
      <c r="NR45">
        <v>144.26412099999999</v>
      </c>
      <c r="NS45">
        <v>1.3859049999999999</v>
      </c>
      <c r="NT45">
        <v>1.377691</v>
      </c>
      <c r="NU45">
        <v>1.3612629999999999</v>
      </c>
      <c r="NV45">
        <v>1.3612629999999999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6.5025000000000004</v>
      </c>
      <c r="OE45">
        <v>6.5025000000000004</v>
      </c>
      <c r="OF45">
        <v>6.5025000000000004</v>
      </c>
      <c r="OG45">
        <v>6.5025000000000004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3.4224999999999999</v>
      </c>
      <c r="OP45">
        <v>3.4224999999999999</v>
      </c>
      <c r="OQ45">
        <v>3.4224999999999999</v>
      </c>
      <c r="OR45">
        <v>3.4224999999999999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8.3083530000000003</v>
      </c>
      <c r="PA45">
        <v>5.1064170000000004</v>
      </c>
      <c r="PB45">
        <v>4.3869600000000002</v>
      </c>
      <c r="PC45">
        <v>9.2901229999999995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1.2208E-2</v>
      </c>
      <c r="PL45">
        <v>2.3570000000000002E-3</v>
      </c>
      <c r="PM45">
        <v>-6.0949999999999997E-3</v>
      </c>
      <c r="PN45">
        <v>6.6299999999999996E-4</v>
      </c>
      <c r="PO45">
        <v>0</v>
      </c>
      <c r="PP45">
        <v>0</v>
      </c>
      <c r="PQ45">
        <v>0</v>
      </c>
      <c r="PR45">
        <v>0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0.5</v>
      </c>
      <c r="QA45">
        <v>1.5</v>
      </c>
      <c r="QB45">
        <v>1.5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0</v>
      </c>
      <c r="QU45">
        <v>0</v>
      </c>
      <c r="QV45">
        <v>0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0</v>
      </c>
      <c r="RE45">
        <v>0</v>
      </c>
      <c r="RF45">
        <v>0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0.81274999999999997</v>
      </c>
      <c r="RO45">
        <v>1.4133199999999999</v>
      </c>
      <c r="RP45">
        <v>0.73510799999999998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0.33333299999999999</v>
      </c>
      <c r="SI45">
        <v>-1</v>
      </c>
      <c r="SJ45">
        <v>-1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6.7046999999999995E-2</v>
      </c>
      <c r="TV45">
        <v>-0.88442699999999996</v>
      </c>
      <c r="TW45">
        <v>-0.432286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4</v>
      </c>
      <c r="UE45">
        <v>3</v>
      </c>
      <c r="UF45">
        <v>3.3780000000000001</v>
      </c>
      <c r="UG45">
        <v>3.56</v>
      </c>
      <c r="UH45">
        <v>2.56</v>
      </c>
      <c r="UI45">
        <v>3.3780000000000001</v>
      </c>
      <c r="UJ45">
        <v>2.2784</v>
      </c>
      <c r="UK45">
        <v>1.75</v>
      </c>
      <c r="UL45">
        <v>1.4754890000000001</v>
      </c>
      <c r="UM45">
        <v>4</v>
      </c>
      <c r="UN45">
        <v>-0.25800000000000001</v>
      </c>
      <c r="UO45">
        <v>2</v>
      </c>
      <c r="UP45">
        <v>0.86135300000000004</v>
      </c>
      <c r="UQ45">
        <v>0</v>
      </c>
      <c r="UR45">
        <v>1</v>
      </c>
      <c r="US45">
        <v>0</v>
      </c>
      <c r="UT45">
        <v>0.954434</v>
      </c>
      <c r="UU45">
        <v>2.5849630000000001</v>
      </c>
      <c r="UV45">
        <v>1</v>
      </c>
      <c r="UW45">
        <v>1.918296</v>
      </c>
      <c r="UX45">
        <v>1.4591479999999999</v>
      </c>
      <c r="UY45">
        <v>2.4464389999999998</v>
      </c>
      <c r="UZ45">
        <v>0.99107599999999996</v>
      </c>
      <c r="VA45">
        <v>2</v>
      </c>
      <c r="VB45">
        <v>0.918296</v>
      </c>
      <c r="VC45">
        <v>1.25</v>
      </c>
      <c r="VD45">
        <v>0.918296</v>
      </c>
      <c r="VE45">
        <v>1.5</v>
      </c>
      <c r="VF45">
        <v>14</v>
      </c>
      <c r="VG45">
        <v>1.825742</v>
      </c>
      <c r="VH45">
        <v>1</v>
      </c>
      <c r="VI45">
        <v>4</v>
      </c>
      <c r="VJ45">
        <v>12</v>
      </c>
      <c r="VK45">
        <v>18</v>
      </c>
      <c r="VL45">
        <v>22</v>
      </c>
      <c r="VM45">
        <v>1.4142140000000001</v>
      </c>
      <c r="VN45">
        <v>7.01</v>
      </c>
      <c r="VO45">
        <v>1.5559099999999999</v>
      </c>
      <c r="VP45">
        <v>1.5559099999999999</v>
      </c>
      <c r="VQ45">
        <v>-1.3433299999999999</v>
      </c>
      <c r="VR45">
        <v>2453.5700000000002</v>
      </c>
      <c r="VS45">
        <v>-0.96641999999999995</v>
      </c>
      <c r="VT45">
        <v>5843.97</v>
      </c>
      <c r="VU45">
        <v>2.3965619999999999</v>
      </c>
      <c r="VV45">
        <v>249.208</v>
      </c>
      <c r="VW45">
        <v>42.085500000000003</v>
      </c>
      <c r="VX45">
        <v>-41.779699999999998</v>
      </c>
      <c r="VY45">
        <v>2.3811</v>
      </c>
      <c r="VZ45">
        <v>18.6678</v>
      </c>
      <c r="WA45">
        <v>0</v>
      </c>
      <c r="WB45">
        <v>1</v>
      </c>
      <c r="WC45">
        <v>1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1</v>
      </c>
      <c r="WV45">
        <v>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5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0.57982900000000004</v>
      </c>
      <c r="ZB45">
        <v>0.28991400000000001</v>
      </c>
      <c r="ZC45">
        <v>-0.28991400000000001</v>
      </c>
      <c r="ZD45">
        <v>0.45928999999999998</v>
      </c>
      <c r="ZE45">
        <v>0.491983</v>
      </c>
      <c r="ZF45">
        <v>8.6781999999999998E-2</v>
      </c>
      <c r="ZG45">
        <v>0.27578799999999998</v>
      </c>
      <c r="ZH45">
        <v>5.7983E-2</v>
      </c>
      <c r="ZI45">
        <v>2</v>
      </c>
      <c r="ZJ45">
        <v>0.133155</v>
      </c>
      <c r="ZK45">
        <v>-0.14263300000000001</v>
      </c>
      <c r="ZL45">
        <v>68.416707000000002</v>
      </c>
      <c r="ZM45">
        <v>19.834990000000001</v>
      </c>
      <c r="ZN45">
        <v>2.0276689999999999</v>
      </c>
      <c r="ZO45">
        <v>60.411031999999999</v>
      </c>
      <c r="ZP45">
        <v>-17.514029000000001</v>
      </c>
      <c r="ZQ45">
        <v>-6.0297159999999996</v>
      </c>
      <c r="ZR45">
        <v>0.72242200000000001</v>
      </c>
      <c r="ZS45">
        <v>0.20943999999999999</v>
      </c>
      <c r="ZT45">
        <v>2.1409999999999998E-2</v>
      </c>
      <c r="ZU45">
        <v>0.63788900000000004</v>
      </c>
      <c r="ZV45">
        <v>-0.18493299999999999</v>
      </c>
      <c r="ZW45">
        <v>-6.3669000000000003E-2</v>
      </c>
      <c r="ZX45">
        <v>6.4793810000000001</v>
      </c>
      <c r="ZY45">
        <v>1.878466</v>
      </c>
      <c r="ZZ45">
        <v>0.19203000000000001</v>
      </c>
      <c r="AAA45">
        <v>5.7212059999999996</v>
      </c>
      <c r="AAB45">
        <v>-1.65866</v>
      </c>
      <c r="AAC45">
        <v>-0.57104200000000005</v>
      </c>
      <c r="AAD45">
        <v>8.0056759999999993</v>
      </c>
      <c r="AAE45">
        <v>37.349018999999998</v>
      </c>
      <c r="AAF45">
        <v>8.057385</v>
      </c>
      <c r="AAG45">
        <v>9.2869080000000004</v>
      </c>
      <c r="AAH45">
        <v>32.132193000000001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128.82773900000001</v>
      </c>
      <c r="ABE45">
        <v>0</v>
      </c>
      <c r="ABF45">
        <v>0</v>
      </c>
      <c r="ABG45">
        <v>3.1199560000000002</v>
      </c>
      <c r="ABH45">
        <v>1.0127539999999999</v>
      </c>
      <c r="ABI45">
        <v>112.86093</v>
      </c>
      <c r="ABJ45">
        <v>2.7888220000000001</v>
      </c>
      <c r="ABK45">
        <v>918</v>
      </c>
      <c r="ABL45">
        <v>0.12</v>
      </c>
      <c r="ABM45">
        <v>9.9210000000000007E-2</v>
      </c>
    </row>
    <row r="46" spans="1:741" x14ac:dyDescent="0.3">
      <c r="A46" t="s">
        <v>783</v>
      </c>
      <c r="B46">
        <v>-0.16</v>
      </c>
      <c r="C46">
        <f t="shared" si="0"/>
        <v>1</v>
      </c>
      <c r="D46">
        <v>68.118200000000002</v>
      </c>
      <c r="E46">
        <v>0</v>
      </c>
      <c r="F46">
        <v>13</v>
      </c>
      <c r="G46">
        <v>5</v>
      </c>
      <c r="H46">
        <v>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12</v>
      </c>
      <c r="S46">
        <v>11</v>
      </c>
      <c r="T46">
        <v>0</v>
      </c>
      <c r="U46">
        <v>1</v>
      </c>
      <c r="V46">
        <v>0</v>
      </c>
      <c r="W46">
        <v>2</v>
      </c>
      <c r="X46">
        <v>10</v>
      </c>
      <c r="Y46">
        <v>0.16666700000000001</v>
      </c>
      <c r="Z46">
        <v>3</v>
      </c>
      <c r="AA46">
        <v>0</v>
      </c>
      <c r="AB46">
        <v>1</v>
      </c>
      <c r="AC46">
        <v>0</v>
      </c>
      <c r="AD46">
        <v>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111.936741</v>
      </c>
      <c r="CH46">
        <v>86.408153999999996</v>
      </c>
      <c r="CI46">
        <v>96.128247000000002</v>
      </c>
      <c r="CJ46">
        <v>70.273387999999997</v>
      </c>
      <c r="CK46">
        <v>25.854859000000001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15.808494</v>
      </c>
      <c r="CV46">
        <v>0.85877300000000001</v>
      </c>
      <c r="CW46">
        <v>0.62779600000000002</v>
      </c>
      <c r="CX46">
        <v>0.23097699999999999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20</v>
      </c>
      <c r="DG46">
        <v>35</v>
      </c>
      <c r="DH46">
        <v>6.4166670000000003</v>
      </c>
      <c r="DI46">
        <v>14</v>
      </c>
      <c r="DJ46">
        <v>12</v>
      </c>
      <c r="DK46">
        <v>0</v>
      </c>
      <c r="DL46">
        <v>40</v>
      </c>
      <c r="DM46">
        <v>74</v>
      </c>
      <c r="DN46">
        <v>60</v>
      </c>
      <c r="DO46">
        <v>88</v>
      </c>
      <c r="DP46">
        <v>4</v>
      </c>
      <c r="DQ46">
        <v>2</v>
      </c>
      <c r="DR46">
        <v>1</v>
      </c>
      <c r="DS46">
        <v>24</v>
      </c>
      <c r="DT46">
        <v>5</v>
      </c>
      <c r="DU46">
        <v>6</v>
      </c>
      <c r="DV46">
        <v>6.8194439999999998</v>
      </c>
      <c r="DW46">
        <v>3.4010389999999999</v>
      </c>
      <c r="DX46">
        <v>0</v>
      </c>
      <c r="DY46">
        <v>2.4836999999999998</v>
      </c>
      <c r="DZ46">
        <v>2.4836999999999998</v>
      </c>
      <c r="EA46">
        <v>1.9947839999999999</v>
      </c>
      <c r="EB46">
        <v>3.3166250000000002</v>
      </c>
      <c r="EC46">
        <v>6</v>
      </c>
      <c r="ED46">
        <v>10</v>
      </c>
      <c r="EE46">
        <v>0</v>
      </c>
      <c r="EF46">
        <v>2</v>
      </c>
      <c r="EG46">
        <v>0.25</v>
      </c>
      <c r="EH46">
        <v>8</v>
      </c>
      <c r="EI46">
        <v>0.5</v>
      </c>
      <c r="EJ46">
        <v>0.222222</v>
      </c>
      <c r="EK46">
        <v>0.125</v>
      </c>
      <c r="EL46">
        <v>0</v>
      </c>
      <c r="EM46">
        <v>0</v>
      </c>
      <c r="EN46">
        <v>0</v>
      </c>
      <c r="EO46">
        <v>8</v>
      </c>
      <c r="EP46">
        <v>0.5</v>
      </c>
      <c r="EQ46">
        <v>0.222222</v>
      </c>
      <c r="ER46">
        <v>0.125</v>
      </c>
      <c r="ES46">
        <v>0</v>
      </c>
      <c r="ET46">
        <v>0</v>
      </c>
      <c r="EU46">
        <v>0</v>
      </c>
      <c r="EV46">
        <v>0.21180599999999999</v>
      </c>
      <c r="EW46">
        <v>2</v>
      </c>
      <c r="EX46">
        <v>0.125</v>
      </c>
      <c r="EY46">
        <v>5.5556000000000001E-2</v>
      </c>
      <c r="EZ46">
        <v>3.125E-2</v>
      </c>
      <c r="FA46">
        <v>0</v>
      </c>
      <c r="FB46">
        <v>2</v>
      </c>
      <c r="FC46">
        <v>0.125</v>
      </c>
      <c r="FD46">
        <v>5.5556000000000001E-2</v>
      </c>
      <c r="FE46">
        <v>3.125E-2</v>
      </c>
      <c r="FF46">
        <v>0</v>
      </c>
      <c r="FG46">
        <v>2.0693060000000001</v>
      </c>
      <c r="FH46">
        <v>0</v>
      </c>
      <c r="FI46">
        <v>2.0243060000000002</v>
      </c>
      <c r="FJ46">
        <v>4.8890279999999997</v>
      </c>
      <c r="FK46">
        <v>0</v>
      </c>
      <c r="FL46">
        <v>0</v>
      </c>
      <c r="FM46">
        <v>0</v>
      </c>
      <c r="FN46">
        <v>2.5173610000000002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13.996416999999999</v>
      </c>
      <c r="GI46">
        <v>11.5</v>
      </c>
      <c r="GJ46">
        <v>0</v>
      </c>
      <c r="GK46">
        <v>4.8890279999999997</v>
      </c>
      <c r="GL46">
        <v>0.91666700000000001</v>
      </c>
      <c r="GM46">
        <v>8.9826390000000007</v>
      </c>
      <c r="GN46">
        <v>4.0936110000000001</v>
      </c>
      <c r="GO46">
        <v>4.8890279999999997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2.5173610000000002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1.5245280000000001</v>
      </c>
      <c r="HB46">
        <v>0</v>
      </c>
      <c r="HC46">
        <v>0</v>
      </c>
      <c r="HD46">
        <v>0</v>
      </c>
      <c r="HE46">
        <v>0</v>
      </c>
      <c r="HF46">
        <v>0.627444</v>
      </c>
      <c r="HG46">
        <v>0.34444399999999997</v>
      </c>
      <c r="HH46">
        <v>2.4964170000000001</v>
      </c>
      <c r="HI46">
        <v>0</v>
      </c>
      <c r="HJ46">
        <v>0</v>
      </c>
      <c r="HK46">
        <v>0</v>
      </c>
      <c r="HL46">
        <v>2.6586799999999999</v>
      </c>
      <c r="HM46">
        <v>0</v>
      </c>
      <c r="HN46">
        <v>5.1330629999999999</v>
      </c>
      <c r="HO46">
        <v>2.382234</v>
      </c>
      <c r="HP46">
        <v>0</v>
      </c>
      <c r="HQ46">
        <v>0</v>
      </c>
      <c r="HR46">
        <v>0</v>
      </c>
      <c r="HS46">
        <v>2.5171399999999999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4.1213199999999999</v>
      </c>
      <c r="IN46">
        <v>2.4142139999999999</v>
      </c>
      <c r="IO46">
        <v>1.353553</v>
      </c>
      <c r="IP46">
        <v>0.70710700000000004</v>
      </c>
      <c r="IQ46">
        <v>0</v>
      </c>
      <c r="IR46">
        <v>0.35355300000000001</v>
      </c>
      <c r="IS46">
        <v>0</v>
      </c>
      <c r="IT46">
        <v>0</v>
      </c>
      <c r="IU46">
        <v>0</v>
      </c>
      <c r="IV46">
        <v>0.35355300000000001</v>
      </c>
      <c r="IW46">
        <v>3.4915639999999999</v>
      </c>
      <c r="IX46">
        <v>1.849335</v>
      </c>
      <c r="IY46">
        <v>0.95412399999999997</v>
      </c>
      <c r="IZ46">
        <v>0.39433800000000002</v>
      </c>
      <c r="JA46">
        <v>0</v>
      </c>
      <c r="JB46">
        <v>0.14433799999999999</v>
      </c>
      <c r="JC46">
        <v>0</v>
      </c>
      <c r="JD46">
        <v>0</v>
      </c>
      <c r="JE46">
        <v>0</v>
      </c>
      <c r="JF46">
        <v>0.62975700000000001</v>
      </c>
      <c r="JG46">
        <v>0.56487799999999999</v>
      </c>
      <c r="JH46">
        <v>0.39942899999999998</v>
      </c>
      <c r="JI46">
        <v>0.31276900000000002</v>
      </c>
      <c r="JJ46">
        <v>0</v>
      </c>
      <c r="JK46">
        <v>0.20921600000000001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5</v>
      </c>
      <c r="JV46">
        <v>4</v>
      </c>
      <c r="JW46">
        <v>3</v>
      </c>
      <c r="JX46">
        <v>2</v>
      </c>
      <c r="JY46">
        <v>0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4.1213199999999999</v>
      </c>
      <c r="KJ46">
        <v>2.4142139999999999</v>
      </c>
      <c r="KK46">
        <v>1.353553</v>
      </c>
      <c r="KL46">
        <v>0.70710700000000004</v>
      </c>
      <c r="KM46">
        <v>0</v>
      </c>
      <c r="KN46">
        <v>0.35355300000000001</v>
      </c>
      <c r="KO46">
        <v>0</v>
      </c>
      <c r="KP46">
        <v>0</v>
      </c>
      <c r="KQ46">
        <v>0</v>
      </c>
      <c r="KR46">
        <v>4</v>
      </c>
      <c r="KS46">
        <v>7</v>
      </c>
      <c r="KT46">
        <v>5</v>
      </c>
      <c r="KU46">
        <v>3</v>
      </c>
      <c r="KV46">
        <v>1</v>
      </c>
      <c r="KW46">
        <v>0</v>
      </c>
      <c r="KX46">
        <v>12</v>
      </c>
      <c r="KY46">
        <v>21</v>
      </c>
      <c r="KZ46">
        <v>36</v>
      </c>
      <c r="LA46">
        <v>63</v>
      </c>
      <c r="LB46">
        <v>0.05</v>
      </c>
      <c r="LC46">
        <v>1.6</v>
      </c>
      <c r="LD46">
        <v>1.428571</v>
      </c>
      <c r="LE46">
        <v>1.515717</v>
      </c>
      <c r="LF46">
        <v>10</v>
      </c>
      <c r="LG46">
        <v>0</v>
      </c>
      <c r="LH46">
        <v>721.320605</v>
      </c>
      <c r="LI46">
        <v>577.05648399999995</v>
      </c>
      <c r="LJ46">
        <v>432.79236300000002</v>
      </c>
      <c r="LK46">
        <v>288.52824199999998</v>
      </c>
      <c r="LL46">
        <v>144.26412099999999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6.6693410000000002</v>
      </c>
      <c r="LT46">
        <v>5.258794</v>
      </c>
      <c r="LU46">
        <v>3.8482470000000002</v>
      </c>
      <c r="LV46">
        <v>2.7225259999999998</v>
      </c>
      <c r="LW46">
        <v>1.3612629999999999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32.512500000000003</v>
      </c>
      <c r="ME46">
        <v>26.01</v>
      </c>
      <c r="MF46">
        <v>19.5075</v>
      </c>
      <c r="MG46">
        <v>13.005000000000001</v>
      </c>
      <c r="MH46">
        <v>6.5025000000000004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17.112500000000001</v>
      </c>
      <c r="MP46">
        <v>13.69</v>
      </c>
      <c r="MQ46">
        <v>10.2675</v>
      </c>
      <c r="MR46">
        <v>6.8449999999999998</v>
      </c>
      <c r="MS46">
        <v>3.4224999999999999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17.112500000000001</v>
      </c>
      <c r="NA46">
        <v>13.69</v>
      </c>
      <c r="NB46">
        <v>10.2675</v>
      </c>
      <c r="NC46">
        <v>6.8449999999999998</v>
      </c>
      <c r="ND46">
        <v>3.4224999999999999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4.8492E-2</v>
      </c>
      <c r="NL46">
        <v>7.7450000000000001E-3</v>
      </c>
      <c r="NM46">
        <v>-1.2777999999999999E-2</v>
      </c>
      <c r="NN46">
        <v>3.6939999999999998E-3</v>
      </c>
      <c r="NO46">
        <v>2.6819999999999999E-3</v>
      </c>
      <c r="NP46">
        <v>0</v>
      </c>
      <c r="NQ46">
        <v>0</v>
      </c>
      <c r="NR46">
        <v>144.26412099999999</v>
      </c>
      <c r="NS46">
        <v>1.3338680000000001</v>
      </c>
      <c r="NT46">
        <v>1.3146979999999999</v>
      </c>
      <c r="NU46">
        <v>1.2827489999999999</v>
      </c>
      <c r="NV46">
        <v>1.3612629999999999</v>
      </c>
      <c r="NW46">
        <v>1.3612629999999999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6.5025000000000004</v>
      </c>
      <c r="OE46">
        <v>6.5025000000000004</v>
      </c>
      <c r="OF46">
        <v>6.5025000000000004</v>
      </c>
      <c r="OG46">
        <v>6.5025000000000004</v>
      </c>
      <c r="OH46">
        <v>6.5025000000000004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3.4224999999999999</v>
      </c>
      <c r="OP46">
        <v>3.4224999999999999</v>
      </c>
      <c r="OQ46">
        <v>3.4224999999999999</v>
      </c>
      <c r="OR46">
        <v>3.4224999999999999</v>
      </c>
      <c r="OS46">
        <v>3.4224999999999999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7.3177729999999999</v>
      </c>
      <c r="PA46">
        <v>4.4806020000000002</v>
      </c>
      <c r="PB46">
        <v>3.0556000000000001</v>
      </c>
      <c r="PC46">
        <v>5.312233</v>
      </c>
      <c r="PD46">
        <v>10.116892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9.698E-3</v>
      </c>
      <c r="PL46">
        <v>1.936E-3</v>
      </c>
      <c r="PM46">
        <v>-4.2589999999999998E-3</v>
      </c>
      <c r="PN46">
        <v>1.8469999999999999E-3</v>
      </c>
      <c r="PO46">
        <v>2.6819999999999999E-3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0.41666700000000001</v>
      </c>
      <c r="QA46">
        <v>1.111111</v>
      </c>
      <c r="QB46">
        <v>1.6666669999999999</v>
      </c>
      <c r="QC46">
        <v>1.6666669999999999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0</v>
      </c>
      <c r="QU46">
        <v>0</v>
      </c>
      <c r="QV46">
        <v>0</v>
      </c>
      <c r="QW46">
        <v>0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0</v>
      </c>
      <c r="RE46">
        <v>0</v>
      </c>
      <c r="RF46">
        <v>0</v>
      </c>
      <c r="RG46">
        <v>0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0.79380700000000004</v>
      </c>
      <c r="RO46">
        <v>1.417262</v>
      </c>
      <c r="RP46">
        <v>0.88413699999999995</v>
      </c>
      <c r="RQ46">
        <v>0.80471000000000004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0.45833299999999999</v>
      </c>
      <c r="SI46">
        <v>-0.44444400000000001</v>
      </c>
      <c r="SJ46">
        <v>-1</v>
      </c>
      <c r="SK46">
        <v>-1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9.0674000000000005E-2</v>
      </c>
      <c r="TV46">
        <v>-0.566886</v>
      </c>
      <c r="TW46">
        <v>-0.41220899999999999</v>
      </c>
      <c r="TX46">
        <v>-0.337621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5</v>
      </c>
      <c r="UE46">
        <v>4</v>
      </c>
      <c r="UF46">
        <v>4</v>
      </c>
      <c r="UG46">
        <v>4.5599999999999996</v>
      </c>
      <c r="UH46">
        <v>3.56</v>
      </c>
      <c r="UI46">
        <v>3.56</v>
      </c>
      <c r="UJ46">
        <v>3.2467199999999998</v>
      </c>
      <c r="UK46">
        <v>2.0019279999999999</v>
      </c>
      <c r="UL46">
        <v>1.8557939999999999</v>
      </c>
      <c r="UM46">
        <v>4.8547529999999997</v>
      </c>
      <c r="UN46">
        <v>0.70524699999999996</v>
      </c>
      <c r="UO46">
        <v>2.3219280000000002</v>
      </c>
      <c r="UP46">
        <v>0.89824400000000004</v>
      </c>
      <c r="UQ46">
        <v>0</v>
      </c>
      <c r="UR46">
        <v>1</v>
      </c>
      <c r="US46">
        <v>0</v>
      </c>
      <c r="UT46">
        <v>0.90438099999999999</v>
      </c>
      <c r="UU46">
        <v>3</v>
      </c>
      <c r="UV46">
        <v>0.97095100000000001</v>
      </c>
      <c r="UW46">
        <v>2.25</v>
      </c>
      <c r="UX46">
        <v>1.8464389999999999</v>
      </c>
      <c r="UY46">
        <v>3.146439</v>
      </c>
      <c r="UZ46">
        <v>0.954434</v>
      </c>
      <c r="VA46">
        <v>2.5849630000000001</v>
      </c>
      <c r="VB46">
        <v>1</v>
      </c>
      <c r="VC46">
        <v>1.167753</v>
      </c>
      <c r="VD46">
        <v>1.4591479999999999</v>
      </c>
      <c r="VE46">
        <v>2.4464389999999998</v>
      </c>
      <c r="VF46">
        <v>30</v>
      </c>
      <c r="VG46">
        <v>2.2360679999999999</v>
      </c>
      <c r="VH46">
        <v>1.6</v>
      </c>
      <c r="VI46">
        <v>10</v>
      </c>
      <c r="VJ46">
        <v>31</v>
      </c>
      <c r="VK46">
        <v>44</v>
      </c>
      <c r="VL46">
        <v>64</v>
      </c>
      <c r="VM46">
        <v>2.828427</v>
      </c>
      <c r="VN46">
        <v>8.8450000000000006</v>
      </c>
      <c r="VO46">
        <v>2.0098799999999999</v>
      </c>
      <c r="VP46">
        <v>2.0098799999999999</v>
      </c>
      <c r="VQ46">
        <v>-1.7309399999999999</v>
      </c>
      <c r="VR46">
        <v>1265.68</v>
      </c>
      <c r="VS46">
        <v>-1.2743199999999999</v>
      </c>
      <c r="VT46">
        <v>3621.96</v>
      </c>
      <c r="VU46">
        <v>1.971382</v>
      </c>
      <c r="VV46">
        <v>93.622900000000001</v>
      </c>
      <c r="VW46">
        <v>59.915399999999998</v>
      </c>
      <c r="VX46">
        <v>-40.256</v>
      </c>
      <c r="VY46">
        <v>2.8372999999999999</v>
      </c>
      <c r="VZ46">
        <v>23.268799999999999</v>
      </c>
      <c r="WA46">
        <v>0</v>
      </c>
      <c r="WB46">
        <v>1</v>
      </c>
      <c r="WC46">
        <v>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1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7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0.61373200000000006</v>
      </c>
      <c r="ZB46">
        <v>0.30218099999999998</v>
      </c>
      <c r="ZC46">
        <v>-0.31155100000000002</v>
      </c>
      <c r="ZD46">
        <v>0.44064599999999998</v>
      </c>
      <c r="ZE46">
        <v>0.45849499999999999</v>
      </c>
      <c r="ZF46">
        <v>7.0948999999999998E-2</v>
      </c>
      <c r="ZG46">
        <v>0.27599899999999999</v>
      </c>
      <c r="ZH46">
        <v>4.7210000000000002E-2</v>
      </c>
      <c r="ZI46">
        <v>2</v>
      </c>
      <c r="ZJ46">
        <v>0.133155</v>
      </c>
      <c r="ZK46">
        <v>-0.142845</v>
      </c>
      <c r="ZL46">
        <v>85.478247999999994</v>
      </c>
      <c r="ZM46">
        <v>25.829893999999999</v>
      </c>
      <c r="ZN46">
        <v>2.122369</v>
      </c>
      <c r="ZO46">
        <v>69.112346000000002</v>
      </c>
      <c r="ZP46">
        <v>-21.532041</v>
      </c>
      <c r="ZQ46">
        <v>-6.3650739999999999</v>
      </c>
      <c r="ZR46">
        <v>0.76363000000000003</v>
      </c>
      <c r="ZS46">
        <v>0.23075399999999999</v>
      </c>
      <c r="ZT46">
        <v>1.8960000000000001E-2</v>
      </c>
      <c r="ZU46">
        <v>0.61742300000000006</v>
      </c>
      <c r="ZV46">
        <v>-0.192359</v>
      </c>
      <c r="ZW46">
        <v>-5.6862999999999997E-2</v>
      </c>
      <c r="ZX46">
        <v>9.5681569999999994</v>
      </c>
      <c r="ZY46">
        <v>2.8913139999999999</v>
      </c>
      <c r="ZZ46">
        <v>0.237571</v>
      </c>
      <c r="AAA46">
        <v>7.7362109999999999</v>
      </c>
      <c r="AAB46">
        <v>-2.4102269999999999</v>
      </c>
      <c r="AAC46">
        <v>-0.71248599999999995</v>
      </c>
      <c r="AAD46">
        <v>16.365902999999999</v>
      </c>
      <c r="AAE46">
        <v>47.361935000000003</v>
      </c>
      <c r="AAF46">
        <v>8.4874430000000007</v>
      </c>
      <c r="AAG46">
        <v>9.6798439999999992</v>
      </c>
      <c r="AAH46">
        <v>34.479118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154.59059400000001</v>
      </c>
      <c r="ABE46">
        <v>0</v>
      </c>
      <c r="ABF46">
        <v>0</v>
      </c>
      <c r="ABG46">
        <v>3.0986099999999999</v>
      </c>
      <c r="ABH46">
        <v>1.022635</v>
      </c>
      <c r="ABI46">
        <v>139.02324200000001</v>
      </c>
      <c r="ABJ46">
        <v>3.3017210000000001</v>
      </c>
      <c r="ABK46">
        <v>1042</v>
      </c>
      <c r="ABL46">
        <v>0.12</v>
      </c>
      <c r="ABM46">
        <v>9.9210000000000007E-2</v>
      </c>
    </row>
    <row r="47" spans="1:741" x14ac:dyDescent="0.3">
      <c r="A47" t="s">
        <v>784</v>
      </c>
      <c r="B47">
        <v>0.01</v>
      </c>
      <c r="C47">
        <f t="shared" si="0"/>
        <v>1</v>
      </c>
      <c r="D47">
        <v>82.144999999999996</v>
      </c>
      <c r="E47">
        <v>0</v>
      </c>
      <c r="F47">
        <v>16</v>
      </c>
      <c r="G47">
        <v>6</v>
      </c>
      <c r="H47">
        <v>10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15</v>
      </c>
      <c r="S47">
        <v>14</v>
      </c>
      <c r="T47">
        <v>0</v>
      </c>
      <c r="U47">
        <v>1</v>
      </c>
      <c r="V47">
        <v>0</v>
      </c>
      <c r="W47">
        <v>3</v>
      </c>
      <c r="X47">
        <v>12</v>
      </c>
      <c r="Y47">
        <v>0.2</v>
      </c>
      <c r="Z47">
        <v>4</v>
      </c>
      <c r="AA47">
        <v>0</v>
      </c>
      <c r="AB47">
        <v>1</v>
      </c>
      <c r="AC47">
        <v>0</v>
      </c>
      <c r="AD47">
        <v>10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129.168826</v>
      </c>
      <c r="CH47">
        <v>101.37973</v>
      </c>
      <c r="CI47">
        <v>113.360332</v>
      </c>
      <c r="CJ47">
        <v>87.505472999999995</v>
      </c>
      <c r="CK47">
        <v>25.854859000000001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15.808494</v>
      </c>
      <c r="CV47">
        <v>0.87761400000000001</v>
      </c>
      <c r="CW47">
        <v>0.67745</v>
      </c>
      <c r="CX47">
        <v>0.20016300000000001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35</v>
      </c>
      <c r="DG47">
        <v>70</v>
      </c>
      <c r="DH47">
        <v>8.6999999999999993</v>
      </c>
      <c r="DI47">
        <v>18</v>
      </c>
      <c r="DJ47">
        <v>16</v>
      </c>
      <c r="DK47">
        <v>0</v>
      </c>
      <c r="DL47">
        <v>70</v>
      </c>
      <c r="DM47">
        <v>128</v>
      </c>
      <c r="DN47">
        <v>110</v>
      </c>
      <c r="DO47">
        <v>170</v>
      </c>
      <c r="DP47">
        <v>5</v>
      </c>
      <c r="DQ47">
        <v>3</v>
      </c>
      <c r="DR47">
        <v>0.66666700000000001</v>
      </c>
      <c r="DS47">
        <v>38</v>
      </c>
      <c r="DT47">
        <v>4.9666670000000002</v>
      </c>
      <c r="DU47">
        <v>8</v>
      </c>
      <c r="DV47">
        <v>8.4966670000000004</v>
      </c>
      <c r="DW47">
        <v>3.7590949999999999</v>
      </c>
      <c r="DX47">
        <v>0</v>
      </c>
      <c r="DY47">
        <v>2.5438580000000002</v>
      </c>
      <c r="DZ47">
        <v>2.5438580000000002</v>
      </c>
      <c r="EA47">
        <v>2.5922649999999998</v>
      </c>
      <c r="EB47">
        <v>4</v>
      </c>
      <c r="EC47">
        <v>9</v>
      </c>
      <c r="ED47">
        <v>16</v>
      </c>
      <c r="EE47">
        <v>0</v>
      </c>
      <c r="EF47">
        <v>3.1666669999999999</v>
      </c>
      <c r="EG47">
        <v>0.25</v>
      </c>
      <c r="EH47">
        <v>10</v>
      </c>
      <c r="EI47">
        <v>0.5</v>
      </c>
      <c r="EJ47">
        <v>0.222222</v>
      </c>
      <c r="EK47">
        <v>0.125</v>
      </c>
      <c r="EL47">
        <v>0.08</v>
      </c>
      <c r="EM47">
        <v>0</v>
      </c>
      <c r="EN47">
        <v>0</v>
      </c>
      <c r="EO47">
        <v>10</v>
      </c>
      <c r="EP47">
        <v>0.5</v>
      </c>
      <c r="EQ47">
        <v>0.222222</v>
      </c>
      <c r="ER47">
        <v>0.125</v>
      </c>
      <c r="ES47">
        <v>0.08</v>
      </c>
      <c r="ET47">
        <v>0</v>
      </c>
      <c r="EU47">
        <v>0</v>
      </c>
      <c r="EV47">
        <v>0.185444</v>
      </c>
      <c r="EW47">
        <v>2</v>
      </c>
      <c r="EX47">
        <v>0.1</v>
      </c>
      <c r="EY47">
        <v>4.4443999999999997E-2</v>
      </c>
      <c r="EZ47">
        <v>2.5000000000000001E-2</v>
      </c>
      <c r="FA47">
        <v>1.6E-2</v>
      </c>
      <c r="FB47">
        <v>2</v>
      </c>
      <c r="FC47">
        <v>0.1</v>
      </c>
      <c r="FD47">
        <v>4.4443999999999997E-2</v>
      </c>
      <c r="FE47">
        <v>2.5000000000000001E-2</v>
      </c>
      <c r="FF47">
        <v>1.6E-2</v>
      </c>
      <c r="FG47">
        <v>2.13625</v>
      </c>
      <c r="FH47">
        <v>0</v>
      </c>
      <c r="FI47">
        <v>3.3305560000000001</v>
      </c>
      <c r="FJ47">
        <v>4.9645830000000002</v>
      </c>
      <c r="FK47">
        <v>0</v>
      </c>
      <c r="FL47">
        <v>0</v>
      </c>
      <c r="FM47">
        <v>0</v>
      </c>
      <c r="FN47">
        <v>2.5686110000000002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15.898861</v>
      </c>
      <c r="GI47">
        <v>13</v>
      </c>
      <c r="GJ47">
        <v>0</v>
      </c>
      <c r="GK47">
        <v>4.9645830000000002</v>
      </c>
      <c r="GL47">
        <v>0.94097200000000003</v>
      </c>
      <c r="GM47">
        <v>10.431388999999999</v>
      </c>
      <c r="GN47">
        <v>5.4668060000000001</v>
      </c>
      <c r="GO47">
        <v>4.9645830000000002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2.5686110000000002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1.5439719999999999</v>
      </c>
      <c r="HB47">
        <v>0</v>
      </c>
      <c r="HC47">
        <v>0</v>
      </c>
      <c r="HD47">
        <v>0</v>
      </c>
      <c r="HE47">
        <v>0</v>
      </c>
      <c r="HF47">
        <v>0.99794400000000005</v>
      </c>
      <c r="HG47">
        <v>0.35694399999999998</v>
      </c>
      <c r="HH47">
        <v>2.8988610000000001</v>
      </c>
      <c r="HI47">
        <v>0</v>
      </c>
      <c r="HJ47">
        <v>0</v>
      </c>
      <c r="HK47">
        <v>0</v>
      </c>
      <c r="HL47">
        <v>3.0003950000000001</v>
      </c>
      <c r="HM47">
        <v>0</v>
      </c>
      <c r="HN47">
        <v>8.5912279999999992</v>
      </c>
      <c r="HO47">
        <v>2.6669960000000001</v>
      </c>
      <c r="HP47">
        <v>0</v>
      </c>
      <c r="HQ47">
        <v>0</v>
      </c>
      <c r="HR47">
        <v>0</v>
      </c>
      <c r="HS47">
        <v>3.0081000000000002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4.8284269999999996</v>
      </c>
      <c r="IN47">
        <v>2.9142139999999999</v>
      </c>
      <c r="IO47">
        <v>1.7071069999999999</v>
      </c>
      <c r="IP47">
        <v>0.95710700000000004</v>
      </c>
      <c r="IQ47">
        <v>0</v>
      </c>
      <c r="IR47">
        <v>0.5</v>
      </c>
      <c r="IS47">
        <v>0</v>
      </c>
      <c r="IT47">
        <v>0</v>
      </c>
      <c r="IU47">
        <v>0.25</v>
      </c>
      <c r="IV47">
        <v>0.25</v>
      </c>
      <c r="IW47">
        <v>4.198671</v>
      </c>
      <c r="IX47">
        <v>2.349335</v>
      </c>
      <c r="IY47">
        <v>1.3076779999999999</v>
      </c>
      <c r="IZ47">
        <v>0.67466800000000005</v>
      </c>
      <c r="JA47">
        <v>0</v>
      </c>
      <c r="JB47">
        <v>0.278839</v>
      </c>
      <c r="JC47">
        <v>0</v>
      </c>
      <c r="JD47">
        <v>0</v>
      </c>
      <c r="JE47">
        <v>0.102062</v>
      </c>
      <c r="JF47">
        <v>0.62975700000000001</v>
      </c>
      <c r="JG47">
        <v>0.56487799999999999</v>
      </c>
      <c r="JH47">
        <v>0.39942899999999998</v>
      </c>
      <c r="JI47">
        <v>0.282439</v>
      </c>
      <c r="JJ47">
        <v>0</v>
      </c>
      <c r="JK47">
        <v>0.221161</v>
      </c>
      <c r="JL47">
        <v>0</v>
      </c>
      <c r="JM47">
        <v>0</v>
      </c>
      <c r="JN47">
        <v>0.14793799999999999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6</v>
      </c>
      <c r="JV47">
        <v>5</v>
      </c>
      <c r="JW47">
        <v>4</v>
      </c>
      <c r="JX47">
        <v>3</v>
      </c>
      <c r="JY47">
        <v>0</v>
      </c>
      <c r="JZ47">
        <v>2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4.8284269999999996</v>
      </c>
      <c r="KJ47">
        <v>2.9142139999999999</v>
      </c>
      <c r="KK47">
        <v>1.7071069999999999</v>
      </c>
      <c r="KL47">
        <v>0.95710700000000004</v>
      </c>
      <c r="KM47">
        <v>0</v>
      </c>
      <c r="KN47">
        <v>0.5</v>
      </c>
      <c r="KO47">
        <v>0</v>
      </c>
      <c r="KP47">
        <v>0</v>
      </c>
      <c r="KQ47">
        <v>0.25</v>
      </c>
      <c r="KR47">
        <v>5</v>
      </c>
      <c r="KS47">
        <v>9</v>
      </c>
      <c r="KT47">
        <v>7</v>
      </c>
      <c r="KU47">
        <v>5</v>
      </c>
      <c r="KV47">
        <v>3</v>
      </c>
      <c r="KW47">
        <v>1</v>
      </c>
      <c r="KX47">
        <v>16</v>
      </c>
      <c r="KY47">
        <v>29</v>
      </c>
      <c r="KZ47">
        <v>52</v>
      </c>
      <c r="LA47">
        <v>94</v>
      </c>
      <c r="LB47">
        <v>4.1667000000000003E-2</v>
      </c>
      <c r="LC47">
        <v>1.6666669999999999</v>
      </c>
      <c r="LD47">
        <v>1.5</v>
      </c>
      <c r="LE47">
        <v>1.5874010000000001</v>
      </c>
      <c r="LF47">
        <v>12</v>
      </c>
      <c r="LG47">
        <v>0</v>
      </c>
      <c r="LH47">
        <v>865.58472600000005</v>
      </c>
      <c r="LI47">
        <v>721.320605</v>
      </c>
      <c r="LJ47">
        <v>577.05648399999995</v>
      </c>
      <c r="LK47">
        <v>432.79236300000002</v>
      </c>
      <c r="LL47">
        <v>288.52824199999998</v>
      </c>
      <c r="LM47">
        <v>144.26412099999999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7.7950619999999997</v>
      </c>
      <c r="LT47">
        <v>6.3845150000000004</v>
      </c>
      <c r="LU47">
        <v>4.9739680000000002</v>
      </c>
      <c r="LV47">
        <v>3.8482470000000002</v>
      </c>
      <c r="LW47">
        <v>2.7225259999999998</v>
      </c>
      <c r="LX47">
        <v>1.3612629999999999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39.015000000000001</v>
      </c>
      <c r="ME47">
        <v>32.512500000000003</v>
      </c>
      <c r="MF47">
        <v>26.01</v>
      </c>
      <c r="MG47">
        <v>19.5075</v>
      </c>
      <c r="MH47">
        <v>13.005000000000001</v>
      </c>
      <c r="MI47">
        <v>6.5025000000000004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20.535</v>
      </c>
      <c r="MP47">
        <v>17.112500000000001</v>
      </c>
      <c r="MQ47">
        <v>13.69</v>
      </c>
      <c r="MR47">
        <v>10.2675</v>
      </c>
      <c r="MS47">
        <v>6.8449999999999998</v>
      </c>
      <c r="MT47">
        <v>3.4224999999999999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20.535</v>
      </c>
      <c r="NA47">
        <v>17.112500000000001</v>
      </c>
      <c r="NB47">
        <v>13.69</v>
      </c>
      <c r="NC47">
        <v>10.2675</v>
      </c>
      <c r="ND47">
        <v>6.8449999999999998</v>
      </c>
      <c r="NE47">
        <v>3.4224999999999999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4.9930000000000002E-2</v>
      </c>
      <c r="NL47">
        <v>7.2170000000000003E-3</v>
      </c>
      <c r="NM47">
        <v>-1.4347E-2</v>
      </c>
      <c r="NN47">
        <v>1.7160000000000001E-3</v>
      </c>
      <c r="NO47">
        <v>5.7140000000000003E-3</v>
      </c>
      <c r="NP47">
        <v>2.7989999999999998E-3</v>
      </c>
      <c r="NQ47">
        <v>0</v>
      </c>
      <c r="NR47">
        <v>144.26412099999999</v>
      </c>
      <c r="NS47">
        <v>1.299177</v>
      </c>
      <c r="NT47">
        <v>1.2769029999999999</v>
      </c>
      <c r="NU47">
        <v>1.243492</v>
      </c>
      <c r="NV47">
        <v>1.2827489999999999</v>
      </c>
      <c r="NW47">
        <v>1.3612629999999999</v>
      </c>
      <c r="NX47">
        <v>1.3612629999999999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6.5025000000000004</v>
      </c>
      <c r="OE47">
        <v>6.5025000000000004</v>
      </c>
      <c r="OF47">
        <v>6.5025000000000004</v>
      </c>
      <c r="OG47">
        <v>6.5025000000000004</v>
      </c>
      <c r="OH47">
        <v>6.5025000000000004</v>
      </c>
      <c r="OI47">
        <v>6.5025000000000004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3.4224999999999999</v>
      </c>
      <c r="OP47">
        <v>3.4224999999999999</v>
      </c>
      <c r="OQ47">
        <v>3.4224999999999999</v>
      </c>
      <c r="OR47">
        <v>3.4224999999999999</v>
      </c>
      <c r="OS47">
        <v>3.4224999999999999</v>
      </c>
      <c r="OT47">
        <v>3.4224999999999999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6.5915869999999996</v>
      </c>
      <c r="PA47">
        <v>4.0588189999999997</v>
      </c>
      <c r="PB47">
        <v>2.8376190000000001</v>
      </c>
      <c r="PC47">
        <v>3.656107</v>
      </c>
      <c r="PD47">
        <v>5.7533760000000003</v>
      </c>
      <c r="PE47">
        <v>10.605591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8.3219999999999995E-3</v>
      </c>
      <c r="PL47">
        <v>1.4430000000000001E-3</v>
      </c>
      <c r="PM47">
        <v>-3.5869999999999999E-3</v>
      </c>
      <c r="PN47">
        <v>5.7200000000000003E-4</v>
      </c>
      <c r="PO47">
        <v>2.8570000000000002E-3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0.375</v>
      </c>
      <c r="QA47">
        <v>0.9375</v>
      </c>
      <c r="QB47">
        <v>1.25</v>
      </c>
      <c r="QC47">
        <v>1.875</v>
      </c>
      <c r="QD47">
        <v>1.875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0.79796</v>
      </c>
      <c r="RO47">
        <v>1.342862</v>
      </c>
      <c r="RP47">
        <v>0.95496000000000003</v>
      </c>
      <c r="RQ47">
        <v>0.92258099999999998</v>
      </c>
      <c r="RR47">
        <v>0.92871000000000004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0.5</v>
      </c>
      <c r="SI47">
        <v>-0.25</v>
      </c>
      <c r="SJ47">
        <v>-0.5</v>
      </c>
      <c r="SK47">
        <v>-1</v>
      </c>
      <c r="SL47">
        <v>-1</v>
      </c>
      <c r="SM47">
        <v>0</v>
      </c>
      <c r="SN47">
        <v>0</v>
      </c>
      <c r="SO47">
        <v>0</v>
      </c>
      <c r="SP47">
        <v>0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7.9935999999999993E-2</v>
      </c>
      <c r="TV47">
        <v>-0.51713200000000004</v>
      </c>
      <c r="TW47">
        <v>-0.145952</v>
      </c>
      <c r="TX47">
        <v>-0.29570400000000002</v>
      </c>
      <c r="TY47">
        <v>-0.30189100000000002</v>
      </c>
      <c r="TZ47">
        <v>0</v>
      </c>
      <c r="UA47">
        <v>0</v>
      </c>
      <c r="UB47">
        <v>0</v>
      </c>
      <c r="UC47">
        <v>0</v>
      </c>
      <c r="UD47">
        <v>6</v>
      </c>
      <c r="UE47">
        <v>5</v>
      </c>
      <c r="UF47">
        <v>5.3333329999999997</v>
      </c>
      <c r="UG47">
        <v>5.56</v>
      </c>
      <c r="UH47">
        <v>4.5599999999999996</v>
      </c>
      <c r="UI47">
        <v>4.9506249999999996</v>
      </c>
      <c r="UJ47">
        <v>4.2256</v>
      </c>
      <c r="UK47">
        <v>2.2516289999999999</v>
      </c>
      <c r="UL47">
        <v>2.1517750000000002</v>
      </c>
      <c r="UM47">
        <v>5.5097750000000003</v>
      </c>
      <c r="UN47">
        <v>0.65959999999999996</v>
      </c>
      <c r="UO47">
        <v>2.2516289999999999</v>
      </c>
      <c r="UP47">
        <v>0.80204600000000004</v>
      </c>
      <c r="UQ47">
        <v>0.33333299999999999</v>
      </c>
      <c r="UR47">
        <v>0.87104899999999996</v>
      </c>
      <c r="US47">
        <v>0</v>
      </c>
      <c r="UT47">
        <v>0.85240499999999997</v>
      </c>
      <c r="UU47">
        <v>3.3219280000000002</v>
      </c>
      <c r="UV47">
        <v>0.918296</v>
      </c>
      <c r="UW47">
        <v>2.5219279999999999</v>
      </c>
      <c r="UX47">
        <v>2.1492550000000001</v>
      </c>
      <c r="UY47">
        <v>3.7043029999999999</v>
      </c>
      <c r="UZ47">
        <v>0.90438099999999999</v>
      </c>
      <c r="VA47">
        <v>3</v>
      </c>
      <c r="VB47">
        <v>0.97095100000000001</v>
      </c>
      <c r="VC47">
        <v>1.0625</v>
      </c>
      <c r="VD47">
        <v>1.8464389999999999</v>
      </c>
      <c r="VE47">
        <v>3.146439</v>
      </c>
      <c r="VF47">
        <v>55</v>
      </c>
      <c r="VG47">
        <v>2.6457510000000002</v>
      </c>
      <c r="VH47">
        <v>2.2222219999999999</v>
      </c>
      <c r="VI47">
        <v>20</v>
      </c>
      <c r="VJ47">
        <v>65</v>
      </c>
      <c r="VK47">
        <v>86</v>
      </c>
      <c r="VL47">
        <v>138</v>
      </c>
      <c r="VM47">
        <v>4.2426409999999999</v>
      </c>
      <c r="VN47">
        <v>10.68</v>
      </c>
      <c r="VO47">
        <v>2.4638499999999999</v>
      </c>
      <c r="VP47">
        <v>2.4638499999999999</v>
      </c>
      <c r="VQ47">
        <v>-2.1185499999999999</v>
      </c>
      <c r="VR47">
        <v>625.21799999999996</v>
      </c>
      <c r="VS47">
        <v>-1.58222</v>
      </c>
      <c r="VT47">
        <v>2149.62</v>
      </c>
      <c r="VU47">
        <v>1.5462020000000001</v>
      </c>
      <c r="VV47">
        <v>35.172400000000003</v>
      </c>
      <c r="VW47">
        <v>77.7453</v>
      </c>
      <c r="VX47">
        <v>-38.732300000000002</v>
      </c>
      <c r="VY47">
        <v>3.2934999999999999</v>
      </c>
      <c r="VZ47">
        <v>27.869800000000001</v>
      </c>
      <c r="WA47">
        <v>0</v>
      </c>
      <c r="WB47">
        <v>1</v>
      </c>
      <c r="WC47">
        <v>3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1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9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0.658613</v>
      </c>
      <c r="ZB47">
        <v>0.32930599999999999</v>
      </c>
      <c r="ZC47">
        <v>-0.32930599999999999</v>
      </c>
      <c r="ZD47">
        <v>0.40434900000000001</v>
      </c>
      <c r="ZE47">
        <v>0.432504</v>
      </c>
      <c r="ZF47">
        <v>6.2468999999999997E-2</v>
      </c>
      <c r="ZG47">
        <v>0.27558100000000002</v>
      </c>
      <c r="ZH47">
        <v>4.1162999999999998E-2</v>
      </c>
      <c r="ZI47">
        <v>2</v>
      </c>
      <c r="ZJ47">
        <v>0.133155</v>
      </c>
      <c r="ZK47">
        <v>-0.142426</v>
      </c>
      <c r="ZL47">
        <v>102.539789</v>
      </c>
      <c r="ZM47">
        <v>33.767007</v>
      </c>
      <c r="ZN47">
        <v>2.3547189999999998</v>
      </c>
      <c r="ZO47">
        <v>77.813659999999999</v>
      </c>
      <c r="ZP47">
        <v>-25.624535000000002</v>
      </c>
      <c r="ZQ47">
        <v>-6.5182120000000001</v>
      </c>
      <c r="ZR47">
        <v>0.79384299999999997</v>
      </c>
      <c r="ZS47">
        <v>0.26141799999999998</v>
      </c>
      <c r="ZT47">
        <v>1.823E-2</v>
      </c>
      <c r="ZU47">
        <v>0.60241800000000001</v>
      </c>
      <c r="ZV47">
        <v>-0.19838</v>
      </c>
      <c r="ZW47">
        <v>-5.0463000000000001E-2</v>
      </c>
      <c r="ZX47">
        <v>13.244944</v>
      </c>
      <c r="ZY47">
        <v>4.3616450000000002</v>
      </c>
      <c r="ZZ47">
        <v>0.30415599999999998</v>
      </c>
      <c r="AAA47">
        <v>10.051099000000001</v>
      </c>
      <c r="AAB47">
        <v>-3.3098909999999999</v>
      </c>
      <c r="AAC47">
        <v>-0.84194999999999998</v>
      </c>
      <c r="AAD47">
        <v>24.726129</v>
      </c>
      <c r="AAE47">
        <v>59.391542000000001</v>
      </c>
      <c r="AAF47">
        <v>8.8729300000000002</v>
      </c>
      <c r="AAG47">
        <v>10.54876</v>
      </c>
      <c r="AAH47">
        <v>36.551085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180.35344900000001</v>
      </c>
      <c r="ABE47">
        <v>0</v>
      </c>
      <c r="ABF47">
        <v>0</v>
      </c>
      <c r="ABG47">
        <v>3.1041029999999998</v>
      </c>
      <c r="ABH47">
        <v>1.0437940000000001</v>
      </c>
      <c r="ABI47">
        <v>165.971439</v>
      </c>
      <c r="ABJ47">
        <v>3.8176429999999999</v>
      </c>
      <c r="ABK47">
        <v>1168</v>
      </c>
      <c r="ABL47">
        <v>0.12</v>
      </c>
      <c r="ABM47">
        <v>9.9210000000000007E-2</v>
      </c>
    </row>
    <row r="48" spans="1:741" x14ac:dyDescent="0.3">
      <c r="A48" t="s">
        <v>785</v>
      </c>
      <c r="B48">
        <v>0.6</v>
      </c>
      <c r="C48">
        <f t="shared" si="0"/>
        <v>1</v>
      </c>
      <c r="D48">
        <v>96.171800000000005</v>
      </c>
      <c r="E48">
        <v>0</v>
      </c>
      <c r="F48">
        <v>19</v>
      </c>
      <c r="G48">
        <v>7</v>
      </c>
      <c r="H48">
        <v>12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18</v>
      </c>
      <c r="S48">
        <v>17</v>
      </c>
      <c r="T48">
        <v>0</v>
      </c>
      <c r="U48">
        <v>1</v>
      </c>
      <c r="V48">
        <v>0</v>
      </c>
      <c r="W48">
        <v>4</v>
      </c>
      <c r="X48">
        <v>14</v>
      </c>
      <c r="Y48">
        <v>0.222222</v>
      </c>
      <c r="Z48">
        <v>5</v>
      </c>
      <c r="AA48">
        <v>0</v>
      </c>
      <c r="AB48">
        <v>1</v>
      </c>
      <c r="AC48">
        <v>0</v>
      </c>
      <c r="AD48">
        <v>12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146.40091000000001</v>
      </c>
      <c r="CH48">
        <v>116.35130700000001</v>
      </c>
      <c r="CI48">
        <v>130.59241599999999</v>
      </c>
      <c r="CJ48">
        <v>104.737557</v>
      </c>
      <c r="CK48">
        <v>25.854859000000001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15.808494</v>
      </c>
      <c r="CV48">
        <v>0.89201900000000001</v>
      </c>
      <c r="CW48">
        <v>0.71541600000000005</v>
      </c>
      <c r="CX48">
        <v>0.17660300000000001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56</v>
      </c>
      <c r="DG48">
        <v>126</v>
      </c>
      <c r="DH48">
        <v>11.15</v>
      </c>
      <c r="DI48">
        <v>22</v>
      </c>
      <c r="DJ48">
        <v>20</v>
      </c>
      <c r="DK48">
        <v>0</v>
      </c>
      <c r="DL48">
        <v>112</v>
      </c>
      <c r="DM48">
        <v>204</v>
      </c>
      <c r="DN48">
        <v>182</v>
      </c>
      <c r="DO48">
        <v>292</v>
      </c>
      <c r="DP48">
        <v>6</v>
      </c>
      <c r="DQ48">
        <v>3</v>
      </c>
      <c r="DR48">
        <v>1</v>
      </c>
      <c r="DS48">
        <v>54</v>
      </c>
      <c r="DT48">
        <v>5.2</v>
      </c>
      <c r="DU48">
        <v>10</v>
      </c>
      <c r="DV48">
        <v>10.118333</v>
      </c>
      <c r="DW48">
        <v>4.0367199999999999</v>
      </c>
      <c r="DX48">
        <v>0</v>
      </c>
      <c r="DY48">
        <v>2.5990380000000002</v>
      </c>
      <c r="DZ48">
        <v>2.5990380000000002</v>
      </c>
      <c r="EA48">
        <v>3.1691090000000002</v>
      </c>
      <c r="EB48">
        <v>4.6904159999999999</v>
      </c>
      <c r="EC48">
        <v>12</v>
      </c>
      <c r="ED48">
        <v>28</v>
      </c>
      <c r="EE48">
        <v>0</v>
      </c>
      <c r="EF48">
        <v>4</v>
      </c>
      <c r="EG48">
        <v>0.25</v>
      </c>
      <c r="EH48">
        <v>12</v>
      </c>
      <c r="EI48">
        <v>0.5</v>
      </c>
      <c r="EJ48">
        <v>0.222222</v>
      </c>
      <c r="EK48">
        <v>0.125</v>
      </c>
      <c r="EL48">
        <v>0.08</v>
      </c>
      <c r="EM48">
        <v>5.5556000000000001E-2</v>
      </c>
      <c r="EN48">
        <v>0</v>
      </c>
      <c r="EO48">
        <v>12</v>
      </c>
      <c r="EP48">
        <v>0.5</v>
      </c>
      <c r="EQ48">
        <v>0.222222</v>
      </c>
      <c r="ER48">
        <v>0.125</v>
      </c>
      <c r="ES48">
        <v>0.08</v>
      </c>
      <c r="ET48">
        <v>5.5556000000000001E-2</v>
      </c>
      <c r="EU48">
        <v>0</v>
      </c>
      <c r="EV48">
        <v>0.163796</v>
      </c>
      <c r="EW48">
        <v>2</v>
      </c>
      <c r="EX48">
        <v>8.3333000000000004E-2</v>
      </c>
      <c r="EY48">
        <v>3.7037E-2</v>
      </c>
      <c r="EZ48">
        <v>2.0833000000000001E-2</v>
      </c>
      <c r="FA48">
        <v>1.3332999999999999E-2</v>
      </c>
      <c r="FB48">
        <v>2</v>
      </c>
      <c r="FC48">
        <v>8.3333000000000004E-2</v>
      </c>
      <c r="FD48">
        <v>3.7037E-2</v>
      </c>
      <c r="FE48">
        <v>2.0833000000000001E-2</v>
      </c>
      <c r="FF48">
        <v>1.3332999999999999E-2</v>
      </c>
      <c r="FG48">
        <v>2.1770999999999998</v>
      </c>
      <c r="FH48">
        <v>0</v>
      </c>
      <c r="FI48">
        <v>4.701111</v>
      </c>
      <c r="FJ48">
        <v>5.0192889999999997</v>
      </c>
      <c r="FK48">
        <v>0</v>
      </c>
      <c r="FL48">
        <v>0</v>
      </c>
      <c r="FM48">
        <v>0</v>
      </c>
      <c r="FN48">
        <v>2.6025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17.808228</v>
      </c>
      <c r="GI48">
        <v>14.5</v>
      </c>
      <c r="GJ48">
        <v>0</v>
      </c>
      <c r="GK48">
        <v>5.0192889999999997</v>
      </c>
      <c r="GL48">
        <v>0.95222200000000001</v>
      </c>
      <c r="GM48">
        <v>11.897500000000001</v>
      </c>
      <c r="GN48">
        <v>6.8782110000000003</v>
      </c>
      <c r="GO48">
        <v>5.0192889999999997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2.6025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1.5582579999999999</v>
      </c>
      <c r="HB48">
        <v>0</v>
      </c>
      <c r="HC48">
        <v>0</v>
      </c>
      <c r="HD48">
        <v>0</v>
      </c>
      <c r="HE48">
        <v>0</v>
      </c>
      <c r="HF48">
        <v>1.3850260000000001</v>
      </c>
      <c r="HG48">
        <v>0.36494399999999999</v>
      </c>
      <c r="HH48">
        <v>3.3082280000000002</v>
      </c>
      <c r="HI48">
        <v>0</v>
      </c>
      <c r="HJ48">
        <v>0</v>
      </c>
      <c r="HK48">
        <v>0</v>
      </c>
      <c r="HL48">
        <v>3.3411789999999999</v>
      </c>
      <c r="HM48">
        <v>0</v>
      </c>
      <c r="HN48">
        <v>12.706424</v>
      </c>
      <c r="HO48">
        <v>2.9509820000000002</v>
      </c>
      <c r="HP48">
        <v>0</v>
      </c>
      <c r="HQ48">
        <v>0</v>
      </c>
      <c r="HR48">
        <v>0</v>
      </c>
      <c r="HS48">
        <v>3.536896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5.5355340000000002</v>
      </c>
      <c r="IN48">
        <v>3.4142139999999999</v>
      </c>
      <c r="IO48">
        <v>2.0606599999999999</v>
      </c>
      <c r="IP48">
        <v>1.2071069999999999</v>
      </c>
      <c r="IQ48">
        <v>0</v>
      </c>
      <c r="IR48">
        <v>0.67677699999999996</v>
      </c>
      <c r="IS48">
        <v>0</v>
      </c>
      <c r="IT48">
        <v>0</v>
      </c>
      <c r="IU48">
        <v>0.35355300000000001</v>
      </c>
      <c r="IV48">
        <v>0.17677699999999999</v>
      </c>
      <c r="IW48">
        <v>4.9057769999999996</v>
      </c>
      <c r="IX48">
        <v>2.849335</v>
      </c>
      <c r="IY48">
        <v>1.6612309999999999</v>
      </c>
      <c r="IZ48">
        <v>0.92466800000000005</v>
      </c>
      <c r="JA48">
        <v>0</v>
      </c>
      <c r="JB48">
        <v>0.47706199999999999</v>
      </c>
      <c r="JC48">
        <v>0</v>
      </c>
      <c r="JD48">
        <v>0</v>
      </c>
      <c r="JE48">
        <v>0.19716900000000001</v>
      </c>
      <c r="JF48">
        <v>0.62975700000000001</v>
      </c>
      <c r="JG48">
        <v>0.56487799999999999</v>
      </c>
      <c r="JH48">
        <v>0.39942899999999998</v>
      </c>
      <c r="JI48">
        <v>0.282439</v>
      </c>
      <c r="JJ48">
        <v>0</v>
      </c>
      <c r="JK48">
        <v>0.199715</v>
      </c>
      <c r="JL48">
        <v>0</v>
      </c>
      <c r="JM48">
        <v>0</v>
      </c>
      <c r="JN48">
        <v>0.156385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7</v>
      </c>
      <c r="JV48">
        <v>6</v>
      </c>
      <c r="JW48">
        <v>5</v>
      </c>
      <c r="JX48">
        <v>4</v>
      </c>
      <c r="JY48">
        <v>0</v>
      </c>
      <c r="JZ48">
        <v>3</v>
      </c>
      <c r="KA48">
        <v>0</v>
      </c>
      <c r="KB48">
        <v>0</v>
      </c>
      <c r="KC48">
        <v>2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5.5355340000000002</v>
      </c>
      <c r="KJ48">
        <v>3.4142139999999999</v>
      </c>
      <c r="KK48">
        <v>2.0606599999999999</v>
      </c>
      <c r="KL48">
        <v>1.2071069999999999</v>
      </c>
      <c r="KM48">
        <v>0</v>
      </c>
      <c r="KN48">
        <v>0.67677699999999996</v>
      </c>
      <c r="KO48">
        <v>0</v>
      </c>
      <c r="KP48">
        <v>0</v>
      </c>
      <c r="KQ48">
        <v>0.35355300000000001</v>
      </c>
      <c r="KR48">
        <v>6</v>
      </c>
      <c r="KS48">
        <v>11</v>
      </c>
      <c r="KT48">
        <v>9</v>
      </c>
      <c r="KU48">
        <v>7</v>
      </c>
      <c r="KV48">
        <v>5</v>
      </c>
      <c r="KW48">
        <v>3</v>
      </c>
      <c r="KX48">
        <v>20</v>
      </c>
      <c r="KY48">
        <v>37</v>
      </c>
      <c r="KZ48">
        <v>68</v>
      </c>
      <c r="LA48">
        <v>126</v>
      </c>
      <c r="LB48">
        <v>3.5714000000000003E-2</v>
      </c>
      <c r="LC48">
        <v>1.714286</v>
      </c>
      <c r="LD48">
        <v>1.5555559999999999</v>
      </c>
      <c r="LE48">
        <v>1.640671</v>
      </c>
      <c r="LF48">
        <v>14</v>
      </c>
      <c r="LG48">
        <v>0</v>
      </c>
      <c r="LH48">
        <v>1009.848847</v>
      </c>
      <c r="LI48">
        <v>865.58472600000005</v>
      </c>
      <c r="LJ48">
        <v>721.320605</v>
      </c>
      <c r="LK48">
        <v>577.05648399999995</v>
      </c>
      <c r="LL48">
        <v>432.79236300000002</v>
      </c>
      <c r="LM48">
        <v>288.52824199999998</v>
      </c>
      <c r="LN48">
        <v>144.26412099999999</v>
      </c>
      <c r="LO48">
        <v>0</v>
      </c>
      <c r="LP48">
        <v>0</v>
      </c>
      <c r="LQ48">
        <v>0</v>
      </c>
      <c r="LR48">
        <v>0</v>
      </c>
      <c r="LS48">
        <v>8.9207830000000001</v>
      </c>
      <c r="LT48">
        <v>7.5102359999999999</v>
      </c>
      <c r="LU48">
        <v>6.0996889999999997</v>
      </c>
      <c r="LV48">
        <v>4.9739680000000002</v>
      </c>
      <c r="LW48">
        <v>3.8482470000000002</v>
      </c>
      <c r="LX48">
        <v>2.7225259999999998</v>
      </c>
      <c r="LY48">
        <v>1.3612629999999999</v>
      </c>
      <c r="LZ48">
        <v>0</v>
      </c>
      <c r="MA48">
        <v>0</v>
      </c>
      <c r="MB48">
        <v>0</v>
      </c>
      <c r="MC48">
        <v>0</v>
      </c>
      <c r="MD48">
        <v>45.517499999999998</v>
      </c>
      <c r="ME48">
        <v>39.015000000000001</v>
      </c>
      <c r="MF48">
        <v>32.512500000000003</v>
      </c>
      <c r="MG48">
        <v>26.01</v>
      </c>
      <c r="MH48">
        <v>19.5075</v>
      </c>
      <c r="MI48">
        <v>13.005000000000001</v>
      </c>
      <c r="MJ48">
        <v>6.5025000000000004</v>
      </c>
      <c r="MK48">
        <v>0</v>
      </c>
      <c r="ML48">
        <v>0</v>
      </c>
      <c r="MM48">
        <v>0</v>
      </c>
      <c r="MN48">
        <v>0</v>
      </c>
      <c r="MO48">
        <v>23.9575</v>
      </c>
      <c r="MP48">
        <v>20.535</v>
      </c>
      <c r="MQ48">
        <v>17.112500000000001</v>
      </c>
      <c r="MR48">
        <v>13.69</v>
      </c>
      <c r="MS48">
        <v>10.2675</v>
      </c>
      <c r="MT48">
        <v>6.8449999999999998</v>
      </c>
      <c r="MU48">
        <v>3.4224999999999999</v>
      </c>
      <c r="MV48">
        <v>0</v>
      </c>
      <c r="MW48">
        <v>0</v>
      </c>
      <c r="MX48">
        <v>0</v>
      </c>
      <c r="MY48">
        <v>0</v>
      </c>
      <c r="MZ48">
        <v>23.9575</v>
      </c>
      <c r="NA48">
        <v>20.535</v>
      </c>
      <c r="NB48">
        <v>17.112500000000001</v>
      </c>
      <c r="NC48">
        <v>13.69</v>
      </c>
      <c r="ND48">
        <v>10.2675</v>
      </c>
      <c r="NE48">
        <v>6.8449999999999998</v>
      </c>
      <c r="NF48">
        <v>3.4224999999999999</v>
      </c>
      <c r="NG48">
        <v>0</v>
      </c>
      <c r="NH48">
        <v>0</v>
      </c>
      <c r="NI48">
        <v>0</v>
      </c>
      <c r="NJ48">
        <v>0</v>
      </c>
      <c r="NK48">
        <v>4.9324E-2</v>
      </c>
      <c r="NL48">
        <v>8.6809999999999995E-3</v>
      </c>
      <c r="NM48">
        <v>-1.2671999999999999E-2</v>
      </c>
      <c r="NN48">
        <v>1.5219999999999999E-3</v>
      </c>
      <c r="NO48">
        <v>3.9699999999999996E-3</v>
      </c>
      <c r="NP48">
        <v>5.8609999999999999E-3</v>
      </c>
      <c r="NQ48">
        <v>2.8110000000000001E-3</v>
      </c>
      <c r="NR48">
        <v>144.26412099999999</v>
      </c>
      <c r="NS48">
        <v>1.2743979999999999</v>
      </c>
      <c r="NT48">
        <v>1.251706</v>
      </c>
      <c r="NU48">
        <v>1.219938</v>
      </c>
      <c r="NV48">
        <v>1.243492</v>
      </c>
      <c r="NW48">
        <v>1.2827489999999999</v>
      </c>
      <c r="NX48">
        <v>1.3612629999999999</v>
      </c>
      <c r="NY48">
        <v>1.3612629999999999</v>
      </c>
      <c r="NZ48">
        <v>0</v>
      </c>
      <c r="OA48">
        <v>0</v>
      </c>
      <c r="OB48">
        <v>0</v>
      </c>
      <c r="OC48">
        <v>0</v>
      </c>
      <c r="OD48">
        <v>6.5025000000000004</v>
      </c>
      <c r="OE48">
        <v>6.5025000000000004</v>
      </c>
      <c r="OF48">
        <v>6.5025000000000004</v>
      </c>
      <c r="OG48">
        <v>6.5025000000000004</v>
      </c>
      <c r="OH48">
        <v>6.5025000000000004</v>
      </c>
      <c r="OI48">
        <v>6.5025000000000004</v>
      </c>
      <c r="OJ48">
        <v>6.5025000000000004</v>
      </c>
      <c r="OK48">
        <v>0</v>
      </c>
      <c r="OL48">
        <v>0</v>
      </c>
      <c r="OM48">
        <v>0</v>
      </c>
      <c r="ON48">
        <v>0</v>
      </c>
      <c r="OO48">
        <v>3.4224999999999999</v>
      </c>
      <c r="OP48">
        <v>3.4224999999999999</v>
      </c>
      <c r="OQ48">
        <v>3.4224999999999999</v>
      </c>
      <c r="OR48">
        <v>3.4224999999999999</v>
      </c>
      <c r="OS48">
        <v>3.4224999999999999</v>
      </c>
      <c r="OT48">
        <v>3.4224999999999999</v>
      </c>
      <c r="OU48">
        <v>3.4224999999999999</v>
      </c>
      <c r="OV48">
        <v>0</v>
      </c>
      <c r="OW48">
        <v>0</v>
      </c>
      <c r="OX48">
        <v>0</v>
      </c>
      <c r="OY48">
        <v>0</v>
      </c>
      <c r="OZ48">
        <v>6.0430149999999996</v>
      </c>
      <c r="PA48">
        <v>3.767096</v>
      </c>
      <c r="PB48">
        <v>2.687627</v>
      </c>
      <c r="PC48">
        <v>3.2967529999999998</v>
      </c>
      <c r="PD48">
        <v>3.9337140000000002</v>
      </c>
      <c r="PE48">
        <v>6.0090459999999997</v>
      </c>
      <c r="PF48">
        <v>10.927495</v>
      </c>
      <c r="PG48">
        <v>0</v>
      </c>
      <c r="PH48">
        <v>0</v>
      </c>
      <c r="PI48">
        <v>0</v>
      </c>
      <c r="PJ48">
        <v>0</v>
      </c>
      <c r="PK48">
        <v>7.0460000000000002E-3</v>
      </c>
      <c r="PL48">
        <v>1.4469999999999999E-3</v>
      </c>
      <c r="PM48">
        <v>-2.5339999999999998E-3</v>
      </c>
      <c r="PN48">
        <v>3.8000000000000002E-4</v>
      </c>
      <c r="PO48">
        <v>1.323E-3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1</v>
      </c>
      <c r="PY48">
        <v>1</v>
      </c>
      <c r="PZ48">
        <v>0.35</v>
      </c>
      <c r="QA48">
        <v>0.84</v>
      </c>
      <c r="QB48">
        <v>1.05</v>
      </c>
      <c r="QC48">
        <v>1.4</v>
      </c>
      <c r="QD48">
        <v>2.1</v>
      </c>
      <c r="QE48">
        <v>2.1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1</v>
      </c>
      <c r="QR48">
        <v>1</v>
      </c>
      <c r="QS48">
        <v>1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1</v>
      </c>
      <c r="RB48">
        <v>1</v>
      </c>
      <c r="RC48">
        <v>1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0.76828399999999997</v>
      </c>
      <c r="RO48">
        <v>1.2548779999999999</v>
      </c>
      <c r="RP48">
        <v>0.88201499999999999</v>
      </c>
      <c r="RQ48">
        <v>1.050581</v>
      </c>
      <c r="RR48">
        <v>1.140172</v>
      </c>
      <c r="RS48">
        <v>1.1557580000000001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0.51666699999999999</v>
      </c>
      <c r="SI48">
        <v>-0.16</v>
      </c>
      <c r="SJ48">
        <v>-0.3</v>
      </c>
      <c r="SK48">
        <v>-0.53333299999999995</v>
      </c>
      <c r="SL48">
        <v>-1</v>
      </c>
      <c r="SM48">
        <v>-1</v>
      </c>
      <c r="SN48">
        <v>0</v>
      </c>
      <c r="SO48">
        <v>0</v>
      </c>
      <c r="SP48">
        <v>0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0.101766</v>
      </c>
      <c r="TV48">
        <v>-0.46756999999999999</v>
      </c>
      <c r="TW48">
        <v>-0.129631</v>
      </c>
      <c r="TX48">
        <v>-9.1526999999999997E-2</v>
      </c>
      <c r="TY48">
        <v>-0.32133699999999998</v>
      </c>
      <c r="TZ48">
        <v>-0.33696500000000001</v>
      </c>
      <c r="UA48">
        <v>0</v>
      </c>
      <c r="UB48">
        <v>0</v>
      </c>
      <c r="UC48">
        <v>0</v>
      </c>
      <c r="UD48">
        <v>7</v>
      </c>
      <c r="UE48">
        <v>6</v>
      </c>
      <c r="UF48">
        <v>6</v>
      </c>
      <c r="UG48">
        <v>6.56</v>
      </c>
      <c r="UH48">
        <v>5.56</v>
      </c>
      <c r="UI48">
        <v>5.56</v>
      </c>
      <c r="UJ48">
        <v>5.2105139999999999</v>
      </c>
      <c r="UK48">
        <v>2.4400080000000002</v>
      </c>
      <c r="UL48">
        <v>2.3947419999999999</v>
      </c>
      <c r="UM48">
        <v>6.0418440000000002</v>
      </c>
      <c r="UN48">
        <v>1.5181560000000001</v>
      </c>
      <c r="UO48">
        <v>2.128085</v>
      </c>
      <c r="UP48">
        <v>0.70936200000000005</v>
      </c>
      <c r="UQ48">
        <v>0.67927000000000004</v>
      </c>
      <c r="UR48">
        <v>0.75803900000000002</v>
      </c>
      <c r="US48">
        <v>0</v>
      </c>
      <c r="UT48">
        <v>0.803091</v>
      </c>
      <c r="UU48">
        <v>3.5849630000000001</v>
      </c>
      <c r="UV48">
        <v>0.86312100000000003</v>
      </c>
      <c r="UW48">
        <v>2.7516289999999999</v>
      </c>
      <c r="UX48">
        <v>2.3983029999999999</v>
      </c>
      <c r="UY48">
        <v>4.1689870000000004</v>
      </c>
      <c r="UZ48">
        <v>0.85240499999999997</v>
      </c>
      <c r="VA48">
        <v>3.3219280000000002</v>
      </c>
      <c r="VB48">
        <v>0.918296</v>
      </c>
      <c r="VC48">
        <v>0.96877100000000005</v>
      </c>
      <c r="VD48">
        <v>2.1492550000000001</v>
      </c>
      <c r="VE48">
        <v>3.7043029999999999</v>
      </c>
      <c r="VF48">
        <v>91</v>
      </c>
      <c r="VG48">
        <v>3.05505</v>
      </c>
      <c r="VH48">
        <v>2.8571430000000002</v>
      </c>
      <c r="VI48">
        <v>35</v>
      </c>
      <c r="VJ48">
        <v>120</v>
      </c>
      <c r="VK48">
        <v>148</v>
      </c>
      <c r="VL48">
        <v>252</v>
      </c>
      <c r="VM48">
        <v>5.656854</v>
      </c>
      <c r="VN48">
        <v>12.515000000000001</v>
      </c>
      <c r="VO48">
        <v>2.9178199999999999</v>
      </c>
      <c r="VP48">
        <v>2.9178199999999999</v>
      </c>
      <c r="VQ48">
        <v>-2.5061599999999999</v>
      </c>
      <c r="VR48">
        <v>299.839</v>
      </c>
      <c r="VS48">
        <v>-1.89012</v>
      </c>
      <c r="VT48">
        <v>1238.5899999999999</v>
      </c>
      <c r="VU48">
        <v>1.121022</v>
      </c>
      <c r="VV48">
        <v>13.2136</v>
      </c>
      <c r="VW48">
        <v>95.575199999999995</v>
      </c>
      <c r="VX48">
        <v>-37.208599999999997</v>
      </c>
      <c r="VY48">
        <v>3.7496999999999998</v>
      </c>
      <c r="VZ48">
        <v>32.470799999999997</v>
      </c>
      <c r="WA48">
        <v>0</v>
      </c>
      <c r="WB48">
        <v>1</v>
      </c>
      <c r="WC48">
        <v>4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1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11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0.689666</v>
      </c>
      <c r="ZB48">
        <v>0.34014899999999998</v>
      </c>
      <c r="ZC48">
        <v>-0.34951700000000002</v>
      </c>
      <c r="ZD48">
        <v>0.39145999999999997</v>
      </c>
      <c r="ZE48">
        <v>0.408669</v>
      </c>
      <c r="ZF48">
        <v>5.3953000000000001E-2</v>
      </c>
      <c r="ZG48">
        <v>0.27599200000000002</v>
      </c>
      <c r="ZH48">
        <v>3.6297999999999997E-2</v>
      </c>
      <c r="ZI48">
        <v>2</v>
      </c>
      <c r="ZJ48">
        <v>0.133155</v>
      </c>
      <c r="ZK48">
        <v>-0.14283699999999999</v>
      </c>
      <c r="ZL48">
        <v>119.60133</v>
      </c>
      <c r="ZM48">
        <v>40.682273000000002</v>
      </c>
      <c r="ZN48">
        <v>2.4460480000000002</v>
      </c>
      <c r="ZO48">
        <v>86.514973999999995</v>
      </c>
      <c r="ZP48">
        <v>-30.238464</v>
      </c>
      <c r="ZQ48">
        <v>-6.7042830000000002</v>
      </c>
      <c r="ZR48">
        <v>0.816944</v>
      </c>
      <c r="ZS48">
        <v>0.27788299999999999</v>
      </c>
      <c r="ZT48">
        <v>1.6708000000000001E-2</v>
      </c>
      <c r="ZU48">
        <v>0.59094599999999997</v>
      </c>
      <c r="ZV48">
        <v>-0.20654600000000001</v>
      </c>
      <c r="ZW48">
        <v>-4.5794000000000001E-2</v>
      </c>
      <c r="ZX48">
        <v>17.509744000000001</v>
      </c>
      <c r="ZY48">
        <v>5.9559220000000002</v>
      </c>
      <c r="ZZ48">
        <v>0.35810399999999998</v>
      </c>
      <c r="AAA48">
        <v>12.665870999999999</v>
      </c>
      <c r="AAB48">
        <v>-4.426939</v>
      </c>
      <c r="AAC48">
        <v>-0.98151299999999997</v>
      </c>
      <c r="AAD48">
        <v>33.086356000000002</v>
      </c>
      <c r="AAE48">
        <v>70.920737000000003</v>
      </c>
      <c r="AAF48">
        <v>9.1503309999999995</v>
      </c>
      <c r="AAG48">
        <v>10.896087</v>
      </c>
      <c r="AAH48">
        <v>38.682906000000003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206.11630400000001</v>
      </c>
      <c r="ABE48">
        <v>0</v>
      </c>
      <c r="ABF48">
        <v>0</v>
      </c>
      <c r="ABG48">
        <v>3.1896589999999998</v>
      </c>
      <c r="ABH48">
        <v>1.061615</v>
      </c>
      <c r="ABI48">
        <v>193.672496</v>
      </c>
      <c r="ABJ48">
        <v>4.3446959999999999</v>
      </c>
      <c r="ABK48">
        <v>1297</v>
      </c>
      <c r="ABL48">
        <v>0.12</v>
      </c>
      <c r="ABM48">
        <v>9.9210000000000007E-2</v>
      </c>
    </row>
    <row r="49" spans="1:741" x14ac:dyDescent="0.3">
      <c r="A49" t="s">
        <v>786</v>
      </c>
      <c r="B49">
        <v>0.71</v>
      </c>
      <c r="C49">
        <f t="shared" si="0"/>
        <v>1</v>
      </c>
      <c r="D49">
        <v>110.1986</v>
      </c>
      <c r="E49">
        <v>0</v>
      </c>
      <c r="F49">
        <v>22</v>
      </c>
      <c r="G49">
        <v>8</v>
      </c>
      <c r="H49">
        <v>14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21</v>
      </c>
      <c r="S49">
        <v>20</v>
      </c>
      <c r="T49">
        <v>0</v>
      </c>
      <c r="U49">
        <v>1</v>
      </c>
      <c r="V49">
        <v>0</v>
      </c>
      <c r="W49">
        <v>5</v>
      </c>
      <c r="X49">
        <v>16</v>
      </c>
      <c r="Y49">
        <v>0.238095</v>
      </c>
      <c r="Z49">
        <v>6</v>
      </c>
      <c r="AA49">
        <v>0</v>
      </c>
      <c r="AB49">
        <v>1</v>
      </c>
      <c r="AC49">
        <v>0</v>
      </c>
      <c r="AD49">
        <v>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163.63299499999999</v>
      </c>
      <c r="CH49">
        <v>131.32288299999999</v>
      </c>
      <c r="CI49">
        <v>147.824501</v>
      </c>
      <c r="CJ49">
        <v>121.96964199999999</v>
      </c>
      <c r="CK49">
        <v>25.854859000000001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15.808494</v>
      </c>
      <c r="CV49">
        <v>0.90339100000000006</v>
      </c>
      <c r="CW49">
        <v>0.74538499999999996</v>
      </c>
      <c r="CX49">
        <v>0.15800500000000001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84</v>
      </c>
      <c r="DG49">
        <v>210</v>
      </c>
      <c r="DH49">
        <v>13.742857000000001</v>
      </c>
      <c r="DI49">
        <v>26</v>
      </c>
      <c r="DJ49">
        <v>24</v>
      </c>
      <c r="DK49">
        <v>0</v>
      </c>
      <c r="DL49">
        <v>168</v>
      </c>
      <c r="DM49">
        <v>306</v>
      </c>
      <c r="DN49">
        <v>280</v>
      </c>
      <c r="DO49">
        <v>462</v>
      </c>
      <c r="DP49">
        <v>7</v>
      </c>
      <c r="DQ49">
        <v>4</v>
      </c>
      <c r="DR49">
        <v>0.75</v>
      </c>
      <c r="DS49">
        <v>74</v>
      </c>
      <c r="DT49">
        <v>5.1714289999999998</v>
      </c>
      <c r="DU49">
        <v>12</v>
      </c>
      <c r="DV49">
        <v>11.780816</v>
      </c>
      <c r="DW49">
        <v>4.2596990000000003</v>
      </c>
      <c r="DX49">
        <v>0</v>
      </c>
      <c r="DY49">
        <v>2.6469499999999999</v>
      </c>
      <c r="DZ49">
        <v>2.6469499999999999</v>
      </c>
      <c r="EA49">
        <v>3.728046</v>
      </c>
      <c r="EB49">
        <v>5.3851649999999998</v>
      </c>
      <c r="EC49">
        <v>16</v>
      </c>
      <c r="ED49">
        <v>40</v>
      </c>
      <c r="EE49">
        <v>0</v>
      </c>
      <c r="EF49">
        <v>5.5</v>
      </c>
      <c r="EG49">
        <v>0.25</v>
      </c>
      <c r="EH49">
        <v>14</v>
      </c>
      <c r="EI49">
        <v>0.5</v>
      </c>
      <c r="EJ49">
        <v>0.222222</v>
      </c>
      <c r="EK49">
        <v>0.125</v>
      </c>
      <c r="EL49">
        <v>0.08</v>
      </c>
      <c r="EM49">
        <v>5.5556000000000001E-2</v>
      </c>
      <c r="EN49">
        <v>4.0815999999999998E-2</v>
      </c>
      <c r="EO49">
        <v>14</v>
      </c>
      <c r="EP49">
        <v>0.5</v>
      </c>
      <c r="EQ49">
        <v>0.222222</v>
      </c>
      <c r="ER49">
        <v>0.125</v>
      </c>
      <c r="ES49">
        <v>0.08</v>
      </c>
      <c r="ET49">
        <v>5.5556000000000001E-2</v>
      </c>
      <c r="EU49">
        <v>4.0815999999999998E-2</v>
      </c>
      <c r="EV49">
        <v>0.14039699999999999</v>
      </c>
      <c r="EW49">
        <v>2</v>
      </c>
      <c r="EX49">
        <v>7.1429000000000006E-2</v>
      </c>
      <c r="EY49">
        <v>3.1746000000000003E-2</v>
      </c>
      <c r="EZ49">
        <v>1.7857000000000001E-2</v>
      </c>
      <c r="FA49">
        <v>1.1429E-2</v>
      </c>
      <c r="FB49">
        <v>2</v>
      </c>
      <c r="FC49">
        <v>7.1429000000000006E-2</v>
      </c>
      <c r="FD49">
        <v>3.1746000000000003E-2</v>
      </c>
      <c r="FE49">
        <v>1.7857000000000001E-2</v>
      </c>
      <c r="FF49">
        <v>1.1429E-2</v>
      </c>
      <c r="FG49">
        <v>2.20424</v>
      </c>
      <c r="FH49">
        <v>0</v>
      </c>
      <c r="FI49">
        <v>6.1084240000000003</v>
      </c>
      <c r="FJ49">
        <v>5.0607430000000004</v>
      </c>
      <c r="FK49">
        <v>0</v>
      </c>
      <c r="FL49">
        <v>0</v>
      </c>
      <c r="FM49">
        <v>0</v>
      </c>
      <c r="FN49">
        <v>2.6265930000000002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19.722928</v>
      </c>
      <c r="GI49">
        <v>16</v>
      </c>
      <c r="GJ49">
        <v>0</v>
      </c>
      <c r="GK49">
        <v>5.0607430000000004</v>
      </c>
      <c r="GL49">
        <v>0.95833299999999999</v>
      </c>
      <c r="GM49">
        <v>13.373407</v>
      </c>
      <c r="GN49">
        <v>8.3126639999999998</v>
      </c>
      <c r="GO49">
        <v>5.0607430000000004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2.6265930000000002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1.5691949999999999</v>
      </c>
      <c r="HB49">
        <v>0</v>
      </c>
      <c r="HC49">
        <v>0</v>
      </c>
      <c r="HD49">
        <v>0</v>
      </c>
      <c r="HE49">
        <v>0</v>
      </c>
      <c r="HF49">
        <v>1.7832330000000001</v>
      </c>
      <c r="HG49">
        <v>0.3705</v>
      </c>
      <c r="HH49">
        <v>3.722928</v>
      </c>
      <c r="HI49">
        <v>0</v>
      </c>
      <c r="HJ49">
        <v>0</v>
      </c>
      <c r="HK49">
        <v>0</v>
      </c>
      <c r="HL49">
        <v>3.6812589999999998</v>
      </c>
      <c r="HM49">
        <v>0</v>
      </c>
      <c r="HN49">
        <v>17.494299999999999</v>
      </c>
      <c r="HO49">
        <v>3.2343820000000001</v>
      </c>
      <c r="HP49">
        <v>0</v>
      </c>
      <c r="HQ49">
        <v>0</v>
      </c>
      <c r="HR49">
        <v>0</v>
      </c>
      <c r="HS49">
        <v>4.0898310000000002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6.2426409999999999</v>
      </c>
      <c r="IN49">
        <v>3.9142139999999999</v>
      </c>
      <c r="IO49">
        <v>2.4142139999999999</v>
      </c>
      <c r="IP49">
        <v>1.4571069999999999</v>
      </c>
      <c r="IQ49">
        <v>0</v>
      </c>
      <c r="IR49">
        <v>0.85355300000000001</v>
      </c>
      <c r="IS49">
        <v>0</v>
      </c>
      <c r="IT49">
        <v>0</v>
      </c>
      <c r="IU49">
        <v>0.47855300000000001</v>
      </c>
      <c r="IV49">
        <v>0.125</v>
      </c>
      <c r="IW49">
        <v>5.6128840000000002</v>
      </c>
      <c r="IX49">
        <v>3.349335</v>
      </c>
      <c r="IY49">
        <v>2.0147840000000001</v>
      </c>
      <c r="IZ49">
        <v>1.174668</v>
      </c>
      <c r="JA49">
        <v>0</v>
      </c>
      <c r="JB49">
        <v>0.65383899999999995</v>
      </c>
      <c r="JC49">
        <v>0</v>
      </c>
      <c r="JD49">
        <v>0</v>
      </c>
      <c r="JE49">
        <v>0.33733400000000002</v>
      </c>
      <c r="JF49">
        <v>0.62975700000000001</v>
      </c>
      <c r="JG49">
        <v>0.56487799999999999</v>
      </c>
      <c r="JH49">
        <v>0.39942899999999998</v>
      </c>
      <c r="JI49">
        <v>0.282439</v>
      </c>
      <c r="JJ49">
        <v>0</v>
      </c>
      <c r="JK49">
        <v>0.199715</v>
      </c>
      <c r="JL49">
        <v>0</v>
      </c>
      <c r="JM49">
        <v>0</v>
      </c>
      <c r="JN49">
        <v>0.14122000000000001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8</v>
      </c>
      <c r="JV49">
        <v>7</v>
      </c>
      <c r="JW49">
        <v>6</v>
      </c>
      <c r="JX49">
        <v>5</v>
      </c>
      <c r="JY49">
        <v>0</v>
      </c>
      <c r="JZ49">
        <v>4</v>
      </c>
      <c r="KA49">
        <v>0</v>
      </c>
      <c r="KB49">
        <v>0</v>
      </c>
      <c r="KC49">
        <v>3</v>
      </c>
      <c r="KD49">
        <v>2</v>
      </c>
      <c r="KE49">
        <v>1</v>
      </c>
      <c r="KF49">
        <v>0</v>
      </c>
      <c r="KG49">
        <v>0</v>
      </c>
      <c r="KH49">
        <v>0</v>
      </c>
      <c r="KI49">
        <v>6.2426409999999999</v>
      </c>
      <c r="KJ49">
        <v>3.9142139999999999</v>
      </c>
      <c r="KK49">
        <v>2.4142139999999999</v>
      </c>
      <c r="KL49">
        <v>1.4571069999999999</v>
      </c>
      <c r="KM49">
        <v>0</v>
      </c>
      <c r="KN49">
        <v>0.85355300000000001</v>
      </c>
      <c r="KO49">
        <v>0</v>
      </c>
      <c r="KP49">
        <v>0</v>
      </c>
      <c r="KQ49">
        <v>0.47855300000000001</v>
      </c>
      <c r="KR49">
        <v>7</v>
      </c>
      <c r="KS49">
        <v>13</v>
      </c>
      <c r="KT49">
        <v>11</v>
      </c>
      <c r="KU49">
        <v>9</v>
      </c>
      <c r="KV49">
        <v>7</v>
      </c>
      <c r="KW49">
        <v>5</v>
      </c>
      <c r="KX49">
        <v>24</v>
      </c>
      <c r="KY49">
        <v>45</v>
      </c>
      <c r="KZ49">
        <v>84</v>
      </c>
      <c r="LA49">
        <v>158</v>
      </c>
      <c r="LB49">
        <v>3.125E-2</v>
      </c>
      <c r="LC49">
        <v>1.75</v>
      </c>
      <c r="LD49">
        <v>1.6</v>
      </c>
      <c r="LE49">
        <v>1.6817930000000001</v>
      </c>
      <c r="LF49">
        <v>16</v>
      </c>
      <c r="LG49">
        <v>0</v>
      </c>
      <c r="LH49">
        <v>1154.1129679999999</v>
      </c>
      <c r="LI49">
        <v>1009.848847</v>
      </c>
      <c r="LJ49">
        <v>865.58472600000005</v>
      </c>
      <c r="LK49">
        <v>721.320605</v>
      </c>
      <c r="LL49">
        <v>577.05648399999995</v>
      </c>
      <c r="LM49">
        <v>432.79236300000002</v>
      </c>
      <c r="LN49">
        <v>288.52824199999998</v>
      </c>
      <c r="LO49">
        <v>144.26412099999999</v>
      </c>
      <c r="LP49">
        <v>0</v>
      </c>
      <c r="LQ49">
        <v>0</v>
      </c>
      <c r="LR49">
        <v>0</v>
      </c>
      <c r="LS49">
        <v>10.046504000000001</v>
      </c>
      <c r="LT49">
        <v>8.6359569999999994</v>
      </c>
      <c r="LU49">
        <v>7.2254100000000001</v>
      </c>
      <c r="LV49">
        <v>6.0996889999999997</v>
      </c>
      <c r="LW49">
        <v>4.9739680000000002</v>
      </c>
      <c r="LX49">
        <v>3.8482470000000002</v>
      </c>
      <c r="LY49">
        <v>2.7225259999999998</v>
      </c>
      <c r="LZ49">
        <v>1.3612629999999999</v>
      </c>
      <c r="MA49">
        <v>0</v>
      </c>
      <c r="MB49">
        <v>0</v>
      </c>
      <c r="MC49">
        <v>0</v>
      </c>
      <c r="MD49">
        <v>52.02</v>
      </c>
      <c r="ME49">
        <v>45.517499999999998</v>
      </c>
      <c r="MF49">
        <v>39.015000000000001</v>
      </c>
      <c r="MG49">
        <v>32.512500000000003</v>
      </c>
      <c r="MH49">
        <v>26.01</v>
      </c>
      <c r="MI49">
        <v>19.5075</v>
      </c>
      <c r="MJ49">
        <v>13.005000000000001</v>
      </c>
      <c r="MK49">
        <v>6.5025000000000004</v>
      </c>
      <c r="ML49">
        <v>0</v>
      </c>
      <c r="MM49">
        <v>0</v>
      </c>
      <c r="MN49">
        <v>0</v>
      </c>
      <c r="MO49">
        <v>27.38</v>
      </c>
      <c r="MP49">
        <v>23.9575</v>
      </c>
      <c r="MQ49">
        <v>20.535</v>
      </c>
      <c r="MR49">
        <v>17.112500000000001</v>
      </c>
      <c r="MS49">
        <v>13.69</v>
      </c>
      <c r="MT49">
        <v>10.2675</v>
      </c>
      <c r="MU49">
        <v>6.8449999999999998</v>
      </c>
      <c r="MV49">
        <v>3.4224999999999999</v>
      </c>
      <c r="MW49">
        <v>0</v>
      </c>
      <c r="MX49">
        <v>0</v>
      </c>
      <c r="MY49">
        <v>0</v>
      </c>
      <c r="MZ49">
        <v>27.38</v>
      </c>
      <c r="NA49">
        <v>23.9575</v>
      </c>
      <c r="NB49">
        <v>20.535</v>
      </c>
      <c r="NC49">
        <v>17.112500000000001</v>
      </c>
      <c r="ND49">
        <v>13.69</v>
      </c>
      <c r="NE49">
        <v>10.2675</v>
      </c>
      <c r="NF49">
        <v>6.8449999999999998</v>
      </c>
      <c r="NG49">
        <v>3.4224999999999999</v>
      </c>
      <c r="NH49">
        <v>0</v>
      </c>
      <c r="NI49">
        <v>0</v>
      </c>
      <c r="NJ49">
        <v>0</v>
      </c>
      <c r="NK49">
        <v>4.9680000000000002E-2</v>
      </c>
      <c r="NL49">
        <v>9.0430000000000007E-3</v>
      </c>
      <c r="NM49">
        <v>-1.2260999999999999E-2</v>
      </c>
      <c r="NN49">
        <v>2.0379999999999999E-3</v>
      </c>
      <c r="NO49">
        <v>3.5569999999999998E-3</v>
      </c>
      <c r="NP49">
        <v>4.0980000000000001E-3</v>
      </c>
      <c r="NQ49">
        <v>5.8640000000000003E-3</v>
      </c>
      <c r="NR49">
        <v>144.26412099999999</v>
      </c>
      <c r="NS49">
        <v>1.2558130000000001</v>
      </c>
      <c r="NT49">
        <v>1.233708</v>
      </c>
      <c r="NU49">
        <v>1.2042349999999999</v>
      </c>
      <c r="NV49">
        <v>1.219938</v>
      </c>
      <c r="NW49">
        <v>1.243492</v>
      </c>
      <c r="NX49">
        <v>1.2827489999999999</v>
      </c>
      <c r="NY49">
        <v>1.3612629999999999</v>
      </c>
      <c r="NZ49">
        <v>1.3612629999999999</v>
      </c>
      <c r="OA49">
        <v>0</v>
      </c>
      <c r="OB49">
        <v>0</v>
      </c>
      <c r="OC49">
        <v>0</v>
      </c>
      <c r="OD49">
        <v>6.5025000000000004</v>
      </c>
      <c r="OE49">
        <v>6.5025000000000004</v>
      </c>
      <c r="OF49">
        <v>6.5025000000000004</v>
      </c>
      <c r="OG49">
        <v>6.5025000000000004</v>
      </c>
      <c r="OH49">
        <v>6.5025000000000004</v>
      </c>
      <c r="OI49">
        <v>6.5025000000000004</v>
      </c>
      <c r="OJ49">
        <v>6.5025000000000004</v>
      </c>
      <c r="OK49">
        <v>6.5025000000000004</v>
      </c>
      <c r="OL49">
        <v>0</v>
      </c>
      <c r="OM49">
        <v>0</v>
      </c>
      <c r="ON49">
        <v>0</v>
      </c>
      <c r="OO49">
        <v>3.4224999999999999</v>
      </c>
      <c r="OP49">
        <v>3.4224999999999999</v>
      </c>
      <c r="OQ49">
        <v>3.4224999999999999</v>
      </c>
      <c r="OR49">
        <v>3.4224999999999999</v>
      </c>
      <c r="OS49">
        <v>3.4224999999999999</v>
      </c>
      <c r="OT49">
        <v>3.4224999999999999</v>
      </c>
      <c r="OU49">
        <v>3.4224999999999999</v>
      </c>
      <c r="OV49">
        <v>3.4224999999999999</v>
      </c>
      <c r="OW49">
        <v>0</v>
      </c>
      <c r="OX49">
        <v>0</v>
      </c>
      <c r="OY49">
        <v>0</v>
      </c>
      <c r="OZ49">
        <v>5.6157909999999998</v>
      </c>
      <c r="PA49">
        <v>3.5553140000000001</v>
      </c>
      <c r="PB49">
        <v>2.5902509999999999</v>
      </c>
      <c r="PC49">
        <v>3.059666</v>
      </c>
      <c r="PD49">
        <v>3.5080589999999998</v>
      </c>
      <c r="PE49">
        <v>4.0910279999999997</v>
      </c>
      <c r="PF49">
        <v>6.1746930000000004</v>
      </c>
      <c r="PG49">
        <v>11.155093000000001</v>
      </c>
      <c r="PH49">
        <v>0</v>
      </c>
      <c r="PI49">
        <v>0</v>
      </c>
      <c r="PJ49">
        <v>0</v>
      </c>
      <c r="PK49">
        <v>6.2100000000000002E-3</v>
      </c>
      <c r="PL49">
        <v>1.292E-3</v>
      </c>
      <c r="PM49">
        <v>-2.0430000000000001E-3</v>
      </c>
      <c r="PN49">
        <v>4.08E-4</v>
      </c>
      <c r="PO49">
        <v>8.8900000000000003E-4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1</v>
      </c>
      <c r="PY49">
        <v>1</v>
      </c>
      <c r="PZ49">
        <v>0.33333299999999999</v>
      </c>
      <c r="QA49">
        <v>0.77777799999999997</v>
      </c>
      <c r="QB49">
        <v>0.93333299999999997</v>
      </c>
      <c r="QC49">
        <v>1.1666669999999999</v>
      </c>
      <c r="QD49">
        <v>1.5555559999999999</v>
      </c>
      <c r="QE49">
        <v>2.3333330000000001</v>
      </c>
      <c r="QF49">
        <v>2.3333330000000001</v>
      </c>
      <c r="QG49">
        <v>1</v>
      </c>
      <c r="QH49">
        <v>1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1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1</v>
      </c>
      <c r="RL49">
        <v>1</v>
      </c>
      <c r="RM49">
        <v>1</v>
      </c>
      <c r="RN49">
        <v>0.76210999999999995</v>
      </c>
      <c r="RO49">
        <v>1.2088220000000001</v>
      </c>
      <c r="RP49">
        <v>0.81052800000000003</v>
      </c>
      <c r="RQ49">
        <v>0.93857500000000005</v>
      </c>
      <c r="RR49">
        <v>1.2095309999999999</v>
      </c>
      <c r="RS49">
        <v>1.3194859999999999</v>
      </c>
      <c r="RT49">
        <v>1.337793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0</v>
      </c>
      <c r="SF49">
        <v>0</v>
      </c>
      <c r="SG49">
        <v>0</v>
      </c>
      <c r="SH49">
        <v>0.52381</v>
      </c>
      <c r="SI49">
        <v>-0.111111</v>
      </c>
      <c r="SJ49">
        <v>-0.2</v>
      </c>
      <c r="SK49">
        <v>-0.33333299999999999</v>
      </c>
      <c r="SL49">
        <v>-0.55555600000000005</v>
      </c>
      <c r="SM49">
        <v>-1</v>
      </c>
      <c r="SN49">
        <v>-1</v>
      </c>
      <c r="SO49">
        <v>0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0</v>
      </c>
      <c r="SY49">
        <v>0</v>
      </c>
      <c r="SZ49">
        <v>0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</v>
      </c>
      <c r="TI49">
        <v>0</v>
      </c>
      <c r="TJ49">
        <v>0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0</v>
      </c>
      <c r="TS49">
        <v>0</v>
      </c>
      <c r="TT49">
        <v>0</v>
      </c>
      <c r="TU49">
        <v>0.10197299999999999</v>
      </c>
      <c r="TV49">
        <v>-0.443768</v>
      </c>
      <c r="TW49">
        <v>-0.101134</v>
      </c>
      <c r="TX49">
        <v>-7.2656999999999999E-2</v>
      </c>
      <c r="TY49">
        <v>-9.0959999999999999E-2</v>
      </c>
      <c r="TZ49">
        <v>-0.32121</v>
      </c>
      <c r="UA49">
        <v>-0.33959800000000001</v>
      </c>
      <c r="UB49">
        <v>0</v>
      </c>
      <c r="UC49">
        <v>0</v>
      </c>
      <c r="UD49">
        <v>8</v>
      </c>
      <c r="UE49">
        <v>7</v>
      </c>
      <c r="UF49">
        <v>7.2</v>
      </c>
      <c r="UG49">
        <v>7.56</v>
      </c>
      <c r="UH49">
        <v>6.56</v>
      </c>
      <c r="UI49">
        <v>6.7792979999999998</v>
      </c>
      <c r="UJ49">
        <v>6.1992000000000003</v>
      </c>
      <c r="UK49">
        <v>2.625</v>
      </c>
      <c r="UL49">
        <v>2.6011630000000001</v>
      </c>
      <c r="UM49">
        <v>6.4902249999999997</v>
      </c>
      <c r="UN49">
        <v>1.8504769999999999</v>
      </c>
      <c r="UO49">
        <v>2</v>
      </c>
      <c r="UP49">
        <v>0.63092999999999999</v>
      </c>
      <c r="UQ49">
        <v>1</v>
      </c>
      <c r="UR49">
        <v>0.66666700000000001</v>
      </c>
      <c r="US49">
        <v>0</v>
      </c>
      <c r="UT49">
        <v>0.75787800000000005</v>
      </c>
      <c r="UU49">
        <v>3.8073549999999998</v>
      </c>
      <c r="UV49">
        <v>0.81127800000000005</v>
      </c>
      <c r="UW49">
        <v>2.9502120000000001</v>
      </c>
      <c r="UX49">
        <v>2.6100050000000001</v>
      </c>
      <c r="UY49">
        <v>4.5676220000000001</v>
      </c>
      <c r="UZ49">
        <v>0.803091</v>
      </c>
      <c r="VA49">
        <v>3.5849630000000001</v>
      </c>
      <c r="VB49">
        <v>0.86312100000000003</v>
      </c>
      <c r="VC49">
        <v>0.889432</v>
      </c>
      <c r="VD49">
        <v>2.3983029999999999</v>
      </c>
      <c r="VE49">
        <v>4.1689870000000004</v>
      </c>
      <c r="VF49">
        <v>140</v>
      </c>
      <c r="VG49">
        <v>3.464102</v>
      </c>
      <c r="VH49">
        <v>4</v>
      </c>
      <c r="VI49">
        <v>56</v>
      </c>
      <c r="VJ49">
        <v>203</v>
      </c>
      <c r="VK49">
        <v>234</v>
      </c>
      <c r="VL49">
        <v>414</v>
      </c>
      <c r="VM49">
        <v>7.0710680000000004</v>
      </c>
      <c r="VN49">
        <v>14.35</v>
      </c>
      <c r="VO49">
        <v>3.3717899999999998</v>
      </c>
      <c r="VP49">
        <v>3.3717899999999998</v>
      </c>
      <c r="VQ49">
        <v>-2.89377</v>
      </c>
      <c r="VR49">
        <v>140.73599999999999</v>
      </c>
      <c r="VS49">
        <v>-2.1980200000000001</v>
      </c>
      <c r="VT49">
        <v>698.48299999999995</v>
      </c>
      <c r="VU49">
        <v>0.69584199999999996</v>
      </c>
      <c r="VV49">
        <v>4.9641200000000003</v>
      </c>
      <c r="VW49">
        <v>113.4051</v>
      </c>
      <c r="VX49">
        <v>-35.684899999999999</v>
      </c>
      <c r="VY49">
        <v>4.2058999999999997</v>
      </c>
      <c r="VZ49">
        <v>37.071800000000003</v>
      </c>
      <c r="WA49">
        <v>0</v>
      </c>
      <c r="WB49">
        <v>1</v>
      </c>
      <c r="WC49">
        <v>5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1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13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0.72739600000000004</v>
      </c>
      <c r="ZB49">
        <v>0.359014</v>
      </c>
      <c r="ZC49">
        <v>-0.36838199999999999</v>
      </c>
      <c r="ZD49">
        <v>0.37089</v>
      </c>
      <c r="ZE49">
        <v>0.387741</v>
      </c>
      <c r="ZF49">
        <v>4.8943E-2</v>
      </c>
      <c r="ZG49">
        <v>0.27599200000000002</v>
      </c>
      <c r="ZH49">
        <v>3.3063000000000002E-2</v>
      </c>
      <c r="ZI49">
        <v>2</v>
      </c>
      <c r="ZJ49">
        <v>0.133155</v>
      </c>
      <c r="ZK49">
        <v>-0.14283699999999999</v>
      </c>
      <c r="ZL49">
        <v>136.662871</v>
      </c>
      <c r="ZM49">
        <v>49.063887000000001</v>
      </c>
      <c r="ZN49">
        <v>2.6069810000000002</v>
      </c>
      <c r="ZO49">
        <v>95.216288000000006</v>
      </c>
      <c r="ZP49">
        <v>-35.075980000000001</v>
      </c>
      <c r="ZQ49">
        <v>-6.8684370000000001</v>
      </c>
      <c r="ZR49">
        <v>0.835179</v>
      </c>
      <c r="ZS49">
        <v>0.29984100000000002</v>
      </c>
      <c r="ZT49">
        <v>1.5932000000000002E-2</v>
      </c>
      <c r="ZU49">
        <v>0.58188899999999999</v>
      </c>
      <c r="ZV49">
        <v>-0.21435799999999999</v>
      </c>
      <c r="ZW49">
        <v>-4.1974999999999998E-2</v>
      </c>
      <c r="ZX49">
        <v>22.362555</v>
      </c>
      <c r="ZY49">
        <v>8.0284709999999997</v>
      </c>
      <c r="ZZ49">
        <v>0.42658800000000002</v>
      </c>
      <c r="AAA49">
        <v>15.580526000000001</v>
      </c>
      <c r="AAB49">
        <v>-5.7395880000000004</v>
      </c>
      <c r="AAC49">
        <v>-1.1239030000000001</v>
      </c>
      <c r="AAD49">
        <v>41.446582999999997</v>
      </c>
      <c r="AAE49">
        <v>84.139866999999995</v>
      </c>
      <c r="AAF49">
        <v>9.4754179999999995</v>
      </c>
      <c r="AAG49">
        <v>11.500394999999999</v>
      </c>
      <c r="AAH49">
        <v>40.770797999999999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231.87915899999999</v>
      </c>
      <c r="ABE49">
        <v>0</v>
      </c>
      <c r="ABF49">
        <v>0</v>
      </c>
      <c r="ABG49">
        <v>3.2374749999999999</v>
      </c>
      <c r="ABH49">
        <v>1.0711349999999999</v>
      </c>
      <c r="ABI49">
        <v>219.99508900000001</v>
      </c>
      <c r="ABJ49">
        <v>4.8315330000000003</v>
      </c>
      <c r="ABK49">
        <v>1415</v>
      </c>
      <c r="ABL49">
        <v>0.12</v>
      </c>
      <c r="ABM49">
        <v>9.9209000000000006E-2</v>
      </c>
    </row>
    <row r="50" spans="1:741" x14ac:dyDescent="0.3">
      <c r="A50" t="s">
        <v>787</v>
      </c>
      <c r="B50">
        <v>1.05</v>
      </c>
      <c r="C50">
        <f t="shared" si="0"/>
        <v>1</v>
      </c>
      <c r="D50">
        <v>124.22539999999999</v>
      </c>
      <c r="E50">
        <v>0</v>
      </c>
      <c r="F50">
        <v>25</v>
      </c>
      <c r="G50">
        <v>9</v>
      </c>
      <c r="H50">
        <v>16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24</v>
      </c>
      <c r="S50">
        <v>23</v>
      </c>
      <c r="T50">
        <v>0</v>
      </c>
      <c r="U50">
        <v>1</v>
      </c>
      <c r="V50">
        <v>0</v>
      </c>
      <c r="W50">
        <v>6</v>
      </c>
      <c r="X50">
        <v>18</v>
      </c>
      <c r="Y50">
        <v>0.25</v>
      </c>
      <c r="Z50">
        <v>7</v>
      </c>
      <c r="AA50">
        <v>0</v>
      </c>
      <c r="AB50">
        <v>1</v>
      </c>
      <c r="AC50">
        <v>0</v>
      </c>
      <c r="AD50">
        <v>16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180.86507900000001</v>
      </c>
      <c r="CH50">
        <v>146.29445999999999</v>
      </c>
      <c r="CI50">
        <v>165.05658500000001</v>
      </c>
      <c r="CJ50">
        <v>139.20172600000001</v>
      </c>
      <c r="CK50">
        <v>25.854859000000001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15.808494</v>
      </c>
      <c r="CV50">
        <v>0.91259500000000005</v>
      </c>
      <c r="CW50">
        <v>0.76964399999999999</v>
      </c>
      <c r="CX50">
        <v>0.14295099999999999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120</v>
      </c>
      <c r="DG50">
        <v>330</v>
      </c>
      <c r="DH50">
        <v>16.460713999999999</v>
      </c>
      <c r="DI50">
        <v>30</v>
      </c>
      <c r="DJ50">
        <v>28</v>
      </c>
      <c r="DK50">
        <v>0</v>
      </c>
      <c r="DL50">
        <v>240</v>
      </c>
      <c r="DM50">
        <v>438</v>
      </c>
      <c r="DN50">
        <v>408</v>
      </c>
      <c r="DO50">
        <v>688</v>
      </c>
      <c r="DP50">
        <v>8</v>
      </c>
      <c r="DQ50">
        <v>4</v>
      </c>
      <c r="DR50">
        <v>1</v>
      </c>
      <c r="DS50">
        <v>96</v>
      </c>
      <c r="DT50">
        <v>5.290476</v>
      </c>
      <c r="DU50">
        <v>14</v>
      </c>
      <c r="DV50">
        <v>13.412049</v>
      </c>
      <c r="DW50">
        <v>4.4434139999999998</v>
      </c>
      <c r="DX50">
        <v>0</v>
      </c>
      <c r="DY50">
        <v>2.6880549999999999</v>
      </c>
      <c r="DZ50">
        <v>2.6880549999999999</v>
      </c>
      <c r="EA50">
        <v>4.2711829999999997</v>
      </c>
      <c r="EB50">
        <v>6.0827629999999999</v>
      </c>
      <c r="EC50">
        <v>20</v>
      </c>
      <c r="ED50">
        <v>60</v>
      </c>
      <c r="EE50">
        <v>0</v>
      </c>
      <c r="EF50">
        <v>6.6666670000000003</v>
      </c>
      <c r="EG50">
        <v>0.25</v>
      </c>
      <c r="EH50">
        <v>16</v>
      </c>
      <c r="EI50">
        <v>0.5</v>
      </c>
      <c r="EJ50">
        <v>0.222222</v>
      </c>
      <c r="EK50">
        <v>0.125</v>
      </c>
      <c r="EL50">
        <v>0.08</v>
      </c>
      <c r="EM50">
        <v>5.5556000000000001E-2</v>
      </c>
      <c r="EN50">
        <v>4.0815999999999998E-2</v>
      </c>
      <c r="EO50">
        <v>16</v>
      </c>
      <c r="EP50">
        <v>0.5</v>
      </c>
      <c r="EQ50">
        <v>0.222222</v>
      </c>
      <c r="ER50">
        <v>0.125</v>
      </c>
      <c r="ES50">
        <v>0.08</v>
      </c>
      <c r="ET50">
        <v>5.5556000000000001E-2</v>
      </c>
      <c r="EU50">
        <v>4.0815999999999998E-2</v>
      </c>
      <c r="EV50">
        <v>0.122847</v>
      </c>
      <c r="EW50">
        <v>2</v>
      </c>
      <c r="EX50">
        <v>6.25E-2</v>
      </c>
      <c r="EY50">
        <v>2.7778000000000001E-2</v>
      </c>
      <c r="EZ50">
        <v>1.5625E-2</v>
      </c>
      <c r="FA50">
        <v>0.01</v>
      </c>
      <c r="FB50">
        <v>2</v>
      </c>
      <c r="FC50">
        <v>6.25E-2</v>
      </c>
      <c r="FD50">
        <v>2.7778000000000001E-2</v>
      </c>
      <c r="FE50">
        <v>1.5625E-2</v>
      </c>
      <c r="FF50">
        <v>0.01</v>
      </c>
      <c r="FG50">
        <v>2.223395</v>
      </c>
      <c r="FH50">
        <v>0</v>
      </c>
      <c r="FI50">
        <v>7.5387490000000001</v>
      </c>
      <c r="FJ50">
        <v>5.0932459999999997</v>
      </c>
      <c r="FK50">
        <v>0</v>
      </c>
      <c r="FL50">
        <v>0</v>
      </c>
      <c r="FM50">
        <v>0</v>
      </c>
      <c r="FN50">
        <v>2.6446100000000001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21.641883</v>
      </c>
      <c r="GI50">
        <v>17.5</v>
      </c>
      <c r="GJ50">
        <v>0</v>
      </c>
      <c r="GK50">
        <v>5.0932459999999997</v>
      </c>
      <c r="GL50">
        <v>0.96201800000000004</v>
      </c>
      <c r="GM50">
        <v>14.85539</v>
      </c>
      <c r="GN50">
        <v>9.7621439999999993</v>
      </c>
      <c r="GO50">
        <v>5.0932459999999997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2.6446100000000001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1.5778369999999999</v>
      </c>
      <c r="HB50">
        <v>0</v>
      </c>
      <c r="HC50">
        <v>0</v>
      </c>
      <c r="HD50">
        <v>0</v>
      </c>
      <c r="HE50">
        <v>0</v>
      </c>
      <c r="HF50">
        <v>2.1894640000000001</v>
      </c>
      <c r="HG50">
        <v>0.37458200000000003</v>
      </c>
      <c r="HH50">
        <v>4.141883</v>
      </c>
      <c r="HI50">
        <v>0</v>
      </c>
      <c r="HJ50">
        <v>0</v>
      </c>
      <c r="HK50">
        <v>0</v>
      </c>
      <c r="HL50">
        <v>4.020823</v>
      </c>
      <c r="HM50">
        <v>0</v>
      </c>
      <c r="HN50">
        <v>22.963638</v>
      </c>
      <c r="HO50">
        <v>3.5173519999999998</v>
      </c>
      <c r="HP50">
        <v>0</v>
      </c>
      <c r="HQ50">
        <v>0</v>
      </c>
      <c r="HR50">
        <v>0</v>
      </c>
      <c r="HS50">
        <v>4.659173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6.9497470000000003</v>
      </c>
      <c r="IN50">
        <v>4.4142140000000003</v>
      </c>
      <c r="IO50">
        <v>2.7677670000000001</v>
      </c>
      <c r="IP50">
        <v>1.7071069999999999</v>
      </c>
      <c r="IQ50">
        <v>0</v>
      </c>
      <c r="IR50">
        <v>1.03033</v>
      </c>
      <c r="IS50">
        <v>0</v>
      </c>
      <c r="IT50">
        <v>0</v>
      </c>
      <c r="IU50">
        <v>0.60355300000000001</v>
      </c>
      <c r="IV50">
        <v>8.8387999999999994E-2</v>
      </c>
      <c r="IW50">
        <v>6.3199909999999999</v>
      </c>
      <c r="IX50">
        <v>3.849335</v>
      </c>
      <c r="IY50">
        <v>2.3683380000000001</v>
      </c>
      <c r="IZ50">
        <v>1.424668</v>
      </c>
      <c r="JA50">
        <v>0</v>
      </c>
      <c r="JB50">
        <v>0.83061499999999999</v>
      </c>
      <c r="JC50">
        <v>0</v>
      </c>
      <c r="JD50">
        <v>0</v>
      </c>
      <c r="JE50">
        <v>0.46233400000000002</v>
      </c>
      <c r="JF50">
        <v>0.62975700000000001</v>
      </c>
      <c r="JG50">
        <v>0.56487799999999999</v>
      </c>
      <c r="JH50">
        <v>0.39942899999999998</v>
      </c>
      <c r="JI50">
        <v>0.282439</v>
      </c>
      <c r="JJ50">
        <v>0</v>
      </c>
      <c r="JK50">
        <v>0.199715</v>
      </c>
      <c r="JL50">
        <v>0</v>
      </c>
      <c r="JM50">
        <v>0</v>
      </c>
      <c r="JN50">
        <v>0.14122000000000001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9</v>
      </c>
      <c r="JV50">
        <v>8</v>
      </c>
      <c r="JW50">
        <v>7</v>
      </c>
      <c r="JX50">
        <v>6</v>
      </c>
      <c r="JY50">
        <v>0</v>
      </c>
      <c r="JZ50">
        <v>5</v>
      </c>
      <c r="KA50">
        <v>0</v>
      </c>
      <c r="KB50">
        <v>0</v>
      </c>
      <c r="KC50">
        <v>4</v>
      </c>
      <c r="KD50">
        <v>3</v>
      </c>
      <c r="KE50">
        <v>2</v>
      </c>
      <c r="KF50">
        <v>1</v>
      </c>
      <c r="KG50">
        <v>0</v>
      </c>
      <c r="KH50">
        <v>0</v>
      </c>
      <c r="KI50">
        <v>6.9497470000000003</v>
      </c>
      <c r="KJ50">
        <v>4.4142140000000003</v>
      </c>
      <c r="KK50">
        <v>2.7677670000000001</v>
      </c>
      <c r="KL50">
        <v>1.7071069999999999</v>
      </c>
      <c r="KM50">
        <v>0</v>
      </c>
      <c r="KN50">
        <v>1.03033</v>
      </c>
      <c r="KO50">
        <v>0</v>
      </c>
      <c r="KP50">
        <v>0</v>
      </c>
      <c r="KQ50">
        <v>0.60355300000000001</v>
      </c>
      <c r="KR50">
        <v>8</v>
      </c>
      <c r="KS50">
        <v>15</v>
      </c>
      <c r="KT50">
        <v>13</v>
      </c>
      <c r="KU50">
        <v>11</v>
      </c>
      <c r="KV50">
        <v>9</v>
      </c>
      <c r="KW50">
        <v>7</v>
      </c>
      <c r="KX50">
        <v>28</v>
      </c>
      <c r="KY50">
        <v>53</v>
      </c>
      <c r="KZ50">
        <v>100</v>
      </c>
      <c r="LA50">
        <v>190</v>
      </c>
      <c r="LB50">
        <v>2.7778000000000001E-2</v>
      </c>
      <c r="LC50">
        <v>1.7777780000000001</v>
      </c>
      <c r="LD50">
        <v>1.6363639999999999</v>
      </c>
      <c r="LE50">
        <v>1.714488</v>
      </c>
      <c r="LF50">
        <v>18</v>
      </c>
      <c r="LG50">
        <v>0</v>
      </c>
      <c r="LH50">
        <v>1298.3770890000001</v>
      </c>
      <c r="LI50">
        <v>1154.1129679999999</v>
      </c>
      <c r="LJ50">
        <v>1009.848847</v>
      </c>
      <c r="LK50">
        <v>865.58472600000005</v>
      </c>
      <c r="LL50">
        <v>721.320605</v>
      </c>
      <c r="LM50">
        <v>577.05648399999995</v>
      </c>
      <c r="LN50">
        <v>432.79236300000002</v>
      </c>
      <c r="LO50">
        <v>288.52824199999998</v>
      </c>
      <c r="LP50">
        <v>144.26412099999999</v>
      </c>
      <c r="LQ50">
        <v>0</v>
      </c>
      <c r="LR50">
        <v>0</v>
      </c>
      <c r="LS50">
        <v>11.172224999999999</v>
      </c>
      <c r="LT50">
        <v>9.7616779999999999</v>
      </c>
      <c r="LU50">
        <v>8.3511310000000005</v>
      </c>
      <c r="LV50">
        <v>7.2254100000000001</v>
      </c>
      <c r="LW50">
        <v>6.0996889999999997</v>
      </c>
      <c r="LX50">
        <v>4.9739680000000002</v>
      </c>
      <c r="LY50">
        <v>3.8482470000000002</v>
      </c>
      <c r="LZ50">
        <v>2.7225259999999998</v>
      </c>
      <c r="MA50">
        <v>1.3612629999999999</v>
      </c>
      <c r="MB50">
        <v>0</v>
      </c>
      <c r="MC50">
        <v>0</v>
      </c>
      <c r="MD50">
        <v>58.522500000000001</v>
      </c>
      <c r="ME50">
        <v>52.02</v>
      </c>
      <c r="MF50">
        <v>45.517499999999998</v>
      </c>
      <c r="MG50">
        <v>39.015000000000001</v>
      </c>
      <c r="MH50">
        <v>32.512500000000003</v>
      </c>
      <c r="MI50">
        <v>26.01</v>
      </c>
      <c r="MJ50">
        <v>19.5075</v>
      </c>
      <c r="MK50">
        <v>13.005000000000001</v>
      </c>
      <c r="ML50">
        <v>6.5025000000000004</v>
      </c>
      <c r="MM50">
        <v>0</v>
      </c>
      <c r="MN50">
        <v>0</v>
      </c>
      <c r="MO50">
        <v>30.802499999999998</v>
      </c>
      <c r="MP50">
        <v>27.38</v>
      </c>
      <c r="MQ50">
        <v>23.9575</v>
      </c>
      <c r="MR50">
        <v>20.535</v>
      </c>
      <c r="MS50">
        <v>17.112500000000001</v>
      </c>
      <c r="MT50">
        <v>13.69</v>
      </c>
      <c r="MU50">
        <v>10.2675</v>
      </c>
      <c r="MV50">
        <v>6.8449999999999998</v>
      </c>
      <c r="MW50">
        <v>3.4224999999999999</v>
      </c>
      <c r="MX50">
        <v>0</v>
      </c>
      <c r="MY50">
        <v>0</v>
      </c>
      <c r="MZ50">
        <v>30.802499999999998</v>
      </c>
      <c r="NA50">
        <v>27.38</v>
      </c>
      <c r="NB50">
        <v>23.9575</v>
      </c>
      <c r="NC50">
        <v>20.535</v>
      </c>
      <c r="ND50">
        <v>17.112500000000001</v>
      </c>
      <c r="NE50">
        <v>13.69</v>
      </c>
      <c r="NF50">
        <v>10.2675</v>
      </c>
      <c r="NG50">
        <v>6.8449999999999998</v>
      </c>
      <c r="NH50">
        <v>3.4224999999999999</v>
      </c>
      <c r="NI50">
        <v>0</v>
      </c>
      <c r="NJ50">
        <v>0</v>
      </c>
      <c r="NK50">
        <v>5.0035999999999997E-2</v>
      </c>
      <c r="NL50">
        <v>9.3989999999999994E-3</v>
      </c>
      <c r="NM50">
        <v>-1.1898000000000001E-2</v>
      </c>
      <c r="NN50">
        <v>2.4489999999999998E-3</v>
      </c>
      <c r="NO50">
        <v>4.0740000000000004E-3</v>
      </c>
      <c r="NP50">
        <v>3.6849999999999999E-3</v>
      </c>
      <c r="NQ50">
        <v>4.1009999999999996E-3</v>
      </c>
      <c r="NR50">
        <v>144.26412099999999</v>
      </c>
      <c r="NS50">
        <v>1.241358</v>
      </c>
      <c r="NT50">
        <v>1.22021</v>
      </c>
      <c r="NU50">
        <v>1.1930190000000001</v>
      </c>
      <c r="NV50">
        <v>1.2042349999999999</v>
      </c>
      <c r="NW50">
        <v>1.219938</v>
      </c>
      <c r="NX50">
        <v>1.243492</v>
      </c>
      <c r="NY50">
        <v>1.2827489999999999</v>
      </c>
      <c r="NZ50">
        <v>1.3612629999999999</v>
      </c>
      <c r="OA50">
        <v>1.3612629999999999</v>
      </c>
      <c r="OB50">
        <v>0</v>
      </c>
      <c r="OC50">
        <v>0</v>
      </c>
      <c r="OD50">
        <v>6.5025000000000004</v>
      </c>
      <c r="OE50">
        <v>6.5025000000000004</v>
      </c>
      <c r="OF50">
        <v>6.5025000000000004</v>
      </c>
      <c r="OG50">
        <v>6.5025000000000004</v>
      </c>
      <c r="OH50">
        <v>6.5025000000000004</v>
      </c>
      <c r="OI50">
        <v>6.5025000000000004</v>
      </c>
      <c r="OJ50">
        <v>6.5025000000000004</v>
      </c>
      <c r="OK50">
        <v>6.5025000000000004</v>
      </c>
      <c r="OL50">
        <v>6.5025000000000004</v>
      </c>
      <c r="OM50">
        <v>0</v>
      </c>
      <c r="ON50">
        <v>0</v>
      </c>
      <c r="OO50">
        <v>3.4224999999999999</v>
      </c>
      <c r="OP50">
        <v>3.4224999999999999</v>
      </c>
      <c r="OQ50">
        <v>3.4224999999999999</v>
      </c>
      <c r="OR50">
        <v>3.4224999999999999</v>
      </c>
      <c r="OS50">
        <v>3.4224999999999999</v>
      </c>
      <c r="OT50">
        <v>3.4224999999999999</v>
      </c>
      <c r="OU50">
        <v>3.4224999999999999</v>
      </c>
      <c r="OV50">
        <v>3.4224999999999999</v>
      </c>
      <c r="OW50">
        <v>3.4224999999999999</v>
      </c>
      <c r="OX50">
        <v>0</v>
      </c>
      <c r="OY50">
        <v>0</v>
      </c>
      <c r="OZ50">
        <v>5.2742839999999998</v>
      </c>
      <c r="PA50">
        <v>3.3950849999999999</v>
      </c>
      <c r="PB50">
        <v>2.5244059999999999</v>
      </c>
      <c r="PC50">
        <v>2.9032010000000001</v>
      </c>
      <c r="PD50">
        <v>3.2303169999999999</v>
      </c>
      <c r="PE50">
        <v>3.627551</v>
      </c>
      <c r="PF50">
        <v>4.1911930000000002</v>
      </c>
      <c r="PG50">
        <v>6.2901629999999997</v>
      </c>
      <c r="PH50">
        <v>11.324297</v>
      </c>
      <c r="PI50">
        <v>0</v>
      </c>
      <c r="PJ50">
        <v>0</v>
      </c>
      <c r="PK50">
        <v>5.5599999999999998E-3</v>
      </c>
      <c r="PL50">
        <v>1.175E-3</v>
      </c>
      <c r="PM50">
        <v>-1.6999999999999999E-3</v>
      </c>
      <c r="PN50">
        <v>4.08E-4</v>
      </c>
      <c r="PO50">
        <v>8.1499999999999997E-4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</v>
      </c>
      <c r="PY50">
        <v>1</v>
      </c>
      <c r="PZ50">
        <v>0.32142900000000002</v>
      </c>
      <c r="QA50">
        <v>0.73469399999999996</v>
      </c>
      <c r="QB50">
        <v>0.85714299999999999</v>
      </c>
      <c r="QC50">
        <v>1.0285709999999999</v>
      </c>
      <c r="QD50">
        <v>1.285714</v>
      </c>
      <c r="QE50">
        <v>1.714286</v>
      </c>
      <c r="QF50">
        <v>2.5714290000000002</v>
      </c>
      <c r="QG50">
        <v>2.5714290000000002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1</v>
      </c>
      <c r="RN50">
        <v>0.75748800000000005</v>
      </c>
      <c r="RO50">
        <v>1.1768000000000001</v>
      </c>
      <c r="RP50">
        <v>0.76539100000000004</v>
      </c>
      <c r="RQ50">
        <v>0.84584000000000004</v>
      </c>
      <c r="RR50">
        <v>1.0605910000000001</v>
      </c>
      <c r="RS50">
        <v>1.3737440000000001</v>
      </c>
      <c r="RT50">
        <v>1.4988520000000001</v>
      </c>
      <c r="RU50">
        <v>1.5196529999999999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0</v>
      </c>
      <c r="SH50">
        <v>0.52678599999999998</v>
      </c>
      <c r="SI50">
        <v>-8.1632999999999997E-2</v>
      </c>
      <c r="SJ50">
        <v>-0.14285700000000001</v>
      </c>
      <c r="SK50">
        <v>-0.228571</v>
      </c>
      <c r="SL50">
        <v>-0.35714299999999999</v>
      </c>
      <c r="SM50">
        <v>-0.57142899999999996</v>
      </c>
      <c r="SN50">
        <v>-1</v>
      </c>
      <c r="SO50">
        <v>-1</v>
      </c>
      <c r="SP50">
        <v>0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0</v>
      </c>
      <c r="SZ50">
        <v>0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0</v>
      </c>
      <c r="TJ50">
        <v>0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0</v>
      </c>
      <c r="TT50">
        <v>0</v>
      </c>
      <c r="TU50">
        <v>0.101758</v>
      </c>
      <c r="TV50">
        <v>-0.42848799999999998</v>
      </c>
      <c r="TW50">
        <v>-8.6737999999999996E-2</v>
      </c>
      <c r="TX50">
        <v>-4.6120000000000001E-2</v>
      </c>
      <c r="TY50">
        <v>-7.4978000000000003E-2</v>
      </c>
      <c r="TZ50">
        <v>-9.4116000000000005E-2</v>
      </c>
      <c r="UA50">
        <v>-0.32014900000000002</v>
      </c>
      <c r="UB50">
        <v>-0.34106500000000001</v>
      </c>
      <c r="UC50">
        <v>0</v>
      </c>
      <c r="UD50">
        <v>9</v>
      </c>
      <c r="UE50">
        <v>8</v>
      </c>
      <c r="UF50">
        <v>8</v>
      </c>
      <c r="UG50">
        <v>8.56</v>
      </c>
      <c r="UH50">
        <v>7.56</v>
      </c>
      <c r="UI50">
        <v>7.56</v>
      </c>
      <c r="UJ50">
        <v>7.1904000000000003</v>
      </c>
      <c r="UK50">
        <v>2.7748629999999999</v>
      </c>
      <c r="UL50">
        <v>2.7807970000000002</v>
      </c>
      <c r="UM50">
        <v>6.8778410000000001</v>
      </c>
      <c r="UN50">
        <v>2.682159</v>
      </c>
      <c r="UO50">
        <v>1.8799650000000001</v>
      </c>
      <c r="UP50">
        <v>0.56592600000000004</v>
      </c>
      <c r="UQ50">
        <v>1.28996</v>
      </c>
      <c r="UR50">
        <v>0.59306300000000001</v>
      </c>
      <c r="US50">
        <v>0</v>
      </c>
      <c r="UT50">
        <v>0.71696199999999999</v>
      </c>
      <c r="UU50">
        <v>4</v>
      </c>
      <c r="UV50">
        <v>0.76420500000000002</v>
      </c>
      <c r="UW50">
        <v>3.125</v>
      </c>
      <c r="UX50">
        <v>2.7942089999999999</v>
      </c>
      <c r="UY50">
        <v>4.9168890000000003</v>
      </c>
      <c r="UZ50">
        <v>0.75787800000000005</v>
      </c>
      <c r="VA50">
        <v>3.8073549999999998</v>
      </c>
      <c r="VB50">
        <v>0.81127800000000005</v>
      </c>
      <c r="VC50">
        <v>0.82250999999999996</v>
      </c>
      <c r="VD50">
        <v>2.6100050000000001</v>
      </c>
      <c r="VE50">
        <v>4.5676220000000001</v>
      </c>
      <c r="VF50">
        <v>204</v>
      </c>
      <c r="VG50">
        <v>3.8729830000000001</v>
      </c>
      <c r="VH50">
        <v>5.1851849999999997</v>
      </c>
      <c r="VI50">
        <v>84</v>
      </c>
      <c r="VJ50">
        <v>322</v>
      </c>
      <c r="VK50">
        <v>348</v>
      </c>
      <c r="VL50">
        <v>632</v>
      </c>
      <c r="VM50">
        <v>8.4852810000000005</v>
      </c>
      <c r="VN50">
        <v>16.184999999999999</v>
      </c>
      <c r="VO50">
        <v>3.8257599999999998</v>
      </c>
      <c r="VP50">
        <v>3.8257599999999998</v>
      </c>
      <c r="VQ50">
        <v>-3.28138</v>
      </c>
      <c r="VR50">
        <v>64.9876</v>
      </c>
      <c r="VS50">
        <v>-2.5059200000000001</v>
      </c>
      <c r="VT50">
        <v>387.517</v>
      </c>
      <c r="VU50">
        <v>0.27066200000000001</v>
      </c>
      <c r="VV50">
        <v>1.86493</v>
      </c>
      <c r="VW50">
        <v>131.23500000000001</v>
      </c>
      <c r="VX50">
        <v>-34.161200000000001</v>
      </c>
      <c r="VY50">
        <v>4.6620999999999997</v>
      </c>
      <c r="VZ50">
        <v>41.672800000000002</v>
      </c>
      <c r="WA50">
        <v>0</v>
      </c>
      <c r="WB50">
        <v>1</v>
      </c>
      <c r="WC50">
        <v>6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15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0.76512599999999997</v>
      </c>
      <c r="ZB50">
        <v>0.37787900000000002</v>
      </c>
      <c r="ZC50">
        <v>-0.38724700000000001</v>
      </c>
      <c r="ZD50">
        <v>0.35237400000000002</v>
      </c>
      <c r="ZE50">
        <v>0.36885200000000001</v>
      </c>
      <c r="ZF50">
        <v>4.5183000000000001E-2</v>
      </c>
      <c r="ZG50">
        <v>0.27599200000000002</v>
      </c>
      <c r="ZH50">
        <v>3.0605E-2</v>
      </c>
      <c r="ZI50">
        <v>2</v>
      </c>
      <c r="ZJ50">
        <v>0.133155</v>
      </c>
      <c r="ZK50">
        <v>-0.14283699999999999</v>
      </c>
      <c r="ZL50">
        <v>153.724412</v>
      </c>
      <c r="ZM50">
        <v>58.089213999999998</v>
      </c>
      <c r="ZN50">
        <v>2.7679130000000001</v>
      </c>
      <c r="ZO50">
        <v>103.917602</v>
      </c>
      <c r="ZP50">
        <v>-40.241782999999998</v>
      </c>
      <c r="ZQ50">
        <v>-7.0325860000000002</v>
      </c>
      <c r="ZR50">
        <v>0.84994000000000003</v>
      </c>
      <c r="ZS50">
        <v>0.32117400000000002</v>
      </c>
      <c r="ZT50">
        <v>1.5304E-2</v>
      </c>
      <c r="ZU50">
        <v>0.57455900000000004</v>
      </c>
      <c r="ZV50">
        <v>-0.222496</v>
      </c>
      <c r="ZW50">
        <v>-3.8883000000000001E-2</v>
      </c>
      <c r="ZX50">
        <v>27.803377999999999</v>
      </c>
      <c r="ZY50">
        <v>10.506309999999999</v>
      </c>
      <c r="ZZ50">
        <v>0.50061900000000004</v>
      </c>
      <c r="AAA50">
        <v>18.795065000000001</v>
      </c>
      <c r="AAB50">
        <v>-7.2783329999999999</v>
      </c>
      <c r="AAC50">
        <v>-1.271949</v>
      </c>
      <c r="AAD50">
        <v>49.806809999999999</v>
      </c>
      <c r="AAE50">
        <v>98.330996999999996</v>
      </c>
      <c r="AAF50">
        <v>9.8004999999999995</v>
      </c>
      <c r="AAG50">
        <v>12.104699</v>
      </c>
      <c r="AAH50">
        <v>42.858674999999998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257.64201400000002</v>
      </c>
      <c r="ABE50">
        <v>0</v>
      </c>
      <c r="ABF50">
        <v>0</v>
      </c>
      <c r="ABG50">
        <v>3.1483819999999998</v>
      </c>
      <c r="ABH50">
        <v>1.0804720000000001</v>
      </c>
      <c r="ABI50">
        <v>242.87944200000001</v>
      </c>
      <c r="ABJ50">
        <v>5.0789600000000004</v>
      </c>
      <c r="ABK50">
        <v>1461</v>
      </c>
      <c r="ABL50">
        <v>0.12</v>
      </c>
      <c r="ABM50">
        <v>9.9212999999999996E-2</v>
      </c>
    </row>
    <row r="51" spans="1:741" x14ac:dyDescent="0.3">
      <c r="A51" t="s">
        <v>788</v>
      </c>
      <c r="B51">
        <v>0.04</v>
      </c>
      <c r="C51">
        <f t="shared" si="0"/>
        <v>1</v>
      </c>
      <c r="D51">
        <v>52.075600000000001</v>
      </c>
      <c r="E51">
        <v>0</v>
      </c>
      <c r="F51">
        <v>8</v>
      </c>
      <c r="G51">
        <v>4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7</v>
      </c>
      <c r="S51">
        <v>5</v>
      </c>
      <c r="T51">
        <v>1</v>
      </c>
      <c r="U51">
        <v>1</v>
      </c>
      <c r="V51">
        <v>0</v>
      </c>
      <c r="W51">
        <v>1</v>
      </c>
      <c r="X51">
        <v>6</v>
      </c>
      <c r="Y51">
        <v>0.14285700000000001</v>
      </c>
      <c r="Z51">
        <v>1</v>
      </c>
      <c r="AA51">
        <v>1</v>
      </c>
      <c r="AB51">
        <v>1</v>
      </c>
      <c r="AC51">
        <v>0</v>
      </c>
      <c r="AD51">
        <v>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93.281066999999993</v>
      </c>
      <c r="CH51">
        <v>70.429314000000005</v>
      </c>
      <c r="CI51">
        <v>77.472572</v>
      </c>
      <c r="CJ51">
        <v>17.061540999999998</v>
      </c>
      <c r="CK51">
        <v>60.411031999999999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15.808494</v>
      </c>
      <c r="CV51">
        <v>0.83052800000000004</v>
      </c>
      <c r="CW51">
        <v>0.18290500000000001</v>
      </c>
      <c r="CX51">
        <v>0.64762399999999998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10</v>
      </c>
      <c r="DG51">
        <v>15</v>
      </c>
      <c r="DH51">
        <v>4.3333329999999997</v>
      </c>
      <c r="DI51">
        <v>10</v>
      </c>
      <c r="DJ51">
        <v>8</v>
      </c>
      <c r="DK51">
        <v>0</v>
      </c>
      <c r="DL51">
        <v>20</v>
      </c>
      <c r="DM51">
        <v>38</v>
      </c>
      <c r="DN51">
        <v>28</v>
      </c>
      <c r="DO51">
        <v>38</v>
      </c>
      <c r="DP51">
        <v>3</v>
      </c>
      <c r="DQ51">
        <v>2</v>
      </c>
      <c r="DR51">
        <v>0.5</v>
      </c>
      <c r="DS51">
        <v>14</v>
      </c>
      <c r="DT51">
        <v>4.3333329999999997</v>
      </c>
      <c r="DU51">
        <v>4</v>
      </c>
      <c r="DV51">
        <v>5.2222220000000004</v>
      </c>
      <c r="DW51">
        <v>2.9130929999999999</v>
      </c>
      <c r="DX51">
        <v>0</v>
      </c>
      <c r="DY51">
        <v>2.9217840000000002</v>
      </c>
      <c r="DZ51">
        <v>2.9217840000000002</v>
      </c>
      <c r="EA51">
        <v>1.372762</v>
      </c>
      <c r="EB51">
        <v>2.6457510000000002</v>
      </c>
      <c r="EC51">
        <v>4</v>
      </c>
      <c r="ED51">
        <v>4</v>
      </c>
      <c r="EE51">
        <v>0</v>
      </c>
      <c r="EF51">
        <v>1.5</v>
      </c>
      <c r="EG51">
        <v>0.25</v>
      </c>
      <c r="EH51">
        <v>6</v>
      </c>
      <c r="EI51">
        <v>0.5</v>
      </c>
      <c r="EJ51">
        <v>0.222222</v>
      </c>
      <c r="EK51">
        <v>0</v>
      </c>
      <c r="EL51">
        <v>0</v>
      </c>
      <c r="EM51">
        <v>0</v>
      </c>
      <c r="EN51">
        <v>0</v>
      </c>
      <c r="EO51">
        <v>6</v>
      </c>
      <c r="EP51">
        <v>0.5</v>
      </c>
      <c r="EQ51">
        <v>0.222222</v>
      </c>
      <c r="ER51">
        <v>0</v>
      </c>
      <c r="ES51">
        <v>0</v>
      </c>
      <c r="ET51">
        <v>0</v>
      </c>
      <c r="EU51">
        <v>0</v>
      </c>
      <c r="EV51">
        <v>0.24074100000000001</v>
      </c>
      <c r="EW51">
        <v>2</v>
      </c>
      <c r="EX51">
        <v>0.16666700000000001</v>
      </c>
      <c r="EY51">
        <v>7.4074000000000001E-2</v>
      </c>
      <c r="EZ51">
        <v>0</v>
      </c>
      <c r="FA51">
        <v>0</v>
      </c>
      <c r="FB51">
        <v>2</v>
      </c>
      <c r="FC51">
        <v>0.16666700000000001</v>
      </c>
      <c r="FD51">
        <v>7.4074000000000001E-2</v>
      </c>
      <c r="FE51">
        <v>0</v>
      </c>
      <c r="FF51">
        <v>0</v>
      </c>
      <c r="FG51">
        <v>0</v>
      </c>
      <c r="FH51">
        <v>3.2430560000000002</v>
      </c>
      <c r="FI51">
        <v>0</v>
      </c>
      <c r="FJ51">
        <v>4.6597220000000004</v>
      </c>
      <c r="FK51">
        <v>1.4027780000000001</v>
      </c>
      <c r="FL51">
        <v>0</v>
      </c>
      <c r="FM51">
        <v>0</v>
      </c>
      <c r="FN51">
        <v>2.1944439999999998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14.862152999999999</v>
      </c>
      <c r="GI51">
        <v>11.5</v>
      </c>
      <c r="GJ51">
        <v>0</v>
      </c>
      <c r="GK51">
        <v>4.6597220000000004</v>
      </c>
      <c r="GL51">
        <v>1.4027780000000001</v>
      </c>
      <c r="GM51">
        <v>9.3055559999999993</v>
      </c>
      <c r="GN51">
        <v>0</v>
      </c>
      <c r="GO51">
        <v>9.3055559999999993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2.1944439999999998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1.4965280000000001</v>
      </c>
      <c r="HB51">
        <v>0.890625</v>
      </c>
      <c r="HC51">
        <v>0.97499999999999998</v>
      </c>
      <c r="HD51">
        <v>0</v>
      </c>
      <c r="HE51">
        <v>0</v>
      </c>
      <c r="HF51">
        <v>0</v>
      </c>
      <c r="HG51">
        <v>0</v>
      </c>
      <c r="HH51">
        <v>3.3621530000000002</v>
      </c>
      <c r="HI51">
        <v>0</v>
      </c>
      <c r="HJ51">
        <v>0</v>
      </c>
      <c r="HK51">
        <v>0</v>
      </c>
      <c r="HL51">
        <v>0</v>
      </c>
      <c r="HM51">
        <v>2.24031</v>
      </c>
      <c r="HN51">
        <v>0</v>
      </c>
      <c r="HO51">
        <v>2.1627909999999999</v>
      </c>
      <c r="HP51">
        <v>2.24031</v>
      </c>
      <c r="HQ51">
        <v>0</v>
      </c>
      <c r="HR51">
        <v>0</v>
      </c>
      <c r="HS51">
        <v>2.1576230000000001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3.4142139999999999</v>
      </c>
      <c r="IN51">
        <v>1.9142140000000001</v>
      </c>
      <c r="IO51">
        <v>1</v>
      </c>
      <c r="IP51">
        <v>0.5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0.5</v>
      </c>
      <c r="IW51">
        <v>2.3618070000000002</v>
      </c>
      <c r="IX51">
        <v>0.985599</v>
      </c>
      <c r="IY51">
        <v>0.37079099999999998</v>
      </c>
      <c r="IZ51">
        <v>0.117851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1.052406</v>
      </c>
      <c r="JG51">
        <v>0.92861499999999997</v>
      </c>
      <c r="JH51">
        <v>0.62920900000000002</v>
      </c>
      <c r="JI51">
        <v>0.38214900000000002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0.5</v>
      </c>
      <c r="JS51">
        <v>0</v>
      </c>
      <c r="JT51">
        <v>0</v>
      </c>
      <c r="JU51">
        <v>4</v>
      </c>
      <c r="JV51">
        <v>3</v>
      </c>
      <c r="JW51">
        <v>2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3.4142139999999999</v>
      </c>
      <c r="KJ51">
        <v>1.9142140000000001</v>
      </c>
      <c r="KK51">
        <v>1</v>
      </c>
      <c r="KL51">
        <v>0.5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3</v>
      </c>
      <c r="KS51">
        <v>5</v>
      </c>
      <c r="KT51">
        <v>3</v>
      </c>
      <c r="KU51">
        <v>1</v>
      </c>
      <c r="KV51">
        <v>0</v>
      </c>
      <c r="KW51">
        <v>0</v>
      </c>
      <c r="KX51">
        <v>8</v>
      </c>
      <c r="KY51">
        <v>13</v>
      </c>
      <c r="KZ51">
        <v>21</v>
      </c>
      <c r="LA51">
        <v>34</v>
      </c>
      <c r="LB51">
        <v>6.25E-2</v>
      </c>
      <c r="LC51">
        <v>1.5</v>
      </c>
      <c r="LD51">
        <v>1.3333330000000001</v>
      </c>
      <c r="LE51">
        <v>1.4142140000000001</v>
      </c>
      <c r="LF51">
        <v>8</v>
      </c>
      <c r="LG51">
        <v>0</v>
      </c>
      <c r="LH51">
        <v>577.05648399999995</v>
      </c>
      <c r="LI51">
        <v>432.79236300000002</v>
      </c>
      <c r="LJ51">
        <v>288.52824199999998</v>
      </c>
      <c r="LK51">
        <v>144.26412099999999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6.9479860000000002</v>
      </c>
      <c r="LT51">
        <v>5.208609</v>
      </c>
      <c r="LU51">
        <v>3.4692319999999999</v>
      </c>
      <c r="LV51">
        <v>1.7346159999999999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26.01</v>
      </c>
      <c r="ME51">
        <v>19.5075</v>
      </c>
      <c r="MF51">
        <v>13.005000000000001</v>
      </c>
      <c r="MG51">
        <v>6.5025000000000004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13.69</v>
      </c>
      <c r="MP51">
        <v>10.2675</v>
      </c>
      <c r="MQ51">
        <v>6.8449999999999998</v>
      </c>
      <c r="MR51">
        <v>3.4224999999999999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13.69</v>
      </c>
      <c r="NA51">
        <v>10.2675</v>
      </c>
      <c r="NB51">
        <v>6.8449999999999998</v>
      </c>
      <c r="NC51">
        <v>3.4224999999999999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0.216782</v>
      </c>
      <c r="NL51">
        <v>0.15606900000000001</v>
      </c>
      <c r="NM51">
        <v>9.6437999999999996E-2</v>
      </c>
      <c r="NN51">
        <v>2.6675000000000001E-2</v>
      </c>
      <c r="NO51">
        <v>0</v>
      </c>
      <c r="NP51">
        <v>0</v>
      </c>
      <c r="NQ51">
        <v>0</v>
      </c>
      <c r="NR51">
        <v>144.26412099999999</v>
      </c>
      <c r="NS51">
        <v>1.7369969999999999</v>
      </c>
      <c r="NT51">
        <v>1.7362029999999999</v>
      </c>
      <c r="NU51">
        <v>1.7346159999999999</v>
      </c>
      <c r="NV51">
        <v>1.7346159999999999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6.5025000000000004</v>
      </c>
      <c r="OE51">
        <v>6.5025000000000004</v>
      </c>
      <c r="OF51">
        <v>6.5025000000000004</v>
      </c>
      <c r="OG51">
        <v>6.5025000000000004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3.4224999999999999</v>
      </c>
      <c r="OP51">
        <v>3.4224999999999999</v>
      </c>
      <c r="OQ51">
        <v>3.4224999999999999</v>
      </c>
      <c r="OR51">
        <v>3.4224999999999999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9.7534480000000006</v>
      </c>
      <c r="PA51">
        <v>5.9510350000000001</v>
      </c>
      <c r="PB51">
        <v>6.8266299999999998</v>
      </c>
      <c r="PC51">
        <v>15.111738000000001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5.4195E-2</v>
      </c>
      <c r="PL51">
        <v>5.2023E-2</v>
      </c>
      <c r="PM51">
        <v>4.8218999999999998E-2</v>
      </c>
      <c r="PN51">
        <v>2.6675000000000001E-2</v>
      </c>
      <c r="PO51">
        <v>0</v>
      </c>
      <c r="PP51">
        <v>0</v>
      </c>
      <c r="PQ51">
        <v>0</v>
      </c>
      <c r="PR51">
        <v>0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0.5</v>
      </c>
      <c r="QA51">
        <v>1.5</v>
      </c>
      <c r="QB51">
        <v>1.5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0</v>
      </c>
      <c r="RE51">
        <v>0</v>
      </c>
      <c r="RF51">
        <v>0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1.3582050000000001</v>
      </c>
      <c r="RO51">
        <v>0.77970499999999998</v>
      </c>
      <c r="RP51">
        <v>0.36597600000000002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0.33333299999999999</v>
      </c>
      <c r="SI51">
        <v>-1</v>
      </c>
      <c r="SJ51">
        <v>-1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-0.71899999999999997</v>
      </c>
      <c r="TV51">
        <v>-3.9607000000000003E-2</v>
      </c>
      <c r="TW51">
        <v>0.23621300000000001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4</v>
      </c>
      <c r="UE51">
        <v>3</v>
      </c>
      <c r="UF51">
        <v>3.3780000000000001</v>
      </c>
      <c r="UG51">
        <v>3.3</v>
      </c>
      <c r="UH51">
        <v>2.2999999999999998</v>
      </c>
      <c r="UI51">
        <v>3.3780000000000001</v>
      </c>
      <c r="UJ51">
        <v>1.8975</v>
      </c>
      <c r="UK51">
        <v>1.75</v>
      </c>
      <c r="UL51">
        <v>1.4754890000000001</v>
      </c>
      <c r="UM51">
        <v>4</v>
      </c>
      <c r="UN51">
        <v>-0.77800000000000002</v>
      </c>
      <c r="UO51">
        <v>2</v>
      </c>
      <c r="UP51">
        <v>0.773706</v>
      </c>
      <c r="UQ51">
        <v>0</v>
      </c>
      <c r="UR51">
        <v>1</v>
      </c>
      <c r="US51">
        <v>0</v>
      </c>
      <c r="UT51">
        <v>0.954434</v>
      </c>
      <c r="UU51">
        <v>2.5849630000000001</v>
      </c>
      <c r="UV51">
        <v>1</v>
      </c>
      <c r="UW51">
        <v>1.918296</v>
      </c>
      <c r="UX51">
        <v>1.4591479999999999</v>
      </c>
      <c r="UY51">
        <v>2.4464389999999998</v>
      </c>
      <c r="UZ51">
        <v>0.99107599999999996</v>
      </c>
      <c r="VA51">
        <v>2</v>
      </c>
      <c r="VB51">
        <v>0.918296</v>
      </c>
      <c r="VC51">
        <v>1.25</v>
      </c>
      <c r="VD51">
        <v>0.918296</v>
      </c>
      <c r="VE51">
        <v>1.5</v>
      </c>
      <c r="VF51">
        <v>14</v>
      </c>
      <c r="VG51">
        <v>1.825742</v>
      </c>
      <c r="VH51">
        <v>1</v>
      </c>
      <c r="VI51">
        <v>4</v>
      </c>
      <c r="VJ51">
        <v>12</v>
      </c>
      <c r="VK51">
        <v>24</v>
      </c>
      <c r="VL51">
        <v>22</v>
      </c>
      <c r="VM51">
        <v>2.7071070000000002</v>
      </c>
      <c r="VN51">
        <v>6.8179999999999996</v>
      </c>
      <c r="VO51">
        <v>1.26973</v>
      </c>
      <c r="VP51">
        <v>1.26973</v>
      </c>
      <c r="VQ51">
        <v>-0.94793000000000005</v>
      </c>
      <c r="VR51">
        <v>5870.89</v>
      </c>
      <c r="VS51">
        <v>-1.2590600000000001</v>
      </c>
      <c r="VT51">
        <v>2867.97</v>
      </c>
      <c r="VU51">
        <v>2.6166719999999999</v>
      </c>
      <c r="VV51">
        <v>413.68700000000001</v>
      </c>
      <c r="VW51">
        <v>35.448300000000003</v>
      </c>
      <c r="VX51">
        <v>-69.976500000000001</v>
      </c>
      <c r="VY51">
        <v>1.9903999999999999</v>
      </c>
      <c r="VZ51">
        <v>18.7119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1</v>
      </c>
      <c r="WQ51">
        <v>1</v>
      </c>
      <c r="WR51">
        <v>0</v>
      </c>
      <c r="WS51">
        <v>0</v>
      </c>
      <c r="WT51">
        <v>0</v>
      </c>
      <c r="WU51">
        <v>1</v>
      </c>
      <c r="WV51">
        <v>1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3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1.5269870000000001</v>
      </c>
      <c r="ZB51">
        <v>0.646563</v>
      </c>
      <c r="ZC51">
        <v>-0.88042399999999998</v>
      </c>
      <c r="ZD51">
        <v>0.28349099999999999</v>
      </c>
      <c r="ZE51">
        <v>0.38649299999999998</v>
      </c>
      <c r="ZF51">
        <v>0.25678699999999999</v>
      </c>
      <c r="ZG51">
        <v>0.52357200000000004</v>
      </c>
      <c r="ZH51">
        <v>0.19087299999999999</v>
      </c>
      <c r="ZI51">
        <v>1</v>
      </c>
      <c r="ZJ51">
        <v>0.18329500000000001</v>
      </c>
      <c r="ZK51">
        <v>-0.34027800000000002</v>
      </c>
      <c r="ZL51">
        <v>25.592310999999999</v>
      </c>
      <c r="ZM51">
        <v>16.547044</v>
      </c>
      <c r="ZN51">
        <v>4.1656050000000002</v>
      </c>
      <c r="ZO51">
        <v>76.219526000000002</v>
      </c>
      <c r="ZP51">
        <v>-67.105509999999995</v>
      </c>
      <c r="ZQ51">
        <v>-15.613440000000001</v>
      </c>
      <c r="ZR51">
        <v>0.27435700000000002</v>
      </c>
      <c r="ZS51">
        <v>0.17738899999999999</v>
      </c>
      <c r="ZT51">
        <v>4.4656000000000001E-2</v>
      </c>
      <c r="ZU51">
        <v>0.81709500000000002</v>
      </c>
      <c r="ZV51">
        <v>-0.71938999999999997</v>
      </c>
      <c r="ZW51">
        <v>-0.167381</v>
      </c>
      <c r="ZX51">
        <v>2.3872779999999998</v>
      </c>
      <c r="ZY51">
        <v>1.543526</v>
      </c>
      <c r="ZZ51">
        <v>0.38857199999999997</v>
      </c>
      <c r="AAA51">
        <v>7.109839</v>
      </c>
      <c r="AAB51">
        <v>-6.2596740000000004</v>
      </c>
      <c r="AAC51">
        <v>-1.4564379999999999</v>
      </c>
      <c r="AAD51">
        <v>-50.627214000000002</v>
      </c>
      <c r="AAE51">
        <v>83.652553999999995</v>
      </c>
      <c r="AAF51">
        <v>19.779045</v>
      </c>
      <c r="AAG51">
        <v>15.045935</v>
      </c>
      <c r="AAH51">
        <v>31.707964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47.89358</v>
      </c>
      <c r="ABE51">
        <v>0</v>
      </c>
      <c r="ABF51">
        <v>53.918256999999997</v>
      </c>
      <c r="ABG51">
        <v>4.7187619999999999</v>
      </c>
      <c r="ABH51">
        <v>1.0952809999999999</v>
      </c>
      <c r="ABI51">
        <v>114.514477</v>
      </c>
      <c r="ABJ51">
        <v>2.7950249999999999</v>
      </c>
      <c r="ABK51">
        <v>865</v>
      </c>
      <c r="ABL51">
        <v>0.12</v>
      </c>
      <c r="ABM51">
        <v>0.12851899999999999</v>
      </c>
    </row>
    <row r="52" spans="1:741" x14ac:dyDescent="0.3">
      <c r="A52" t="s">
        <v>789</v>
      </c>
      <c r="B52">
        <v>-0.89</v>
      </c>
      <c r="C52">
        <f t="shared" si="0"/>
        <v>1</v>
      </c>
      <c r="D52">
        <v>78.113399999999999</v>
      </c>
      <c r="E52">
        <v>0</v>
      </c>
      <c r="F52">
        <v>12</v>
      </c>
      <c r="G52">
        <v>6</v>
      </c>
      <c r="H52">
        <v>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0.5</v>
      </c>
      <c r="Q52">
        <v>0</v>
      </c>
      <c r="R52">
        <v>12</v>
      </c>
      <c r="S52">
        <v>6</v>
      </c>
      <c r="T52">
        <v>0</v>
      </c>
      <c r="U52">
        <v>0</v>
      </c>
      <c r="V52">
        <v>6</v>
      </c>
      <c r="W52">
        <v>0</v>
      </c>
      <c r="X52">
        <v>12</v>
      </c>
      <c r="Y52">
        <v>0</v>
      </c>
      <c r="Z52">
        <v>0</v>
      </c>
      <c r="AA52">
        <v>0</v>
      </c>
      <c r="AB52">
        <v>0</v>
      </c>
      <c r="AC52">
        <v>6</v>
      </c>
      <c r="AD52">
        <v>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99.121735999999999</v>
      </c>
      <c r="CH52">
        <v>86.807665999999998</v>
      </c>
      <c r="CI52">
        <v>99.121735999999999</v>
      </c>
      <c r="CJ52">
        <v>25.592310999999999</v>
      </c>
      <c r="CK52">
        <v>73.529425000000003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0.258191</v>
      </c>
      <c r="CX52">
        <v>0.74180900000000005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27</v>
      </c>
      <c r="DG52">
        <v>42</v>
      </c>
      <c r="DH52">
        <v>10</v>
      </c>
      <c r="DI52">
        <v>24</v>
      </c>
      <c r="DJ52">
        <v>24</v>
      </c>
      <c r="DK52">
        <v>3</v>
      </c>
      <c r="DL52">
        <v>54</v>
      </c>
      <c r="DM52">
        <v>132</v>
      </c>
      <c r="DN52">
        <v>108</v>
      </c>
      <c r="DO52">
        <v>216</v>
      </c>
      <c r="DP52">
        <v>3</v>
      </c>
      <c r="DQ52">
        <v>3</v>
      </c>
      <c r="DR52">
        <v>0</v>
      </c>
      <c r="DS52">
        <v>36</v>
      </c>
      <c r="DT52">
        <v>8</v>
      </c>
      <c r="DU52">
        <v>12</v>
      </c>
      <c r="DV52">
        <v>9.6666670000000003</v>
      </c>
      <c r="DW52">
        <v>5.2222220000000004</v>
      </c>
      <c r="DX52">
        <v>2.6111110000000002</v>
      </c>
      <c r="DY52">
        <v>3</v>
      </c>
      <c r="DZ52">
        <v>3</v>
      </c>
      <c r="EA52">
        <v>2.3374069999999998</v>
      </c>
      <c r="EB52">
        <v>0</v>
      </c>
      <c r="EC52">
        <v>9</v>
      </c>
      <c r="ED52">
        <v>0</v>
      </c>
      <c r="EE52">
        <v>0</v>
      </c>
      <c r="EF52">
        <v>3.1666669999999999</v>
      </c>
      <c r="EG52">
        <v>0</v>
      </c>
      <c r="EH52">
        <v>12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12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2.4</v>
      </c>
      <c r="EX52">
        <v>0</v>
      </c>
      <c r="EY52">
        <v>0</v>
      </c>
      <c r="EZ52">
        <v>0</v>
      </c>
      <c r="FA52">
        <v>0</v>
      </c>
      <c r="FB52">
        <v>2.4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18.318750000000001</v>
      </c>
      <c r="GI52">
        <v>12</v>
      </c>
      <c r="GJ52">
        <v>0</v>
      </c>
      <c r="GK52">
        <v>2</v>
      </c>
      <c r="GL52">
        <v>2</v>
      </c>
      <c r="GM52">
        <v>12</v>
      </c>
      <c r="GN52">
        <v>0</v>
      </c>
      <c r="GO52">
        <v>12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6.3187499999999996</v>
      </c>
      <c r="HE52">
        <v>0</v>
      </c>
      <c r="HF52">
        <v>0</v>
      </c>
      <c r="HG52">
        <v>0</v>
      </c>
      <c r="HH52">
        <v>6.3187499999999996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15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4.2426409999999999</v>
      </c>
      <c r="IN52">
        <v>3</v>
      </c>
      <c r="IO52">
        <v>2.1213199999999999</v>
      </c>
      <c r="IP52">
        <v>1.5</v>
      </c>
      <c r="IQ52">
        <v>0</v>
      </c>
      <c r="IR52">
        <v>1.0606599999999999</v>
      </c>
      <c r="IS52">
        <v>0</v>
      </c>
      <c r="IT52">
        <v>0</v>
      </c>
      <c r="IU52">
        <v>0.75</v>
      </c>
      <c r="IV52">
        <v>0.125</v>
      </c>
      <c r="IW52">
        <v>3.464102</v>
      </c>
      <c r="IX52">
        <v>2</v>
      </c>
      <c r="IY52">
        <v>1.154701</v>
      </c>
      <c r="IZ52">
        <v>0.66666700000000001</v>
      </c>
      <c r="JA52">
        <v>0</v>
      </c>
      <c r="JB52">
        <v>0.38490000000000002</v>
      </c>
      <c r="JC52">
        <v>0</v>
      </c>
      <c r="JD52">
        <v>0</v>
      </c>
      <c r="JE52">
        <v>0.222222</v>
      </c>
      <c r="JF52">
        <v>0.77853899999999998</v>
      </c>
      <c r="JG52">
        <v>1</v>
      </c>
      <c r="JH52">
        <v>0.96662000000000003</v>
      </c>
      <c r="JI52">
        <v>0.83333299999999999</v>
      </c>
      <c r="JJ52">
        <v>0</v>
      </c>
      <c r="JK52">
        <v>0.67576000000000003</v>
      </c>
      <c r="JL52">
        <v>0</v>
      </c>
      <c r="JM52">
        <v>0</v>
      </c>
      <c r="JN52">
        <v>0.52777799999999997</v>
      </c>
      <c r="JO52">
        <v>-0.58578600000000003</v>
      </c>
      <c r="JP52">
        <v>8.5786000000000001E-2</v>
      </c>
      <c r="JQ52">
        <v>0.41421400000000003</v>
      </c>
      <c r="JR52">
        <v>0.54289299999999996</v>
      </c>
      <c r="JS52">
        <v>0.56066000000000005</v>
      </c>
      <c r="JT52">
        <v>0.5</v>
      </c>
      <c r="JU52">
        <v>6</v>
      </c>
      <c r="JV52">
        <v>6</v>
      </c>
      <c r="JW52">
        <v>6</v>
      </c>
      <c r="JX52">
        <v>3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4.2426409999999999</v>
      </c>
      <c r="KJ52">
        <v>3</v>
      </c>
      <c r="KK52">
        <v>2.1213199999999999</v>
      </c>
      <c r="KL52">
        <v>1.5</v>
      </c>
      <c r="KM52">
        <v>0</v>
      </c>
      <c r="KN52">
        <v>1.0606599999999999</v>
      </c>
      <c r="KO52">
        <v>0</v>
      </c>
      <c r="KP52">
        <v>0</v>
      </c>
      <c r="KQ52">
        <v>0.75</v>
      </c>
      <c r="KR52">
        <v>6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24</v>
      </c>
      <c r="KY52">
        <v>48</v>
      </c>
      <c r="KZ52">
        <v>96</v>
      </c>
      <c r="LA52">
        <v>192</v>
      </c>
      <c r="LB52">
        <v>4.1667000000000003E-2</v>
      </c>
      <c r="LC52">
        <v>2</v>
      </c>
      <c r="LD52">
        <v>2</v>
      </c>
      <c r="LE52">
        <v>2</v>
      </c>
      <c r="LF52">
        <v>12</v>
      </c>
      <c r="LG52">
        <v>0</v>
      </c>
      <c r="LH52">
        <v>865.58472600000005</v>
      </c>
      <c r="LI52">
        <v>865.58472600000005</v>
      </c>
      <c r="LJ52">
        <v>865.58472600000005</v>
      </c>
      <c r="LK52">
        <v>432.79236300000002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10.967423999999999</v>
      </c>
      <c r="LT52">
        <v>10.967423999999999</v>
      </c>
      <c r="LU52">
        <v>10.967423999999999</v>
      </c>
      <c r="LV52">
        <v>5.4837119999999997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39.015000000000001</v>
      </c>
      <c r="ME52">
        <v>39.015000000000001</v>
      </c>
      <c r="MF52">
        <v>39.015000000000001</v>
      </c>
      <c r="MG52">
        <v>19.5075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20.535</v>
      </c>
      <c r="MP52">
        <v>20.535</v>
      </c>
      <c r="MQ52">
        <v>20.535</v>
      </c>
      <c r="MR52">
        <v>10.2675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20.535</v>
      </c>
      <c r="NA52">
        <v>20.535</v>
      </c>
      <c r="NB52">
        <v>20.535</v>
      </c>
      <c r="NC52">
        <v>10.2675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6.4907999999999993E-2</v>
      </c>
      <c r="NL52">
        <v>6.4907999999999993E-2</v>
      </c>
      <c r="NM52">
        <v>6.4907999999999993E-2</v>
      </c>
      <c r="NN52">
        <v>3.2453999999999997E-2</v>
      </c>
      <c r="NO52">
        <v>0</v>
      </c>
      <c r="NP52">
        <v>0</v>
      </c>
      <c r="NQ52">
        <v>0</v>
      </c>
      <c r="NR52">
        <v>144.26412099999999</v>
      </c>
      <c r="NS52">
        <v>1.827904</v>
      </c>
      <c r="NT52">
        <v>1.827904</v>
      </c>
      <c r="NU52">
        <v>1.827904</v>
      </c>
      <c r="NV52">
        <v>1.827904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6.5025000000000004</v>
      </c>
      <c r="OE52">
        <v>6.5025000000000004</v>
      </c>
      <c r="OF52">
        <v>6.5025000000000004</v>
      </c>
      <c r="OG52">
        <v>6.5025000000000004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3.4224999999999999</v>
      </c>
      <c r="OP52">
        <v>3.4224999999999999</v>
      </c>
      <c r="OQ52">
        <v>3.4224999999999999</v>
      </c>
      <c r="OR52">
        <v>3.4224999999999999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4</v>
      </c>
      <c r="PA52">
        <v>4</v>
      </c>
      <c r="PB52">
        <v>4</v>
      </c>
      <c r="PC52">
        <v>4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1.0817999999999999E-2</v>
      </c>
      <c r="PL52">
        <v>1.0817999999999999E-2</v>
      </c>
      <c r="PM52">
        <v>1.0817999999999999E-2</v>
      </c>
      <c r="PN52">
        <v>1.0817999999999999E-2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0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0</v>
      </c>
      <c r="QK52">
        <v>0</v>
      </c>
      <c r="QL52">
        <v>0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0</v>
      </c>
      <c r="QU52">
        <v>0</v>
      </c>
      <c r="QV52">
        <v>0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0</v>
      </c>
      <c r="RE52">
        <v>0</v>
      </c>
      <c r="RF52">
        <v>0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0</v>
      </c>
      <c r="RO52">
        <v>0</v>
      </c>
      <c r="RP52">
        <v>0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1</v>
      </c>
      <c r="SR52">
        <v>1</v>
      </c>
      <c r="SS52">
        <v>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1</v>
      </c>
      <c r="TB52">
        <v>1</v>
      </c>
      <c r="TC52">
        <v>1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1</v>
      </c>
      <c r="TL52">
        <v>1</v>
      </c>
      <c r="TM52">
        <v>1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4.1666670000000003</v>
      </c>
      <c r="UE52">
        <v>2.2222219999999999</v>
      </c>
      <c r="UF52">
        <v>5.3333329999999997</v>
      </c>
      <c r="UG52">
        <v>3.4115709999999999</v>
      </c>
      <c r="UH52">
        <v>1.605769</v>
      </c>
      <c r="UI52">
        <v>4.6704499999999998</v>
      </c>
      <c r="UJ52">
        <v>0.91303299999999998</v>
      </c>
      <c r="UK52">
        <v>1.918296</v>
      </c>
      <c r="UL52">
        <v>2.1971599999999998</v>
      </c>
      <c r="UM52">
        <v>0</v>
      </c>
      <c r="UN52">
        <v>2.1526909999999999</v>
      </c>
      <c r="UO52">
        <v>0</v>
      </c>
      <c r="UP52">
        <v>0</v>
      </c>
      <c r="UQ52">
        <v>2.5849630000000001</v>
      </c>
      <c r="UR52">
        <v>0</v>
      </c>
      <c r="US52">
        <v>0</v>
      </c>
      <c r="UT52">
        <v>0.918296</v>
      </c>
      <c r="UU52">
        <v>3.5849630000000001</v>
      </c>
      <c r="UV52">
        <v>0</v>
      </c>
      <c r="UW52">
        <v>2.5849630000000001</v>
      </c>
      <c r="UX52">
        <v>1.5219279999999999</v>
      </c>
      <c r="UY52">
        <v>3.7821220000000002</v>
      </c>
      <c r="UZ52">
        <v>0.918296</v>
      </c>
      <c r="VA52">
        <v>3.5849630000000001</v>
      </c>
      <c r="VB52">
        <v>0</v>
      </c>
      <c r="VC52">
        <v>0.86165400000000003</v>
      </c>
      <c r="VD52">
        <v>1.5219279999999999</v>
      </c>
      <c r="VE52">
        <v>3.7821220000000002</v>
      </c>
      <c r="VF52">
        <v>81</v>
      </c>
      <c r="VG52">
        <v>1.9493590000000001</v>
      </c>
      <c r="VH52">
        <v>0</v>
      </c>
      <c r="VI52">
        <v>27</v>
      </c>
      <c r="VJ52">
        <v>84</v>
      </c>
      <c r="VK52">
        <v>192</v>
      </c>
      <c r="VL52">
        <v>336</v>
      </c>
      <c r="VM52">
        <v>8.4852810000000005</v>
      </c>
      <c r="VN52">
        <v>10.433999999999999</v>
      </c>
      <c r="VO52">
        <v>1.8041400000000001</v>
      </c>
      <c r="VP52">
        <v>1.8041400000000001</v>
      </c>
      <c r="VQ52">
        <v>-1.2523200000000001</v>
      </c>
      <c r="VR52">
        <v>4369.24</v>
      </c>
      <c r="VS52">
        <v>-1.24614</v>
      </c>
      <c r="VT52">
        <v>4431.8500000000004</v>
      </c>
      <c r="VU52">
        <v>1.5206219999999999</v>
      </c>
      <c r="VV52">
        <v>33.160600000000002</v>
      </c>
      <c r="VW52">
        <v>112.503</v>
      </c>
      <c r="VX52">
        <v>-16.334399999999999</v>
      </c>
      <c r="VY52">
        <v>1.83</v>
      </c>
      <c r="VZ52">
        <v>26.058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6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6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1.248116</v>
      </c>
      <c r="ZB52">
        <v>0.624058</v>
      </c>
      <c r="ZC52">
        <v>-0.624058</v>
      </c>
      <c r="ZD52">
        <v>0.16666700000000001</v>
      </c>
      <c r="ZE52">
        <v>0.16666700000000001</v>
      </c>
      <c r="ZF52">
        <v>0.10401000000000001</v>
      </c>
      <c r="ZG52">
        <v>0.20801900000000001</v>
      </c>
      <c r="ZH52">
        <v>0.10401000000000001</v>
      </c>
      <c r="ZI52">
        <v>4</v>
      </c>
      <c r="ZJ52">
        <v>0.10401000000000001</v>
      </c>
      <c r="ZK52">
        <v>-0.10401000000000001</v>
      </c>
      <c r="ZL52">
        <v>25.592310999999999</v>
      </c>
      <c r="ZM52">
        <v>15.971083999999999</v>
      </c>
      <c r="ZN52">
        <v>2.6618469999999999</v>
      </c>
      <c r="ZO52">
        <v>73.529425000000003</v>
      </c>
      <c r="ZP52">
        <v>-45.886617999999999</v>
      </c>
      <c r="ZQ52">
        <v>-7.6477700000000004</v>
      </c>
      <c r="ZR52">
        <v>0.258191</v>
      </c>
      <c r="ZS52">
        <v>0.16112599999999999</v>
      </c>
      <c r="ZT52">
        <v>2.6853999999999999E-2</v>
      </c>
      <c r="ZU52">
        <v>0.74180900000000005</v>
      </c>
      <c r="ZV52">
        <v>-0.46293200000000001</v>
      </c>
      <c r="ZW52">
        <v>-7.7155000000000001E-2</v>
      </c>
      <c r="ZX52">
        <v>2.5367540000000002</v>
      </c>
      <c r="ZY52">
        <v>1.5830820000000001</v>
      </c>
      <c r="ZZ52">
        <v>0.263847</v>
      </c>
      <c r="AAA52">
        <v>7.2883639999999996</v>
      </c>
      <c r="AAB52">
        <v>-4.5483609999999999</v>
      </c>
      <c r="AAC52">
        <v>-0.75805999999999996</v>
      </c>
      <c r="AAD52">
        <v>-47.937114000000001</v>
      </c>
      <c r="AAE52">
        <v>61.857700999999999</v>
      </c>
      <c r="AAF52">
        <v>10.309616999999999</v>
      </c>
      <c r="AAG52">
        <v>25.592310999999999</v>
      </c>
      <c r="AAH52">
        <v>73.529425000000003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99.121735999999999</v>
      </c>
      <c r="ABE52">
        <v>0</v>
      </c>
      <c r="ABF52">
        <v>0</v>
      </c>
      <c r="ABG52">
        <v>4.701994</v>
      </c>
      <c r="ABH52">
        <v>1.8161780000000001</v>
      </c>
      <c r="ABI52">
        <v>149.55815899999999</v>
      </c>
      <c r="ABJ52">
        <v>3.144374</v>
      </c>
      <c r="ABK52">
        <v>986</v>
      </c>
      <c r="ABL52">
        <v>0</v>
      </c>
      <c r="ABM52">
        <v>0.141706</v>
      </c>
    </row>
    <row r="53" spans="1:741" x14ac:dyDescent="0.3">
      <c r="A53" t="s">
        <v>790</v>
      </c>
      <c r="B53">
        <v>-0.76</v>
      </c>
      <c r="C53">
        <f t="shared" si="0"/>
        <v>1</v>
      </c>
      <c r="D53">
        <v>92.140199999999993</v>
      </c>
      <c r="E53">
        <v>0</v>
      </c>
      <c r="F53">
        <v>15</v>
      </c>
      <c r="G53">
        <v>7</v>
      </c>
      <c r="H53">
        <v>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0.4</v>
      </c>
      <c r="Q53">
        <v>0</v>
      </c>
      <c r="R53">
        <v>15</v>
      </c>
      <c r="S53">
        <v>9</v>
      </c>
      <c r="T53">
        <v>0</v>
      </c>
      <c r="U53">
        <v>0</v>
      </c>
      <c r="V53">
        <v>6</v>
      </c>
      <c r="W53">
        <v>0</v>
      </c>
      <c r="X53">
        <v>15</v>
      </c>
      <c r="Y53">
        <v>0</v>
      </c>
      <c r="Z53">
        <v>1</v>
      </c>
      <c r="AA53">
        <v>0</v>
      </c>
      <c r="AB53">
        <v>0</v>
      </c>
      <c r="AC53">
        <v>6</v>
      </c>
      <c r="AD53">
        <v>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116.353821</v>
      </c>
      <c r="CH53">
        <v>101.779242</v>
      </c>
      <c r="CI53">
        <v>116.353821</v>
      </c>
      <c r="CJ53">
        <v>52.870759999999997</v>
      </c>
      <c r="CK53">
        <v>63.483060000000002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0.45439600000000002</v>
      </c>
      <c r="CX53">
        <v>0.54560399999999998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42</v>
      </c>
      <c r="DG53">
        <v>71</v>
      </c>
      <c r="DH53">
        <v>12.916667</v>
      </c>
      <c r="DI53">
        <v>30</v>
      </c>
      <c r="DJ53">
        <v>31</v>
      </c>
      <c r="DK53">
        <v>4</v>
      </c>
      <c r="DL53">
        <v>84</v>
      </c>
      <c r="DM53">
        <v>193</v>
      </c>
      <c r="DN53">
        <v>163</v>
      </c>
      <c r="DO53">
        <v>314</v>
      </c>
      <c r="DP53">
        <v>4</v>
      </c>
      <c r="DQ53">
        <v>3</v>
      </c>
      <c r="DR53">
        <v>0.33333299999999999</v>
      </c>
      <c r="DS53">
        <v>45</v>
      </c>
      <c r="DT53">
        <v>9.4166670000000003</v>
      </c>
      <c r="DU53">
        <v>16</v>
      </c>
      <c r="DV53">
        <v>10.986110999999999</v>
      </c>
      <c r="DW53">
        <v>5.7199799999999996</v>
      </c>
      <c r="DX53">
        <v>2.472963</v>
      </c>
      <c r="DY53">
        <v>3.0214650000000001</v>
      </c>
      <c r="DZ53">
        <v>3.0214650000000001</v>
      </c>
      <c r="EA53">
        <v>2.8356940000000002</v>
      </c>
      <c r="EB53">
        <v>2.4494899999999999</v>
      </c>
      <c r="EC53">
        <v>10</v>
      </c>
      <c r="ED53">
        <v>14</v>
      </c>
      <c r="EE53">
        <v>0</v>
      </c>
      <c r="EF53">
        <v>2.8571430000000002</v>
      </c>
      <c r="EG53">
        <v>0.5</v>
      </c>
      <c r="EH53">
        <v>14</v>
      </c>
      <c r="EI53">
        <v>1</v>
      </c>
      <c r="EJ53">
        <v>0.44444400000000001</v>
      </c>
      <c r="EK53">
        <v>0.1875</v>
      </c>
      <c r="EL53">
        <v>0.111111</v>
      </c>
      <c r="EM53">
        <v>0</v>
      </c>
      <c r="EN53">
        <v>0</v>
      </c>
      <c r="EO53">
        <v>14</v>
      </c>
      <c r="EP53">
        <v>1</v>
      </c>
      <c r="EQ53">
        <v>0.44444400000000001</v>
      </c>
      <c r="ER53">
        <v>0.1875</v>
      </c>
      <c r="ES53">
        <v>0.111111</v>
      </c>
      <c r="ET53">
        <v>0</v>
      </c>
      <c r="EU53">
        <v>0</v>
      </c>
      <c r="EV53">
        <v>0.29050900000000002</v>
      </c>
      <c r="EW53">
        <v>2.3333330000000001</v>
      </c>
      <c r="EX53">
        <v>0.16666700000000001</v>
      </c>
      <c r="EY53">
        <v>7.4074000000000001E-2</v>
      </c>
      <c r="EZ53">
        <v>3.125E-2</v>
      </c>
      <c r="FA53">
        <v>1.8519000000000001E-2</v>
      </c>
      <c r="FB53">
        <v>2.3333330000000001</v>
      </c>
      <c r="FC53">
        <v>0.16666700000000001</v>
      </c>
      <c r="FD53">
        <v>7.4074000000000001E-2</v>
      </c>
      <c r="FE53">
        <v>3.125E-2</v>
      </c>
      <c r="FF53">
        <v>1.8519000000000001E-2</v>
      </c>
      <c r="FG53">
        <v>2.0833330000000001</v>
      </c>
      <c r="FH53">
        <v>0</v>
      </c>
      <c r="FI53">
        <v>0</v>
      </c>
      <c r="FJ53">
        <v>0</v>
      </c>
      <c r="FK53">
        <v>0</v>
      </c>
      <c r="FL53">
        <v>10.261574</v>
      </c>
      <c r="FM53">
        <v>0</v>
      </c>
      <c r="FN53">
        <v>0</v>
      </c>
      <c r="FO53">
        <v>0</v>
      </c>
      <c r="FP53">
        <v>1.3217589999999999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19.433986000000001</v>
      </c>
      <c r="GI53">
        <v>13.666667</v>
      </c>
      <c r="GJ53">
        <v>0</v>
      </c>
      <c r="GK53">
        <v>2.0833330000000001</v>
      </c>
      <c r="GL53">
        <v>1.3217589999999999</v>
      </c>
      <c r="GM53">
        <v>13.666667</v>
      </c>
      <c r="GN53">
        <v>2.0833330000000001</v>
      </c>
      <c r="GO53">
        <v>11.583333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5.4398749999999998</v>
      </c>
      <c r="HE53">
        <v>0</v>
      </c>
      <c r="HF53">
        <v>0</v>
      </c>
      <c r="HG53">
        <v>0.32744400000000001</v>
      </c>
      <c r="HH53">
        <v>5.7673189999999996</v>
      </c>
      <c r="HI53">
        <v>0</v>
      </c>
      <c r="HJ53">
        <v>0</v>
      </c>
      <c r="HK53">
        <v>0</v>
      </c>
      <c r="HL53">
        <v>2.3636360000000001</v>
      </c>
      <c r="HM53">
        <v>0</v>
      </c>
      <c r="HN53">
        <v>0</v>
      </c>
      <c r="HO53">
        <v>0</v>
      </c>
      <c r="HP53">
        <v>0</v>
      </c>
      <c r="HQ53">
        <v>13.472727000000001</v>
      </c>
      <c r="HR53">
        <v>0</v>
      </c>
      <c r="HS53">
        <v>0</v>
      </c>
      <c r="HT53">
        <v>0</v>
      </c>
      <c r="HU53">
        <v>2.9393940000000001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5.1128840000000002</v>
      </c>
      <c r="IN53">
        <v>3.3938470000000001</v>
      </c>
      <c r="IO53">
        <v>2.743182</v>
      </c>
      <c r="IP53">
        <v>1.8938470000000001</v>
      </c>
      <c r="IQ53">
        <v>0.28867500000000001</v>
      </c>
      <c r="IR53">
        <v>1.306713</v>
      </c>
      <c r="IS53">
        <v>0</v>
      </c>
      <c r="IT53">
        <v>0.408248</v>
      </c>
      <c r="IU53">
        <v>0.90104799999999996</v>
      </c>
      <c r="IV53">
        <v>0.102062</v>
      </c>
      <c r="IW53">
        <v>4.3867510000000003</v>
      </c>
      <c r="IX53">
        <v>2.4106839999999998</v>
      </c>
      <c r="IY53">
        <v>1.654701</v>
      </c>
      <c r="IZ53">
        <v>0.94045599999999996</v>
      </c>
      <c r="JA53">
        <v>0.16666700000000001</v>
      </c>
      <c r="JB53">
        <v>0.53437800000000002</v>
      </c>
      <c r="JC53">
        <v>0</v>
      </c>
      <c r="JD53">
        <v>0.19245000000000001</v>
      </c>
      <c r="JE53">
        <v>0.30356100000000003</v>
      </c>
      <c r="JF53">
        <v>0.72613300000000003</v>
      </c>
      <c r="JG53">
        <v>0.98316300000000001</v>
      </c>
      <c r="JH53">
        <v>1.0884819999999999</v>
      </c>
      <c r="JI53">
        <v>0.95339099999999999</v>
      </c>
      <c r="JJ53">
        <v>0.12200800000000001</v>
      </c>
      <c r="JK53">
        <v>0.77233499999999999</v>
      </c>
      <c r="JL53">
        <v>0</v>
      </c>
      <c r="JM53">
        <v>0.21579799999999999</v>
      </c>
      <c r="JN53">
        <v>0.59748599999999996</v>
      </c>
      <c r="JO53">
        <v>-0.42265000000000003</v>
      </c>
      <c r="JP53">
        <v>-2.0367E-2</v>
      </c>
      <c r="JQ53">
        <v>0.68252199999999996</v>
      </c>
      <c r="JR53">
        <v>0.68674000000000002</v>
      </c>
      <c r="JS53">
        <v>0.62993600000000005</v>
      </c>
      <c r="JT53">
        <v>0.54749400000000004</v>
      </c>
      <c r="JU53">
        <v>7</v>
      </c>
      <c r="JV53">
        <v>7</v>
      </c>
      <c r="JW53">
        <v>8</v>
      </c>
      <c r="JX53">
        <v>5</v>
      </c>
      <c r="JY53">
        <v>1</v>
      </c>
      <c r="JZ53">
        <v>1</v>
      </c>
      <c r="KA53">
        <v>0</v>
      </c>
      <c r="KB53">
        <v>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5.1128840000000002</v>
      </c>
      <c r="KJ53">
        <v>3.3938470000000001</v>
      </c>
      <c r="KK53">
        <v>2.743182</v>
      </c>
      <c r="KL53">
        <v>1.8938470000000001</v>
      </c>
      <c r="KM53">
        <v>0.28867500000000001</v>
      </c>
      <c r="KN53">
        <v>1.306713</v>
      </c>
      <c r="KO53">
        <v>0</v>
      </c>
      <c r="KP53">
        <v>0.408248</v>
      </c>
      <c r="KQ53">
        <v>0.90104799999999996</v>
      </c>
      <c r="KR53">
        <v>7</v>
      </c>
      <c r="KS53">
        <v>15</v>
      </c>
      <c r="KT53">
        <v>16</v>
      </c>
      <c r="KU53">
        <v>16</v>
      </c>
      <c r="KV53">
        <v>16</v>
      </c>
      <c r="KW53">
        <v>16</v>
      </c>
      <c r="KX53">
        <v>31</v>
      </c>
      <c r="KY53">
        <v>66</v>
      </c>
      <c r="KZ53">
        <v>137</v>
      </c>
      <c r="LA53">
        <v>291</v>
      </c>
      <c r="LB53">
        <v>3.6866000000000003E-2</v>
      </c>
      <c r="LC53">
        <v>2</v>
      </c>
      <c r="LD53">
        <v>1.826087</v>
      </c>
      <c r="LE53">
        <v>1.9194709999999999</v>
      </c>
      <c r="LF53">
        <v>14</v>
      </c>
      <c r="LG53">
        <v>1</v>
      </c>
      <c r="LH53">
        <v>1009.848847</v>
      </c>
      <c r="LI53">
        <v>1009.848847</v>
      </c>
      <c r="LJ53">
        <v>1154.1129679999999</v>
      </c>
      <c r="LK53">
        <v>721.320605</v>
      </c>
      <c r="LL53">
        <v>144.26412099999999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12.093145</v>
      </c>
      <c r="LT53">
        <v>12.401896000000001</v>
      </c>
      <c r="LU53">
        <v>13.836368</v>
      </c>
      <c r="LV53">
        <v>8.3526559999999996</v>
      </c>
      <c r="LW53">
        <v>1.434472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45.517499999999998</v>
      </c>
      <c r="ME53">
        <v>45.517499999999998</v>
      </c>
      <c r="MF53">
        <v>52.02</v>
      </c>
      <c r="MG53">
        <v>32.512500000000003</v>
      </c>
      <c r="MH53">
        <v>6.5025000000000004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23.9575</v>
      </c>
      <c r="MP53">
        <v>23.9575</v>
      </c>
      <c r="MQ53">
        <v>27.38</v>
      </c>
      <c r="MR53">
        <v>17.112500000000001</v>
      </c>
      <c r="MS53">
        <v>3.4224999999999999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23.9575</v>
      </c>
      <c r="NA53">
        <v>23.9575</v>
      </c>
      <c r="NB53">
        <v>27.38</v>
      </c>
      <c r="NC53">
        <v>17.112500000000001</v>
      </c>
      <c r="ND53">
        <v>3.4224999999999999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6.9334999999999994E-2</v>
      </c>
      <c r="NL53">
        <v>5.7135999999999999E-2</v>
      </c>
      <c r="NM53">
        <v>5.0158000000000001E-2</v>
      </c>
      <c r="NN53">
        <v>1.7739000000000001E-2</v>
      </c>
      <c r="NO53">
        <v>-7.2550000000000002E-3</v>
      </c>
      <c r="NP53">
        <v>0</v>
      </c>
      <c r="NQ53">
        <v>0</v>
      </c>
      <c r="NR53">
        <v>144.26412099999999</v>
      </c>
      <c r="NS53">
        <v>1.727592</v>
      </c>
      <c r="NT53">
        <v>1.7716989999999999</v>
      </c>
      <c r="NU53">
        <v>1.729546</v>
      </c>
      <c r="NV53">
        <v>1.670531</v>
      </c>
      <c r="NW53">
        <v>1.434472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6.5025000000000004</v>
      </c>
      <c r="OE53">
        <v>6.5025000000000004</v>
      </c>
      <c r="OF53">
        <v>6.5025000000000004</v>
      </c>
      <c r="OG53">
        <v>6.5025000000000004</v>
      </c>
      <c r="OH53">
        <v>6.5025000000000004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3.4224999999999999</v>
      </c>
      <c r="OP53">
        <v>3.4224999999999999</v>
      </c>
      <c r="OQ53">
        <v>3.4224999999999999</v>
      </c>
      <c r="OR53">
        <v>3.4224999999999999</v>
      </c>
      <c r="OS53">
        <v>3.4224999999999999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3.8786700000000001</v>
      </c>
      <c r="PA53">
        <v>3.5688110000000002</v>
      </c>
      <c r="PB53">
        <v>3.8719299999999999</v>
      </c>
      <c r="PC53">
        <v>3.9292729999999998</v>
      </c>
      <c r="PD53">
        <v>4.2100689999999998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9.9050000000000006E-3</v>
      </c>
      <c r="PL53">
        <v>8.1620000000000009E-3</v>
      </c>
      <c r="PM53">
        <v>6.2700000000000004E-3</v>
      </c>
      <c r="PN53">
        <v>3.5479999999999999E-3</v>
      </c>
      <c r="PO53">
        <v>-7.2550000000000002E-3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0.5</v>
      </c>
      <c r="QA53">
        <v>0.875</v>
      </c>
      <c r="QB53">
        <v>1.4</v>
      </c>
      <c r="QC53">
        <v>3.5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0.50806600000000002</v>
      </c>
      <c r="RO53">
        <v>0.86394400000000005</v>
      </c>
      <c r="RP53">
        <v>1.4036900000000001</v>
      </c>
      <c r="RQ53">
        <v>3.5135350000000001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-0.125</v>
      </c>
      <c r="SJ53">
        <v>-0.3</v>
      </c>
      <c r="SK53">
        <v>-1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</v>
      </c>
      <c r="SS53">
        <v>1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1</v>
      </c>
      <c r="TC53">
        <v>1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1</v>
      </c>
      <c r="TL53">
        <v>1</v>
      </c>
      <c r="TM53">
        <v>1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-7.9920000000000008E-3</v>
      </c>
      <c r="TV53">
        <v>-0.11390400000000001</v>
      </c>
      <c r="TW53">
        <v>-0.30377399999999999</v>
      </c>
      <c r="TX53">
        <v>-1.0139560000000001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5.1428570000000002</v>
      </c>
      <c r="UE53">
        <v>2.34375</v>
      </c>
      <c r="UF53">
        <v>3.84</v>
      </c>
      <c r="UG53">
        <v>4.3807720000000003</v>
      </c>
      <c r="UH53">
        <v>1.7832859999999999</v>
      </c>
      <c r="UI53">
        <v>3.0391859999999999</v>
      </c>
      <c r="UJ53">
        <v>1.1160239999999999</v>
      </c>
      <c r="UK53">
        <v>1.985627</v>
      </c>
      <c r="UL53">
        <v>2.4586440000000001</v>
      </c>
      <c r="UM53">
        <v>8.0418439999999993</v>
      </c>
      <c r="UN53">
        <v>-2.3194870000000001</v>
      </c>
      <c r="UO53">
        <v>1.842371</v>
      </c>
      <c r="UP53">
        <v>0.55460900000000002</v>
      </c>
      <c r="UQ53">
        <v>0.96498399999999995</v>
      </c>
      <c r="UR53">
        <v>0.65626600000000002</v>
      </c>
      <c r="US53">
        <v>0</v>
      </c>
      <c r="UT53">
        <v>0.86312100000000003</v>
      </c>
      <c r="UU53">
        <v>3.8073549999999998</v>
      </c>
      <c r="UV53">
        <v>1.1488350000000001</v>
      </c>
      <c r="UW53">
        <v>2.7534339999999999</v>
      </c>
      <c r="UX53">
        <v>1.7608349999999999</v>
      </c>
      <c r="UY53">
        <v>4.2548310000000003</v>
      </c>
      <c r="UZ53">
        <v>0.91134199999999999</v>
      </c>
      <c r="VA53">
        <v>4</v>
      </c>
      <c r="VB53">
        <v>0.86312100000000003</v>
      </c>
      <c r="VC53">
        <v>0.72258</v>
      </c>
      <c r="VD53">
        <v>1.553763</v>
      </c>
      <c r="VE53">
        <v>4.2655450000000004</v>
      </c>
      <c r="VF53">
        <v>139</v>
      </c>
      <c r="VG53">
        <v>2.1821790000000001</v>
      </c>
      <c r="VH53">
        <v>1.142857</v>
      </c>
      <c r="VI53">
        <v>39</v>
      </c>
      <c r="VJ53">
        <v>122</v>
      </c>
      <c r="VK53">
        <v>290</v>
      </c>
      <c r="VL53">
        <v>612</v>
      </c>
      <c r="VM53">
        <v>12.526733</v>
      </c>
      <c r="VN53">
        <v>12.269</v>
      </c>
      <c r="VO53">
        <v>2.2905099999999998</v>
      </c>
      <c r="VP53">
        <v>2.2905099999999998</v>
      </c>
      <c r="VQ53">
        <v>-1.80091</v>
      </c>
      <c r="VR53">
        <v>1457.27</v>
      </c>
      <c r="VS53">
        <v>-1.41126</v>
      </c>
      <c r="VT53">
        <v>3574.28</v>
      </c>
      <c r="VU53">
        <v>1.1679520000000001</v>
      </c>
      <c r="VV53">
        <v>14.721500000000001</v>
      </c>
      <c r="VW53">
        <v>134.84370000000001</v>
      </c>
      <c r="VX53">
        <v>-5.81</v>
      </c>
      <c r="VY53">
        <v>2.3161999999999998</v>
      </c>
      <c r="VZ53">
        <v>31.0992</v>
      </c>
      <c r="WA53">
        <v>0</v>
      </c>
      <c r="WB53">
        <v>1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5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3</v>
      </c>
      <c r="XI53">
        <v>5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1.265263</v>
      </c>
      <c r="ZB53">
        <v>0.64334000000000002</v>
      </c>
      <c r="ZC53">
        <v>-0.621923</v>
      </c>
      <c r="ZD53">
        <v>0.162247</v>
      </c>
      <c r="ZE53">
        <v>0.16885900000000001</v>
      </c>
      <c r="ZF53">
        <v>9.1785000000000005E-2</v>
      </c>
      <c r="ZG53">
        <v>0.209398</v>
      </c>
      <c r="ZH53">
        <v>8.4350999999999995E-2</v>
      </c>
      <c r="ZI53">
        <v>2</v>
      </c>
      <c r="ZJ53">
        <v>0.10438</v>
      </c>
      <c r="ZK53">
        <v>-0.105017</v>
      </c>
      <c r="ZL53">
        <v>78.463071999999997</v>
      </c>
      <c r="ZM53">
        <v>50.478437</v>
      </c>
      <c r="ZN53">
        <v>4.2044889999999997</v>
      </c>
      <c r="ZO53">
        <v>63.483060000000002</v>
      </c>
      <c r="ZP53">
        <v>-39.481592999999997</v>
      </c>
      <c r="ZQ53">
        <v>-6.5665659999999999</v>
      </c>
      <c r="ZR53">
        <v>0.67434899999999998</v>
      </c>
      <c r="ZS53">
        <v>0.433836</v>
      </c>
      <c r="ZT53">
        <v>3.6135E-2</v>
      </c>
      <c r="ZU53">
        <v>0.54560399999999998</v>
      </c>
      <c r="ZV53">
        <v>-0.33932400000000001</v>
      </c>
      <c r="ZW53">
        <v>-5.6436E-2</v>
      </c>
      <c r="ZX53">
        <v>9.1294780000000006</v>
      </c>
      <c r="ZY53">
        <v>5.8733589999999998</v>
      </c>
      <c r="ZZ53">
        <v>0.48920799999999998</v>
      </c>
      <c r="AAA53">
        <v>7.3864970000000003</v>
      </c>
      <c r="AAB53">
        <v>-4.5938340000000002</v>
      </c>
      <c r="AAC53">
        <v>-0.76404499999999997</v>
      </c>
      <c r="AAD53">
        <v>14.980010999999999</v>
      </c>
      <c r="AAE53">
        <v>89.960030000000003</v>
      </c>
      <c r="AAF53">
        <v>10.771055</v>
      </c>
      <c r="AAG53">
        <v>26.289404999999999</v>
      </c>
      <c r="AAH53">
        <v>13.079176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141.94613200000001</v>
      </c>
      <c r="ABE53">
        <v>0</v>
      </c>
      <c r="ABF53">
        <v>0</v>
      </c>
      <c r="ABG53">
        <v>5.0442039999999997</v>
      </c>
      <c r="ABH53">
        <v>1.715975</v>
      </c>
      <c r="ABI53">
        <v>175.792495</v>
      </c>
      <c r="ABJ53">
        <v>3.6206529999999999</v>
      </c>
      <c r="ABK53">
        <v>1105</v>
      </c>
      <c r="ABL53">
        <v>0</v>
      </c>
      <c r="ABM53">
        <v>0.187948</v>
      </c>
    </row>
    <row r="54" spans="1:741" x14ac:dyDescent="0.3">
      <c r="A54" t="s">
        <v>791</v>
      </c>
      <c r="B54">
        <v>-0.61</v>
      </c>
      <c r="C54">
        <f t="shared" si="0"/>
        <v>1</v>
      </c>
      <c r="D54">
        <v>106.167</v>
      </c>
      <c r="E54">
        <v>0</v>
      </c>
      <c r="F54">
        <v>18</v>
      </c>
      <c r="G54">
        <v>8</v>
      </c>
      <c r="H54">
        <v>10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0.33333299999999999</v>
      </c>
      <c r="Q54">
        <v>0</v>
      </c>
      <c r="R54">
        <v>18</v>
      </c>
      <c r="S54">
        <v>12</v>
      </c>
      <c r="T54">
        <v>0</v>
      </c>
      <c r="U54">
        <v>0</v>
      </c>
      <c r="V54">
        <v>6</v>
      </c>
      <c r="W54">
        <v>1</v>
      </c>
      <c r="X54">
        <v>17</v>
      </c>
      <c r="Y54">
        <v>5.5556000000000001E-2</v>
      </c>
      <c r="Z54">
        <v>2</v>
      </c>
      <c r="AA54">
        <v>0</v>
      </c>
      <c r="AB54">
        <v>0</v>
      </c>
      <c r="AC54">
        <v>6</v>
      </c>
      <c r="AD54">
        <v>10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133.585905</v>
      </c>
      <c r="CH54">
        <v>116.75081900000001</v>
      </c>
      <c r="CI54">
        <v>133.585905</v>
      </c>
      <c r="CJ54">
        <v>70.102845000000002</v>
      </c>
      <c r="CK54">
        <v>63.483060000000002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0.52477700000000005</v>
      </c>
      <c r="CX54">
        <v>0.47522300000000001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64</v>
      </c>
      <c r="DG54">
        <v>122</v>
      </c>
      <c r="DH54">
        <v>15.783333000000001</v>
      </c>
      <c r="DI54">
        <v>34</v>
      </c>
      <c r="DJ54">
        <v>36</v>
      </c>
      <c r="DK54">
        <v>4</v>
      </c>
      <c r="DL54">
        <v>128</v>
      </c>
      <c r="DM54">
        <v>280</v>
      </c>
      <c r="DN54">
        <v>246</v>
      </c>
      <c r="DO54">
        <v>468</v>
      </c>
      <c r="DP54">
        <v>5</v>
      </c>
      <c r="DQ54">
        <v>3</v>
      </c>
      <c r="DR54">
        <v>0.66666700000000001</v>
      </c>
      <c r="DS54">
        <v>60</v>
      </c>
      <c r="DT54">
        <v>9.5333330000000007</v>
      </c>
      <c r="DU54">
        <v>18</v>
      </c>
      <c r="DV54">
        <v>12.760555999999999</v>
      </c>
      <c r="DW54">
        <v>5.7813480000000004</v>
      </c>
      <c r="DX54">
        <v>2.0873810000000002</v>
      </c>
      <c r="DY54">
        <v>2.8320859999999999</v>
      </c>
      <c r="DZ54">
        <v>2.8320859999999999</v>
      </c>
      <c r="EA54">
        <v>3.3894289999999998</v>
      </c>
      <c r="EB54">
        <v>2.6457510000000002</v>
      </c>
      <c r="EC54">
        <v>12</v>
      </c>
      <c r="ED54">
        <v>32</v>
      </c>
      <c r="EE54">
        <v>0</v>
      </c>
      <c r="EF54">
        <v>3</v>
      </c>
      <c r="EG54">
        <v>0.5</v>
      </c>
      <c r="EH54">
        <v>16</v>
      </c>
      <c r="EI54">
        <v>1</v>
      </c>
      <c r="EJ54">
        <v>0.44444400000000001</v>
      </c>
      <c r="EK54">
        <v>0.1875</v>
      </c>
      <c r="EL54">
        <v>0.151111</v>
      </c>
      <c r="EM54">
        <v>6.25E-2</v>
      </c>
      <c r="EN54">
        <v>0</v>
      </c>
      <c r="EO54">
        <v>16</v>
      </c>
      <c r="EP54">
        <v>1</v>
      </c>
      <c r="EQ54">
        <v>0.44444400000000001</v>
      </c>
      <c r="ER54">
        <v>0.1875</v>
      </c>
      <c r="ES54">
        <v>0.151111</v>
      </c>
      <c r="ET54">
        <v>6.25E-2</v>
      </c>
      <c r="EU54">
        <v>0</v>
      </c>
      <c r="EV54">
        <v>0.26365100000000002</v>
      </c>
      <c r="EW54">
        <v>2.285714</v>
      </c>
      <c r="EX54">
        <v>0.14285700000000001</v>
      </c>
      <c r="EY54">
        <v>6.3492000000000007E-2</v>
      </c>
      <c r="EZ54">
        <v>2.6786000000000001E-2</v>
      </c>
      <c r="FA54">
        <v>2.1586999999999999E-2</v>
      </c>
      <c r="FB54">
        <v>2.285714</v>
      </c>
      <c r="FC54">
        <v>0.14285700000000001</v>
      </c>
      <c r="FD54">
        <v>6.3492000000000007E-2</v>
      </c>
      <c r="FE54">
        <v>2.6786000000000001E-2</v>
      </c>
      <c r="FF54">
        <v>2.1586999999999999E-2</v>
      </c>
      <c r="FG54">
        <v>2.1620370000000002</v>
      </c>
      <c r="FH54">
        <v>0</v>
      </c>
      <c r="FI54">
        <v>1.1397219999999999</v>
      </c>
      <c r="FJ54">
        <v>0</v>
      </c>
      <c r="FK54">
        <v>0</v>
      </c>
      <c r="FL54">
        <v>10.455185</v>
      </c>
      <c r="FM54">
        <v>0</v>
      </c>
      <c r="FN54">
        <v>0</v>
      </c>
      <c r="FO54">
        <v>0</v>
      </c>
      <c r="FP54">
        <v>1.4097219999999999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21.407513999999999</v>
      </c>
      <c r="GI54">
        <v>15.166667</v>
      </c>
      <c r="GJ54">
        <v>0</v>
      </c>
      <c r="GK54">
        <v>2.1620370000000002</v>
      </c>
      <c r="GL54">
        <v>1.1397219999999999</v>
      </c>
      <c r="GM54">
        <v>15.166667</v>
      </c>
      <c r="GN54">
        <v>3.3017590000000001</v>
      </c>
      <c r="GO54">
        <v>11.864907000000001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5.5446249999999999</v>
      </c>
      <c r="HE54">
        <v>0</v>
      </c>
      <c r="HF54">
        <v>0.31877800000000001</v>
      </c>
      <c r="HG54">
        <v>0.377444</v>
      </c>
      <c r="HH54">
        <v>6.2408469999999996</v>
      </c>
      <c r="HI54">
        <v>0</v>
      </c>
      <c r="HJ54">
        <v>0</v>
      </c>
      <c r="HK54">
        <v>0</v>
      </c>
      <c r="HL54">
        <v>2.9209740000000002</v>
      </c>
      <c r="HM54">
        <v>0</v>
      </c>
      <c r="HN54">
        <v>3.2578939999999998</v>
      </c>
      <c r="HO54">
        <v>0</v>
      </c>
      <c r="HP54">
        <v>0</v>
      </c>
      <c r="HQ54">
        <v>14.747750999999999</v>
      </c>
      <c r="HR54">
        <v>0</v>
      </c>
      <c r="HS54">
        <v>0</v>
      </c>
      <c r="HT54">
        <v>0</v>
      </c>
      <c r="HU54">
        <v>2.828894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5.8199909999999999</v>
      </c>
      <c r="IN54">
        <v>3.9318520000000001</v>
      </c>
      <c r="IO54">
        <v>2.9122840000000001</v>
      </c>
      <c r="IP54">
        <v>2.302095</v>
      </c>
      <c r="IQ54">
        <v>0.204124</v>
      </c>
      <c r="IR54">
        <v>1.595388</v>
      </c>
      <c r="IS54">
        <v>0</v>
      </c>
      <c r="IT54">
        <v>0.49279899999999999</v>
      </c>
      <c r="IU54">
        <v>1.105172</v>
      </c>
      <c r="IV54">
        <v>7.2168999999999997E-2</v>
      </c>
      <c r="IW54">
        <v>5.093858</v>
      </c>
      <c r="IX54">
        <v>2.9713440000000002</v>
      </c>
      <c r="IY54">
        <v>1.8391519999999999</v>
      </c>
      <c r="IZ54">
        <v>1.2510730000000001</v>
      </c>
      <c r="JA54">
        <v>0.117851</v>
      </c>
      <c r="JB54">
        <v>0.71371300000000004</v>
      </c>
      <c r="JC54">
        <v>0</v>
      </c>
      <c r="JD54">
        <v>0.25393399999999999</v>
      </c>
      <c r="JE54">
        <v>0.40710000000000002</v>
      </c>
      <c r="JF54">
        <v>0.72613300000000003</v>
      </c>
      <c r="JG54">
        <v>0.96050800000000003</v>
      </c>
      <c r="JH54">
        <v>1.073132</v>
      </c>
      <c r="JI54">
        <v>1.0510219999999999</v>
      </c>
      <c r="JJ54">
        <v>8.6273000000000002E-2</v>
      </c>
      <c r="JK54">
        <v>0.88167499999999999</v>
      </c>
      <c r="JL54">
        <v>0</v>
      </c>
      <c r="JM54">
        <v>0.23886499999999999</v>
      </c>
      <c r="JN54">
        <v>0.698071</v>
      </c>
      <c r="JO54">
        <v>-0.42265000000000003</v>
      </c>
      <c r="JP54">
        <v>1.7638000000000001E-2</v>
      </c>
      <c r="JQ54">
        <v>0.49807099999999999</v>
      </c>
      <c r="JR54">
        <v>0.84498799999999996</v>
      </c>
      <c r="JS54">
        <v>0.74183500000000002</v>
      </c>
      <c r="JT54">
        <v>0.62661800000000001</v>
      </c>
      <c r="JU54">
        <v>8</v>
      </c>
      <c r="JV54">
        <v>8</v>
      </c>
      <c r="JW54">
        <v>9</v>
      </c>
      <c r="JX54">
        <v>7</v>
      </c>
      <c r="JY54">
        <v>1</v>
      </c>
      <c r="JZ54">
        <v>3</v>
      </c>
      <c r="KA54">
        <v>0</v>
      </c>
      <c r="KB54">
        <v>3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5.8199909999999999</v>
      </c>
      <c r="KJ54">
        <v>3.9318520000000001</v>
      </c>
      <c r="KK54">
        <v>2.9122840000000001</v>
      </c>
      <c r="KL54">
        <v>2.302095</v>
      </c>
      <c r="KM54">
        <v>0.204124</v>
      </c>
      <c r="KN54">
        <v>1.595388</v>
      </c>
      <c r="KO54">
        <v>0</v>
      </c>
      <c r="KP54">
        <v>0.49279899999999999</v>
      </c>
      <c r="KQ54">
        <v>1.105172</v>
      </c>
      <c r="KR54">
        <v>8</v>
      </c>
      <c r="KS54">
        <v>17</v>
      </c>
      <c r="KT54">
        <v>19</v>
      </c>
      <c r="KU54">
        <v>20</v>
      </c>
      <c r="KV54">
        <v>20</v>
      </c>
      <c r="KW54">
        <v>20</v>
      </c>
      <c r="KX54">
        <v>36</v>
      </c>
      <c r="KY54">
        <v>77</v>
      </c>
      <c r="KZ54">
        <v>164</v>
      </c>
      <c r="LA54">
        <v>351</v>
      </c>
      <c r="LB54">
        <v>3.125E-2</v>
      </c>
      <c r="LC54">
        <v>2</v>
      </c>
      <c r="LD54">
        <v>1.8461540000000001</v>
      </c>
      <c r="LE54">
        <v>1.929357</v>
      </c>
      <c r="LF54">
        <v>16</v>
      </c>
      <c r="LG54">
        <v>1</v>
      </c>
      <c r="LH54">
        <v>1154.1129679999999</v>
      </c>
      <c r="LI54">
        <v>1154.1129679999999</v>
      </c>
      <c r="LJ54">
        <v>1298.3770890000001</v>
      </c>
      <c r="LK54">
        <v>1009.848847</v>
      </c>
      <c r="LL54">
        <v>432.79236300000002</v>
      </c>
      <c r="LM54">
        <v>144.26412099999999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13.218866</v>
      </c>
      <c r="LT54">
        <v>13.527616999999999</v>
      </c>
      <c r="LU54">
        <v>15.27084</v>
      </c>
      <c r="LV54">
        <v>11.2216</v>
      </c>
      <c r="LW54">
        <v>4.3034160000000004</v>
      </c>
      <c r="LX54">
        <v>1.434472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52.02</v>
      </c>
      <c r="ME54">
        <v>52.02</v>
      </c>
      <c r="MF54">
        <v>58.522500000000001</v>
      </c>
      <c r="MG54">
        <v>45.517499999999998</v>
      </c>
      <c r="MH54">
        <v>19.5075</v>
      </c>
      <c r="MI54">
        <v>6.5025000000000004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27.38</v>
      </c>
      <c r="MP54">
        <v>27.38</v>
      </c>
      <c r="MQ54">
        <v>30.802499999999998</v>
      </c>
      <c r="MR54">
        <v>23.9575</v>
      </c>
      <c r="MS54">
        <v>10.2675</v>
      </c>
      <c r="MT54">
        <v>3.4224999999999999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27.38</v>
      </c>
      <c r="NA54">
        <v>27.38</v>
      </c>
      <c r="NB54">
        <v>30.802499999999998</v>
      </c>
      <c r="NC54">
        <v>23.9575</v>
      </c>
      <c r="ND54">
        <v>10.2675</v>
      </c>
      <c r="NE54">
        <v>3.4224999999999999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6.8626000000000006E-2</v>
      </c>
      <c r="NL54">
        <v>5.6745999999999998E-2</v>
      </c>
      <c r="NM54">
        <v>5.1406E-2</v>
      </c>
      <c r="NN54">
        <v>1.9893999999999998E-2</v>
      </c>
      <c r="NO54">
        <v>-5.2830000000000004E-3</v>
      </c>
      <c r="NP54">
        <v>8.0800000000000002E-4</v>
      </c>
      <c r="NQ54">
        <v>0</v>
      </c>
      <c r="NR54">
        <v>144.26412099999999</v>
      </c>
      <c r="NS54">
        <v>1.652358</v>
      </c>
      <c r="NT54">
        <v>1.690952</v>
      </c>
      <c r="NU54">
        <v>1.69676</v>
      </c>
      <c r="NV54">
        <v>1.603086</v>
      </c>
      <c r="NW54">
        <v>1.434472</v>
      </c>
      <c r="NX54">
        <v>1.434472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6.5025000000000004</v>
      </c>
      <c r="OE54">
        <v>6.5025000000000004</v>
      </c>
      <c r="OF54">
        <v>6.5025000000000004</v>
      </c>
      <c r="OG54">
        <v>6.5025000000000004</v>
      </c>
      <c r="OH54">
        <v>6.5025000000000004</v>
      </c>
      <c r="OI54">
        <v>6.5025000000000004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3.4224999999999999</v>
      </c>
      <c r="OP54">
        <v>3.4224999999999999</v>
      </c>
      <c r="OQ54">
        <v>3.4224999999999999</v>
      </c>
      <c r="OR54">
        <v>3.4224999999999999</v>
      </c>
      <c r="OS54">
        <v>3.4224999999999999</v>
      </c>
      <c r="OT54">
        <v>3.4224999999999999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3.7288749999999999</v>
      </c>
      <c r="PA54">
        <v>3.4238780000000002</v>
      </c>
      <c r="PB54">
        <v>3.4819619999999998</v>
      </c>
      <c r="PC54">
        <v>3.6697060000000001</v>
      </c>
      <c r="PD54">
        <v>3.7564700000000002</v>
      </c>
      <c r="PE54">
        <v>4.4123570000000001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8.5780000000000006E-3</v>
      </c>
      <c r="PL54">
        <v>7.0930000000000003E-3</v>
      </c>
      <c r="PM54">
        <v>5.7120000000000001E-3</v>
      </c>
      <c r="PN54">
        <v>2.8419999999999999E-3</v>
      </c>
      <c r="PO54">
        <v>-1.761E-3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0.29166700000000001</v>
      </c>
      <c r="QA54">
        <v>0.77777799999999997</v>
      </c>
      <c r="QB54">
        <v>1.3333330000000001</v>
      </c>
      <c r="QC54">
        <v>2.3333330000000001</v>
      </c>
      <c r="QD54">
        <v>2.3333330000000001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0.51822800000000002</v>
      </c>
      <c r="RO54">
        <v>0.88231999999999999</v>
      </c>
      <c r="RP54">
        <v>1.300163</v>
      </c>
      <c r="RQ54">
        <v>1.900107</v>
      </c>
      <c r="RR54">
        <v>1.111834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0.5</v>
      </c>
      <c r="SI54">
        <v>-0.111111</v>
      </c>
      <c r="SJ54">
        <v>-0.42857099999999998</v>
      </c>
      <c r="SK54">
        <v>-1</v>
      </c>
      <c r="SL54">
        <v>-1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0.36045100000000002</v>
      </c>
      <c r="TV54">
        <v>-0.130162</v>
      </c>
      <c r="TW54">
        <v>-0.38784000000000002</v>
      </c>
      <c r="TX54">
        <v>-0.80616100000000002</v>
      </c>
      <c r="TY54">
        <v>-0.57878099999999999</v>
      </c>
      <c r="TZ54">
        <v>0</v>
      </c>
      <c r="UA54">
        <v>0</v>
      </c>
      <c r="UB54">
        <v>0</v>
      </c>
      <c r="UC54">
        <v>0</v>
      </c>
      <c r="UD54">
        <v>6.125</v>
      </c>
      <c r="UE54">
        <v>3.1111110000000002</v>
      </c>
      <c r="UF54">
        <v>3.6734689999999999</v>
      </c>
      <c r="UG54">
        <v>5.3585039999999999</v>
      </c>
      <c r="UH54">
        <v>2.5083479999999998</v>
      </c>
      <c r="UI54">
        <v>2.9721630000000001</v>
      </c>
      <c r="UJ54">
        <v>1.680124</v>
      </c>
      <c r="UK54">
        <v>2.17157</v>
      </c>
      <c r="UL54">
        <v>2.6640929999999998</v>
      </c>
      <c r="UM54">
        <v>8.4902250000000006</v>
      </c>
      <c r="UN54">
        <v>-0.74538000000000004</v>
      </c>
      <c r="UO54">
        <v>2.1556389999999999</v>
      </c>
      <c r="UP54">
        <v>0.62311899999999998</v>
      </c>
      <c r="UQ54">
        <v>0.84436100000000003</v>
      </c>
      <c r="UR54">
        <v>0.71854600000000002</v>
      </c>
      <c r="US54">
        <v>0</v>
      </c>
      <c r="UT54">
        <v>0.81127800000000005</v>
      </c>
      <c r="UU54">
        <v>4</v>
      </c>
      <c r="UV54">
        <v>1.0612779999999999</v>
      </c>
      <c r="UW54">
        <v>2.95282</v>
      </c>
      <c r="UX54">
        <v>2.0596510000000001</v>
      </c>
      <c r="UY54">
        <v>4.6422840000000001</v>
      </c>
      <c r="UZ54">
        <v>0.85714800000000002</v>
      </c>
      <c r="VA54">
        <v>4.1699250000000001</v>
      </c>
      <c r="VB54">
        <v>1.4056390000000001</v>
      </c>
      <c r="VC54">
        <v>0.67810300000000001</v>
      </c>
      <c r="VD54">
        <v>1.8287800000000001</v>
      </c>
      <c r="VE54">
        <v>4.6634260000000003</v>
      </c>
      <c r="VF54">
        <v>204</v>
      </c>
      <c r="VG54">
        <v>2.535463</v>
      </c>
      <c r="VH54">
        <v>2</v>
      </c>
      <c r="VI54">
        <v>58</v>
      </c>
      <c r="VJ54">
        <v>187</v>
      </c>
      <c r="VK54">
        <v>364</v>
      </c>
      <c r="VL54">
        <v>812</v>
      </c>
      <c r="VM54">
        <v>12.325544000000001</v>
      </c>
      <c r="VN54">
        <v>14.103999999999999</v>
      </c>
      <c r="VO54">
        <v>2.6819299999999999</v>
      </c>
      <c r="VP54">
        <v>2.6819299999999999</v>
      </c>
      <c r="VQ54">
        <v>-2.2366299999999999</v>
      </c>
      <c r="VR54">
        <v>615.68600000000004</v>
      </c>
      <c r="VS54">
        <v>-1.6768400000000001</v>
      </c>
      <c r="VT54">
        <v>2234.34</v>
      </c>
      <c r="VU54">
        <v>1.1736819999999999</v>
      </c>
      <c r="VV54">
        <v>14.917</v>
      </c>
      <c r="VW54">
        <v>146.148</v>
      </c>
      <c r="VX54">
        <v>-13.479699999999999</v>
      </c>
      <c r="VY54">
        <v>2.7724000000000002</v>
      </c>
      <c r="VZ54">
        <v>35.700200000000002</v>
      </c>
      <c r="WA54">
        <v>0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5</v>
      </c>
      <c r="WX54">
        <v>1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5</v>
      </c>
      <c r="XI54">
        <v>5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1.2765249999999999</v>
      </c>
      <c r="ZB54">
        <v>0.64828399999999997</v>
      </c>
      <c r="ZC54">
        <v>-0.62824100000000005</v>
      </c>
      <c r="ZD54">
        <v>0.161054</v>
      </c>
      <c r="ZE54">
        <v>0.165684</v>
      </c>
      <c r="ZF54">
        <v>7.9599000000000003E-2</v>
      </c>
      <c r="ZG54">
        <v>0.20849799999999999</v>
      </c>
      <c r="ZH54">
        <v>7.0917999999999995E-2</v>
      </c>
      <c r="ZI54">
        <v>2</v>
      </c>
      <c r="ZJ54">
        <v>0.104408</v>
      </c>
      <c r="ZK54">
        <v>-0.10409</v>
      </c>
      <c r="ZL54">
        <v>85.478247999999994</v>
      </c>
      <c r="ZM54">
        <v>55.414144</v>
      </c>
      <c r="ZN54">
        <v>3.4250389999999999</v>
      </c>
      <c r="ZO54">
        <v>82.230739</v>
      </c>
      <c r="ZP54">
        <v>-51.660736</v>
      </c>
      <c r="ZQ54">
        <v>-6.7037370000000003</v>
      </c>
      <c r="ZR54">
        <v>0.63987499999999997</v>
      </c>
      <c r="ZS54">
        <v>0.41482000000000002</v>
      </c>
      <c r="ZT54">
        <v>2.5638999999999999E-2</v>
      </c>
      <c r="ZU54">
        <v>0.615564</v>
      </c>
      <c r="ZV54">
        <v>-0.38672299999999998</v>
      </c>
      <c r="ZW54">
        <v>-5.0182999999999998E-2</v>
      </c>
      <c r="ZX54">
        <v>11.418689000000001</v>
      </c>
      <c r="ZY54">
        <v>7.4025489999999996</v>
      </c>
      <c r="ZZ54">
        <v>0.45753700000000003</v>
      </c>
      <c r="AAA54">
        <v>10.984868000000001</v>
      </c>
      <c r="AAB54">
        <v>-6.9011459999999998</v>
      </c>
      <c r="AAC54">
        <v>-0.89552500000000002</v>
      </c>
      <c r="AAD54">
        <v>3.247509</v>
      </c>
      <c r="AAE54">
        <v>107.07487999999999</v>
      </c>
      <c r="AAF54">
        <v>10.128776</v>
      </c>
      <c r="AAG54">
        <v>26.484268</v>
      </c>
      <c r="AAH54">
        <v>13.32982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167.70898700000001</v>
      </c>
      <c r="ABE54">
        <v>0</v>
      </c>
      <c r="ABF54">
        <v>0</v>
      </c>
      <c r="ABG54">
        <v>5.0564299999999998</v>
      </c>
      <c r="ABH54">
        <v>1.7177199999999999</v>
      </c>
      <c r="ABI54">
        <v>204.08755300000001</v>
      </c>
      <c r="ABJ54">
        <v>4.1297550000000003</v>
      </c>
      <c r="ABK54">
        <v>1232</v>
      </c>
      <c r="ABL54">
        <v>0</v>
      </c>
      <c r="ABM54">
        <v>0.18797800000000001</v>
      </c>
    </row>
    <row r="55" spans="1:741" x14ac:dyDescent="0.3">
      <c r="A55" t="s">
        <v>792</v>
      </c>
      <c r="B55">
        <v>-0.8</v>
      </c>
      <c r="C55">
        <f t="shared" si="0"/>
        <v>1</v>
      </c>
      <c r="D55">
        <v>106.167</v>
      </c>
      <c r="E55">
        <v>0</v>
      </c>
      <c r="F55">
        <v>18</v>
      </c>
      <c r="G55">
        <v>8</v>
      </c>
      <c r="H55">
        <v>10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0.33333299999999999</v>
      </c>
      <c r="Q55">
        <v>0</v>
      </c>
      <c r="R55">
        <v>18</v>
      </c>
      <c r="S55">
        <v>12</v>
      </c>
      <c r="T55">
        <v>0</v>
      </c>
      <c r="U55">
        <v>0</v>
      </c>
      <c r="V55">
        <v>6</v>
      </c>
      <c r="W55">
        <v>0</v>
      </c>
      <c r="X55">
        <v>18</v>
      </c>
      <c r="Y55">
        <v>0</v>
      </c>
      <c r="Z55">
        <v>2</v>
      </c>
      <c r="AA55">
        <v>0</v>
      </c>
      <c r="AB55">
        <v>0</v>
      </c>
      <c r="AC55">
        <v>6</v>
      </c>
      <c r="AD55">
        <v>10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133.585905</v>
      </c>
      <c r="CH55">
        <v>116.75081900000001</v>
      </c>
      <c r="CI55">
        <v>133.585905</v>
      </c>
      <c r="CJ55">
        <v>80.149208999999999</v>
      </c>
      <c r="CK55">
        <v>53.436695999999998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0.59998300000000004</v>
      </c>
      <c r="CX55">
        <v>0.40001700000000001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61</v>
      </c>
      <c r="DG55">
        <v>110</v>
      </c>
      <c r="DH55">
        <v>16.083333</v>
      </c>
      <c r="DI55">
        <v>36</v>
      </c>
      <c r="DJ55">
        <v>38</v>
      </c>
      <c r="DK55">
        <v>5</v>
      </c>
      <c r="DL55">
        <v>122</v>
      </c>
      <c r="DM55">
        <v>268</v>
      </c>
      <c r="DN55">
        <v>232</v>
      </c>
      <c r="DO55">
        <v>436</v>
      </c>
      <c r="DP55">
        <v>4</v>
      </c>
      <c r="DQ55">
        <v>3</v>
      </c>
      <c r="DR55">
        <v>0.33333299999999999</v>
      </c>
      <c r="DS55">
        <v>54</v>
      </c>
      <c r="DT55">
        <v>10.666667</v>
      </c>
      <c r="DU55">
        <v>20</v>
      </c>
      <c r="DV55">
        <v>12.180555999999999</v>
      </c>
      <c r="DW55">
        <v>6.1234339999999996</v>
      </c>
      <c r="DX55">
        <v>2.3741690000000002</v>
      </c>
      <c r="DY55">
        <v>3.0776599999999998</v>
      </c>
      <c r="DZ55">
        <v>3.0776599999999998</v>
      </c>
      <c r="EA55">
        <v>3.3065609999999999</v>
      </c>
      <c r="EB55">
        <v>2.828427</v>
      </c>
      <c r="EC55">
        <v>13</v>
      </c>
      <c r="ED55">
        <v>18</v>
      </c>
      <c r="EE55">
        <v>0</v>
      </c>
      <c r="EF55">
        <v>3.375</v>
      </c>
      <c r="EG55">
        <v>1</v>
      </c>
      <c r="EH55">
        <v>16</v>
      </c>
      <c r="EI55">
        <v>2</v>
      </c>
      <c r="EJ55">
        <v>0.66666700000000001</v>
      </c>
      <c r="EK55">
        <v>0.5</v>
      </c>
      <c r="EL55">
        <v>0.222222</v>
      </c>
      <c r="EM55">
        <v>0</v>
      </c>
      <c r="EN55">
        <v>0</v>
      </c>
      <c r="EO55">
        <v>16</v>
      </c>
      <c r="EP55">
        <v>2</v>
      </c>
      <c r="EQ55">
        <v>0.66666700000000001</v>
      </c>
      <c r="ER55">
        <v>0.5</v>
      </c>
      <c r="ES55">
        <v>0.222222</v>
      </c>
      <c r="ET55">
        <v>0</v>
      </c>
      <c r="EU55">
        <v>0</v>
      </c>
      <c r="EV55">
        <v>0.48412699999999997</v>
      </c>
      <c r="EW55">
        <v>2.285714</v>
      </c>
      <c r="EX55">
        <v>0.28571400000000002</v>
      </c>
      <c r="EY55">
        <v>9.5238000000000003E-2</v>
      </c>
      <c r="EZ55">
        <v>7.1429000000000006E-2</v>
      </c>
      <c r="FA55">
        <v>3.1746000000000003E-2</v>
      </c>
      <c r="FB55">
        <v>2.285714</v>
      </c>
      <c r="FC55">
        <v>0.28571400000000002</v>
      </c>
      <c r="FD55">
        <v>9.5238000000000003E-2</v>
      </c>
      <c r="FE55">
        <v>7.1429000000000006E-2</v>
      </c>
      <c r="FF55">
        <v>3.1746000000000003E-2</v>
      </c>
      <c r="FG55">
        <v>4.2083329999999997</v>
      </c>
      <c r="FH55">
        <v>0</v>
      </c>
      <c r="FI55">
        <v>0</v>
      </c>
      <c r="FJ55">
        <v>0</v>
      </c>
      <c r="FK55">
        <v>0</v>
      </c>
      <c r="FL55">
        <v>8.4490739999999995</v>
      </c>
      <c r="FM55">
        <v>0</v>
      </c>
      <c r="FN55">
        <v>0</v>
      </c>
      <c r="FO55">
        <v>0</v>
      </c>
      <c r="FP55">
        <v>2.675926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20.508972</v>
      </c>
      <c r="GI55">
        <v>15.333333</v>
      </c>
      <c r="GJ55">
        <v>0</v>
      </c>
      <c r="GK55">
        <v>2.1666669999999999</v>
      </c>
      <c r="GL55">
        <v>1.337963</v>
      </c>
      <c r="GM55">
        <v>15.333333</v>
      </c>
      <c r="GN55">
        <v>4.2083329999999997</v>
      </c>
      <c r="GO55">
        <v>11.125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4.5047499999999996</v>
      </c>
      <c r="HE55">
        <v>0</v>
      </c>
      <c r="HF55">
        <v>0</v>
      </c>
      <c r="HG55">
        <v>0.67088899999999996</v>
      </c>
      <c r="HH55">
        <v>5.1756390000000003</v>
      </c>
      <c r="HI55">
        <v>0</v>
      </c>
      <c r="HJ55">
        <v>0</v>
      </c>
      <c r="HK55">
        <v>0</v>
      </c>
      <c r="HL55">
        <v>5.0438450000000001</v>
      </c>
      <c r="HM55">
        <v>0</v>
      </c>
      <c r="HN55">
        <v>0</v>
      </c>
      <c r="HO55">
        <v>0</v>
      </c>
      <c r="HP55">
        <v>0</v>
      </c>
      <c r="HQ55">
        <v>11.116358</v>
      </c>
      <c r="HR55">
        <v>0</v>
      </c>
      <c r="HS55">
        <v>0</v>
      </c>
      <c r="HT55">
        <v>0</v>
      </c>
      <c r="HU55">
        <v>6.5598650000000003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5.9831279999999998</v>
      </c>
      <c r="IN55">
        <v>3.7876940000000001</v>
      </c>
      <c r="IO55">
        <v>3.3769490000000002</v>
      </c>
      <c r="IP55">
        <v>2.198585</v>
      </c>
      <c r="IQ55">
        <v>0.57735000000000003</v>
      </c>
      <c r="IR55">
        <v>1.7373639999999999</v>
      </c>
      <c r="IS55">
        <v>0</v>
      </c>
      <c r="IT55">
        <v>0.74158199999999996</v>
      </c>
      <c r="IU55">
        <v>0.97140499999999996</v>
      </c>
      <c r="IV55">
        <v>8.3333000000000004E-2</v>
      </c>
      <c r="IW55">
        <v>5.3094010000000003</v>
      </c>
      <c r="IX55">
        <v>2.821367</v>
      </c>
      <c r="IY55">
        <v>2.1581549999999998</v>
      </c>
      <c r="IZ55">
        <v>1.173575</v>
      </c>
      <c r="JA55">
        <v>0.33333299999999999</v>
      </c>
      <c r="JB55">
        <v>0.80701599999999996</v>
      </c>
      <c r="JC55">
        <v>0</v>
      </c>
      <c r="JD55">
        <v>0.35911700000000002</v>
      </c>
      <c r="JE55">
        <v>0.35911700000000002</v>
      </c>
      <c r="JF55">
        <v>0.67372699999999996</v>
      </c>
      <c r="JG55">
        <v>0.96632600000000002</v>
      </c>
      <c r="JH55">
        <v>1.2187939999999999</v>
      </c>
      <c r="JI55">
        <v>1.0250090000000001</v>
      </c>
      <c r="JJ55">
        <v>0.24401700000000001</v>
      </c>
      <c r="JK55">
        <v>0.93034799999999995</v>
      </c>
      <c r="JL55">
        <v>0</v>
      </c>
      <c r="JM55">
        <v>0.382465</v>
      </c>
      <c r="JN55">
        <v>0.61228800000000005</v>
      </c>
      <c r="JO55">
        <v>-0.25951299999999999</v>
      </c>
      <c r="JP55">
        <v>-0.12651999999999999</v>
      </c>
      <c r="JQ55">
        <v>0.96273600000000004</v>
      </c>
      <c r="JR55">
        <v>0.74147799999999997</v>
      </c>
      <c r="JS55">
        <v>0.88380999999999998</v>
      </c>
      <c r="JT55">
        <v>0.49285099999999998</v>
      </c>
      <c r="JU55">
        <v>8</v>
      </c>
      <c r="JV55">
        <v>8</v>
      </c>
      <c r="JW55">
        <v>10</v>
      </c>
      <c r="JX55">
        <v>7</v>
      </c>
      <c r="JY55">
        <v>2</v>
      </c>
      <c r="JZ55">
        <v>3</v>
      </c>
      <c r="KA55">
        <v>0</v>
      </c>
      <c r="KB55">
        <v>4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5.9831279999999998</v>
      </c>
      <c r="KJ55">
        <v>3.7876940000000001</v>
      </c>
      <c r="KK55">
        <v>3.3769490000000002</v>
      </c>
      <c r="KL55">
        <v>2.198585</v>
      </c>
      <c r="KM55">
        <v>0.57735000000000003</v>
      </c>
      <c r="KN55">
        <v>1.7373639999999999</v>
      </c>
      <c r="KO55">
        <v>0</v>
      </c>
      <c r="KP55">
        <v>0.74158199999999996</v>
      </c>
      <c r="KQ55">
        <v>0.97140499999999996</v>
      </c>
      <c r="KR55">
        <v>8</v>
      </c>
      <c r="KS55">
        <v>18</v>
      </c>
      <c r="KT55">
        <v>20</v>
      </c>
      <c r="KU55">
        <v>21</v>
      </c>
      <c r="KV55">
        <v>21</v>
      </c>
      <c r="KW55">
        <v>21</v>
      </c>
      <c r="KX55">
        <v>38</v>
      </c>
      <c r="KY55">
        <v>85</v>
      </c>
      <c r="KZ55">
        <v>180</v>
      </c>
      <c r="LA55">
        <v>402</v>
      </c>
      <c r="LB55">
        <v>3.2895000000000001E-2</v>
      </c>
      <c r="LC55">
        <v>2</v>
      </c>
      <c r="LD55">
        <v>1.714286</v>
      </c>
      <c r="LE55">
        <v>1.86121</v>
      </c>
      <c r="LF55">
        <v>16</v>
      </c>
      <c r="LG55">
        <v>2</v>
      </c>
      <c r="LH55">
        <v>1154.1129679999999</v>
      </c>
      <c r="LI55">
        <v>1154.1129679999999</v>
      </c>
      <c r="LJ55">
        <v>1442.64121</v>
      </c>
      <c r="LK55">
        <v>1009.848847</v>
      </c>
      <c r="LL55">
        <v>432.79236300000002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13.218866</v>
      </c>
      <c r="LT55">
        <v>13.836368</v>
      </c>
      <c r="LU55">
        <v>16.705311999999999</v>
      </c>
      <c r="LV55">
        <v>11.2216</v>
      </c>
      <c r="LW55">
        <v>3.9946649999999999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52.02</v>
      </c>
      <c r="ME55">
        <v>52.02</v>
      </c>
      <c r="MF55">
        <v>65.025000000000006</v>
      </c>
      <c r="MG55">
        <v>45.517499999999998</v>
      </c>
      <c r="MH55">
        <v>19.5075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27.38</v>
      </c>
      <c r="MP55">
        <v>27.38</v>
      </c>
      <c r="MQ55">
        <v>34.225000000000001</v>
      </c>
      <c r="MR55">
        <v>23.9575</v>
      </c>
      <c r="MS55">
        <v>10.2675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27.38</v>
      </c>
      <c r="NA55">
        <v>27.38</v>
      </c>
      <c r="NB55">
        <v>34.225000000000001</v>
      </c>
      <c r="NC55">
        <v>23.9575</v>
      </c>
      <c r="ND55">
        <v>10.2675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7.1831000000000006E-2</v>
      </c>
      <c r="NL55">
        <v>4.6788000000000003E-2</v>
      </c>
      <c r="NM55">
        <v>3.1780000000000003E-2</v>
      </c>
      <c r="NN55">
        <v>1.0640000000000001E-3</v>
      </c>
      <c r="NO55">
        <v>-9.5549999999999993E-3</v>
      </c>
      <c r="NP55">
        <v>0</v>
      </c>
      <c r="NQ55">
        <v>0</v>
      </c>
      <c r="NR55">
        <v>144.26412099999999</v>
      </c>
      <c r="NS55">
        <v>1.652358</v>
      </c>
      <c r="NT55">
        <v>1.729546</v>
      </c>
      <c r="NU55">
        <v>1.670531</v>
      </c>
      <c r="NV55">
        <v>1.603086</v>
      </c>
      <c r="NW55">
        <v>1.331555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6.5025000000000004</v>
      </c>
      <c r="OE55">
        <v>6.5025000000000004</v>
      </c>
      <c r="OF55">
        <v>6.5025000000000004</v>
      </c>
      <c r="OG55">
        <v>6.5025000000000004</v>
      </c>
      <c r="OH55">
        <v>6.5025000000000004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3.4224999999999999</v>
      </c>
      <c r="OP55">
        <v>3.4224999999999999</v>
      </c>
      <c r="OQ55">
        <v>3.4224999999999999</v>
      </c>
      <c r="OR55">
        <v>3.4224999999999999</v>
      </c>
      <c r="OS55">
        <v>3.4224999999999999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3.7858230000000002</v>
      </c>
      <c r="PA55">
        <v>3.2234280000000002</v>
      </c>
      <c r="PB55">
        <v>3.885888</v>
      </c>
      <c r="PC55">
        <v>3.49763</v>
      </c>
      <c r="PD55">
        <v>4.4275169999999999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8.9789999999999991E-3</v>
      </c>
      <c r="PL55">
        <v>5.849E-3</v>
      </c>
      <c r="PM55">
        <v>3.1779999999999998E-3</v>
      </c>
      <c r="PN55">
        <v>1.5200000000000001E-4</v>
      </c>
      <c r="PO55">
        <v>-3.1849999999999999E-3</v>
      </c>
      <c r="PP55">
        <v>0</v>
      </c>
      <c r="PQ55">
        <v>0</v>
      </c>
      <c r="PR55">
        <v>0</v>
      </c>
      <c r="PS55">
        <v>0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0.58333299999999999</v>
      </c>
      <c r="QA55">
        <v>0.93333299999999997</v>
      </c>
      <c r="QB55">
        <v>1.3333330000000001</v>
      </c>
      <c r="QC55">
        <v>1.5555559999999999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0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0</v>
      </c>
      <c r="RE55">
        <v>0</v>
      </c>
      <c r="RF55">
        <v>0</v>
      </c>
      <c r="RG55">
        <v>0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0.57059199999999999</v>
      </c>
      <c r="RO55">
        <v>0.933728</v>
      </c>
      <c r="RP55">
        <v>1.339761</v>
      </c>
      <c r="RQ55">
        <v>1.573221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-0.2</v>
      </c>
      <c r="SJ55">
        <v>-0.42857099999999998</v>
      </c>
      <c r="SK55">
        <v>0.33333299999999999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1</v>
      </c>
      <c r="SR55">
        <v>1</v>
      </c>
      <c r="SS55">
        <v>1</v>
      </c>
      <c r="ST55">
        <v>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</v>
      </c>
      <c r="TB55">
        <v>1</v>
      </c>
      <c r="TC55">
        <v>1</v>
      </c>
      <c r="TD55">
        <v>1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1.111E-2</v>
      </c>
      <c r="TV55">
        <v>-0.200346</v>
      </c>
      <c r="TW55">
        <v>-0.43402299999999999</v>
      </c>
      <c r="TX55">
        <v>0.317583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6.125</v>
      </c>
      <c r="UE55">
        <v>2.52</v>
      </c>
      <c r="UF55">
        <v>3.6734689999999999</v>
      </c>
      <c r="UG55">
        <v>5.3585039999999999</v>
      </c>
      <c r="UH55">
        <v>1.9937450000000001</v>
      </c>
      <c r="UI55">
        <v>2.9721630000000001</v>
      </c>
      <c r="UJ55">
        <v>1.3354360000000001</v>
      </c>
      <c r="UK55">
        <v>2.0347740000000001</v>
      </c>
      <c r="UL55">
        <v>2.680164</v>
      </c>
      <c r="UM55">
        <v>12</v>
      </c>
      <c r="UN55">
        <v>-4.2551550000000002</v>
      </c>
      <c r="UO55">
        <v>2.25</v>
      </c>
      <c r="UP55">
        <v>0.65039599999999997</v>
      </c>
      <c r="UQ55">
        <v>0.75</v>
      </c>
      <c r="UR55">
        <v>0.75</v>
      </c>
      <c r="US55">
        <v>0</v>
      </c>
      <c r="UT55">
        <v>0.81127800000000005</v>
      </c>
      <c r="UU55">
        <v>4</v>
      </c>
      <c r="UV55">
        <v>1.5</v>
      </c>
      <c r="UW55">
        <v>2.9056389999999999</v>
      </c>
      <c r="UX55">
        <v>1.892153</v>
      </c>
      <c r="UY55">
        <v>4.6637829999999996</v>
      </c>
      <c r="UZ55">
        <v>0.896038</v>
      </c>
      <c r="VA55">
        <v>4.3219279999999998</v>
      </c>
      <c r="VB55">
        <v>1</v>
      </c>
      <c r="VC55">
        <v>0.62928799999999996</v>
      </c>
      <c r="VD55">
        <v>1.5774060000000001</v>
      </c>
      <c r="VE55">
        <v>4.6800889999999997</v>
      </c>
      <c r="VF55">
        <v>222</v>
      </c>
      <c r="VG55">
        <v>2.3829750000000001</v>
      </c>
      <c r="VH55">
        <v>1.875</v>
      </c>
      <c r="VI55">
        <v>54</v>
      </c>
      <c r="VJ55">
        <v>170</v>
      </c>
      <c r="VK55">
        <v>420</v>
      </c>
      <c r="VL55">
        <v>1000</v>
      </c>
      <c r="VM55">
        <v>14.505189</v>
      </c>
      <c r="VN55">
        <v>14.103999999999999</v>
      </c>
      <c r="VO55">
        <v>2.8157199999999998</v>
      </c>
      <c r="VP55">
        <v>2.8157199999999998</v>
      </c>
      <c r="VQ55">
        <v>-2.3273199999999998</v>
      </c>
      <c r="VR55">
        <v>499.654</v>
      </c>
      <c r="VS55">
        <v>-1.80067</v>
      </c>
      <c r="VT55">
        <v>1680.04</v>
      </c>
      <c r="VU55">
        <v>0.71540199999999998</v>
      </c>
      <c r="VV55">
        <v>5.1928000000000001</v>
      </c>
      <c r="VW55">
        <v>155.16300000000001</v>
      </c>
      <c r="VX55">
        <v>1.9757</v>
      </c>
      <c r="VY55">
        <v>2.8024</v>
      </c>
      <c r="VZ55">
        <v>36.1404</v>
      </c>
      <c r="WA55">
        <v>0</v>
      </c>
      <c r="WB55">
        <v>2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4</v>
      </c>
      <c r="WX55">
        <v>2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</v>
      </c>
      <c r="XI55">
        <v>4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1.276313</v>
      </c>
      <c r="ZB55">
        <v>0.67028200000000004</v>
      </c>
      <c r="ZC55">
        <v>-0.60602999999999996</v>
      </c>
      <c r="ZD55">
        <v>0.15643199999999999</v>
      </c>
      <c r="ZE55">
        <v>0.17119000000000001</v>
      </c>
      <c r="ZF55">
        <v>8.3918000000000006E-2</v>
      </c>
      <c r="ZG55">
        <v>0.20860000000000001</v>
      </c>
      <c r="ZH55">
        <v>7.0905999999999997E-2</v>
      </c>
      <c r="ZI55">
        <v>4</v>
      </c>
      <c r="ZJ55">
        <v>0.104853</v>
      </c>
      <c r="ZK55">
        <v>-0.103746</v>
      </c>
      <c r="ZL55">
        <v>131.333832</v>
      </c>
      <c r="ZM55">
        <v>88.030749</v>
      </c>
      <c r="ZN55">
        <v>5.879918</v>
      </c>
      <c r="ZO55">
        <v>53.436695999999998</v>
      </c>
      <c r="ZP55">
        <v>-32.384256000000001</v>
      </c>
      <c r="ZQ55">
        <v>-5.435778</v>
      </c>
      <c r="ZR55">
        <v>0.98314100000000004</v>
      </c>
      <c r="ZS55">
        <v>0.65898199999999996</v>
      </c>
      <c r="ZT55">
        <v>4.4016E-2</v>
      </c>
      <c r="ZU55">
        <v>0.40001700000000001</v>
      </c>
      <c r="ZV55">
        <v>-0.242423</v>
      </c>
      <c r="ZW55">
        <v>-4.0690999999999998E-2</v>
      </c>
      <c r="ZX55">
        <v>17.544349</v>
      </c>
      <c r="ZY55">
        <v>11.759667</v>
      </c>
      <c r="ZZ55">
        <v>0.78547400000000001</v>
      </c>
      <c r="AAA55">
        <v>7.1383890000000001</v>
      </c>
      <c r="AAB55">
        <v>-4.3260800000000001</v>
      </c>
      <c r="AAC55">
        <v>-0.72614299999999998</v>
      </c>
      <c r="AAD55">
        <v>77.897136000000003</v>
      </c>
      <c r="AAE55">
        <v>120.41500499999999</v>
      </c>
      <c r="AAF55">
        <v>11.315696000000001</v>
      </c>
      <c r="AAG55">
        <v>27.26679</v>
      </c>
      <c r="AAH55">
        <v>71.586560000000006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184.77052800000001</v>
      </c>
      <c r="ABE55">
        <v>0</v>
      </c>
      <c r="ABF55">
        <v>0</v>
      </c>
      <c r="ABG55">
        <v>5.4807620000000004</v>
      </c>
      <c r="ABH55">
        <v>1.6417710000000001</v>
      </c>
      <c r="ABI55">
        <v>205.46818400000001</v>
      </c>
      <c r="ABJ55">
        <v>4.1671060000000004</v>
      </c>
      <c r="ABK55">
        <v>1234</v>
      </c>
      <c r="ABL55">
        <v>0</v>
      </c>
      <c r="ABM55">
        <v>0.234072</v>
      </c>
    </row>
    <row r="56" spans="1:741" x14ac:dyDescent="0.3">
      <c r="A56" t="s">
        <v>793</v>
      </c>
      <c r="B56">
        <v>-0.9</v>
      </c>
      <c r="C56">
        <f t="shared" si="0"/>
        <v>1</v>
      </c>
      <c r="D56">
        <v>106.167</v>
      </c>
      <c r="E56">
        <v>0</v>
      </c>
      <c r="F56">
        <v>18</v>
      </c>
      <c r="G56">
        <v>8</v>
      </c>
      <c r="H56">
        <v>10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0.33333299999999999</v>
      </c>
      <c r="Q56">
        <v>0</v>
      </c>
      <c r="R56">
        <v>18</v>
      </c>
      <c r="S56">
        <v>12</v>
      </c>
      <c r="T56">
        <v>0</v>
      </c>
      <c r="U56">
        <v>0</v>
      </c>
      <c r="V56">
        <v>6</v>
      </c>
      <c r="W56">
        <v>0</v>
      </c>
      <c r="X56">
        <v>18</v>
      </c>
      <c r="Y56">
        <v>0</v>
      </c>
      <c r="Z56">
        <v>2</v>
      </c>
      <c r="AA56">
        <v>0</v>
      </c>
      <c r="AB56">
        <v>0</v>
      </c>
      <c r="AC56">
        <v>6</v>
      </c>
      <c r="AD56">
        <v>10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133.585905</v>
      </c>
      <c r="CH56">
        <v>116.75081900000001</v>
      </c>
      <c r="CI56">
        <v>133.585905</v>
      </c>
      <c r="CJ56">
        <v>80.149208999999999</v>
      </c>
      <c r="CK56">
        <v>53.436695999999998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0.59998300000000004</v>
      </c>
      <c r="CX56">
        <v>0.40001700000000001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60</v>
      </c>
      <c r="DG56">
        <v>106</v>
      </c>
      <c r="DH56">
        <v>16.166667</v>
      </c>
      <c r="DI56">
        <v>36</v>
      </c>
      <c r="DJ56">
        <v>39</v>
      </c>
      <c r="DK56">
        <v>5</v>
      </c>
      <c r="DL56">
        <v>120</v>
      </c>
      <c r="DM56">
        <v>264</v>
      </c>
      <c r="DN56">
        <v>228</v>
      </c>
      <c r="DO56">
        <v>428</v>
      </c>
      <c r="DP56">
        <v>4</v>
      </c>
      <c r="DQ56">
        <v>3</v>
      </c>
      <c r="DR56">
        <v>0.33333299999999999</v>
      </c>
      <c r="DS56">
        <v>54</v>
      </c>
      <c r="DT56">
        <v>10.833333</v>
      </c>
      <c r="DU56">
        <v>20</v>
      </c>
      <c r="DV56">
        <v>12.527778</v>
      </c>
      <c r="DW56">
        <v>6.1701050000000004</v>
      </c>
      <c r="DX56">
        <v>2.3741690000000002</v>
      </c>
      <c r="DY56">
        <v>3.134862</v>
      </c>
      <c r="DZ56">
        <v>3.134862</v>
      </c>
      <c r="EA56">
        <v>3.2900360000000002</v>
      </c>
      <c r="EB56">
        <v>2.828427</v>
      </c>
      <c r="EC56">
        <v>12</v>
      </c>
      <c r="ED56">
        <v>24</v>
      </c>
      <c r="EE56">
        <v>0</v>
      </c>
      <c r="EF56">
        <v>3</v>
      </c>
      <c r="EG56">
        <v>0.75</v>
      </c>
      <c r="EH56">
        <v>16</v>
      </c>
      <c r="EI56">
        <v>1.5</v>
      </c>
      <c r="EJ56">
        <v>1.111111</v>
      </c>
      <c r="EK56">
        <v>0.375</v>
      </c>
      <c r="EL56">
        <v>0.222222</v>
      </c>
      <c r="EM56">
        <v>0</v>
      </c>
      <c r="EN56">
        <v>0</v>
      </c>
      <c r="EO56">
        <v>16</v>
      </c>
      <c r="EP56">
        <v>1.5</v>
      </c>
      <c r="EQ56">
        <v>1.111111</v>
      </c>
      <c r="ER56">
        <v>0.375</v>
      </c>
      <c r="ES56">
        <v>0.222222</v>
      </c>
      <c r="ET56">
        <v>0</v>
      </c>
      <c r="EU56">
        <v>0</v>
      </c>
      <c r="EV56">
        <v>0.45833299999999999</v>
      </c>
      <c r="EW56">
        <v>2.285714</v>
      </c>
      <c r="EX56">
        <v>0.214286</v>
      </c>
      <c r="EY56">
        <v>0.15873000000000001</v>
      </c>
      <c r="EZ56">
        <v>5.3571000000000001E-2</v>
      </c>
      <c r="FA56">
        <v>3.1746000000000003E-2</v>
      </c>
      <c r="FB56">
        <v>2.285714</v>
      </c>
      <c r="FC56">
        <v>0.214286</v>
      </c>
      <c r="FD56">
        <v>0.15873000000000001</v>
      </c>
      <c r="FE56">
        <v>5.3571000000000001E-2</v>
      </c>
      <c r="FF56">
        <v>3.1746000000000003E-2</v>
      </c>
      <c r="FG56">
        <v>4.2407409999999999</v>
      </c>
      <c r="FH56">
        <v>0</v>
      </c>
      <c r="FI56">
        <v>0</v>
      </c>
      <c r="FJ56">
        <v>0</v>
      </c>
      <c r="FK56">
        <v>0</v>
      </c>
      <c r="FL56">
        <v>8.3564810000000005</v>
      </c>
      <c r="FM56">
        <v>0</v>
      </c>
      <c r="FN56">
        <v>0</v>
      </c>
      <c r="FO56">
        <v>0</v>
      </c>
      <c r="FP56">
        <v>2.7361110000000002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20.474222000000001</v>
      </c>
      <c r="GI56">
        <v>15.333333</v>
      </c>
      <c r="GJ56">
        <v>0</v>
      </c>
      <c r="GK56">
        <v>2.1203699999999999</v>
      </c>
      <c r="GL56">
        <v>1.3680559999999999</v>
      </c>
      <c r="GM56">
        <v>15.333333</v>
      </c>
      <c r="GN56">
        <v>4.2407409999999999</v>
      </c>
      <c r="GO56">
        <v>11.092593000000001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4.4610000000000003</v>
      </c>
      <c r="HE56">
        <v>0</v>
      </c>
      <c r="HF56">
        <v>0</v>
      </c>
      <c r="HG56">
        <v>0.67988899999999997</v>
      </c>
      <c r="HH56">
        <v>5.1408889999999996</v>
      </c>
      <c r="HI56">
        <v>0</v>
      </c>
      <c r="HJ56">
        <v>0</v>
      </c>
      <c r="HK56">
        <v>0</v>
      </c>
      <c r="HL56">
        <v>4.7835049999999999</v>
      </c>
      <c r="HM56">
        <v>0</v>
      </c>
      <c r="HN56">
        <v>0</v>
      </c>
      <c r="HO56">
        <v>0</v>
      </c>
      <c r="HP56">
        <v>0</v>
      </c>
      <c r="HQ56">
        <v>11.766323</v>
      </c>
      <c r="HR56">
        <v>0</v>
      </c>
      <c r="HS56">
        <v>0</v>
      </c>
      <c r="HT56">
        <v>0</v>
      </c>
      <c r="HU56">
        <v>5.9587630000000003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5.9831279999999998</v>
      </c>
      <c r="IN56">
        <v>3.8045300000000002</v>
      </c>
      <c r="IO56">
        <v>3.2390249999999998</v>
      </c>
      <c r="IP56">
        <v>2.5403359999999999</v>
      </c>
      <c r="IQ56">
        <v>0.47140500000000002</v>
      </c>
      <c r="IR56">
        <v>1.5016609999999999</v>
      </c>
      <c r="IS56">
        <v>0</v>
      </c>
      <c r="IT56">
        <v>1.1380710000000001</v>
      </c>
      <c r="IU56">
        <v>1.0243770000000001</v>
      </c>
      <c r="IV56">
        <v>8.3333000000000004E-2</v>
      </c>
      <c r="IW56">
        <v>5.3094010000000003</v>
      </c>
      <c r="IX56">
        <v>2.82735</v>
      </c>
      <c r="IY56">
        <v>2.0842589999999999</v>
      </c>
      <c r="IZ56">
        <v>1.42557</v>
      </c>
      <c r="JA56">
        <v>0.28867500000000001</v>
      </c>
      <c r="JB56">
        <v>0.66267799999999999</v>
      </c>
      <c r="JC56">
        <v>0</v>
      </c>
      <c r="JD56">
        <v>0.62200800000000001</v>
      </c>
      <c r="JE56">
        <v>0.37400299999999997</v>
      </c>
      <c r="JF56">
        <v>0.67372699999999996</v>
      </c>
      <c r="JG56">
        <v>0.97718000000000005</v>
      </c>
      <c r="JH56">
        <v>1.154766</v>
      </c>
      <c r="JI56">
        <v>1.1147670000000001</v>
      </c>
      <c r="JJ56">
        <v>0.182729</v>
      </c>
      <c r="JK56">
        <v>0.83898300000000003</v>
      </c>
      <c r="JL56">
        <v>0</v>
      </c>
      <c r="JM56">
        <v>0.51606300000000005</v>
      </c>
      <c r="JN56">
        <v>0.65037500000000004</v>
      </c>
      <c r="JO56">
        <v>-0.25951299999999999</v>
      </c>
      <c r="JP56">
        <v>-0.109683</v>
      </c>
      <c r="JQ56">
        <v>0.82481099999999996</v>
      </c>
      <c r="JR56">
        <v>1.0832299999999999</v>
      </c>
      <c r="JS56">
        <v>0.64810800000000002</v>
      </c>
      <c r="JT56">
        <v>0.54582399999999998</v>
      </c>
      <c r="JU56">
        <v>8</v>
      </c>
      <c r="JV56">
        <v>8</v>
      </c>
      <c r="JW56">
        <v>10</v>
      </c>
      <c r="JX56">
        <v>8</v>
      </c>
      <c r="JY56">
        <v>2</v>
      </c>
      <c r="JZ56">
        <v>2</v>
      </c>
      <c r="KA56">
        <v>0</v>
      </c>
      <c r="KB56">
        <v>6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5.9831279999999998</v>
      </c>
      <c r="KJ56">
        <v>3.8045300000000002</v>
      </c>
      <c r="KK56">
        <v>3.2390249999999998</v>
      </c>
      <c r="KL56">
        <v>2.5403359999999999</v>
      </c>
      <c r="KM56">
        <v>0.47140500000000002</v>
      </c>
      <c r="KN56">
        <v>1.5016609999999999</v>
      </c>
      <c r="KO56">
        <v>0</v>
      </c>
      <c r="KP56">
        <v>1.1380710000000001</v>
      </c>
      <c r="KQ56">
        <v>1.0243770000000001</v>
      </c>
      <c r="KR56">
        <v>8</v>
      </c>
      <c r="KS56">
        <v>18</v>
      </c>
      <c r="KT56">
        <v>21</v>
      </c>
      <c r="KU56">
        <v>21</v>
      </c>
      <c r="KV56">
        <v>20</v>
      </c>
      <c r="KW56">
        <v>20</v>
      </c>
      <c r="KX56">
        <v>39</v>
      </c>
      <c r="KY56">
        <v>86</v>
      </c>
      <c r="KZ56">
        <v>188</v>
      </c>
      <c r="LA56">
        <v>413</v>
      </c>
      <c r="LB56">
        <v>3.2051000000000003E-2</v>
      </c>
      <c r="LC56">
        <v>2</v>
      </c>
      <c r="LD56">
        <v>1.714286</v>
      </c>
      <c r="LE56">
        <v>1.86121</v>
      </c>
      <c r="LF56">
        <v>16</v>
      </c>
      <c r="LG56">
        <v>2</v>
      </c>
      <c r="LH56">
        <v>1154.1129679999999</v>
      </c>
      <c r="LI56">
        <v>1154.1129679999999</v>
      </c>
      <c r="LJ56">
        <v>1442.64121</v>
      </c>
      <c r="LK56">
        <v>1154.1129679999999</v>
      </c>
      <c r="LL56">
        <v>288.52824199999998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13.218866</v>
      </c>
      <c r="LT56">
        <v>13.836368</v>
      </c>
      <c r="LU56">
        <v>16.705311999999999</v>
      </c>
      <c r="LV56">
        <v>12.347321000000001</v>
      </c>
      <c r="LW56">
        <v>2.8689439999999999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52.02</v>
      </c>
      <c r="ME56">
        <v>52.02</v>
      </c>
      <c r="MF56">
        <v>65.025000000000006</v>
      </c>
      <c r="MG56">
        <v>52.02</v>
      </c>
      <c r="MH56">
        <v>13.005000000000001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27.38</v>
      </c>
      <c r="MP56">
        <v>27.38</v>
      </c>
      <c r="MQ56">
        <v>34.225000000000001</v>
      </c>
      <c r="MR56">
        <v>27.38</v>
      </c>
      <c r="MS56">
        <v>6.8449999999999998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27.38</v>
      </c>
      <c r="NA56">
        <v>27.38</v>
      </c>
      <c r="NB56">
        <v>34.225000000000001</v>
      </c>
      <c r="NC56">
        <v>27.38</v>
      </c>
      <c r="ND56">
        <v>6.8449999999999998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7.4032000000000001E-2</v>
      </c>
      <c r="NL56">
        <v>4.9500000000000002E-2</v>
      </c>
      <c r="NM56">
        <v>3.5075000000000002E-2</v>
      </c>
      <c r="NN56">
        <v>7.9629999999999996E-3</v>
      </c>
      <c r="NO56">
        <v>-1.4628E-2</v>
      </c>
      <c r="NP56">
        <v>0</v>
      </c>
      <c r="NQ56">
        <v>0</v>
      </c>
      <c r="NR56">
        <v>144.26412099999999</v>
      </c>
      <c r="NS56">
        <v>1.652358</v>
      </c>
      <c r="NT56">
        <v>1.729546</v>
      </c>
      <c r="NU56">
        <v>1.670531</v>
      </c>
      <c r="NV56">
        <v>1.543415</v>
      </c>
      <c r="NW56">
        <v>1.434472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6.5025000000000004</v>
      </c>
      <c r="OE56">
        <v>6.5025000000000004</v>
      </c>
      <c r="OF56">
        <v>6.5025000000000004</v>
      </c>
      <c r="OG56">
        <v>6.5025000000000004</v>
      </c>
      <c r="OH56">
        <v>6.5025000000000004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3.4224999999999999</v>
      </c>
      <c r="OP56">
        <v>3.4224999999999999</v>
      </c>
      <c r="OQ56">
        <v>3.4224999999999999</v>
      </c>
      <c r="OR56">
        <v>3.4224999999999999</v>
      </c>
      <c r="OS56">
        <v>3.4224999999999999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3.7745869999999999</v>
      </c>
      <c r="PA56">
        <v>3.3045550000000001</v>
      </c>
      <c r="PB56">
        <v>3.4952540000000001</v>
      </c>
      <c r="PC56">
        <v>4.0426669999999998</v>
      </c>
      <c r="PD56">
        <v>4.3634469999999999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9.2540000000000001E-3</v>
      </c>
      <c r="PL56">
        <v>6.1879999999999999E-3</v>
      </c>
      <c r="PM56">
        <v>3.5079999999999998E-3</v>
      </c>
      <c r="PN56">
        <v>9.9500000000000001E-4</v>
      </c>
      <c r="PO56">
        <v>-7.3140000000000002E-3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0.58333299999999999</v>
      </c>
      <c r="QA56">
        <v>0.93333299999999997</v>
      </c>
      <c r="QB56">
        <v>1.1666669999999999</v>
      </c>
      <c r="QC56">
        <v>2.3333330000000001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0</v>
      </c>
      <c r="RE56">
        <v>0</v>
      </c>
      <c r="RF56">
        <v>0</v>
      </c>
      <c r="RG56">
        <v>0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0.58617600000000003</v>
      </c>
      <c r="RO56">
        <v>0.93060699999999996</v>
      </c>
      <c r="RP56">
        <v>1.163824</v>
      </c>
      <c r="RQ56">
        <v>2.3469669999999998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-0.2</v>
      </c>
      <c r="SJ56">
        <v>0</v>
      </c>
      <c r="SK56">
        <v>-1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1</v>
      </c>
      <c r="SS56">
        <v>1</v>
      </c>
      <c r="ST56">
        <v>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1</v>
      </c>
      <c r="TC56">
        <v>1</v>
      </c>
      <c r="TD56">
        <v>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</v>
      </c>
      <c r="TL56">
        <v>1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-2.4260000000000002E-3</v>
      </c>
      <c r="TV56">
        <v>-0.197655</v>
      </c>
      <c r="TW56">
        <v>2.4260000000000002E-3</v>
      </c>
      <c r="TX56">
        <v>-1.0117259999999999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6.125</v>
      </c>
      <c r="UE56">
        <v>2.52</v>
      </c>
      <c r="UF56">
        <v>2.8125</v>
      </c>
      <c r="UG56">
        <v>5.3585039999999999</v>
      </c>
      <c r="UH56">
        <v>1.9937450000000001</v>
      </c>
      <c r="UI56">
        <v>2.2058659999999999</v>
      </c>
      <c r="UJ56">
        <v>1.3354360000000001</v>
      </c>
      <c r="UK56">
        <v>2.0306389999999999</v>
      </c>
      <c r="UL56">
        <v>2.6890339999999999</v>
      </c>
      <c r="UM56">
        <v>12</v>
      </c>
      <c r="UN56">
        <v>-3.4888569999999999</v>
      </c>
      <c r="UO56">
        <v>2</v>
      </c>
      <c r="UP56">
        <v>0.57813000000000003</v>
      </c>
      <c r="UQ56">
        <v>1</v>
      </c>
      <c r="UR56">
        <v>0.66666700000000001</v>
      </c>
      <c r="US56">
        <v>0</v>
      </c>
      <c r="UT56">
        <v>0.81127800000000005</v>
      </c>
      <c r="UU56">
        <v>4</v>
      </c>
      <c r="UV56">
        <v>1.5</v>
      </c>
      <c r="UW56">
        <v>2.9056389999999999</v>
      </c>
      <c r="UX56">
        <v>1.8352379999999999</v>
      </c>
      <c r="UY56">
        <v>4.6729060000000002</v>
      </c>
      <c r="UZ56">
        <v>0.896038</v>
      </c>
      <c r="VA56">
        <v>4.3219279999999998</v>
      </c>
      <c r="VB56">
        <v>1.2987949999999999</v>
      </c>
      <c r="VC56">
        <v>0.62683699999999998</v>
      </c>
      <c r="VD56">
        <v>1.5600510000000001</v>
      </c>
      <c r="VE56">
        <v>4.6848219999999996</v>
      </c>
      <c r="VF56">
        <v>232</v>
      </c>
      <c r="VG56">
        <v>2.3299289999999999</v>
      </c>
      <c r="VH56">
        <v>2</v>
      </c>
      <c r="VI56">
        <v>53</v>
      </c>
      <c r="VJ56">
        <v>166</v>
      </c>
      <c r="VK56">
        <v>406</v>
      </c>
      <c r="VL56">
        <v>966</v>
      </c>
      <c r="VM56">
        <v>15.085057000000001</v>
      </c>
      <c r="VN56">
        <v>14.103999999999999</v>
      </c>
      <c r="VO56">
        <v>2.7553200000000002</v>
      </c>
      <c r="VP56">
        <v>2.7553200000000002</v>
      </c>
      <c r="VQ56">
        <v>-2.0603799999999999</v>
      </c>
      <c r="VR56">
        <v>923.86699999999996</v>
      </c>
      <c r="VS56">
        <v>-2.0795599999999999</v>
      </c>
      <c r="VT56">
        <v>883.95399999999995</v>
      </c>
      <c r="VU56">
        <v>0.68956200000000001</v>
      </c>
      <c r="VV56">
        <v>4.8928500000000001</v>
      </c>
      <c r="VW56">
        <v>152.36179999999999</v>
      </c>
      <c r="VX56">
        <v>-8.7737999999999996</v>
      </c>
      <c r="VY56">
        <v>2.8024</v>
      </c>
      <c r="VZ56">
        <v>36.1404</v>
      </c>
      <c r="WA56">
        <v>0</v>
      </c>
      <c r="WB56">
        <v>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4</v>
      </c>
      <c r="WX56">
        <v>2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6</v>
      </c>
      <c r="XI56">
        <v>4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1.2837179999999999</v>
      </c>
      <c r="ZB56">
        <v>0.66347900000000004</v>
      </c>
      <c r="ZC56">
        <v>-0.62023899999999998</v>
      </c>
      <c r="ZD56">
        <v>0.15733900000000001</v>
      </c>
      <c r="ZE56">
        <v>0.167492</v>
      </c>
      <c r="ZF56">
        <v>8.3334000000000005E-2</v>
      </c>
      <c r="ZG56">
        <v>0.20827699999999999</v>
      </c>
      <c r="ZH56">
        <v>7.1318000000000006E-2</v>
      </c>
      <c r="ZI56">
        <v>3</v>
      </c>
      <c r="ZJ56">
        <v>0.104391</v>
      </c>
      <c r="ZK56">
        <v>-0.10388500000000001</v>
      </c>
      <c r="ZL56">
        <v>131.333832</v>
      </c>
      <c r="ZM56">
        <v>87.137268000000006</v>
      </c>
      <c r="ZN56">
        <v>5.7721580000000001</v>
      </c>
      <c r="ZO56">
        <v>53.436695999999998</v>
      </c>
      <c r="ZP56">
        <v>-33.143521999999997</v>
      </c>
      <c r="ZQ56">
        <v>-5.5155469999999998</v>
      </c>
      <c r="ZR56">
        <v>0.98314100000000004</v>
      </c>
      <c r="ZS56">
        <v>0.65229400000000004</v>
      </c>
      <c r="ZT56">
        <v>4.3208999999999997E-2</v>
      </c>
      <c r="ZU56">
        <v>0.40001700000000001</v>
      </c>
      <c r="ZV56">
        <v>-0.24810599999999999</v>
      </c>
      <c r="ZW56">
        <v>-4.1287999999999998E-2</v>
      </c>
      <c r="ZX56">
        <v>17.544349</v>
      </c>
      <c r="ZY56">
        <v>11.640311000000001</v>
      </c>
      <c r="ZZ56">
        <v>0.77107899999999996</v>
      </c>
      <c r="AAA56">
        <v>7.1383890000000001</v>
      </c>
      <c r="AAB56">
        <v>-4.4275070000000003</v>
      </c>
      <c r="AAC56">
        <v>-0.73679899999999998</v>
      </c>
      <c r="AAD56">
        <v>77.897136000000003</v>
      </c>
      <c r="AAE56">
        <v>120.280789</v>
      </c>
      <c r="AAF56">
        <v>11.287705000000001</v>
      </c>
      <c r="AAG56">
        <v>27.109445000000001</v>
      </c>
      <c r="AAH56">
        <v>73.167066000000005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184.77052800000001</v>
      </c>
      <c r="ABE56">
        <v>0</v>
      </c>
      <c r="ABF56">
        <v>0</v>
      </c>
      <c r="ABG56">
        <v>5.545966</v>
      </c>
      <c r="ABH56">
        <v>1.642012</v>
      </c>
      <c r="ABI56">
        <v>203.06090800000001</v>
      </c>
      <c r="ABJ56">
        <v>4.0953889999999999</v>
      </c>
      <c r="ABK56">
        <v>1204</v>
      </c>
      <c r="ABL56">
        <v>0</v>
      </c>
      <c r="ABM56">
        <v>0.23424800000000001</v>
      </c>
    </row>
    <row r="57" spans="1:741" x14ac:dyDescent="0.3">
      <c r="A57" t="s">
        <v>794</v>
      </c>
      <c r="B57">
        <v>-0.8</v>
      </c>
      <c r="C57">
        <f t="shared" si="0"/>
        <v>1</v>
      </c>
      <c r="D57">
        <v>106.167</v>
      </c>
      <c r="E57">
        <v>0</v>
      </c>
      <c r="F57">
        <v>18</v>
      </c>
      <c r="G57">
        <v>8</v>
      </c>
      <c r="H57">
        <v>10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0.33333299999999999</v>
      </c>
      <c r="Q57">
        <v>0</v>
      </c>
      <c r="R57">
        <v>18</v>
      </c>
      <c r="S57">
        <v>12</v>
      </c>
      <c r="T57">
        <v>0</v>
      </c>
      <c r="U57">
        <v>0</v>
      </c>
      <c r="V57">
        <v>6</v>
      </c>
      <c r="W57">
        <v>0</v>
      </c>
      <c r="X57">
        <v>18</v>
      </c>
      <c r="Y57">
        <v>0</v>
      </c>
      <c r="Z57">
        <v>2</v>
      </c>
      <c r="AA57">
        <v>0</v>
      </c>
      <c r="AB57">
        <v>0</v>
      </c>
      <c r="AC57">
        <v>6</v>
      </c>
      <c r="AD57">
        <v>10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133.585905</v>
      </c>
      <c r="CH57">
        <v>116.75081900000001</v>
      </c>
      <c r="CI57">
        <v>133.585905</v>
      </c>
      <c r="CJ57">
        <v>80.149208999999999</v>
      </c>
      <c r="CK57">
        <v>53.436695999999998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0.59998300000000004</v>
      </c>
      <c r="CX57">
        <v>0.40001700000000001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62</v>
      </c>
      <c r="DG57">
        <v>115</v>
      </c>
      <c r="DH57">
        <v>16.033332999999999</v>
      </c>
      <c r="DI57">
        <v>36</v>
      </c>
      <c r="DJ57">
        <v>38</v>
      </c>
      <c r="DK57">
        <v>5</v>
      </c>
      <c r="DL57">
        <v>124</v>
      </c>
      <c r="DM57">
        <v>272</v>
      </c>
      <c r="DN57">
        <v>236</v>
      </c>
      <c r="DO57">
        <v>444</v>
      </c>
      <c r="DP57">
        <v>5</v>
      </c>
      <c r="DQ57">
        <v>3</v>
      </c>
      <c r="DR57">
        <v>0.66666700000000001</v>
      </c>
      <c r="DS57">
        <v>58</v>
      </c>
      <c r="DT57">
        <v>10.366667</v>
      </c>
      <c r="DU57">
        <v>20</v>
      </c>
      <c r="DV57">
        <v>12.385555999999999</v>
      </c>
      <c r="DW57">
        <v>6.1117419999999996</v>
      </c>
      <c r="DX57">
        <v>2.3741690000000002</v>
      </c>
      <c r="DY57">
        <v>3.0324559999999998</v>
      </c>
      <c r="DZ57">
        <v>3.0324559999999998</v>
      </c>
      <c r="EA57">
        <v>3.3278759999999998</v>
      </c>
      <c r="EB57">
        <v>4.5825760000000004</v>
      </c>
      <c r="EC57">
        <v>14</v>
      </c>
      <c r="ED57">
        <v>12</v>
      </c>
      <c r="EE57">
        <v>0</v>
      </c>
      <c r="EF57">
        <v>4.5</v>
      </c>
      <c r="EG57">
        <v>1</v>
      </c>
      <c r="EH57">
        <v>16</v>
      </c>
      <c r="EI57">
        <v>2</v>
      </c>
      <c r="EJ57">
        <v>0.88888900000000004</v>
      </c>
      <c r="EK57">
        <v>0.25</v>
      </c>
      <c r="EL57">
        <v>0.30222199999999999</v>
      </c>
      <c r="EM57">
        <v>0</v>
      </c>
      <c r="EN57">
        <v>0</v>
      </c>
      <c r="EO57">
        <v>16</v>
      </c>
      <c r="EP57">
        <v>2</v>
      </c>
      <c r="EQ57">
        <v>0.88888900000000004</v>
      </c>
      <c r="ER57">
        <v>0.25</v>
      </c>
      <c r="ES57">
        <v>0.30222199999999999</v>
      </c>
      <c r="ET57">
        <v>0</v>
      </c>
      <c r="EU57">
        <v>0</v>
      </c>
      <c r="EV57">
        <v>0.491587</v>
      </c>
      <c r="EW57">
        <v>2.285714</v>
      </c>
      <c r="EX57">
        <v>0.28571400000000002</v>
      </c>
      <c r="EY57">
        <v>0.12698400000000001</v>
      </c>
      <c r="EZ57">
        <v>3.5714000000000003E-2</v>
      </c>
      <c r="FA57">
        <v>4.3174999999999998E-2</v>
      </c>
      <c r="FB57">
        <v>2.285714</v>
      </c>
      <c r="FC57">
        <v>0.28571400000000002</v>
      </c>
      <c r="FD57">
        <v>0.12698400000000001</v>
      </c>
      <c r="FE57">
        <v>3.5714000000000003E-2</v>
      </c>
      <c r="FF57">
        <v>4.3174999999999998E-2</v>
      </c>
      <c r="FG57">
        <v>4.193333</v>
      </c>
      <c r="FH57">
        <v>0</v>
      </c>
      <c r="FI57">
        <v>0</v>
      </c>
      <c r="FJ57">
        <v>0</v>
      </c>
      <c r="FK57">
        <v>0</v>
      </c>
      <c r="FL57">
        <v>8.4814810000000005</v>
      </c>
      <c r="FM57">
        <v>0</v>
      </c>
      <c r="FN57">
        <v>0</v>
      </c>
      <c r="FO57">
        <v>0</v>
      </c>
      <c r="FP57">
        <v>2.6585190000000001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20.524332999999999</v>
      </c>
      <c r="GI57">
        <v>15.333333</v>
      </c>
      <c r="GJ57">
        <v>0</v>
      </c>
      <c r="GK57">
        <v>2.1203699999999999</v>
      </c>
      <c r="GL57">
        <v>1.329259</v>
      </c>
      <c r="GM57">
        <v>15.333333</v>
      </c>
      <c r="GN57">
        <v>4.193333</v>
      </c>
      <c r="GO57">
        <v>11.14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4.5250000000000004</v>
      </c>
      <c r="HE57">
        <v>0</v>
      </c>
      <c r="HF57">
        <v>0</v>
      </c>
      <c r="HG57">
        <v>0.66600000000000004</v>
      </c>
      <c r="HH57">
        <v>5.1909999999999998</v>
      </c>
      <c r="HI57">
        <v>0</v>
      </c>
      <c r="HJ57">
        <v>0</v>
      </c>
      <c r="HK57">
        <v>0</v>
      </c>
      <c r="HL57">
        <v>5.3112579999999996</v>
      </c>
      <c r="HM57">
        <v>0</v>
      </c>
      <c r="HN57">
        <v>0</v>
      </c>
      <c r="HO57">
        <v>0</v>
      </c>
      <c r="HP57">
        <v>0</v>
      </c>
      <c r="HQ57">
        <v>10.490066000000001</v>
      </c>
      <c r="HR57">
        <v>0</v>
      </c>
      <c r="HS57">
        <v>0</v>
      </c>
      <c r="HT57">
        <v>0</v>
      </c>
      <c r="HU57">
        <v>7.1920529999999996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5.9831279999999998</v>
      </c>
      <c r="IN57">
        <v>3.7876940000000001</v>
      </c>
      <c r="IO57">
        <v>3.3650440000000001</v>
      </c>
      <c r="IP57">
        <v>2.3045300000000002</v>
      </c>
      <c r="IQ57">
        <v>0.57735000000000003</v>
      </c>
      <c r="IR57">
        <v>1.4267460000000001</v>
      </c>
      <c r="IS57">
        <v>0</v>
      </c>
      <c r="IT57">
        <v>0.81649700000000003</v>
      </c>
      <c r="IU57">
        <v>1.304738</v>
      </c>
      <c r="IV57">
        <v>8.3333000000000004E-2</v>
      </c>
      <c r="IW57">
        <v>5.3094010000000003</v>
      </c>
      <c r="IX57">
        <v>2.821367</v>
      </c>
      <c r="IY57">
        <v>2.1547010000000002</v>
      </c>
      <c r="IZ57">
        <v>1.218234</v>
      </c>
      <c r="JA57">
        <v>0.33333299999999999</v>
      </c>
      <c r="JB57">
        <v>0.63689499999999999</v>
      </c>
      <c r="JC57">
        <v>0</v>
      </c>
      <c r="JD57">
        <v>0.38490000000000002</v>
      </c>
      <c r="JE57">
        <v>0.525783</v>
      </c>
      <c r="JF57">
        <v>0.67372699999999996</v>
      </c>
      <c r="JG57">
        <v>0.96632600000000002</v>
      </c>
      <c r="JH57">
        <v>1.2103429999999999</v>
      </c>
      <c r="JI57">
        <v>1.0862970000000001</v>
      </c>
      <c r="JJ57">
        <v>0.24401700000000001</v>
      </c>
      <c r="JK57">
        <v>0.789852</v>
      </c>
      <c r="JL57">
        <v>0</v>
      </c>
      <c r="JM57">
        <v>0.43159599999999998</v>
      </c>
      <c r="JN57">
        <v>0.77895400000000004</v>
      </c>
      <c r="JO57">
        <v>-0.25951299999999999</v>
      </c>
      <c r="JP57">
        <v>-0.12651999999999999</v>
      </c>
      <c r="JQ57">
        <v>0.95082999999999995</v>
      </c>
      <c r="JR57">
        <v>0.84742399999999996</v>
      </c>
      <c r="JS57">
        <v>0.57319299999999995</v>
      </c>
      <c r="JT57">
        <v>0.82618400000000003</v>
      </c>
      <c r="JU57">
        <v>8</v>
      </c>
      <c r="JV57">
        <v>8</v>
      </c>
      <c r="JW57">
        <v>10</v>
      </c>
      <c r="JX57">
        <v>7</v>
      </c>
      <c r="JY57">
        <v>2</v>
      </c>
      <c r="JZ57">
        <v>2</v>
      </c>
      <c r="KA57">
        <v>0</v>
      </c>
      <c r="KB57">
        <v>4</v>
      </c>
      <c r="KC57">
        <v>1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5.9831279999999998</v>
      </c>
      <c r="KJ57">
        <v>3.7876940000000001</v>
      </c>
      <c r="KK57">
        <v>3.3650440000000001</v>
      </c>
      <c r="KL57">
        <v>2.3045300000000002</v>
      </c>
      <c r="KM57">
        <v>0.57735000000000003</v>
      </c>
      <c r="KN57">
        <v>1.4267460000000001</v>
      </c>
      <c r="KO57">
        <v>0</v>
      </c>
      <c r="KP57">
        <v>0.81649700000000003</v>
      </c>
      <c r="KQ57">
        <v>1.304738</v>
      </c>
      <c r="KR57">
        <v>8</v>
      </c>
      <c r="KS57">
        <v>18</v>
      </c>
      <c r="KT57">
        <v>20</v>
      </c>
      <c r="KU57">
        <v>20</v>
      </c>
      <c r="KV57">
        <v>22</v>
      </c>
      <c r="KW57">
        <v>22</v>
      </c>
      <c r="KX57">
        <v>38</v>
      </c>
      <c r="KY57">
        <v>84</v>
      </c>
      <c r="KZ57">
        <v>180</v>
      </c>
      <c r="LA57">
        <v>394</v>
      </c>
      <c r="LB57">
        <v>3.2895000000000001E-2</v>
      </c>
      <c r="LC57">
        <v>2</v>
      </c>
      <c r="LD57">
        <v>1.714286</v>
      </c>
      <c r="LE57">
        <v>1.86121</v>
      </c>
      <c r="LF57">
        <v>16</v>
      </c>
      <c r="LG57">
        <v>2</v>
      </c>
      <c r="LH57">
        <v>1154.1129679999999</v>
      </c>
      <c r="LI57">
        <v>1154.1129679999999</v>
      </c>
      <c r="LJ57">
        <v>1442.64121</v>
      </c>
      <c r="LK57">
        <v>1009.848847</v>
      </c>
      <c r="LL57">
        <v>288.52824199999998</v>
      </c>
      <c r="LM57">
        <v>144.26412099999999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13.218866</v>
      </c>
      <c r="LT57">
        <v>13.836368</v>
      </c>
      <c r="LU57">
        <v>16.705311999999999</v>
      </c>
      <c r="LV57">
        <v>11.2216</v>
      </c>
      <c r="LW57">
        <v>2.8689439999999999</v>
      </c>
      <c r="LX57">
        <v>1.125721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52.02</v>
      </c>
      <c r="ME57">
        <v>52.02</v>
      </c>
      <c r="MF57">
        <v>65.025000000000006</v>
      </c>
      <c r="MG57">
        <v>45.517499999999998</v>
      </c>
      <c r="MH57">
        <v>13.005000000000001</v>
      </c>
      <c r="MI57">
        <v>6.5025000000000004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27.38</v>
      </c>
      <c r="MP57">
        <v>27.38</v>
      </c>
      <c r="MQ57">
        <v>34.225000000000001</v>
      </c>
      <c r="MR57">
        <v>23.9575</v>
      </c>
      <c r="MS57">
        <v>6.8449999999999998</v>
      </c>
      <c r="MT57">
        <v>3.4224999999999999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27.38</v>
      </c>
      <c r="NA57">
        <v>27.38</v>
      </c>
      <c r="NB57">
        <v>34.225000000000001</v>
      </c>
      <c r="NC57">
        <v>23.9575</v>
      </c>
      <c r="ND57">
        <v>6.8449999999999998</v>
      </c>
      <c r="NE57">
        <v>3.4224999999999999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7.3762999999999995E-2</v>
      </c>
      <c r="NL57">
        <v>4.9369000000000003E-2</v>
      </c>
      <c r="NM57">
        <v>3.5436000000000002E-2</v>
      </c>
      <c r="NN57">
        <v>3.4329999999999999E-3</v>
      </c>
      <c r="NO57">
        <v>-1.465E-2</v>
      </c>
      <c r="NP57">
        <v>4.8659999999999997E-3</v>
      </c>
      <c r="NQ57">
        <v>0</v>
      </c>
      <c r="NR57">
        <v>144.26412099999999</v>
      </c>
      <c r="NS57">
        <v>1.652358</v>
      </c>
      <c r="NT57">
        <v>1.729546</v>
      </c>
      <c r="NU57">
        <v>1.670531</v>
      </c>
      <c r="NV57">
        <v>1.603086</v>
      </c>
      <c r="NW57">
        <v>1.434472</v>
      </c>
      <c r="NX57">
        <v>1.125721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6.5025000000000004</v>
      </c>
      <c r="OE57">
        <v>6.5025000000000004</v>
      </c>
      <c r="OF57">
        <v>6.5025000000000004</v>
      </c>
      <c r="OG57">
        <v>6.5025000000000004</v>
      </c>
      <c r="OH57">
        <v>6.5025000000000004</v>
      </c>
      <c r="OI57">
        <v>6.5025000000000004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3.4224999999999999</v>
      </c>
      <c r="OP57">
        <v>3.4224999999999999</v>
      </c>
      <c r="OQ57">
        <v>3.4224999999999999</v>
      </c>
      <c r="OR57">
        <v>3.4224999999999999</v>
      </c>
      <c r="OS57">
        <v>3.4224999999999999</v>
      </c>
      <c r="OT57">
        <v>3.4224999999999999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3.7887209999999998</v>
      </c>
      <c r="PA57">
        <v>3.2300070000000001</v>
      </c>
      <c r="PB57">
        <v>3.8048869999999999</v>
      </c>
      <c r="PC57">
        <v>4.0773869999999999</v>
      </c>
      <c r="PD57">
        <v>2.7870140000000001</v>
      </c>
      <c r="PE57">
        <v>4.3960109999999997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9.2200000000000008E-3</v>
      </c>
      <c r="PL57">
        <v>6.1710000000000003E-3</v>
      </c>
      <c r="PM57">
        <v>3.5439999999999998E-3</v>
      </c>
      <c r="PN57">
        <v>4.8999999999999998E-4</v>
      </c>
      <c r="PO57">
        <v>-7.3249999999999999E-3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0.58333299999999999</v>
      </c>
      <c r="QA57">
        <v>0.93333299999999997</v>
      </c>
      <c r="QB57">
        <v>1.3333330000000001</v>
      </c>
      <c r="QC57">
        <v>2.3333330000000001</v>
      </c>
      <c r="QD57">
        <v>0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0.59508700000000003</v>
      </c>
      <c r="RO57">
        <v>0.92413699999999999</v>
      </c>
      <c r="RP57">
        <v>1.319901</v>
      </c>
      <c r="RQ57">
        <v>2.3793169999999999</v>
      </c>
      <c r="RR57">
        <v>0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-0.2</v>
      </c>
      <c r="SJ57">
        <v>-0.42857099999999998</v>
      </c>
      <c r="SK57">
        <v>-1</v>
      </c>
      <c r="SL57">
        <v>3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-1.0000999999999999E-2</v>
      </c>
      <c r="TV57">
        <v>-0.19211700000000001</v>
      </c>
      <c r="TW57">
        <v>-0.41705799999999998</v>
      </c>
      <c r="TX57">
        <v>-1.0394140000000001</v>
      </c>
      <c r="TY57">
        <v>2.999412</v>
      </c>
      <c r="TZ57">
        <v>0</v>
      </c>
      <c r="UA57">
        <v>0</v>
      </c>
      <c r="UB57">
        <v>0</v>
      </c>
      <c r="UC57">
        <v>0</v>
      </c>
      <c r="UD57">
        <v>6.125</v>
      </c>
      <c r="UE57">
        <v>2.52</v>
      </c>
      <c r="UF57">
        <v>3.6734689999999999</v>
      </c>
      <c r="UG57">
        <v>5.3585039999999999</v>
      </c>
      <c r="UH57">
        <v>1.9937450000000001</v>
      </c>
      <c r="UI57">
        <v>2.9721630000000001</v>
      </c>
      <c r="UJ57">
        <v>1.3354360000000001</v>
      </c>
      <c r="UK57">
        <v>2.1167289999999999</v>
      </c>
      <c r="UL57">
        <v>2.6686070000000002</v>
      </c>
      <c r="UM57">
        <v>12</v>
      </c>
      <c r="UN57">
        <v>-4.2551550000000002</v>
      </c>
      <c r="UO57">
        <v>1.5</v>
      </c>
      <c r="UP57">
        <v>0.43359700000000001</v>
      </c>
      <c r="UQ57">
        <v>1.5</v>
      </c>
      <c r="UR57">
        <v>0.5</v>
      </c>
      <c r="US57">
        <v>0</v>
      </c>
      <c r="UT57">
        <v>0.81127800000000005</v>
      </c>
      <c r="UU57">
        <v>4</v>
      </c>
      <c r="UV57">
        <v>1.5</v>
      </c>
      <c r="UW57">
        <v>2.9056389999999999</v>
      </c>
      <c r="UX57">
        <v>1.990542</v>
      </c>
      <c r="UY57">
        <v>4.649457</v>
      </c>
      <c r="UZ57">
        <v>0.896038</v>
      </c>
      <c r="VA57">
        <v>4.3219279999999998</v>
      </c>
      <c r="VB57">
        <v>1</v>
      </c>
      <c r="VC57">
        <v>0.62928799999999996</v>
      </c>
      <c r="VD57">
        <v>1.73271</v>
      </c>
      <c r="VE57">
        <v>4.6671009999999997</v>
      </c>
      <c r="VF57">
        <v>218</v>
      </c>
      <c r="VG57">
        <v>2.4494899999999999</v>
      </c>
      <c r="VH57">
        <v>2.25</v>
      </c>
      <c r="VI57">
        <v>55</v>
      </c>
      <c r="VJ57">
        <v>175</v>
      </c>
      <c r="VK57">
        <v>464</v>
      </c>
      <c r="VL57">
        <v>1020</v>
      </c>
      <c r="VM57">
        <v>16.568185</v>
      </c>
      <c r="VN57">
        <v>14.103999999999999</v>
      </c>
      <c r="VO57">
        <v>2.7768799999999998</v>
      </c>
      <c r="VP57">
        <v>2.7768799999999998</v>
      </c>
      <c r="VQ57">
        <v>-2.3494999999999999</v>
      </c>
      <c r="VR57">
        <v>474.77699999999999</v>
      </c>
      <c r="VS57">
        <v>-1.5763799999999999</v>
      </c>
      <c r="VT57">
        <v>2815.85</v>
      </c>
      <c r="VU57">
        <v>0.81528199999999995</v>
      </c>
      <c r="VV57">
        <v>6.5355499999999997</v>
      </c>
      <c r="VW57">
        <v>157.18440000000001</v>
      </c>
      <c r="VX57">
        <v>4.7144000000000004</v>
      </c>
      <c r="VY57">
        <v>2.8024</v>
      </c>
      <c r="VZ57">
        <v>36.1404</v>
      </c>
      <c r="WA57">
        <v>0</v>
      </c>
      <c r="WB57">
        <v>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4</v>
      </c>
      <c r="WX57">
        <v>2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6</v>
      </c>
      <c r="XI57">
        <v>4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1.282413</v>
      </c>
      <c r="ZB57">
        <v>0.66262399999999999</v>
      </c>
      <c r="ZC57">
        <v>-0.61978999999999995</v>
      </c>
      <c r="ZD57">
        <v>0.15754299999999999</v>
      </c>
      <c r="ZE57">
        <v>0.169432</v>
      </c>
      <c r="ZF57">
        <v>8.3339999999999997E-2</v>
      </c>
      <c r="ZG57">
        <v>0.20940400000000001</v>
      </c>
      <c r="ZH57">
        <v>7.1245000000000003E-2</v>
      </c>
      <c r="ZI57">
        <v>3</v>
      </c>
      <c r="ZJ57">
        <v>0.104392</v>
      </c>
      <c r="ZK57">
        <v>-0.10501199999999999</v>
      </c>
      <c r="ZL57">
        <v>131.333832</v>
      </c>
      <c r="ZM57">
        <v>87.024901</v>
      </c>
      <c r="ZN57">
        <v>5.7471639999999997</v>
      </c>
      <c r="ZO57">
        <v>53.436695999999998</v>
      </c>
      <c r="ZP57">
        <v>-33.119506999999999</v>
      </c>
      <c r="ZQ57">
        <v>-5.4854789999999998</v>
      </c>
      <c r="ZR57">
        <v>0.98314100000000004</v>
      </c>
      <c r="ZS57">
        <v>0.65145299999999995</v>
      </c>
      <c r="ZT57">
        <v>4.3021999999999998E-2</v>
      </c>
      <c r="ZU57">
        <v>0.40001700000000001</v>
      </c>
      <c r="ZV57">
        <v>-0.24792700000000001</v>
      </c>
      <c r="ZW57">
        <v>-4.1063000000000002E-2</v>
      </c>
      <c r="ZX57">
        <v>17.544349</v>
      </c>
      <c r="ZY57">
        <v>11.625299999999999</v>
      </c>
      <c r="ZZ57">
        <v>0.76773999999999998</v>
      </c>
      <c r="AAA57">
        <v>7.1383890000000001</v>
      </c>
      <c r="AAB57">
        <v>-4.4242990000000004</v>
      </c>
      <c r="AAC57">
        <v>-0.73278299999999996</v>
      </c>
      <c r="AAD57">
        <v>77.897136000000003</v>
      </c>
      <c r="AAE57">
        <v>120.144408</v>
      </c>
      <c r="AAF57">
        <v>11.232642999999999</v>
      </c>
      <c r="AAG57">
        <v>27.074452000000001</v>
      </c>
      <c r="AAH57">
        <v>13.034951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184.77052800000001</v>
      </c>
      <c r="ABE57">
        <v>0</v>
      </c>
      <c r="ABF57">
        <v>0</v>
      </c>
      <c r="ABG57">
        <v>5.404623</v>
      </c>
      <c r="ABH57">
        <v>1.627094</v>
      </c>
      <c r="ABI57">
        <v>203.490939</v>
      </c>
      <c r="ABJ57">
        <v>4.1292330000000002</v>
      </c>
      <c r="ABK57">
        <v>1227</v>
      </c>
      <c r="ABL57">
        <v>0</v>
      </c>
      <c r="ABM57">
        <v>0.23429900000000001</v>
      </c>
    </row>
    <row r="58" spans="1:741" x14ac:dyDescent="0.3">
      <c r="A58" t="s">
        <v>795</v>
      </c>
      <c r="B58">
        <v>-0.86</v>
      </c>
      <c r="C58">
        <f t="shared" si="0"/>
        <v>1</v>
      </c>
      <c r="D58">
        <v>120.1938</v>
      </c>
      <c r="E58">
        <v>0</v>
      </c>
      <c r="F58">
        <v>21</v>
      </c>
      <c r="G58">
        <v>9</v>
      </c>
      <c r="H58">
        <v>12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0.28571400000000002</v>
      </c>
      <c r="Q58">
        <v>0</v>
      </c>
      <c r="R58">
        <v>21</v>
      </c>
      <c r="S58">
        <v>15</v>
      </c>
      <c r="T58">
        <v>0</v>
      </c>
      <c r="U58">
        <v>0</v>
      </c>
      <c r="V58">
        <v>6</v>
      </c>
      <c r="W58">
        <v>0</v>
      </c>
      <c r="X58">
        <v>21</v>
      </c>
      <c r="Y58">
        <v>0</v>
      </c>
      <c r="Z58">
        <v>3</v>
      </c>
      <c r="AA58">
        <v>0</v>
      </c>
      <c r="AB58">
        <v>0</v>
      </c>
      <c r="AC58">
        <v>6</v>
      </c>
      <c r="AD58">
        <v>12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150.81799000000001</v>
      </c>
      <c r="CH58">
        <v>131.72239500000001</v>
      </c>
      <c r="CI58">
        <v>150.81799000000001</v>
      </c>
      <c r="CJ58">
        <v>107.42765799999999</v>
      </c>
      <c r="CK58">
        <v>43.390331000000003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0.71230000000000004</v>
      </c>
      <c r="CX58">
        <v>0.28770000000000001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84</v>
      </c>
      <c r="DG58">
        <v>160</v>
      </c>
      <c r="DH58">
        <v>19.533332999999999</v>
      </c>
      <c r="DI58">
        <v>42</v>
      </c>
      <c r="DJ58">
        <v>46</v>
      </c>
      <c r="DK58">
        <v>6</v>
      </c>
      <c r="DL58">
        <v>168</v>
      </c>
      <c r="DM58">
        <v>357</v>
      </c>
      <c r="DN58">
        <v>315</v>
      </c>
      <c r="DO58">
        <v>582</v>
      </c>
      <c r="DP58">
        <v>5</v>
      </c>
      <c r="DQ58">
        <v>3</v>
      </c>
      <c r="DR58">
        <v>0.66666700000000001</v>
      </c>
      <c r="DS58">
        <v>67</v>
      </c>
      <c r="DT58">
        <v>11.616667</v>
      </c>
      <c r="DU58">
        <v>24</v>
      </c>
      <c r="DV58">
        <v>13.802222</v>
      </c>
      <c r="DW58">
        <v>6.4935479999999997</v>
      </c>
      <c r="DX58">
        <v>2.3000669999999999</v>
      </c>
      <c r="DY58">
        <v>3.171678</v>
      </c>
      <c r="DZ58">
        <v>3.171678</v>
      </c>
      <c r="EA58">
        <v>3.7582119999999999</v>
      </c>
      <c r="EB58">
        <v>5</v>
      </c>
      <c r="EC58">
        <v>15</v>
      </c>
      <c r="ED58">
        <v>33</v>
      </c>
      <c r="EE58">
        <v>0</v>
      </c>
      <c r="EF58">
        <v>3.6666669999999999</v>
      </c>
      <c r="EG58">
        <v>1.25</v>
      </c>
      <c r="EH58">
        <v>18</v>
      </c>
      <c r="EI58">
        <v>2.5</v>
      </c>
      <c r="EJ58">
        <v>1.3333330000000001</v>
      </c>
      <c r="EK58">
        <v>0.5625</v>
      </c>
      <c r="EL58">
        <v>0.41333300000000001</v>
      </c>
      <c r="EM58">
        <v>0</v>
      </c>
      <c r="EN58">
        <v>0</v>
      </c>
      <c r="EO58">
        <v>18</v>
      </c>
      <c r="EP58">
        <v>2.5</v>
      </c>
      <c r="EQ58">
        <v>1.3333330000000001</v>
      </c>
      <c r="ER58">
        <v>0.5625</v>
      </c>
      <c r="ES58">
        <v>0.41333300000000001</v>
      </c>
      <c r="ET58">
        <v>0</v>
      </c>
      <c r="EU58">
        <v>0</v>
      </c>
      <c r="EV58">
        <v>0.60114599999999996</v>
      </c>
      <c r="EW58">
        <v>2.25</v>
      </c>
      <c r="EX58">
        <v>0.3125</v>
      </c>
      <c r="EY58">
        <v>0.16666700000000001</v>
      </c>
      <c r="EZ58">
        <v>7.0313000000000001E-2</v>
      </c>
      <c r="FA58">
        <v>5.1666999999999998E-2</v>
      </c>
      <c r="FB58">
        <v>2.25</v>
      </c>
      <c r="FC58">
        <v>0.3125</v>
      </c>
      <c r="FD58">
        <v>0.16666700000000001</v>
      </c>
      <c r="FE58">
        <v>7.0313000000000001E-2</v>
      </c>
      <c r="FF58">
        <v>5.1666999999999998E-2</v>
      </c>
      <c r="FG58">
        <v>6.3924070000000004</v>
      </c>
      <c r="FH58">
        <v>0</v>
      </c>
      <c r="FI58">
        <v>0</v>
      </c>
      <c r="FJ58">
        <v>0</v>
      </c>
      <c r="FK58">
        <v>0</v>
      </c>
      <c r="FL58">
        <v>6.5023150000000003</v>
      </c>
      <c r="FM58">
        <v>0</v>
      </c>
      <c r="FN58">
        <v>0</v>
      </c>
      <c r="FO58">
        <v>0</v>
      </c>
      <c r="FP58">
        <v>4.1052780000000002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21.524318999999998</v>
      </c>
      <c r="GI58">
        <v>17</v>
      </c>
      <c r="GJ58">
        <v>0</v>
      </c>
      <c r="GK58">
        <v>2.2037040000000001</v>
      </c>
      <c r="GL58">
        <v>1.3454630000000001</v>
      </c>
      <c r="GM58">
        <v>17</v>
      </c>
      <c r="GN58">
        <v>6.3924070000000004</v>
      </c>
      <c r="GO58">
        <v>10.607593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3.4898750000000001</v>
      </c>
      <c r="HE58">
        <v>0</v>
      </c>
      <c r="HF58">
        <v>0</v>
      </c>
      <c r="HG58">
        <v>1.0344439999999999</v>
      </c>
      <c r="HH58">
        <v>4.5243190000000002</v>
      </c>
      <c r="HI58">
        <v>0</v>
      </c>
      <c r="HJ58">
        <v>0</v>
      </c>
      <c r="HK58">
        <v>0</v>
      </c>
      <c r="HL58">
        <v>7.8952559999999998</v>
      </c>
      <c r="HM58">
        <v>0</v>
      </c>
      <c r="HN58">
        <v>0</v>
      </c>
      <c r="HO58">
        <v>0</v>
      </c>
      <c r="HP58">
        <v>0</v>
      </c>
      <c r="HQ58">
        <v>8.3542819999999995</v>
      </c>
      <c r="HR58">
        <v>0</v>
      </c>
      <c r="HS58">
        <v>0</v>
      </c>
      <c r="HT58">
        <v>0</v>
      </c>
      <c r="HU58">
        <v>10.590881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6.8533710000000001</v>
      </c>
      <c r="IN58">
        <v>4.1983769999999998</v>
      </c>
      <c r="IO58">
        <v>3.872792</v>
      </c>
      <c r="IP58">
        <v>2.860366</v>
      </c>
      <c r="IQ58">
        <v>0.76007999999999998</v>
      </c>
      <c r="IR58">
        <v>1.8167629999999999</v>
      </c>
      <c r="IS58">
        <v>0</v>
      </c>
      <c r="IT58">
        <v>1.478278</v>
      </c>
      <c r="IU58">
        <v>1.3315999999999999</v>
      </c>
      <c r="IV58">
        <v>6.8041000000000004E-2</v>
      </c>
      <c r="IW58">
        <v>6.2320510000000002</v>
      </c>
      <c r="IX58">
        <v>3.2380339999999999</v>
      </c>
      <c r="IY58">
        <v>2.5877129999999999</v>
      </c>
      <c r="IZ58">
        <v>1.6624110000000001</v>
      </c>
      <c r="JA58">
        <v>0.45534200000000002</v>
      </c>
      <c r="JB58">
        <v>0.89134599999999997</v>
      </c>
      <c r="JC58">
        <v>0</v>
      </c>
      <c r="JD58">
        <v>0.79040200000000005</v>
      </c>
      <c r="JE58">
        <v>0.56273099999999998</v>
      </c>
      <c r="JF58">
        <v>0.62131999999999998</v>
      </c>
      <c r="JG58">
        <v>0.96034299999999995</v>
      </c>
      <c r="JH58">
        <v>1.2850790000000001</v>
      </c>
      <c r="JI58">
        <v>1.1979550000000001</v>
      </c>
      <c r="JJ58">
        <v>0.30473800000000001</v>
      </c>
      <c r="JK58">
        <v>0.92541700000000005</v>
      </c>
      <c r="JL58">
        <v>0</v>
      </c>
      <c r="JM58">
        <v>0.68787600000000004</v>
      </c>
      <c r="JN58">
        <v>0.76886900000000002</v>
      </c>
      <c r="JO58">
        <v>-9.6376000000000003E-2</v>
      </c>
      <c r="JP58">
        <v>-0.215836</v>
      </c>
      <c r="JQ58">
        <v>1.1050249999999999</v>
      </c>
      <c r="JR58">
        <v>1.153259</v>
      </c>
      <c r="JS58">
        <v>0.78643300000000005</v>
      </c>
      <c r="JT58">
        <v>0.728047</v>
      </c>
      <c r="JU58">
        <v>9</v>
      </c>
      <c r="JV58">
        <v>9</v>
      </c>
      <c r="JW58">
        <v>12</v>
      </c>
      <c r="JX58">
        <v>10</v>
      </c>
      <c r="JY58">
        <v>3</v>
      </c>
      <c r="JZ58">
        <v>4</v>
      </c>
      <c r="KA58">
        <v>0</v>
      </c>
      <c r="KB58">
        <v>8</v>
      </c>
      <c r="KC58">
        <v>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6.8533710000000001</v>
      </c>
      <c r="KJ58">
        <v>4.1983769999999998</v>
      </c>
      <c r="KK58">
        <v>3.872792</v>
      </c>
      <c r="KL58">
        <v>2.860366</v>
      </c>
      <c r="KM58">
        <v>0.76007999999999998</v>
      </c>
      <c r="KN58">
        <v>1.8167629999999999</v>
      </c>
      <c r="KO58">
        <v>0</v>
      </c>
      <c r="KP58">
        <v>1.478278</v>
      </c>
      <c r="KQ58">
        <v>1.3315999999999999</v>
      </c>
      <c r="KR58">
        <v>9</v>
      </c>
      <c r="KS58">
        <v>21</v>
      </c>
      <c r="KT58">
        <v>25</v>
      </c>
      <c r="KU58">
        <v>26</v>
      </c>
      <c r="KV58">
        <v>27</v>
      </c>
      <c r="KW58">
        <v>27</v>
      </c>
      <c r="KX58">
        <v>46</v>
      </c>
      <c r="KY58">
        <v>105</v>
      </c>
      <c r="KZ58">
        <v>233</v>
      </c>
      <c r="LA58">
        <v>528</v>
      </c>
      <c r="LB58">
        <v>2.8986000000000001E-2</v>
      </c>
      <c r="LC58">
        <v>2</v>
      </c>
      <c r="LD58">
        <v>1.6363639999999999</v>
      </c>
      <c r="LE58">
        <v>1.817121</v>
      </c>
      <c r="LF58">
        <v>18</v>
      </c>
      <c r="LG58">
        <v>3</v>
      </c>
      <c r="LH58">
        <v>1298.3770890000001</v>
      </c>
      <c r="LI58">
        <v>1298.3770890000001</v>
      </c>
      <c r="LJ58">
        <v>1731.1694520000001</v>
      </c>
      <c r="LK58">
        <v>1442.64121</v>
      </c>
      <c r="LL58">
        <v>577.05648399999995</v>
      </c>
      <c r="LM58">
        <v>144.26412099999999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14.344587000000001</v>
      </c>
      <c r="LT58">
        <v>15.27084</v>
      </c>
      <c r="LU58">
        <v>19.574255999999998</v>
      </c>
      <c r="LV58">
        <v>15.216265</v>
      </c>
      <c r="LW58">
        <v>5.4291369999999999</v>
      </c>
      <c r="LX58">
        <v>1.125721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58.522500000000001</v>
      </c>
      <c r="ME58">
        <v>58.522500000000001</v>
      </c>
      <c r="MF58">
        <v>78.03</v>
      </c>
      <c r="MG58">
        <v>65.025000000000006</v>
      </c>
      <c r="MH58">
        <v>26.01</v>
      </c>
      <c r="MI58">
        <v>6.5025000000000004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30.802499999999998</v>
      </c>
      <c r="MP58">
        <v>30.802499999999998</v>
      </c>
      <c r="MQ58">
        <v>41.07</v>
      </c>
      <c r="MR58">
        <v>34.225000000000001</v>
      </c>
      <c r="MS58">
        <v>13.69</v>
      </c>
      <c r="MT58">
        <v>3.4224999999999999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30.802499999999998</v>
      </c>
      <c r="NA58">
        <v>30.802499999999998</v>
      </c>
      <c r="NB58">
        <v>41.07</v>
      </c>
      <c r="NC58">
        <v>34.225000000000001</v>
      </c>
      <c r="ND58">
        <v>13.69</v>
      </c>
      <c r="NE58">
        <v>3.4224999999999999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7.8478000000000006E-2</v>
      </c>
      <c r="NL58">
        <v>4.1744999999999997E-2</v>
      </c>
      <c r="NM58">
        <v>2.0556000000000001E-2</v>
      </c>
      <c r="NN58">
        <v>-6.4929999999999996E-3</v>
      </c>
      <c r="NO58">
        <v>-1.6927999999999999E-2</v>
      </c>
      <c r="NP58">
        <v>4.9129999999999998E-3</v>
      </c>
      <c r="NQ58">
        <v>0</v>
      </c>
      <c r="NR58">
        <v>144.26412099999999</v>
      </c>
      <c r="NS58">
        <v>1.5938429999999999</v>
      </c>
      <c r="NT58">
        <v>1.69676</v>
      </c>
      <c r="NU58">
        <v>1.6311880000000001</v>
      </c>
      <c r="NV58">
        <v>1.5216259999999999</v>
      </c>
      <c r="NW58">
        <v>1.3572839999999999</v>
      </c>
      <c r="NX58">
        <v>1.125721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6.5025000000000004</v>
      </c>
      <c r="OE58">
        <v>6.5025000000000004</v>
      </c>
      <c r="OF58">
        <v>6.5025000000000004</v>
      </c>
      <c r="OG58">
        <v>6.5025000000000004</v>
      </c>
      <c r="OH58">
        <v>6.5025000000000004</v>
      </c>
      <c r="OI58">
        <v>6.5025000000000004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3.4224999999999999</v>
      </c>
      <c r="OP58">
        <v>3.4224999999999999</v>
      </c>
      <c r="OQ58">
        <v>3.4224999999999999</v>
      </c>
      <c r="OR58">
        <v>3.4224999999999999</v>
      </c>
      <c r="OS58">
        <v>3.4224999999999999</v>
      </c>
      <c r="OT58">
        <v>3.4224999999999999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3.7039240000000002</v>
      </c>
      <c r="PA58">
        <v>3.015072</v>
      </c>
      <c r="PB58">
        <v>3.57233</v>
      </c>
      <c r="PC58">
        <v>3.84083</v>
      </c>
      <c r="PD58">
        <v>3.7255780000000001</v>
      </c>
      <c r="PE58">
        <v>4.5181180000000003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8.7200000000000003E-3</v>
      </c>
      <c r="PL58">
        <v>4.6379999999999998E-3</v>
      </c>
      <c r="PM58">
        <v>1.7129999999999999E-3</v>
      </c>
      <c r="PN58">
        <v>-6.4899999999999995E-4</v>
      </c>
      <c r="PO58">
        <v>-4.2319999999999997E-3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0.66666700000000001</v>
      </c>
      <c r="QA58">
        <v>1</v>
      </c>
      <c r="QB58">
        <v>1.2</v>
      </c>
      <c r="QC58">
        <v>1.5</v>
      </c>
      <c r="QD58">
        <v>0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0.67530400000000002</v>
      </c>
      <c r="RO58">
        <v>0.99250000000000005</v>
      </c>
      <c r="RP58">
        <v>1.1965300000000001</v>
      </c>
      <c r="RQ58">
        <v>1.5117350000000001</v>
      </c>
      <c r="RR58" s="1">
        <v>2.5999999999999998E-5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-0.25</v>
      </c>
      <c r="SJ58">
        <v>-0.25</v>
      </c>
      <c r="SK58">
        <v>-0.25</v>
      </c>
      <c r="SL58">
        <v>2</v>
      </c>
      <c r="SM58">
        <v>0</v>
      </c>
      <c r="SN58">
        <v>0</v>
      </c>
      <c r="SO58">
        <v>0</v>
      </c>
      <c r="SP58">
        <v>0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-6.4570000000000001E-3</v>
      </c>
      <c r="TV58">
        <v>-0.244342</v>
      </c>
      <c r="TW58">
        <v>-0.24665899999999999</v>
      </c>
      <c r="TX58">
        <v>-0.25973400000000002</v>
      </c>
      <c r="TY58">
        <v>1.9957469999999999</v>
      </c>
      <c r="TZ58">
        <v>0</v>
      </c>
      <c r="UA58">
        <v>0</v>
      </c>
      <c r="UB58">
        <v>0</v>
      </c>
      <c r="UC58">
        <v>0</v>
      </c>
      <c r="UD58">
        <v>7.1111110000000002</v>
      </c>
      <c r="UE58">
        <v>2.7222219999999999</v>
      </c>
      <c r="UF58">
        <v>2.88</v>
      </c>
      <c r="UG58">
        <v>6.3416550000000003</v>
      </c>
      <c r="UH58">
        <v>2.2188720000000002</v>
      </c>
      <c r="UI58">
        <v>2.314282</v>
      </c>
      <c r="UJ58">
        <v>1.56348</v>
      </c>
      <c r="UK58">
        <v>2.1384569999999998</v>
      </c>
      <c r="UL58">
        <v>2.8720669999999999</v>
      </c>
      <c r="UM58">
        <v>14.264663000000001</v>
      </c>
      <c r="UN58">
        <v>-3.8956360000000001</v>
      </c>
      <c r="UO58">
        <v>2.1971599999999998</v>
      </c>
      <c r="UP58">
        <v>0.61288200000000004</v>
      </c>
      <c r="UQ58">
        <v>0.97276499999999999</v>
      </c>
      <c r="UR58">
        <v>0.69312700000000005</v>
      </c>
      <c r="US58">
        <v>0</v>
      </c>
      <c r="UT58">
        <v>0.76420500000000002</v>
      </c>
      <c r="UU58">
        <v>4.1699250000000001</v>
      </c>
      <c r="UV58">
        <v>1.5849629999999999</v>
      </c>
      <c r="UW58">
        <v>3.0441099999999999</v>
      </c>
      <c r="UX58">
        <v>2.0374759999999998</v>
      </c>
      <c r="UY58">
        <v>5.0213830000000002</v>
      </c>
      <c r="UZ58">
        <v>0.87671600000000005</v>
      </c>
      <c r="VA58">
        <v>4.5849630000000001</v>
      </c>
      <c r="VB58">
        <v>1.392147</v>
      </c>
      <c r="VC58">
        <v>0.55923100000000003</v>
      </c>
      <c r="VD58">
        <v>1.71591</v>
      </c>
      <c r="VE58">
        <v>5.0373020000000004</v>
      </c>
      <c r="VF58">
        <v>342</v>
      </c>
      <c r="VG58">
        <v>2.5603820000000002</v>
      </c>
      <c r="VH58">
        <v>2.8888889999999998</v>
      </c>
      <c r="VI58">
        <v>72</v>
      </c>
      <c r="VJ58">
        <v>229</v>
      </c>
      <c r="VK58">
        <v>610</v>
      </c>
      <c r="VL58">
        <v>1486</v>
      </c>
      <c r="VM58">
        <v>19.963373000000001</v>
      </c>
      <c r="VN58">
        <v>15.939</v>
      </c>
      <c r="VO58">
        <v>3.2805300000000002</v>
      </c>
      <c r="VP58">
        <v>3.2805300000000002</v>
      </c>
      <c r="VQ58">
        <v>-2.5867900000000001</v>
      </c>
      <c r="VR58">
        <v>311.238</v>
      </c>
      <c r="VS58">
        <v>-2.4689700000000001</v>
      </c>
      <c r="VT58">
        <v>408.23700000000002</v>
      </c>
      <c r="VU58">
        <v>0.237012</v>
      </c>
      <c r="VV58">
        <v>1.7258899999999999</v>
      </c>
      <c r="VW58">
        <v>172.68109999999999</v>
      </c>
      <c r="VX58">
        <v>-0.98809999999999998</v>
      </c>
      <c r="VY58">
        <v>3.2886000000000002</v>
      </c>
      <c r="VZ58">
        <v>41.181600000000003</v>
      </c>
      <c r="WA58">
        <v>0</v>
      </c>
      <c r="WB58">
        <v>3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3</v>
      </c>
      <c r="WX58">
        <v>3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9</v>
      </c>
      <c r="XI58">
        <v>3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1.3009379999999999</v>
      </c>
      <c r="ZB58">
        <v>0.68280600000000002</v>
      </c>
      <c r="ZC58">
        <v>-0.61813200000000001</v>
      </c>
      <c r="ZD58">
        <v>0.15342900000000001</v>
      </c>
      <c r="ZE58">
        <v>0.169715</v>
      </c>
      <c r="ZF58">
        <v>7.7442999999999998E-2</v>
      </c>
      <c r="ZG58">
        <v>0.20966899999999999</v>
      </c>
      <c r="ZH58">
        <v>6.1948999999999997E-2</v>
      </c>
      <c r="ZI58">
        <v>2</v>
      </c>
      <c r="ZJ58">
        <v>0.10476199999999999</v>
      </c>
      <c r="ZK58">
        <v>-0.104907</v>
      </c>
      <c r="ZL58">
        <v>184.20459199999999</v>
      </c>
      <c r="ZM58">
        <v>125.77601199999999</v>
      </c>
      <c r="ZN58">
        <v>7.3159400000000003</v>
      </c>
      <c r="ZO58">
        <v>43.390331000000003</v>
      </c>
      <c r="ZP58">
        <v>-26.820941000000001</v>
      </c>
      <c r="ZQ58">
        <v>-4.4369079999999999</v>
      </c>
      <c r="ZR58">
        <v>1.2213700000000001</v>
      </c>
      <c r="ZS58">
        <v>0.83395900000000001</v>
      </c>
      <c r="ZT58">
        <v>4.8508000000000003E-2</v>
      </c>
      <c r="ZU58">
        <v>0.28770000000000001</v>
      </c>
      <c r="ZV58">
        <v>-0.17783599999999999</v>
      </c>
      <c r="ZW58">
        <v>-2.9419000000000001E-2</v>
      </c>
      <c r="ZX58">
        <v>27.781365999999998</v>
      </c>
      <c r="ZY58">
        <v>18.969284999999999</v>
      </c>
      <c r="ZZ58">
        <v>1.103375</v>
      </c>
      <c r="AAA58">
        <v>6.5440430000000003</v>
      </c>
      <c r="AAB58">
        <v>-4.0450799999999996</v>
      </c>
      <c r="AAC58">
        <v>-0.66916600000000004</v>
      </c>
      <c r="AAD58">
        <v>140.81426099999999</v>
      </c>
      <c r="AAE58">
        <v>152.59695300000001</v>
      </c>
      <c r="AAF58">
        <v>11.752848999999999</v>
      </c>
      <c r="AAG58">
        <v>27.800450999999999</v>
      </c>
      <c r="AAH58">
        <v>13.01319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227.59492399999999</v>
      </c>
      <c r="ABE58">
        <v>0</v>
      </c>
      <c r="ABF58">
        <v>0</v>
      </c>
      <c r="ABG58">
        <v>5.7491630000000002</v>
      </c>
      <c r="ABH58">
        <v>1.519795</v>
      </c>
      <c r="ABI58">
        <v>227.40520799999999</v>
      </c>
      <c r="ABJ58">
        <v>4.5142559999999996</v>
      </c>
      <c r="ABK58">
        <v>1308</v>
      </c>
      <c r="ABL58">
        <v>0</v>
      </c>
      <c r="ABM58">
        <v>0.28050199999999997</v>
      </c>
    </row>
    <row r="59" spans="1:741" x14ac:dyDescent="0.3">
      <c r="A59" t="s">
        <v>796</v>
      </c>
      <c r="B59">
        <v>-0.53</v>
      </c>
      <c r="C59">
        <f t="shared" si="0"/>
        <v>1</v>
      </c>
      <c r="D59">
        <v>120.1938</v>
      </c>
      <c r="E59">
        <v>0</v>
      </c>
      <c r="F59">
        <v>21</v>
      </c>
      <c r="G59">
        <v>9</v>
      </c>
      <c r="H59">
        <v>12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0.28571400000000002</v>
      </c>
      <c r="Q59">
        <v>0</v>
      </c>
      <c r="R59">
        <v>21</v>
      </c>
      <c r="S59">
        <v>15</v>
      </c>
      <c r="T59">
        <v>0</v>
      </c>
      <c r="U59">
        <v>0</v>
      </c>
      <c r="V59">
        <v>6</v>
      </c>
      <c r="W59">
        <v>2</v>
      </c>
      <c r="X59">
        <v>19</v>
      </c>
      <c r="Y59">
        <v>9.5238000000000003E-2</v>
      </c>
      <c r="Z59">
        <v>3</v>
      </c>
      <c r="AA59">
        <v>0</v>
      </c>
      <c r="AB59">
        <v>0</v>
      </c>
      <c r="AC59">
        <v>6</v>
      </c>
      <c r="AD59">
        <v>12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150.81799000000001</v>
      </c>
      <c r="CH59">
        <v>131.72239500000001</v>
      </c>
      <c r="CI59">
        <v>150.81799000000001</v>
      </c>
      <c r="CJ59">
        <v>87.334929000000002</v>
      </c>
      <c r="CK59">
        <v>63.483060000000002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0.57907500000000001</v>
      </c>
      <c r="CX59">
        <v>0.42092499999999999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94</v>
      </c>
      <c r="DG59">
        <v>203</v>
      </c>
      <c r="DH59">
        <v>18.683333000000001</v>
      </c>
      <c r="DI59">
        <v>38</v>
      </c>
      <c r="DJ59">
        <v>40</v>
      </c>
      <c r="DK59">
        <v>4</v>
      </c>
      <c r="DL59">
        <v>188</v>
      </c>
      <c r="DM59">
        <v>399</v>
      </c>
      <c r="DN59">
        <v>361</v>
      </c>
      <c r="DO59">
        <v>686</v>
      </c>
      <c r="DP59">
        <v>6</v>
      </c>
      <c r="DQ59">
        <v>3</v>
      </c>
      <c r="DR59">
        <v>1</v>
      </c>
      <c r="DS59">
        <v>81</v>
      </c>
      <c r="DT59">
        <v>8.9499999999999993</v>
      </c>
      <c r="DU59">
        <v>20</v>
      </c>
      <c r="DV59">
        <v>14.337222000000001</v>
      </c>
      <c r="DW59">
        <v>5.8045999999999998</v>
      </c>
      <c r="DX59">
        <v>1.7083680000000001</v>
      </c>
      <c r="DY59">
        <v>2.6149</v>
      </c>
      <c r="DZ59">
        <v>2.6149</v>
      </c>
      <c r="EA59">
        <v>3.9514459999999998</v>
      </c>
      <c r="EB59">
        <v>5.4772259999999999</v>
      </c>
      <c r="EC59">
        <v>15</v>
      </c>
      <c r="ED59">
        <v>53</v>
      </c>
      <c r="EE59">
        <v>0</v>
      </c>
      <c r="EF59">
        <v>3.6666669999999999</v>
      </c>
      <c r="EG59">
        <v>0.5</v>
      </c>
      <c r="EH59">
        <v>18</v>
      </c>
      <c r="EI59">
        <v>1</v>
      </c>
      <c r="EJ59">
        <v>0.44444400000000001</v>
      </c>
      <c r="EK59">
        <v>0.1875</v>
      </c>
      <c r="EL59">
        <v>0.151111</v>
      </c>
      <c r="EM59">
        <v>9.0277999999999997E-2</v>
      </c>
      <c r="EN59">
        <v>0.04</v>
      </c>
      <c r="EO59">
        <v>18</v>
      </c>
      <c r="EP59">
        <v>1</v>
      </c>
      <c r="EQ59">
        <v>0.44444400000000001</v>
      </c>
      <c r="ER59">
        <v>0.1875</v>
      </c>
      <c r="ES59">
        <v>0.151111</v>
      </c>
      <c r="ET59">
        <v>9.0277999999999997E-2</v>
      </c>
      <c r="EU59">
        <v>0.04</v>
      </c>
      <c r="EV59">
        <v>0.23416699999999999</v>
      </c>
      <c r="EW59">
        <v>2.25</v>
      </c>
      <c r="EX59">
        <v>0.125</v>
      </c>
      <c r="EY59">
        <v>5.5556000000000001E-2</v>
      </c>
      <c r="EZ59">
        <v>2.3438000000000001E-2</v>
      </c>
      <c r="FA59">
        <v>1.8889E-2</v>
      </c>
      <c r="FB59">
        <v>2.25</v>
      </c>
      <c r="FC59">
        <v>0.125</v>
      </c>
      <c r="FD59">
        <v>5.5556000000000001E-2</v>
      </c>
      <c r="FE59">
        <v>2.3438000000000001E-2</v>
      </c>
      <c r="FF59">
        <v>1.8889E-2</v>
      </c>
      <c r="FG59">
        <v>2.2013889999999998</v>
      </c>
      <c r="FH59">
        <v>0</v>
      </c>
      <c r="FI59">
        <v>2.4492590000000001</v>
      </c>
      <c r="FJ59">
        <v>0</v>
      </c>
      <c r="FK59">
        <v>0</v>
      </c>
      <c r="FL59">
        <v>10.571574</v>
      </c>
      <c r="FM59">
        <v>0</v>
      </c>
      <c r="FN59">
        <v>0</v>
      </c>
      <c r="FO59">
        <v>0</v>
      </c>
      <c r="FP59">
        <v>1.4444440000000001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23.365835000000001</v>
      </c>
      <c r="GI59">
        <v>16.666667</v>
      </c>
      <c r="GJ59">
        <v>0</v>
      </c>
      <c r="GK59">
        <v>2.2013889999999998</v>
      </c>
      <c r="GL59">
        <v>1.2091670000000001</v>
      </c>
      <c r="GM59">
        <v>16.666667</v>
      </c>
      <c r="GN59">
        <v>4.6506480000000003</v>
      </c>
      <c r="GO59">
        <v>12.016019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5.6148090000000002</v>
      </c>
      <c r="HE59">
        <v>0</v>
      </c>
      <c r="HF59">
        <v>0.684693</v>
      </c>
      <c r="HG59">
        <v>0.39966699999999999</v>
      </c>
      <c r="HH59">
        <v>6.6991680000000002</v>
      </c>
      <c r="HI59">
        <v>0</v>
      </c>
      <c r="HJ59">
        <v>0</v>
      </c>
      <c r="HK59">
        <v>0</v>
      </c>
      <c r="HL59">
        <v>3.41215</v>
      </c>
      <c r="HM59">
        <v>0</v>
      </c>
      <c r="HN59">
        <v>7.0804049999999998</v>
      </c>
      <c r="HO59">
        <v>0</v>
      </c>
      <c r="HP59">
        <v>0</v>
      </c>
      <c r="HQ59">
        <v>16.288862000000002</v>
      </c>
      <c r="HR59">
        <v>0</v>
      </c>
      <c r="HS59">
        <v>0</v>
      </c>
      <c r="HT59">
        <v>0</v>
      </c>
      <c r="HU59">
        <v>2.9297200000000001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6.5270979999999996</v>
      </c>
      <c r="IN59">
        <v>4.4318520000000001</v>
      </c>
      <c r="IO59">
        <v>3.2927110000000002</v>
      </c>
      <c r="IP59">
        <v>2.4216679999999999</v>
      </c>
      <c r="IQ59">
        <v>0.204124</v>
      </c>
      <c r="IR59">
        <v>1.884063</v>
      </c>
      <c r="IS59">
        <v>0</v>
      </c>
      <c r="IT59">
        <v>0.43301299999999998</v>
      </c>
      <c r="IU59">
        <v>1.309296</v>
      </c>
      <c r="IV59">
        <v>5.1031E-2</v>
      </c>
      <c r="IW59">
        <v>5.8009649999999997</v>
      </c>
      <c r="IX59">
        <v>3.4713440000000002</v>
      </c>
      <c r="IY59">
        <v>2.2355990000000001</v>
      </c>
      <c r="IZ59">
        <v>1.3815</v>
      </c>
      <c r="JA59">
        <v>0.117851</v>
      </c>
      <c r="JB59">
        <v>0.93335199999999996</v>
      </c>
      <c r="JC59">
        <v>0</v>
      </c>
      <c r="JD59">
        <v>0.219416</v>
      </c>
      <c r="JE59">
        <v>0.53390899999999997</v>
      </c>
      <c r="JF59">
        <v>0.72613300000000003</v>
      </c>
      <c r="JG59">
        <v>0.96050800000000003</v>
      </c>
      <c r="JH59">
        <v>1.0571120000000001</v>
      </c>
      <c r="JI59">
        <v>1.040168</v>
      </c>
      <c r="JJ59">
        <v>8.6273000000000002E-2</v>
      </c>
      <c r="JK59">
        <v>0.95071099999999997</v>
      </c>
      <c r="JL59">
        <v>0</v>
      </c>
      <c r="JM59">
        <v>0.21359700000000001</v>
      </c>
      <c r="JN59">
        <v>0.77538700000000005</v>
      </c>
      <c r="JO59">
        <v>-0.42265000000000003</v>
      </c>
      <c r="JP59">
        <v>1.7638000000000001E-2</v>
      </c>
      <c r="JQ59">
        <v>0.52494399999999997</v>
      </c>
      <c r="JR59">
        <v>0.71456200000000003</v>
      </c>
      <c r="JS59">
        <v>0.85373299999999996</v>
      </c>
      <c r="JT59">
        <v>0.70574199999999998</v>
      </c>
      <c r="JU59">
        <v>9</v>
      </c>
      <c r="JV59">
        <v>9</v>
      </c>
      <c r="JW59">
        <v>10</v>
      </c>
      <c r="JX59">
        <v>8</v>
      </c>
      <c r="JY59">
        <v>1</v>
      </c>
      <c r="JZ59">
        <v>5</v>
      </c>
      <c r="KA59">
        <v>0</v>
      </c>
      <c r="KB59">
        <v>3</v>
      </c>
      <c r="KC59">
        <v>3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6.5270979999999996</v>
      </c>
      <c r="KJ59">
        <v>4.4318520000000001</v>
      </c>
      <c r="KK59">
        <v>3.2927110000000002</v>
      </c>
      <c r="KL59">
        <v>2.4216679999999999</v>
      </c>
      <c r="KM59">
        <v>0.204124</v>
      </c>
      <c r="KN59">
        <v>1.884063</v>
      </c>
      <c r="KO59">
        <v>0</v>
      </c>
      <c r="KP59">
        <v>0.43301299999999998</v>
      </c>
      <c r="KQ59">
        <v>1.309296</v>
      </c>
      <c r="KR59">
        <v>9</v>
      </c>
      <c r="KS59">
        <v>19</v>
      </c>
      <c r="KT59">
        <v>21</v>
      </c>
      <c r="KU59">
        <v>23</v>
      </c>
      <c r="KV59">
        <v>24</v>
      </c>
      <c r="KW59">
        <v>24</v>
      </c>
      <c r="KX59">
        <v>40</v>
      </c>
      <c r="KY59">
        <v>86</v>
      </c>
      <c r="KZ59">
        <v>183</v>
      </c>
      <c r="LA59">
        <v>395</v>
      </c>
      <c r="LB59">
        <v>2.7778000000000001E-2</v>
      </c>
      <c r="LC59">
        <v>2</v>
      </c>
      <c r="LD59">
        <v>1.862069</v>
      </c>
      <c r="LE59">
        <v>1.937082</v>
      </c>
      <c r="LF59">
        <v>18</v>
      </c>
      <c r="LG59">
        <v>1</v>
      </c>
      <c r="LH59">
        <v>1298.3770890000001</v>
      </c>
      <c r="LI59">
        <v>1298.3770890000001</v>
      </c>
      <c r="LJ59">
        <v>1442.64121</v>
      </c>
      <c r="LK59">
        <v>1154.1129679999999</v>
      </c>
      <c r="LL59">
        <v>721.320605</v>
      </c>
      <c r="LM59">
        <v>432.79236300000002</v>
      </c>
      <c r="LN59">
        <v>144.26412099999999</v>
      </c>
      <c r="LO59">
        <v>0</v>
      </c>
      <c r="LP59">
        <v>0</v>
      </c>
      <c r="LQ59">
        <v>0</v>
      </c>
      <c r="LR59">
        <v>0</v>
      </c>
      <c r="LS59">
        <v>14.344587000000001</v>
      </c>
      <c r="LT59">
        <v>14.653338</v>
      </c>
      <c r="LU59">
        <v>16.396560999999998</v>
      </c>
      <c r="LV59">
        <v>12.656072</v>
      </c>
      <c r="LW59">
        <v>7.1723600000000003</v>
      </c>
      <c r="LX59">
        <v>4.3034160000000004</v>
      </c>
      <c r="LY59">
        <v>1.434472</v>
      </c>
      <c r="LZ59">
        <v>0</v>
      </c>
      <c r="MA59">
        <v>0</v>
      </c>
      <c r="MB59">
        <v>0</v>
      </c>
      <c r="MC59">
        <v>0</v>
      </c>
      <c r="MD59">
        <v>58.522500000000001</v>
      </c>
      <c r="ME59">
        <v>58.522500000000001</v>
      </c>
      <c r="MF59">
        <v>65.025000000000006</v>
      </c>
      <c r="MG59">
        <v>52.02</v>
      </c>
      <c r="MH59">
        <v>32.512500000000003</v>
      </c>
      <c r="MI59">
        <v>19.5075</v>
      </c>
      <c r="MJ59">
        <v>6.5025000000000004</v>
      </c>
      <c r="MK59">
        <v>0</v>
      </c>
      <c r="ML59">
        <v>0</v>
      </c>
      <c r="MM59">
        <v>0</v>
      </c>
      <c r="MN59">
        <v>0</v>
      </c>
      <c r="MO59">
        <v>30.802499999999998</v>
      </c>
      <c r="MP59">
        <v>30.802499999999998</v>
      </c>
      <c r="MQ59">
        <v>34.225000000000001</v>
      </c>
      <c r="MR59">
        <v>27.38</v>
      </c>
      <c r="MS59">
        <v>17.112500000000001</v>
      </c>
      <c r="MT59">
        <v>10.2675</v>
      </c>
      <c r="MU59">
        <v>3.4224999999999999</v>
      </c>
      <c r="MV59">
        <v>0</v>
      </c>
      <c r="MW59">
        <v>0</v>
      </c>
      <c r="MX59">
        <v>0</v>
      </c>
      <c r="MY59">
        <v>0</v>
      </c>
      <c r="MZ59">
        <v>30.802499999999998</v>
      </c>
      <c r="NA59">
        <v>30.802499999999998</v>
      </c>
      <c r="NB59">
        <v>34.225000000000001</v>
      </c>
      <c r="NC59">
        <v>27.38</v>
      </c>
      <c r="ND59">
        <v>17.112500000000001</v>
      </c>
      <c r="NE59">
        <v>10.2675</v>
      </c>
      <c r="NF59">
        <v>3.4224999999999999</v>
      </c>
      <c r="NG59">
        <v>0</v>
      </c>
      <c r="NH59">
        <v>0</v>
      </c>
      <c r="NI59">
        <v>0</v>
      </c>
      <c r="NJ59">
        <v>0</v>
      </c>
      <c r="NK59">
        <v>6.9292000000000006E-2</v>
      </c>
      <c r="NL59">
        <v>5.6647999999999997E-2</v>
      </c>
      <c r="NM59">
        <v>5.0028999999999997E-2</v>
      </c>
      <c r="NN59">
        <v>2.1940000000000001E-2</v>
      </c>
      <c r="NO59">
        <v>-1.183E-3</v>
      </c>
      <c r="NP59">
        <v>4.9430000000000003E-3</v>
      </c>
      <c r="NQ59">
        <v>1.9719999999999998E-3</v>
      </c>
      <c r="NR59">
        <v>144.26412099999999</v>
      </c>
      <c r="NS59">
        <v>1.5938429999999999</v>
      </c>
      <c r="NT59">
        <v>1.6281490000000001</v>
      </c>
      <c r="NU59">
        <v>1.639656</v>
      </c>
      <c r="NV59">
        <v>1.582009</v>
      </c>
      <c r="NW59">
        <v>1.434472</v>
      </c>
      <c r="NX59">
        <v>1.434472</v>
      </c>
      <c r="NY59">
        <v>1.434472</v>
      </c>
      <c r="NZ59">
        <v>0</v>
      </c>
      <c r="OA59">
        <v>0</v>
      </c>
      <c r="OB59">
        <v>0</v>
      </c>
      <c r="OC59">
        <v>0</v>
      </c>
      <c r="OD59">
        <v>6.5025000000000004</v>
      </c>
      <c r="OE59">
        <v>6.5025000000000004</v>
      </c>
      <c r="OF59">
        <v>6.5025000000000004</v>
      </c>
      <c r="OG59">
        <v>6.5025000000000004</v>
      </c>
      <c r="OH59">
        <v>6.5025000000000004</v>
      </c>
      <c r="OI59">
        <v>6.5025000000000004</v>
      </c>
      <c r="OJ59">
        <v>6.5025000000000004</v>
      </c>
      <c r="OK59">
        <v>0</v>
      </c>
      <c r="OL59">
        <v>0</v>
      </c>
      <c r="OM59">
        <v>0</v>
      </c>
      <c r="ON59">
        <v>0</v>
      </c>
      <c r="OO59">
        <v>3.4224999999999999</v>
      </c>
      <c r="OP59">
        <v>3.4224999999999999</v>
      </c>
      <c r="OQ59">
        <v>3.4224999999999999</v>
      </c>
      <c r="OR59">
        <v>3.4224999999999999</v>
      </c>
      <c r="OS59">
        <v>3.4224999999999999</v>
      </c>
      <c r="OT59">
        <v>3.4224999999999999</v>
      </c>
      <c r="OU59">
        <v>3.4224999999999999</v>
      </c>
      <c r="OV59">
        <v>0</v>
      </c>
      <c r="OW59">
        <v>0</v>
      </c>
      <c r="OX59">
        <v>0</v>
      </c>
      <c r="OY59">
        <v>0</v>
      </c>
      <c r="OZ59">
        <v>3.5883579999999999</v>
      </c>
      <c r="PA59">
        <v>3.3211900000000001</v>
      </c>
      <c r="PB59">
        <v>3.372255</v>
      </c>
      <c r="PC59">
        <v>3.205498</v>
      </c>
      <c r="PD59">
        <v>3.4436960000000001</v>
      </c>
      <c r="PE59">
        <v>3.9141029999999999</v>
      </c>
      <c r="PF59">
        <v>4.5232429999999999</v>
      </c>
      <c r="PG59">
        <v>0</v>
      </c>
      <c r="PH59">
        <v>0</v>
      </c>
      <c r="PI59">
        <v>0</v>
      </c>
      <c r="PJ59">
        <v>0</v>
      </c>
      <c r="PK59">
        <v>7.6990000000000001E-3</v>
      </c>
      <c r="PL59">
        <v>6.2940000000000001E-3</v>
      </c>
      <c r="PM59">
        <v>5.0029999999999996E-3</v>
      </c>
      <c r="PN59">
        <v>2.7430000000000002E-3</v>
      </c>
      <c r="PO59">
        <v>-2.3699999999999999E-4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1</v>
      </c>
      <c r="PX59">
        <v>1</v>
      </c>
      <c r="PY59">
        <v>1</v>
      </c>
      <c r="PZ59">
        <v>0.222222</v>
      </c>
      <c r="QA59">
        <v>0.6</v>
      </c>
      <c r="QB59">
        <v>1.25</v>
      </c>
      <c r="QC59">
        <v>2</v>
      </c>
      <c r="QD59">
        <v>2</v>
      </c>
      <c r="QE59">
        <v>2</v>
      </c>
      <c r="QF59">
        <v>1</v>
      </c>
      <c r="QG59">
        <v>1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1</v>
      </c>
      <c r="QR59">
        <v>1</v>
      </c>
      <c r="QS59">
        <v>1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1</v>
      </c>
      <c r="RB59">
        <v>1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1</v>
      </c>
      <c r="RL59">
        <v>1</v>
      </c>
      <c r="RM59">
        <v>1</v>
      </c>
      <c r="RN59">
        <v>0.50153499999999995</v>
      </c>
      <c r="RO59">
        <v>0.93911299999999998</v>
      </c>
      <c r="RP59">
        <v>1.3159069999999999</v>
      </c>
      <c r="RQ59">
        <v>1.543277</v>
      </c>
      <c r="RR59">
        <v>0.97994099999999995</v>
      </c>
      <c r="RS59">
        <v>0.91159500000000004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0</v>
      </c>
      <c r="SE59">
        <v>0</v>
      </c>
      <c r="SF59">
        <v>0</v>
      </c>
      <c r="SG59">
        <v>0</v>
      </c>
      <c r="SH59">
        <v>0.66666700000000001</v>
      </c>
      <c r="SI59">
        <v>0.2</v>
      </c>
      <c r="SJ59">
        <v>-0.4375</v>
      </c>
      <c r="SK59">
        <v>-1</v>
      </c>
      <c r="SL59">
        <v>-1</v>
      </c>
      <c r="SM59">
        <v>-1</v>
      </c>
      <c r="SN59">
        <v>0</v>
      </c>
      <c r="SO59">
        <v>0</v>
      </c>
      <c r="SP59">
        <v>0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0</v>
      </c>
      <c r="TH59">
        <v>0</v>
      </c>
      <c r="TI59">
        <v>0</v>
      </c>
      <c r="TJ59">
        <v>0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0.42783599999999999</v>
      </c>
      <c r="TV59">
        <v>8.3058999999999994E-2</v>
      </c>
      <c r="TW59">
        <v>-0.41983599999999999</v>
      </c>
      <c r="TX59">
        <v>-0.736317</v>
      </c>
      <c r="TY59">
        <v>-0.54361000000000004</v>
      </c>
      <c r="TZ59">
        <v>-0.51001799999999997</v>
      </c>
      <c r="UA59">
        <v>0</v>
      </c>
      <c r="UB59">
        <v>0</v>
      </c>
      <c r="UC59">
        <v>0</v>
      </c>
      <c r="UD59">
        <v>7.1111110000000002</v>
      </c>
      <c r="UE59">
        <v>3.92</v>
      </c>
      <c r="UF59">
        <v>4.5</v>
      </c>
      <c r="UG59">
        <v>6.3416550000000003</v>
      </c>
      <c r="UH59">
        <v>3.2859129999999999</v>
      </c>
      <c r="UI59">
        <v>3.7740170000000002</v>
      </c>
      <c r="UJ59">
        <v>2.3153480000000002</v>
      </c>
      <c r="UK59">
        <v>2.3825859999999999</v>
      </c>
      <c r="UL59">
        <v>2.8339829999999999</v>
      </c>
      <c r="UM59">
        <v>8.8778410000000001</v>
      </c>
      <c r="UN59">
        <v>3.1452000000000001E-2</v>
      </c>
      <c r="UO59">
        <v>2.4193820000000001</v>
      </c>
      <c r="UP59">
        <v>0.67486999999999997</v>
      </c>
      <c r="UQ59">
        <v>0.75054299999999996</v>
      </c>
      <c r="UR59">
        <v>0.76322999999999996</v>
      </c>
      <c r="US59">
        <v>0</v>
      </c>
      <c r="UT59">
        <v>0.76420500000000002</v>
      </c>
      <c r="UU59">
        <v>4.1699250000000001</v>
      </c>
      <c r="UV59">
        <v>0.98642700000000005</v>
      </c>
      <c r="UW59">
        <v>3.1279870000000001</v>
      </c>
      <c r="UX59">
        <v>2.3334489999999999</v>
      </c>
      <c r="UY59">
        <v>4.976102</v>
      </c>
      <c r="UZ59">
        <v>0.80635000000000001</v>
      </c>
      <c r="VA59">
        <v>4.3219279999999998</v>
      </c>
      <c r="VB59">
        <v>1.3516440000000001</v>
      </c>
      <c r="VC59">
        <v>0.64306200000000002</v>
      </c>
      <c r="VD59">
        <v>2.1198600000000001</v>
      </c>
      <c r="VE59">
        <v>4.9974699999999999</v>
      </c>
      <c r="VF59">
        <v>280</v>
      </c>
      <c r="VG59">
        <v>2.9439199999999999</v>
      </c>
      <c r="VH59">
        <v>3.2345679999999999</v>
      </c>
      <c r="VI59">
        <v>85</v>
      </c>
      <c r="VJ59">
        <v>288</v>
      </c>
      <c r="VK59">
        <v>470</v>
      </c>
      <c r="VL59">
        <v>1094</v>
      </c>
      <c r="VM59">
        <v>13.610002</v>
      </c>
      <c r="VN59">
        <v>15.939</v>
      </c>
      <c r="VO59">
        <v>3.1358999999999999</v>
      </c>
      <c r="VP59">
        <v>3.1358999999999999</v>
      </c>
      <c r="VQ59">
        <v>-2.6242399999999999</v>
      </c>
      <c r="VR59">
        <v>285.524</v>
      </c>
      <c r="VS59">
        <v>-1.9847399999999999</v>
      </c>
      <c r="VT59">
        <v>1244.92</v>
      </c>
      <c r="VU59">
        <v>0.748502</v>
      </c>
      <c r="VV59">
        <v>5.60405</v>
      </c>
      <c r="VW59">
        <v>163.97790000000001</v>
      </c>
      <c r="VX59">
        <v>-11.956</v>
      </c>
      <c r="VY59">
        <v>3.2286000000000001</v>
      </c>
      <c r="VZ59">
        <v>40.301200000000001</v>
      </c>
      <c r="WA59">
        <v>0</v>
      </c>
      <c r="WB59">
        <v>1</v>
      </c>
      <c r="WC59">
        <v>2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5</v>
      </c>
      <c r="WX59">
        <v>1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7</v>
      </c>
      <c r="XI59">
        <v>5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1.3175730000000001</v>
      </c>
      <c r="ZB59">
        <v>0.66823399999999999</v>
      </c>
      <c r="ZC59">
        <v>-0.649339</v>
      </c>
      <c r="ZD59">
        <v>0.156246</v>
      </c>
      <c r="ZE59">
        <v>0.16068099999999999</v>
      </c>
      <c r="ZF59">
        <v>7.2464000000000001E-2</v>
      </c>
      <c r="ZG59">
        <v>0.20874500000000001</v>
      </c>
      <c r="ZH59">
        <v>6.2742000000000006E-2</v>
      </c>
      <c r="ZI59">
        <v>2</v>
      </c>
      <c r="ZJ59">
        <v>0.104409</v>
      </c>
      <c r="ZK59">
        <v>-0.104336</v>
      </c>
      <c r="ZL59">
        <v>102.539789</v>
      </c>
      <c r="ZM59">
        <v>68.520589000000001</v>
      </c>
      <c r="ZN59">
        <v>3.588317</v>
      </c>
      <c r="ZO59">
        <v>90.932052999999996</v>
      </c>
      <c r="ZP59">
        <v>-59.045698999999999</v>
      </c>
      <c r="ZQ59">
        <v>-6.9981390000000001</v>
      </c>
      <c r="ZR59">
        <v>0.67989100000000002</v>
      </c>
      <c r="ZS59">
        <v>0.45432600000000001</v>
      </c>
      <c r="ZT59">
        <v>2.3792000000000001E-2</v>
      </c>
      <c r="ZU59">
        <v>0.60292599999999996</v>
      </c>
      <c r="ZV59">
        <v>-0.39150299999999999</v>
      </c>
      <c r="ZW59">
        <v>-4.6400999999999998E-2</v>
      </c>
      <c r="ZX59">
        <v>15.464845</v>
      </c>
      <c r="ZY59">
        <v>10.334137</v>
      </c>
      <c r="ZZ59">
        <v>0.54118299999999997</v>
      </c>
      <c r="AAA59">
        <v>13.714188999999999</v>
      </c>
      <c r="AAB59">
        <v>-8.9051539999999996</v>
      </c>
      <c r="AAC59">
        <v>-1.055445</v>
      </c>
      <c r="AAD59">
        <v>11.607735999999999</v>
      </c>
      <c r="AAE59">
        <v>127.566288</v>
      </c>
      <c r="AAF59">
        <v>10.586456</v>
      </c>
      <c r="AAG59">
        <v>27.299247000000001</v>
      </c>
      <c r="AAH59">
        <v>13.744904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193.47184200000001</v>
      </c>
      <c r="ABE59">
        <v>0</v>
      </c>
      <c r="ABF59">
        <v>0</v>
      </c>
      <c r="ABG59">
        <v>5.0596620000000003</v>
      </c>
      <c r="ABH59">
        <v>1.736345</v>
      </c>
      <c r="ABI59">
        <v>230.775946</v>
      </c>
      <c r="ABJ59">
        <v>4.6126860000000001</v>
      </c>
      <c r="ABK59">
        <v>1351</v>
      </c>
      <c r="ABL59">
        <v>0</v>
      </c>
      <c r="ABM59">
        <v>0.18799399999999999</v>
      </c>
    </row>
    <row r="60" spans="1:741" x14ac:dyDescent="0.3">
      <c r="A60" t="s">
        <v>797</v>
      </c>
      <c r="B60">
        <v>-0.3</v>
      </c>
      <c r="C60">
        <f t="shared" si="0"/>
        <v>1</v>
      </c>
      <c r="D60">
        <v>120.1938</v>
      </c>
      <c r="E60">
        <v>0</v>
      </c>
      <c r="F60">
        <v>21</v>
      </c>
      <c r="G60">
        <v>9</v>
      </c>
      <c r="H60">
        <v>12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0.28571400000000002</v>
      </c>
      <c r="Q60">
        <v>0</v>
      </c>
      <c r="R60">
        <v>21</v>
      </c>
      <c r="S60">
        <v>15</v>
      </c>
      <c r="T60">
        <v>0</v>
      </c>
      <c r="U60">
        <v>0</v>
      </c>
      <c r="V60">
        <v>6</v>
      </c>
      <c r="W60">
        <v>1</v>
      </c>
      <c r="X60">
        <v>20</v>
      </c>
      <c r="Y60">
        <v>4.7619000000000002E-2</v>
      </c>
      <c r="Z60">
        <v>3</v>
      </c>
      <c r="AA60">
        <v>0</v>
      </c>
      <c r="AB60">
        <v>0</v>
      </c>
      <c r="AC60">
        <v>6</v>
      </c>
      <c r="AD60">
        <v>12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152.16304</v>
      </c>
      <c r="CH60">
        <v>131.72239500000001</v>
      </c>
      <c r="CI60">
        <v>152.16304</v>
      </c>
      <c r="CJ60">
        <v>88.67998</v>
      </c>
      <c r="CK60">
        <v>63.483060000000002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0.58279599999999998</v>
      </c>
      <c r="CX60">
        <v>0.41720400000000002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88</v>
      </c>
      <c r="DG60">
        <v>176</v>
      </c>
      <c r="DH60">
        <v>19.149999999999999</v>
      </c>
      <c r="DI60">
        <v>40</v>
      </c>
      <c r="DJ60">
        <v>43</v>
      </c>
      <c r="DK60">
        <v>5</v>
      </c>
      <c r="DL60">
        <v>176</v>
      </c>
      <c r="DM60">
        <v>375</v>
      </c>
      <c r="DN60">
        <v>335</v>
      </c>
      <c r="DO60">
        <v>630</v>
      </c>
      <c r="DP60">
        <v>5</v>
      </c>
      <c r="DQ60">
        <v>3</v>
      </c>
      <c r="DR60">
        <v>0.66666700000000001</v>
      </c>
      <c r="DS60">
        <v>69</v>
      </c>
      <c r="DT60">
        <v>10.916667</v>
      </c>
      <c r="DU60">
        <v>22</v>
      </c>
      <c r="DV60">
        <v>14.035</v>
      </c>
      <c r="DW60">
        <v>6.188771</v>
      </c>
      <c r="DX60">
        <v>1.829553</v>
      </c>
      <c r="DY60">
        <v>2.8482340000000002</v>
      </c>
      <c r="DZ60">
        <v>2.8482340000000002</v>
      </c>
      <c r="EA60">
        <v>3.847674</v>
      </c>
      <c r="EB60">
        <v>3</v>
      </c>
      <c r="EC60">
        <v>14</v>
      </c>
      <c r="ED60">
        <v>50</v>
      </c>
      <c r="EE60">
        <v>0</v>
      </c>
      <c r="EF60">
        <v>9.3333329999999997</v>
      </c>
      <c r="EG60">
        <v>0.75</v>
      </c>
      <c r="EH60">
        <v>18</v>
      </c>
      <c r="EI60">
        <v>1.5</v>
      </c>
      <c r="EJ60">
        <v>0.88888900000000004</v>
      </c>
      <c r="EK60">
        <v>0.4375</v>
      </c>
      <c r="EL60">
        <v>0.191111</v>
      </c>
      <c r="EM60">
        <v>0.125</v>
      </c>
      <c r="EN60">
        <v>0</v>
      </c>
      <c r="EO60">
        <v>18</v>
      </c>
      <c r="EP60">
        <v>1.5</v>
      </c>
      <c r="EQ60">
        <v>0.88888900000000004</v>
      </c>
      <c r="ER60">
        <v>0.4375</v>
      </c>
      <c r="ES60">
        <v>0.191111</v>
      </c>
      <c r="ET60">
        <v>0.125</v>
      </c>
      <c r="EU60">
        <v>0</v>
      </c>
      <c r="EV60">
        <v>0.39281300000000002</v>
      </c>
      <c r="EW60">
        <v>2.25</v>
      </c>
      <c r="EX60">
        <v>0.1875</v>
      </c>
      <c r="EY60">
        <v>0.111111</v>
      </c>
      <c r="EZ60">
        <v>5.4688000000000001E-2</v>
      </c>
      <c r="FA60">
        <v>2.3889000000000001E-2</v>
      </c>
      <c r="FB60">
        <v>2.25</v>
      </c>
      <c r="FC60">
        <v>0.1875</v>
      </c>
      <c r="FD60">
        <v>0.111111</v>
      </c>
      <c r="FE60">
        <v>5.4688000000000001E-2</v>
      </c>
      <c r="FF60">
        <v>2.3889000000000001E-2</v>
      </c>
      <c r="FG60">
        <v>4.4074070000000001</v>
      </c>
      <c r="FH60">
        <v>0</v>
      </c>
      <c r="FI60">
        <v>0</v>
      </c>
      <c r="FJ60">
        <v>0</v>
      </c>
      <c r="FK60">
        <v>0</v>
      </c>
      <c r="FL60">
        <v>10.519722</v>
      </c>
      <c r="FM60">
        <v>0.65851899999999997</v>
      </c>
      <c r="FN60">
        <v>0</v>
      </c>
      <c r="FO60">
        <v>0</v>
      </c>
      <c r="FP60">
        <v>1.4143520000000001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23.758818999999999</v>
      </c>
      <c r="GI60">
        <v>17</v>
      </c>
      <c r="GJ60">
        <v>0</v>
      </c>
      <c r="GK60">
        <v>2.2037040000000001</v>
      </c>
      <c r="GL60">
        <v>0.65851899999999997</v>
      </c>
      <c r="GM60">
        <v>17</v>
      </c>
      <c r="GN60">
        <v>5.0659260000000002</v>
      </c>
      <c r="GO60">
        <v>11.934074000000001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5.649375</v>
      </c>
      <c r="HE60">
        <v>0</v>
      </c>
      <c r="HF60">
        <v>0.68200000000000005</v>
      </c>
      <c r="HG60">
        <v>0.42744399999999999</v>
      </c>
      <c r="HH60">
        <v>6.7588189999999999</v>
      </c>
      <c r="HI60">
        <v>0</v>
      </c>
      <c r="HJ60">
        <v>0</v>
      </c>
      <c r="HK60">
        <v>0</v>
      </c>
      <c r="HL60">
        <v>5.3265950000000002</v>
      </c>
      <c r="HM60">
        <v>0</v>
      </c>
      <c r="HN60">
        <v>0</v>
      </c>
      <c r="HO60">
        <v>0</v>
      </c>
      <c r="HP60">
        <v>0</v>
      </c>
      <c r="HQ60">
        <v>16.013572</v>
      </c>
      <c r="HR60">
        <v>3.9208780000000001</v>
      </c>
      <c r="HS60">
        <v>0</v>
      </c>
      <c r="HT60">
        <v>0</v>
      </c>
      <c r="HU60">
        <v>2.8111459999999999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6.6902340000000002</v>
      </c>
      <c r="IN60">
        <v>4.3045299999999997</v>
      </c>
      <c r="IO60">
        <v>3.6421070000000002</v>
      </c>
      <c r="IP60">
        <v>2.5926390000000001</v>
      </c>
      <c r="IQ60">
        <v>0.5</v>
      </c>
      <c r="IR60">
        <v>1.8008329999999999</v>
      </c>
      <c r="IS60">
        <v>0</v>
      </c>
      <c r="IT60">
        <v>1.04044</v>
      </c>
      <c r="IU60">
        <v>1.2504440000000001</v>
      </c>
      <c r="IV60">
        <v>5.8925999999999999E-2</v>
      </c>
      <c r="IW60">
        <v>5.9641019999999996</v>
      </c>
      <c r="IX60">
        <v>3.3540589999999999</v>
      </c>
      <c r="IY60">
        <v>2.5653839999999999</v>
      </c>
      <c r="IZ60">
        <v>1.4662390000000001</v>
      </c>
      <c r="JA60">
        <v>0.38490000000000002</v>
      </c>
      <c r="JB60">
        <v>0.83793899999999999</v>
      </c>
      <c r="JC60">
        <v>0</v>
      </c>
      <c r="JD60">
        <v>0.63689499999999999</v>
      </c>
      <c r="JE60">
        <v>0.47882200000000003</v>
      </c>
      <c r="JF60">
        <v>0.72613300000000003</v>
      </c>
      <c r="JG60">
        <v>0.95047099999999995</v>
      </c>
      <c r="JH60">
        <v>1.0767230000000001</v>
      </c>
      <c r="JI60">
        <v>1.1264000000000001</v>
      </c>
      <c r="JJ60">
        <v>0.11509999999999999</v>
      </c>
      <c r="JK60">
        <v>0.96289400000000003</v>
      </c>
      <c r="JL60">
        <v>0</v>
      </c>
      <c r="JM60">
        <v>0.40354600000000002</v>
      </c>
      <c r="JN60">
        <v>0.771621</v>
      </c>
      <c r="JO60">
        <v>-0.25951299999999999</v>
      </c>
      <c r="JP60">
        <v>-0.109683</v>
      </c>
      <c r="JQ60">
        <v>0.87434000000000001</v>
      </c>
      <c r="JR60">
        <v>0.88553199999999999</v>
      </c>
      <c r="JS60">
        <v>0.77050300000000005</v>
      </c>
      <c r="JT60">
        <v>0.64688999999999997</v>
      </c>
      <c r="JU60">
        <v>9</v>
      </c>
      <c r="JV60">
        <v>9</v>
      </c>
      <c r="JW60">
        <v>11</v>
      </c>
      <c r="JX60">
        <v>9</v>
      </c>
      <c r="JY60">
        <v>2</v>
      </c>
      <c r="JZ60">
        <v>5</v>
      </c>
      <c r="KA60">
        <v>0</v>
      </c>
      <c r="KB60">
        <v>6</v>
      </c>
      <c r="KC60">
        <v>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6.6902340000000002</v>
      </c>
      <c r="KJ60">
        <v>4.3045299999999997</v>
      </c>
      <c r="KK60">
        <v>3.6421070000000002</v>
      </c>
      <c r="KL60">
        <v>2.5926390000000001</v>
      </c>
      <c r="KM60">
        <v>0.5</v>
      </c>
      <c r="KN60">
        <v>1.8008329999999999</v>
      </c>
      <c r="KO60">
        <v>0</v>
      </c>
      <c r="KP60">
        <v>1.04044</v>
      </c>
      <c r="KQ60">
        <v>1.2504440000000001</v>
      </c>
      <c r="KR60">
        <v>9</v>
      </c>
      <c r="KS60">
        <v>20</v>
      </c>
      <c r="KT60">
        <v>23</v>
      </c>
      <c r="KU60">
        <v>24</v>
      </c>
      <c r="KV60">
        <v>24</v>
      </c>
      <c r="KW60">
        <v>24</v>
      </c>
      <c r="KX60">
        <v>43</v>
      </c>
      <c r="KY60">
        <v>95</v>
      </c>
      <c r="KZ60">
        <v>207</v>
      </c>
      <c r="LA60">
        <v>456</v>
      </c>
      <c r="LB60">
        <v>2.8424000000000001E-2</v>
      </c>
      <c r="LC60">
        <v>2</v>
      </c>
      <c r="LD60">
        <v>1.741935</v>
      </c>
      <c r="LE60">
        <v>1.8761429999999999</v>
      </c>
      <c r="LF60">
        <v>18</v>
      </c>
      <c r="LG60">
        <v>2</v>
      </c>
      <c r="LH60">
        <v>1298.3770890000001</v>
      </c>
      <c r="LI60">
        <v>1298.3770890000001</v>
      </c>
      <c r="LJ60">
        <v>1586.9053309999999</v>
      </c>
      <c r="LK60">
        <v>1298.3770890000001</v>
      </c>
      <c r="LL60">
        <v>721.320605</v>
      </c>
      <c r="LM60">
        <v>288.52824199999998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14.344587000000001</v>
      </c>
      <c r="LT60">
        <v>14.653338</v>
      </c>
      <c r="LU60">
        <v>17.831033000000001</v>
      </c>
      <c r="LV60">
        <v>14.090544</v>
      </c>
      <c r="LW60">
        <v>7.1723600000000003</v>
      </c>
      <c r="LX60">
        <v>2.8689439999999999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58.522500000000001</v>
      </c>
      <c r="ME60">
        <v>58.522500000000001</v>
      </c>
      <c r="MF60">
        <v>71.527500000000003</v>
      </c>
      <c r="MG60">
        <v>58.522500000000001</v>
      </c>
      <c r="MH60">
        <v>32.512500000000003</v>
      </c>
      <c r="MI60">
        <v>13.005000000000001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30.802499999999998</v>
      </c>
      <c r="MP60">
        <v>30.802499999999998</v>
      </c>
      <c r="MQ60">
        <v>37.647500000000001</v>
      </c>
      <c r="MR60">
        <v>30.802499999999998</v>
      </c>
      <c r="MS60">
        <v>17.112500000000001</v>
      </c>
      <c r="MT60">
        <v>6.8449999999999998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30.802499999999998</v>
      </c>
      <c r="NA60">
        <v>30.802499999999998</v>
      </c>
      <c r="NB60">
        <v>37.647500000000001</v>
      </c>
      <c r="NC60">
        <v>30.802499999999998</v>
      </c>
      <c r="ND60">
        <v>17.112500000000001</v>
      </c>
      <c r="NE60">
        <v>6.8449999999999998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6.8883E-2</v>
      </c>
      <c r="NL60">
        <v>6.0863E-2</v>
      </c>
      <c r="NM60">
        <v>5.8779999999999999E-2</v>
      </c>
      <c r="NN60">
        <v>2.6672000000000001E-2</v>
      </c>
      <c r="NO60">
        <v>-1.9059999999999999E-3</v>
      </c>
      <c r="NP60">
        <v>1.415E-3</v>
      </c>
      <c r="NQ60">
        <v>0</v>
      </c>
      <c r="NR60">
        <v>144.26412099999999</v>
      </c>
      <c r="NS60">
        <v>1.5938429999999999</v>
      </c>
      <c r="NT60">
        <v>1.6281490000000001</v>
      </c>
      <c r="NU60">
        <v>1.621003</v>
      </c>
      <c r="NV60">
        <v>1.5656159999999999</v>
      </c>
      <c r="NW60">
        <v>1.434472</v>
      </c>
      <c r="NX60">
        <v>1.434472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6.5025000000000004</v>
      </c>
      <c r="OE60">
        <v>6.5025000000000004</v>
      </c>
      <c r="OF60">
        <v>6.5025000000000004</v>
      </c>
      <c r="OG60">
        <v>6.5025000000000004</v>
      </c>
      <c r="OH60">
        <v>6.5025000000000004</v>
      </c>
      <c r="OI60">
        <v>6.5025000000000004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3.4224999999999999</v>
      </c>
      <c r="OP60">
        <v>3.4224999999999999</v>
      </c>
      <c r="OQ60">
        <v>3.4224999999999999</v>
      </c>
      <c r="OR60">
        <v>3.4224999999999999</v>
      </c>
      <c r="OS60">
        <v>3.4224999999999999</v>
      </c>
      <c r="OT60">
        <v>3.4224999999999999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3.8099720000000001</v>
      </c>
      <c r="PA60">
        <v>3.0464349999999998</v>
      </c>
      <c r="PB60">
        <v>3.4201229999999998</v>
      </c>
      <c r="PC60">
        <v>3.735554</v>
      </c>
      <c r="PD60">
        <v>3.9343409999999999</v>
      </c>
      <c r="PE60">
        <v>4.5120829999999996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7.6540000000000002E-3</v>
      </c>
      <c r="PL60">
        <v>6.7629999999999999E-3</v>
      </c>
      <c r="PM60">
        <v>5.3439999999999998E-3</v>
      </c>
      <c r="PN60">
        <v>2.9640000000000001E-3</v>
      </c>
      <c r="PO60">
        <v>-3.8099999999999999E-4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0.222222</v>
      </c>
      <c r="QA60">
        <v>0.72727299999999995</v>
      </c>
      <c r="QB60">
        <v>1.3333330000000001</v>
      </c>
      <c r="QC60">
        <v>2</v>
      </c>
      <c r="QD60">
        <v>2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0.47492400000000001</v>
      </c>
      <c r="RO60">
        <v>0.84860800000000003</v>
      </c>
      <c r="RP60">
        <v>1.2693129999999999</v>
      </c>
      <c r="RQ60">
        <v>1.6689259999999999</v>
      </c>
      <c r="RR60">
        <v>1.3112729999999999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0.66666700000000001</v>
      </c>
      <c r="SI60">
        <v>9.0909000000000004E-2</v>
      </c>
      <c r="SJ60">
        <v>-0.5</v>
      </c>
      <c r="SK60">
        <v>-1</v>
      </c>
      <c r="SL60">
        <v>-1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0.59696000000000005</v>
      </c>
      <c r="TV60">
        <v>-3.6776000000000003E-2</v>
      </c>
      <c r="TW60">
        <v>-0.44196400000000002</v>
      </c>
      <c r="TX60">
        <v>-0.81902600000000003</v>
      </c>
      <c r="TY60">
        <v>-0.69764599999999999</v>
      </c>
      <c r="TZ60">
        <v>0</v>
      </c>
      <c r="UA60">
        <v>0</v>
      </c>
      <c r="UB60">
        <v>0</v>
      </c>
      <c r="UC60">
        <v>0</v>
      </c>
      <c r="UD60">
        <v>7.1111110000000002</v>
      </c>
      <c r="UE60">
        <v>3.2396690000000001</v>
      </c>
      <c r="UF60">
        <v>3.5555560000000002</v>
      </c>
      <c r="UG60">
        <v>6.3416550000000003</v>
      </c>
      <c r="UH60">
        <v>2.674337</v>
      </c>
      <c r="UI60">
        <v>2.911619</v>
      </c>
      <c r="UJ60">
        <v>1.884414</v>
      </c>
      <c r="UK60">
        <v>2.2004269999999999</v>
      </c>
      <c r="UL60">
        <v>2.8564449999999999</v>
      </c>
      <c r="UM60">
        <v>12.919684999999999</v>
      </c>
      <c r="UN60">
        <v>-3.1479949999999999</v>
      </c>
      <c r="UO60">
        <v>2.1971599999999998</v>
      </c>
      <c r="UP60">
        <v>0.61288200000000004</v>
      </c>
      <c r="UQ60">
        <v>0.97276499999999999</v>
      </c>
      <c r="UR60">
        <v>0.69312700000000005</v>
      </c>
      <c r="US60">
        <v>0</v>
      </c>
      <c r="UT60">
        <v>0.76420500000000002</v>
      </c>
      <c r="UU60">
        <v>4.1699250000000001</v>
      </c>
      <c r="UV60">
        <v>1.435521</v>
      </c>
      <c r="UW60">
        <v>3.086049</v>
      </c>
      <c r="UX60">
        <v>2.1498680000000001</v>
      </c>
      <c r="UY60">
        <v>5.0047350000000002</v>
      </c>
      <c r="UZ60">
        <v>0.84375800000000001</v>
      </c>
      <c r="VA60">
        <v>4.4594319999999996</v>
      </c>
      <c r="VB60">
        <v>1.224394</v>
      </c>
      <c r="VC60">
        <v>0.59795500000000001</v>
      </c>
      <c r="VD60">
        <v>1.9031849999999999</v>
      </c>
      <c r="VE60">
        <v>5.0188129999999997</v>
      </c>
      <c r="VF60">
        <v>312</v>
      </c>
      <c r="VG60">
        <v>2.7080129999999998</v>
      </c>
      <c r="VH60">
        <v>2.938272</v>
      </c>
      <c r="VI60">
        <v>78</v>
      </c>
      <c r="VJ60">
        <v>255</v>
      </c>
      <c r="VK60">
        <v>554</v>
      </c>
      <c r="VL60">
        <v>1284</v>
      </c>
      <c r="VM60">
        <v>16.526733</v>
      </c>
      <c r="VN60">
        <v>15.939</v>
      </c>
      <c r="VO60">
        <v>3.07335</v>
      </c>
      <c r="VP60">
        <v>3.07335</v>
      </c>
      <c r="VQ60">
        <v>-2.6723499999999998</v>
      </c>
      <c r="VR60">
        <v>255.583</v>
      </c>
      <c r="VS60">
        <v>-1.94242</v>
      </c>
      <c r="VT60">
        <v>1372.34</v>
      </c>
      <c r="VU60">
        <v>1.1794119999999999</v>
      </c>
      <c r="VV60">
        <v>15.1151</v>
      </c>
      <c r="VW60">
        <v>157.45230000000001</v>
      </c>
      <c r="VX60">
        <v>-21.1494</v>
      </c>
      <c r="VY60">
        <v>3.0242</v>
      </c>
      <c r="VZ60">
        <v>40.248800000000003</v>
      </c>
      <c r="WA60">
        <v>0</v>
      </c>
      <c r="WB60">
        <v>2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5</v>
      </c>
      <c r="WX60">
        <v>1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7</v>
      </c>
      <c r="XI60">
        <v>5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1.2808090000000001</v>
      </c>
      <c r="ZB60">
        <v>0.63484200000000002</v>
      </c>
      <c r="ZC60">
        <v>-0.64596699999999996</v>
      </c>
      <c r="ZD60">
        <v>0.16400100000000001</v>
      </c>
      <c r="ZE60">
        <v>0.17501800000000001</v>
      </c>
      <c r="ZF60">
        <v>6.8578E-2</v>
      </c>
      <c r="ZG60">
        <v>0.21717</v>
      </c>
      <c r="ZH60">
        <v>6.0990999999999997E-2</v>
      </c>
      <c r="ZI60">
        <v>2</v>
      </c>
      <c r="ZJ60">
        <v>0.104115</v>
      </c>
      <c r="ZK60">
        <v>-0.113056</v>
      </c>
      <c r="ZL60">
        <v>102.36924500000001</v>
      </c>
      <c r="ZM60">
        <v>64.988273000000007</v>
      </c>
      <c r="ZN60">
        <v>2.9428390000000002</v>
      </c>
      <c r="ZO60">
        <v>100.97841699999999</v>
      </c>
      <c r="ZP60">
        <v>-65.228728000000004</v>
      </c>
      <c r="ZQ60">
        <v>-6.868798</v>
      </c>
      <c r="ZR60">
        <v>0.67276000000000002</v>
      </c>
      <c r="ZS60">
        <v>0.42709599999999998</v>
      </c>
      <c r="ZT60">
        <v>1.934E-2</v>
      </c>
      <c r="ZU60">
        <v>0.66361999999999999</v>
      </c>
      <c r="ZV60">
        <v>-0.42867699999999997</v>
      </c>
      <c r="ZW60">
        <v>-4.5141000000000001E-2</v>
      </c>
      <c r="ZX60">
        <v>15.576816000000001</v>
      </c>
      <c r="ZY60">
        <v>9.8888130000000007</v>
      </c>
      <c r="ZZ60">
        <v>0.44779099999999999</v>
      </c>
      <c r="AAA60">
        <v>15.365183</v>
      </c>
      <c r="AAB60">
        <v>-9.9254020000000001</v>
      </c>
      <c r="AAC60">
        <v>-1.045177</v>
      </c>
      <c r="AAD60">
        <v>1.390828</v>
      </c>
      <c r="AAE60">
        <v>130.21700100000001</v>
      </c>
      <c r="AAF60">
        <v>9.8116369999999993</v>
      </c>
      <c r="AAG60">
        <v>26.008334000000001</v>
      </c>
      <c r="AAH60">
        <v>12.61896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203.34766300000001</v>
      </c>
      <c r="ABE60">
        <v>0</v>
      </c>
      <c r="ABF60">
        <v>0</v>
      </c>
      <c r="ABG60">
        <v>5.033131</v>
      </c>
      <c r="ABH60">
        <v>1.7068829999999999</v>
      </c>
      <c r="ABI60">
        <v>229.299027</v>
      </c>
      <c r="ABJ60">
        <v>4.53125</v>
      </c>
      <c r="ABK60">
        <v>1327</v>
      </c>
      <c r="ABL60">
        <v>0</v>
      </c>
      <c r="ABM60">
        <v>0.18806100000000001</v>
      </c>
    </row>
    <row r="61" spans="1:741" x14ac:dyDescent="0.3">
      <c r="A61" t="s">
        <v>798</v>
      </c>
      <c r="B61">
        <v>-0.4</v>
      </c>
      <c r="C61">
        <f t="shared" si="0"/>
        <v>1</v>
      </c>
      <c r="D61">
        <v>134.22059999999999</v>
      </c>
      <c r="E61">
        <v>0</v>
      </c>
      <c r="F61">
        <v>24</v>
      </c>
      <c r="G61">
        <v>10</v>
      </c>
      <c r="H61">
        <v>14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0.25</v>
      </c>
      <c r="Q61">
        <v>0</v>
      </c>
      <c r="R61">
        <v>24</v>
      </c>
      <c r="S61">
        <v>18</v>
      </c>
      <c r="T61">
        <v>0</v>
      </c>
      <c r="U61">
        <v>0</v>
      </c>
      <c r="V61">
        <v>6</v>
      </c>
      <c r="W61">
        <v>3</v>
      </c>
      <c r="X61">
        <v>21</v>
      </c>
      <c r="Y61">
        <v>0.125</v>
      </c>
      <c r="Z61">
        <v>4</v>
      </c>
      <c r="AA61">
        <v>0</v>
      </c>
      <c r="AB61">
        <v>0</v>
      </c>
      <c r="AC61">
        <v>6</v>
      </c>
      <c r="AD61">
        <v>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168.050074</v>
      </c>
      <c r="CH61">
        <v>146.693971</v>
      </c>
      <c r="CI61">
        <v>168.050074</v>
      </c>
      <c r="CJ61">
        <v>104.567014</v>
      </c>
      <c r="CK61">
        <v>63.483060000000002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0.62223700000000004</v>
      </c>
      <c r="CX61">
        <v>0.37776300000000002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133</v>
      </c>
      <c r="DG61">
        <v>323</v>
      </c>
      <c r="DH61">
        <v>21.642856999999999</v>
      </c>
      <c r="DI61">
        <v>42</v>
      </c>
      <c r="DJ61">
        <v>44</v>
      </c>
      <c r="DK61">
        <v>4</v>
      </c>
      <c r="DL61">
        <v>266</v>
      </c>
      <c r="DM61">
        <v>554</v>
      </c>
      <c r="DN61">
        <v>512</v>
      </c>
      <c r="DO61">
        <v>976</v>
      </c>
      <c r="DP61">
        <v>7</v>
      </c>
      <c r="DQ61">
        <v>4</v>
      </c>
      <c r="DR61">
        <v>0.75</v>
      </c>
      <c r="DS61">
        <v>107</v>
      </c>
      <c r="DT61">
        <v>8.2404759999999992</v>
      </c>
      <c r="DU61">
        <v>22</v>
      </c>
      <c r="DV61">
        <v>16.024149999999999</v>
      </c>
      <c r="DW61">
        <v>5.8361150000000004</v>
      </c>
      <c r="DX61">
        <v>1.3907890000000001</v>
      </c>
      <c r="DY61">
        <v>2.4265219999999998</v>
      </c>
      <c r="DZ61">
        <v>2.4265219999999998</v>
      </c>
      <c r="EA61">
        <v>4.5051449999999997</v>
      </c>
      <c r="EB61">
        <v>6.2449979999999998</v>
      </c>
      <c r="EC61">
        <v>19</v>
      </c>
      <c r="ED61">
        <v>76</v>
      </c>
      <c r="EE61">
        <v>0</v>
      </c>
      <c r="EF61">
        <v>4.9000000000000004</v>
      </c>
      <c r="EG61">
        <v>0.5</v>
      </c>
      <c r="EH61">
        <v>20</v>
      </c>
      <c r="EI61">
        <v>1</v>
      </c>
      <c r="EJ61">
        <v>0.44444400000000001</v>
      </c>
      <c r="EK61">
        <v>0.1875</v>
      </c>
      <c r="EL61">
        <v>0.151111</v>
      </c>
      <c r="EM61">
        <v>9.0277999999999997E-2</v>
      </c>
      <c r="EN61">
        <v>6.0408000000000003E-2</v>
      </c>
      <c r="EO61">
        <v>20</v>
      </c>
      <c r="EP61">
        <v>1</v>
      </c>
      <c r="EQ61">
        <v>0.44444400000000001</v>
      </c>
      <c r="ER61">
        <v>0.1875</v>
      </c>
      <c r="ES61">
        <v>0.151111</v>
      </c>
      <c r="ET61">
        <v>9.0277999999999997E-2</v>
      </c>
      <c r="EU61">
        <v>6.0408000000000003E-2</v>
      </c>
      <c r="EV61">
        <v>0.208148</v>
      </c>
      <c r="EW61">
        <v>2.2222219999999999</v>
      </c>
      <c r="EX61">
        <v>0.111111</v>
      </c>
      <c r="EY61">
        <v>4.9383000000000003E-2</v>
      </c>
      <c r="EZ61">
        <v>2.0833000000000001E-2</v>
      </c>
      <c r="FA61">
        <v>1.6789999999999999E-2</v>
      </c>
      <c r="FB61">
        <v>2.2222219999999999</v>
      </c>
      <c r="FC61">
        <v>0.111111</v>
      </c>
      <c r="FD61">
        <v>4.9383000000000003E-2</v>
      </c>
      <c r="FE61">
        <v>2.0833000000000001E-2</v>
      </c>
      <c r="FF61">
        <v>1.6789999999999999E-2</v>
      </c>
      <c r="FG61">
        <v>2.225139</v>
      </c>
      <c r="FH61">
        <v>0</v>
      </c>
      <c r="FI61">
        <v>3.8296109999999999</v>
      </c>
      <c r="FJ61">
        <v>0</v>
      </c>
      <c r="FK61">
        <v>0</v>
      </c>
      <c r="FL61">
        <v>10.649556</v>
      </c>
      <c r="FM61">
        <v>0</v>
      </c>
      <c r="FN61">
        <v>0</v>
      </c>
      <c r="FO61">
        <v>0</v>
      </c>
      <c r="FP61">
        <v>1.462361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25.316077</v>
      </c>
      <c r="GI61">
        <v>18.166667</v>
      </c>
      <c r="GJ61">
        <v>0</v>
      </c>
      <c r="GK61">
        <v>2.225139</v>
      </c>
      <c r="GL61">
        <v>1.2334719999999999</v>
      </c>
      <c r="GM61">
        <v>18.166667</v>
      </c>
      <c r="GN61">
        <v>6.0547500000000003</v>
      </c>
      <c r="GO61">
        <v>12.111917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3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5.6652069999999997</v>
      </c>
      <c r="HE61">
        <v>0.36591499999999999</v>
      </c>
      <c r="HF61">
        <v>0.70612200000000003</v>
      </c>
      <c r="HG61">
        <v>0.41216700000000001</v>
      </c>
      <c r="HH61">
        <v>7.1494109999999997</v>
      </c>
      <c r="HI61">
        <v>0</v>
      </c>
      <c r="HJ61">
        <v>0</v>
      </c>
      <c r="HK61">
        <v>0</v>
      </c>
      <c r="HL61">
        <v>3.8541349999999999</v>
      </c>
      <c r="HM61">
        <v>0</v>
      </c>
      <c r="HN61">
        <v>11.452525</v>
      </c>
      <c r="HO61">
        <v>0</v>
      </c>
      <c r="HP61">
        <v>0</v>
      </c>
      <c r="HQ61">
        <v>18.049081000000001</v>
      </c>
      <c r="HR61">
        <v>0</v>
      </c>
      <c r="HS61">
        <v>0</v>
      </c>
      <c r="HT61">
        <v>0</v>
      </c>
      <c r="HU61">
        <v>3.167716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7.2342050000000002</v>
      </c>
      <c r="IN61">
        <v>4.9318520000000001</v>
      </c>
      <c r="IO61">
        <v>3.6462639999999999</v>
      </c>
      <c r="IP61">
        <v>2.690671</v>
      </c>
      <c r="IQ61">
        <v>0.204124</v>
      </c>
      <c r="IR61">
        <v>1.9686140000000001</v>
      </c>
      <c r="IS61">
        <v>0</v>
      </c>
      <c r="IT61">
        <v>0.43301299999999998</v>
      </c>
      <c r="IU61">
        <v>1.51342</v>
      </c>
      <c r="IV61">
        <v>3.6083999999999998E-2</v>
      </c>
      <c r="IW61">
        <v>6.5080720000000003</v>
      </c>
      <c r="IX61">
        <v>3.9713440000000002</v>
      </c>
      <c r="IY61">
        <v>2.5891519999999999</v>
      </c>
      <c r="IZ61">
        <v>1.6618299999999999</v>
      </c>
      <c r="JA61">
        <v>0.117851</v>
      </c>
      <c r="JB61">
        <v>1.0255780000000001</v>
      </c>
      <c r="JC61">
        <v>0</v>
      </c>
      <c r="JD61">
        <v>0.219416</v>
      </c>
      <c r="JE61">
        <v>0.689218</v>
      </c>
      <c r="JF61">
        <v>0.72613300000000003</v>
      </c>
      <c r="JG61">
        <v>0.96050800000000003</v>
      </c>
      <c r="JH61">
        <v>1.0571120000000001</v>
      </c>
      <c r="JI61">
        <v>1.0288409999999999</v>
      </c>
      <c r="JJ61">
        <v>8.6273000000000002E-2</v>
      </c>
      <c r="JK61">
        <v>0.94303599999999999</v>
      </c>
      <c r="JL61">
        <v>0</v>
      </c>
      <c r="JM61">
        <v>0.21359700000000001</v>
      </c>
      <c r="JN61">
        <v>0.82420199999999999</v>
      </c>
      <c r="JO61">
        <v>-0.42265000000000003</v>
      </c>
      <c r="JP61">
        <v>1.7638000000000001E-2</v>
      </c>
      <c r="JQ61">
        <v>0.52494399999999997</v>
      </c>
      <c r="JR61">
        <v>0.73356399999999999</v>
      </c>
      <c r="JS61">
        <v>0.76150700000000004</v>
      </c>
      <c r="JT61">
        <v>0.78486699999999998</v>
      </c>
      <c r="JU61">
        <v>10</v>
      </c>
      <c r="JV61">
        <v>10</v>
      </c>
      <c r="JW61">
        <v>11</v>
      </c>
      <c r="JX61">
        <v>9</v>
      </c>
      <c r="JY61">
        <v>1</v>
      </c>
      <c r="JZ61">
        <v>6</v>
      </c>
      <c r="KA61">
        <v>0</v>
      </c>
      <c r="KB61">
        <v>3</v>
      </c>
      <c r="KC61">
        <v>5</v>
      </c>
      <c r="KD61">
        <v>3</v>
      </c>
      <c r="KE61">
        <v>1</v>
      </c>
      <c r="KF61">
        <v>0</v>
      </c>
      <c r="KG61">
        <v>0</v>
      </c>
      <c r="KH61">
        <v>0</v>
      </c>
      <c r="KI61">
        <v>7.2342050000000002</v>
      </c>
      <c r="KJ61">
        <v>4.9318520000000001</v>
      </c>
      <c r="KK61">
        <v>3.6462639999999999</v>
      </c>
      <c r="KL61">
        <v>2.690671</v>
      </c>
      <c r="KM61">
        <v>0.204124</v>
      </c>
      <c r="KN61">
        <v>1.9686140000000001</v>
      </c>
      <c r="KO61">
        <v>0</v>
      </c>
      <c r="KP61">
        <v>0.43301299999999998</v>
      </c>
      <c r="KQ61">
        <v>1.51342</v>
      </c>
      <c r="KR61">
        <v>10</v>
      </c>
      <c r="KS61">
        <v>21</v>
      </c>
      <c r="KT61">
        <v>23</v>
      </c>
      <c r="KU61">
        <v>25</v>
      </c>
      <c r="KV61">
        <v>27</v>
      </c>
      <c r="KW61">
        <v>28</v>
      </c>
      <c r="KX61">
        <v>44</v>
      </c>
      <c r="KY61">
        <v>94</v>
      </c>
      <c r="KZ61">
        <v>200</v>
      </c>
      <c r="LA61">
        <v>430</v>
      </c>
      <c r="LB61">
        <v>2.5000000000000001E-2</v>
      </c>
      <c r="LC61">
        <v>2</v>
      </c>
      <c r="LD61">
        <v>1.875</v>
      </c>
      <c r="LE61">
        <v>1.9432830000000001</v>
      </c>
      <c r="LF61">
        <v>20</v>
      </c>
      <c r="LG61">
        <v>1</v>
      </c>
      <c r="LH61">
        <v>1442.64121</v>
      </c>
      <c r="LI61">
        <v>1442.64121</v>
      </c>
      <c r="LJ61">
        <v>1586.9053309999999</v>
      </c>
      <c r="LK61">
        <v>1298.3770890000001</v>
      </c>
      <c r="LL61">
        <v>865.58472600000005</v>
      </c>
      <c r="LM61">
        <v>721.320605</v>
      </c>
      <c r="LN61">
        <v>432.79236300000002</v>
      </c>
      <c r="LO61">
        <v>144.26412099999999</v>
      </c>
      <c r="LP61">
        <v>0</v>
      </c>
      <c r="LQ61">
        <v>0</v>
      </c>
      <c r="LR61">
        <v>0</v>
      </c>
      <c r="LS61">
        <v>15.470307999999999</v>
      </c>
      <c r="LT61">
        <v>15.779059</v>
      </c>
      <c r="LU61">
        <v>17.522282000000001</v>
      </c>
      <c r="LV61">
        <v>13.781793</v>
      </c>
      <c r="LW61">
        <v>8.6068320000000007</v>
      </c>
      <c r="LX61">
        <v>7.1723600000000003</v>
      </c>
      <c r="LY61">
        <v>4.3034160000000004</v>
      </c>
      <c r="LZ61">
        <v>1.434472</v>
      </c>
      <c r="MA61">
        <v>0</v>
      </c>
      <c r="MB61">
        <v>0</v>
      </c>
      <c r="MC61">
        <v>0</v>
      </c>
      <c r="MD61">
        <v>65.025000000000006</v>
      </c>
      <c r="ME61">
        <v>65.025000000000006</v>
      </c>
      <c r="MF61">
        <v>71.527500000000003</v>
      </c>
      <c r="MG61">
        <v>58.522500000000001</v>
      </c>
      <c r="MH61">
        <v>39.015000000000001</v>
      </c>
      <c r="MI61">
        <v>32.512500000000003</v>
      </c>
      <c r="MJ61">
        <v>19.5075</v>
      </c>
      <c r="MK61">
        <v>6.5025000000000004</v>
      </c>
      <c r="ML61">
        <v>0</v>
      </c>
      <c r="MM61">
        <v>0</v>
      </c>
      <c r="MN61">
        <v>0</v>
      </c>
      <c r="MO61">
        <v>34.225000000000001</v>
      </c>
      <c r="MP61">
        <v>34.225000000000001</v>
      </c>
      <c r="MQ61">
        <v>37.647500000000001</v>
      </c>
      <c r="MR61">
        <v>30.802499999999998</v>
      </c>
      <c r="MS61">
        <v>20.535</v>
      </c>
      <c r="MT61">
        <v>17.112500000000001</v>
      </c>
      <c r="MU61">
        <v>10.2675</v>
      </c>
      <c r="MV61">
        <v>3.4224999999999999</v>
      </c>
      <c r="MW61">
        <v>0</v>
      </c>
      <c r="MX61">
        <v>0</v>
      </c>
      <c r="MY61">
        <v>0</v>
      </c>
      <c r="MZ61">
        <v>34.225000000000001</v>
      </c>
      <c r="NA61">
        <v>34.225000000000001</v>
      </c>
      <c r="NB61">
        <v>37.647500000000001</v>
      </c>
      <c r="NC61">
        <v>30.802499999999998</v>
      </c>
      <c r="ND61">
        <v>20.535</v>
      </c>
      <c r="NE61">
        <v>17.112500000000001</v>
      </c>
      <c r="NF61">
        <v>10.2675</v>
      </c>
      <c r="NG61">
        <v>3.4224999999999999</v>
      </c>
      <c r="NH61">
        <v>0</v>
      </c>
      <c r="NI61">
        <v>0</v>
      </c>
      <c r="NJ61">
        <v>0</v>
      </c>
      <c r="NK61">
        <v>6.9732000000000002E-2</v>
      </c>
      <c r="NL61">
        <v>5.7147999999999997E-2</v>
      </c>
      <c r="NM61">
        <v>4.9766999999999999E-2</v>
      </c>
      <c r="NN61">
        <v>2.0267E-2</v>
      </c>
      <c r="NO61">
        <v>7.2499999999999995E-4</v>
      </c>
      <c r="NP61">
        <v>9.0860000000000003E-3</v>
      </c>
      <c r="NQ61">
        <v>6.2329999999999998E-3</v>
      </c>
      <c r="NR61">
        <v>144.26412099999999</v>
      </c>
      <c r="NS61">
        <v>1.547031</v>
      </c>
      <c r="NT61">
        <v>1.577906</v>
      </c>
      <c r="NU61">
        <v>1.592935</v>
      </c>
      <c r="NV61">
        <v>1.5313099999999999</v>
      </c>
      <c r="NW61">
        <v>1.434472</v>
      </c>
      <c r="NX61">
        <v>1.434472</v>
      </c>
      <c r="NY61">
        <v>1.434472</v>
      </c>
      <c r="NZ61">
        <v>1.434472</v>
      </c>
      <c r="OA61">
        <v>0</v>
      </c>
      <c r="OB61">
        <v>0</v>
      </c>
      <c r="OC61">
        <v>0</v>
      </c>
      <c r="OD61">
        <v>6.5025000000000004</v>
      </c>
      <c r="OE61">
        <v>6.5025000000000004</v>
      </c>
      <c r="OF61">
        <v>6.5025000000000004</v>
      </c>
      <c r="OG61">
        <v>6.5025000000000004</v>
      </c>
      <c r="OH61">
        <v>6.5025000000000004</v>
      </c>
      <c r="OI61">
        <v>6.5025000000000004</v>
      </c>
      <c r="OJ61">
        <v>6.5025000000000004</v>
      </c>
      <c r="OK61">
        <v>6.5025000000000004</v>
      </c>
      <c r="OL61">
        <v>0</v>
      </c>
      <c r="OM61">
        <v>0</v>
      </c>
      <c r="ON61">
        <v>0</v>
      </c>
      <c r="OO61">
        <v>3.4224999999999999</v>
      </c>
      <c r="OP61">
        <v>3.4224999999999999</v>
      </c>
      <c r="OQ61">
        <v>3.4224999999999999</v>
      </c>
      <c r="OR61">
        <v>3.4224999999999999</v>
      </c>
      <c r="OS61">
        <v>3.4224999999999999</v>
      </c>
      <c r="OT61">
        <v>3.4224999999999999</v>
      </c>
      <c r="OU61">
        <v>3.4224999999999999</v>
      </c>
      <c r="OV61">
        <v>3.4224999999999999</v>
      </c>
      <c r="OW61">
        <v>0</v>
      </c>
      <c r="OX61">
        <v>0</v>
      </c>
      <c r="OY61">
        <v>0</v>
      </c>
      <c r="OZ61">
        <v>3.467705</v>
      </c>
      <c r="PA61">
        <v>3.2262119999999999</v>
      </c>
      <c r="PB61">
        <v>3.2934489999999998</v>
      </c>
      <c r="PC61">
        <v>3.0862210000000001</v>
      </c>
      <c r="PD61">
        <v>2.8237350000000001</v>
      </c>
      <c r="PE61">
        <v>3.5720299999999998</v>
      </c>
      <c r="PF61">
        <v>4.0040009999999997</v>
      </c>
      <c r="PG61">
        <v>4.5947480000000001</v>
      </c>
      <c r="PH61">
        <v>0</v>
      </c>
      <c r="PI61">
        <v>0</v>
      </c>
      <c r="PJ61">
        <v>0</v>
      </c>
      <c r="PK61">
        <v>6.973E-3</v>
      </c>
      <c r="PL61">
        <v>5.7149999999999996E-3</v>
      </c>
      <c r="PM61">
        <v>4.5240000000000002E-3</v>
      </c>
      <c r="PN61">
        <v>2.2520000000000001E-3</v>
      </c>
      <c r="PO61">
        <v>1.21E-4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1</v>
      </c>
      <c r="PY61">
        <v>1</v>
      </c>
      <c r="PZ61">
        <v>0.1875</v>
      </c>
      <c r="QA61">
        <v>0.51136400000000004</v>
      </c>
      <c r="QB61">
        <v>1.0416669999999999</v>
      </c>
      <c r="QC61">
        <v>1.875</v>
      </c>
      <c r="QD61">
        <v>1.875</v>
      </c>
      <c r="QE61">
        <v>1.875</v>
      </c>
      <c r="QF61">
        <v>1.875</v>
      </c>
      <c r="QG61">
        <v>1</v>
      </c>
      <c r="QH61">
        <v>1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1</v>
      </c>
      <c r="QS61">
        <v>1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</v>
      </c>
      <c r="RB61">
        <v>1</v>
      </c>
      <c r="RC61">
        <v>1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1</v>
      </c>
      <c r="RM61">
        <v>1</v>
      </c>
      <c r="RN61">
        <v>0.47611500000000001</v>
      </c>
      <c r="RO61">
        <v>0.91734899999999997</v>
      </c>
      <c r="RP61">
        <v>1.3640650000000001</v>
      </c>
      <c r="RQ61">
        <v>1.53013</v>
      </c>
      <c r="RR61">
        <v>0.98383699999999996</v>
      </c>
      <c r="RS61">
        <v>0.94054899999999997</v>
      </c>
      <c r="RT61">
        <v>0.94981599999999999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0</v>
      </c>
      <c r="SF61">
        <v>0</v>
      </c>
      <c r="SG61">
        <v>0</v>
      </c>
      <c r="SH61">
        <v>0.75</v>
      </c>
      <c r="SI61">
        <v>0.36363600000000001</v>
      </c>
      <c r="SJ61">
        <v>-0.16666700000000001</v>
      </c>
      <c r="SK61">
        <v>-1</v>
      </c>
      <c r="SL61">
        <v>-1</v>
      </c>
      <c r="SM61">
        <v>-1</v>
      </c>
      <c r="SN61">
        <v>-1</v>
      </c>
      <c r="SO61">
        <v>0</v>
      </c>
      <c r="SP61">
        <v>0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0.47590300000000002</v>
      </c>
      <c r="TV61">
        <v>0.143318</v>
      </c>
      <c r="TW61">
        <v>-0.21782799999999999</v>
      </c>
      <c r="TX61">
        <v>-0.76006300000000004</v>
      </c>
      <c r="TY61">
        <v>-0.54476199999999997</v>
      </c>
      <c r="TZ61">
        <v>-0.52139500000000005</v>
      </c>
      <c r="UA61">
        <v>-0.52670499999999998</v>
      </c>
      <c r="UB61">
        <v>0</v>
      </c>
      <c r="UC61">
        <v>0</v>
      </c>
      <c r="UD61">
        <v>8.1</v>
      </c>
      <c r="UE61">
        <v>4.7603309999999999</v>
      </c>
      <c r="UF61">
        <v>5.5308640000000002</v>
      </c>
      <c r="UG61">
        <v>7.3284599999999998</v>
      </c>
      <c r="UH61">
        <v>4.1024609999999999</v>
      </c>
      <c r="UI61">
        <v>4.798673</v>
      </c>
      <c r="UJ61">
        <v>3.006472</v>
      </c>
      <c r="UK61">
        <v>2.576635</v>
      </c>
      <c r="UL61">
        <v>2.9817230000000001</v>
      </c>
      <c r="UM61">
        <v>9.2192810000000005</v>
      </c>
      <c r="UN61">
        <v>0.63896600000000003</v>
      </c>
      <c r="UO61">
        <v>2.646439</v>
      </c>
      <c r="UP61">
        <v>0.71516900000000005</v>
      </c>
      <c r="UQ61">
        <v>0.67548900000000001</v>
      </c>
      <c r="UR61">
        <v>0.79665799999999998</v>
      </c>
      <c r="US61">
        <v>0</v>
      </c>
      <c r="UT61">
        <v>0.72192800000000001</v>
      </c>
      <c r="UU61">
        <v>4.3219279999999998</v>
      </c>
      <c r="UV61">
        <v>0.92192799999999997</v>
      </c>
      <c r="UW61">
        <v>3.2841840000000002</v>
      </c>
      <c r="UX61">
        <v>2.5657049999999999</v>
      </c>
      <c r="UY61">
        <v>5.273155</v>
      </c>
      <c r="UZ61">
        <v>0.76016799999999995</v>
      </c>
      <c r="VA61">
        <v>4.4594319999999996</v>
      </c>
      <c r="VB61">
        <v>1.2954619999999999</v>
      </c>
      <c r="VC61">
        <v>0.61136500000000005</v>
      </c>
      <c r="VD61">
        <v>2.3851339999999999</v>
      </c>
      <c r="VE61">
        <v>5.2907060000000001</v>
      </c>
      <c r="VF61">
        <v>373</v>
      </c>
      <c r="VG61">
        <v>3.3763890000000001</v>
      </c>
      <c r="VH61">
        <v>4.4000000000000004</v>
      </c>
      <c r="VI61">
        <v>121</v>
      </c>
      <c r="VJ61">
        <v>435</v>
      </c>
      <c r="VK61">
        <v>634</v>
      </c>
      <c r="VL61">
        <v>1464</v>
      </c>
      <c r="VM61">
        <v>15.024215</v>
      </c>
      <c r="VN61">
        <v>17.774000000000001</v>
      </c>
      <c r="VO61">
        <v>3.5898699999999999</v>
      </c>
      <c r="VP61">
        <v>3.5898699999999999</v>
      </c>
      <c r="VQ61">
        <v>-3.0118499999999999</v>
      </c>
      <c r="VR61">
        <v>130.608</v>
      </c>
      <c r="VS61">
        <v>-2.29264</v>
      </c>
      <c r="VT61">
        <v>684.19399999999996</v>
      </c>
      <c r="VU61">
        <v>0.323322</v>
      </c>
      <c r="VV61">
        <v>2.10534</v>
      </c>
      <c r="VW61">
        <v>181.80779999999999</v>
      </c>
      <c r="VX61">
        <v>-10.4323</v>
      </c>
      <c r="VY61">
        <v>3.6848000000000001</v>
      </c>
      <c r="VZ61">
        <v>44.902200000000001</v>
      </c>
      <c r="WA61">
        <v>0</v>
      </c>
      <c r="WB61">
        <v>1</v>
      </c>
      <c r="WC61">
        <v>3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5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9</v>
      </c>
      <c r="XI61">
        <v>5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1.355726</v>
      </c>
      <c r="ZB61">
        <v>0.687307</v>
      </c>
      <c r="ZC61">
        <v>-0.66841899999999999</v>
      </c>
      <c r="ZD61">
        <v>0.15190999999999999</v>
      </c>
      <c r="ZE61">
        <v>0.15604599999999999</v>
      </c>
      <c r="ZF61">
        <v>6.5958000000000003E-2</v>
      </c>
      <c r="ZG61">
        <v>0.20871300000000001</v>
      </c>
      <c r="ZH61">
        <v>5.6488999999999998E-2</v>
      </c>
      <c r="ZI61">
        <v>2</v>
      </c>
      <c r="ZJ61">
        <v>0.104409</v>
      </c>
      <c r="ZK61">
        <v>-0.10430399999999999</v>
      </c>
      <c r="ZL61">
        <v>119.60133</v>
      </c>
      <c r="ZM61">
        <v>82.202861999999996</v>
      </c>
      <c r="ZN61">
        <v>3.7508599999999999</v>
      </c>
      <c r="ZO61">
        <v>99.633367000000007</v>
      </c>
      <c r="ZP61">
        <v>-66.596800999999999</v>
      </c>
      <c r="ZQ61">
        <v>-7.1714209999999996</v>
      </c>
      <c r="ZR61">
        <v>0.71170100000000003</v>
      </c>
      <c r="ZS61">
        <v>0.48915700000000001</v>
      </c>
      <c r="ZT61">
        <v>2.232E-2</v>
      </c>
      <c r="ZU61">
        <v>0.59287900000000004</v>
      </c>
      <c r="ZV61">
        <v>-0.396291</v>
      </c>
      <c r="ZW61">
        <v>-4.2673999999999997E-2</v>
      </c>
      <c r="ZX61">
        <v>20.099011999999998</v>
      </c>
      <c r="ZY61">
        <v>13.814197</v>
      </c>
      <c r="ZZ61">
        <v>0.630332</v>
      </c>
      <c r="AAA61">
        <v>16.743395</v>
      </c>
      <c r="AAB61">
        <v>-11.191597</v>
      </c>
      <c r="AAC61">
        <v>-1.205158</v>
      </c>
      <c r="AAD61">
        <v>19.967963000000001</v>
      </c>
      <c r="AAE61">
        <v>148.79966400000001</v>
      </c>
      <c r="AAF61">
        <v>10.922281</v>
      </c>
      <c r="AAG61">
        <v>28.078434999999999</v>
      </c>
      <c r="AAH61">
        <v>14.153102000000001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219.23469700000001</v>
      </c>
      <c r="ABE61">
        <v>0</v>
      </c>
      <c r="ABF61">
        <v>0</v>
      </c>
      <c r="ABG61">
        <v>5.0297039999999997</v>
      </c>
      <c r="ABH61">
        <v>1.754861</v>
      </c>
      <c r="ABI61">
        <v>257.18012700000003</v>
      </c>
      <c r="ABJ61">
        <v>5.0878769999999998</v>
      </c>
      <c r="ABK61">
        <v>1465</v>
      </c>
      <c r="ABL61">
        <v>0</v>
      </c>
      <c r="ABM61">
        <v>0.187995</v>
      </c>
    </row>
    <row r="62" spans="1:741" x14ac:dyDescent="0.3">
      <c r="A62" t="s">
        <v>799</v>
      </c>
      <c r="B62">
        <v>-0.45</v>
      </c>
      <c r="C62">
        <f t="shared" si="0"/>
        <v>1</v>
      </c>
      <c r="D62">
        <v>134.22059999999999</v>
      </c>
      <c r="E62">
        <v>0</v>
      </c>
      <c r="F62">
        <v>24</v>
      </c>
      <c r="G62">
        <v>10</v>
      </c>
      <c r="H62">
        <v>14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0.25</v>
      </c>
      <c r="Q62">
        <v>0</v>
      </c>
      <c r="R62">
        <v>24</v>
      </c>
      <c r="S62">
        <v>18</v>
      </c>
      <c r="T62">
        <v>0</v>
      </c>
      <c r="U62">
        <v>0</v>
      </c>
      <c r="V62">
        <v>6</v>
      </c>
      <c r="W62">
        <v>2</v>
      </c>
      <c r="X62">
        <v>22</v>
      </c>
      <c r="Y62">
        <v>8.3333000000000004E-2</v>
      </c>
      <c r="Z62">
        <v>4</v>
      </c>
      <c r="AA62">
        <v>0</v>
      </c>
      <c r="AB62">
        <v>0</v>
      </c>
      <c r="AC62">
        <v>6</v>
      </c>
      <c r="AD62">
        <v>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169.39512500000001</v>
      </c>
      <c r="CH62">
        <v>146.693971</v>
      </c>
      <c r="CI62">
        <v>169.39512500000001</v>
      </c>
      <c r="CJ62">
        <v>105.912064</v>
      </c>
      <c r="CK62">
        <v>63.483060000000002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0.62523700000000004</v>
      </c>
      <c r="CX62">
        <v>0.37476300000000001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121</v>
      </c>
      <c r="DG62">
        <v>263</v>
      </c>
      <c r="DH62">
        <v>22.383333</v>
      </c>
      <c r="DI62">
        <v>44</v>
      </c>
      <c r="DJ62">
        <v>48</v>
      </c>
      <c r="DK62">
        <v>5</v>
      </c>
      <c r="DL62">
        <v>242</v>
      </c>
      <c r="DM62">
        <v>504</v>
      </c>
      <c r="DN62">
        <v>460</v>
      </c>
      <c r="DO62">
        <v>864</v>
      </c>
      <c r="DP62">
        <v>6</v>
      </c>
      <c r="DQ62">
        <v>3</v>
      </c>
      <c r="DR62">
        <v>1</v>
      </c>
      <c r="DS62">
        <v>90</v>
      </c>
      <c r="DT62">
        <v>10.333333</v>
      </c>
      <c r="DU62">
        <v>24</v>
      </c>
      <c r="DV62">
        <v>15.833888999999999</v>
      </c>
      <c r="DW62">
        <v>6.2176419999999997</v>
      </c>
      <c r="DX62">
        <v>1.547933</v>
      </c>
      <c r="DY62">
        <v>2.7469779999999999</v>
      </c>
      <c r="DZ62">
        <v>2.7469779999999999</v>
      </c>
      <c r="EA62">
        <v>4.355124</v>
      </c>
      <c r="EB62">
        <v>5.2915029999999996</v>
      </c>
      <c r="EC62">
        <v>17</v>
      </c>
      <c r="ED62">
        <v>72</v>
      </c>
      <c r="EE62">
        <v>0</v>
      </c>
      <c r="EF62">
        <v>3.7</v>
      </c>
      <c r="EG62">
        <v>0.75</v>
      </c>
      <c r="EH62">
        <v>20</v>
      </c>
      <c r="EI62">
        <v>1.5</v>
      </c>
      <c r="EJ62">
        <v>1.111111</v>
      </c>
      <c r="EK62">
        <v>0.4375</v>
      </c>
      <c r="EL62">
        <v>0.191111</v>
      </c>
      <c r="EM62">
        <v>0.152778</v>
      </c>
      <c r="EN62">
        <v>0.04</v>
      </c>
      <c r="EO62">
        <v>20</v>
      </c>
      <c r="EP62">
        <v>1.5</v>
      </c>
      <c r="EQ62">
        <v>1.111111</v>
      </c>
      <c r="ER62">
        <v>0.4375</v>
      </c>
      <c r="ES62">
        <v>0.191111</v>
      </c>
      <c r="ET62">
        <v>0.152778</v>
      </c>
      <c r="EU62">
        <v>0.04</v>
      </c>
      <c r="EV62">
        <v>0.376944</v>
      </c>
      <c r="EW62">
        <v>2.2222219999999999</v>
      </c>
      <c r="EX62">
        <v>0.16666700000000001</v>
      </c>
      <c r="EY62">
        <v>0.123457</v>
      </c>
      <c r="EZ62">
        <v>4.8611000000000001E-2</v>
      </c>
      <c r="FA62">
        <v>2.1235E-2</v>
      </c>
      <c r="FB62">
        <v>2.2222219999999999</v>
      </c>
      <c r="FC62">
        <v>0.16666700000000001</v>
      </c>
      <c r="FD62">
        <v>0.123457</v>
      </c>
      <c r="FE62">
        <v>4.8611000000000001E-2</v>
      </c>
      <c r="FF62">
        <v>2.1235E-2</v>
      </c>
      <c r="FG62">
        <v>4.4791670000000003</v>
      </c>
      <c r="FH62">
        <v>0</v>
      </c>
      <c r="FI62">
        <v>1.2262040000000001</v>
      </c>
      <c r="FJ62">
        <v>0</v>
      </c>
      <c r="FK62">
        <v>0</v>
      </c>
      <c r="FL62">
        <v>10.636111</v>
      </c>
      <c r="FM62">
        <v>0.70944399999999996</v>
      </c>
      <c r="FN62">
        <v>0</v>
      </c>
      <c r="FO62">
        <v>0</v>
      </c>
      <c r="FP62">
        <v>1.449074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25.742139999999999</v>
      </c>
      <c r="GI62">
        <v>18.5</v>
      </c>
      <c r="GJ62">
        <v>0</v>
      </c>
      <c r="GK62">
        <v>2.2592590000000001</v>
      </c>
      <c r="GL62">
        <v>0.70944399999999996</v>
      </c>
      <c r="GM62">
        <v>18.5</v>
      </c>
      <c r="GN62">
        <v>6.4148149999999999</v>
      </c>
      <c r="GO62">
        <v>12.085184999999999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5.7195590000000003</v>
      </c>
      <c r="HE62">
        <v>0</v>
      </c>
      <c r="HF62">
        <v>1.0729150000000001</v>
      </c>
      <c r="HG62">
        <v>0.44966699999999998</v>
      </c>
      <c r="HH62">
        <v>7.24214</v>
      </c>
      <c r="HI62">
        <v>0</v>
      </c>
      <c r="HJ62">
        <v>0</v>
      </c>
      <c r="HK62">
        <v>0</v>
      </c>
      <c r="HL62">
        <v>5.7997259999999997</v>
      </c>
      <c r="HM62">
        <v>0</v>
      </c>
      <c r="HN62">
        <v>3.9028589999999999</v>
      </c>
      <c r="HO62">
        <v>0</v>
      </c>
      <c r="HP62">
        <v>0</v>
      </c>
      <c r="HQ62">
        <v>17.427486999999999</v>
      </c>
      <c r="HR62">
        <v>3.6407889999999998</v>
      </c>
      <c r="HS62">
        <v>0</v>
      </c>
      <c r="HT62">
        <v>0</v>
      </c>
      <c r="HU62">
        <v>2.9328859999999999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7.3973409999999999</v>
      </c>
      <c r="IN62">
        <v>4.8425349999999998</v>
      </c>
      <c r="IO62">
        <v>3.7836219999999998</v>
      </c>
      <c r="IP62">
        <v>3.0985179999999999</v>
      </c>
      <c r="IQ62">
        <v>0.40236899999999998</v>
      </c>
      <c r="IR62">
        <v>2.0365359999999999</v>
      </c>
      <c r="IS62">
        <v>0</v>
      </c>
      <c r="IT62">
        <v>1.089256</v>
      </c>
      <c r="IU62">
        <v>1.4171100000000001</v>
      </c>
      <c r="IV62">
        <v>4.1667000000000003E-2</v>
      </c>
      <c r="IW62">
        <v>6.671208</v>
      </c>
      <c r="IX62">
        <v>3.892064</v>
      </c>
      <c r="IY62">
        <v>2.7199789999999999</v>
      </c>
      <c r="IZ62">
        <v>1.9809810000000001</v>
      </c>
      <c r="JA62">
        <v>0.30034899999999998</v>
      </c>
      <c r="JB62">
        <v>1.017274</v>
      </c>
      <c r="JC62">
        <v>0</v>
      </c>
      <c r="JD62">
        <v>0.71520399999999995</v>
      </c>
      <c r="JE62">
        <v>0.58236100000000002</v>
      </c>
      <c r="JF62">
        <v>0.72613300000000003</v>
      </c>
      <c r="JG62">
        <v>0.95047099999999995</v>
      </c>
      <c r="JH62">
        <v>1.0636429999999999</v>
      </c>
      <c r="JI62">
        <v>1.1175379999999999</v>
      </c>
      <c r="JJ62">
        <v>0.10202</v>
      </c>
      <c r="JK62">
        <v>1.0192619999999999</v>
      </c>
      <c r="JL62">
        <v>0</v>
      </c>
      <c r="JM62">
        <v>0.374052</v>
      </c>
      <c r="JN62">
        <v>0.83474899999999996</v>
      </c>
      <c r="JO62">
        <v>-0.25951299999999999</v>
      </c>
      <c r="JP62">
        <v>-7.1678000000000006E-2</v>
      </c>
      <c r="JQ62">
        <v>0.66230199999999995</v>
      </c>
      <c r="JR62">
        <v>1.1414120000000001</v>
      </c>
      <c r="JS62">
        <v>0.82942899999999997</v>
      </c>
      <c r="JT62">
        <v>0.68855699999999997</v>
      </c>
      <c r="JU62">
        <v>10</v>
      </c>
      <c r="JV62">
        <v>10</v>
      </c>
      <c r="JW62">
        <v>12</v>
      </c>
      <c r="JX62">
        <v>11</v>
      </c>
      <c r="JY62">
        <v>2</v>
      </c>
      <c r="JZ62">
        <v>7</v>
      </c>
      <c r="KA62">
        <v>0</v>
      </c>
      <c r="KB62">
        <v>7</v>
      </c>
      <c r="KC62">
        <v>4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7.3973409999999999</v>
      </c>
      <c r="KJ62">
        <v>4.8425349999999998</v>
      </c>
      <c r="KK62">
        <v>3.7836219999999998</v>
      </c>
      <c r="KL62">
        <v>3.0985179999999999</v>
      </c>
      <c r="KM62">
        <v>0.40236899999999998</v>
      </c>
      <c r="KN62">
        <v>2.0365359999999999</v>
      </c>
      <c r="KO62">
        <v>0</v>
      </c>
      <c r="KP62">
        <v>1.089256</v>
      </c>
      <c r="KQ62">
        <v>1.4171100000000001</v>
      </c>
      <c r="KR62">
        <v>10</v>
      </c>
      <c r="KS62">
        <v>22</v>
      </c>
      <c r="KT62">
        <v>26</v>
      </c>
      <c r="KU62">
        <v>28</v>
      </c>
      <c r="KV62">
        <v>28</v>
      </c>
      <c r="KW62">
        <v>28</v>
      </c>
      <c r="KX62">
        <v>48</v>
      </c>
      <c r="KY62">
        <v>106</v>
      </c>
      <c r="KZ62">
        <v>234</v>
      </c>
      <c r="LA62">
        <v>518</v>
      </c>
      <c r="LB62">
        <v>2.5000000000000001E-2</v>
      </c>
      <c r="LC62">
        <v>2</v>
      </c>
      <c r="LD62">
        <v>1.7647060000000001</v>
      </c>
      <c r="LE62">
        <v>1.8881749999999999</v>
      </c>
      <c r="LF62">
        <v>20</v>
      </c>
      <c r="LG62">
        <v>2</v>
      </c>
      <c r="LH62">
        <v>1442.64121</v>
      </c>
      <c r="LI62">
        <v>1442.64121</v>
      </c>
      <c r="LJ62">
        <v>1731.1694520000001</v>
      </c>
      <c r="LK62">
        <v>1586.9053309999999</v>
      </c>
      <c r="LL62">
        <v>1009.848847</v>
      </c>
      <c r="LM62">
        <v>577.05648399999995</v>
      </c>
      <c r="LN62">
        <v>144.26412099999999</v>
      </c>
      <c r="LO62">
        <v>0</v>
      </c>
      <c r="LP62">
        <v>0</v>
      </c>
      <c r="LQ62">
        <v>0</v>
      </c>
      <c r="LR62">
        <v>0</v>
      </c>
      <c r="LS62">
        <v>15.470307999999999</v>
      </c>
      <c r="LT62">
        <v>15.779059</v>
      </c>
      <c r="LU62">
        <v>18.956754</v>
      </c>
      <c r="LV62">
        <v>16.650736999999999</v>
      </c>
      <c r="LW62">
        <v>10.041304</v>
      </c>
      <c r="LX62">
        <v>5.7378879999999999</v>
      </c>
      <c r="LY62">
        <v>1.434472</v>
      </c>
      <c r="LZ62">
        <v>0</v>
      </c>
      <c r="MA62">
        <v>0</v>
      </c>
      <c r="MB62">
        <v>0</v>
      </c>
      <c r="MC62">
        <v>0</v>
      </c>
      <c r="MD62">
        <v>65.025000000000006</v>
      </c>
      <c r="ME62">
        <v>65.025000000000006</v>
      </c>
      <c r="MF62">
        <v>78.03</v>
      </c>
      <c r="MG62">
        <v>71.527500000000003</v>
      </c>
      <c r="MH62">
        <v>45.517499999999998</v>
      </c>
      <c r="MI62">
        <v>26.01</v>
      </c>
      <c r="MJ62">
        <v>6.5025000000000004</v>
      </c>
      <c r="MK62">
        <v>0</v>
      </c>
      <c r="ML62">
        <v>0</v>
      </c>
      <c r="MM62">
        <v>0</v>
      </c>
      <c r="MN62">
        <v>0</v>
      </c>
      <c r="MO62">
        <v>34.225000000000001</v>
      </c>
      <c r="MP62">
        <v>34.225000000000001</v>
      </c>
      <c r="MQ62">
        <v>41.07</v>
      </c>
      <c r="MR62">
        <v>37.647500000000001</v>
      </c>
      <c r="MS62">
        <v>23.9575</v>
      </c>
      <c r="MT62">
        <v>13.69</v>
      </c>
      <c r="MU62">
        <v>3.4224999999999999</v>
      </c>
      <c r="MV62">
        <v>0</v>
      </c>
      <c r="MW62">
        <v>0</v>
      </c>
      <c r="MX62">
        <v>0</v>
      </c>
      <c r="MY62">
        <v>0</v>
      </c>
      <c r="MZ62">
        <v>34.225000000000001</v>
      </c>
      <c r="NA62">
        <v>34.225000000000001</v>
      </c>
      <c r="NB62">
        <v>41.07</v>
      </c>
      <c r="NC62">
        <v>37.647500000000001</v>
      </c>
      <c r="ND62">
        <v>23.9575</v>
      </c>
      <c r="NE62">
        <v>13.69</v>
      </c>
      <c r="NF62">
        <v>3.4224999999999999</v>
      </c>
      <c r="NG62">
        <v>0</v>
      </c>
      <c r="NH62">
        <v>0</v>
      </c>
      <c r="NI62">
        <v>0</v>
      </c>
      <c r="NJ62">
        <v>0</v>
      </c>
      <c r="NK62">
        <v>6.8176E-2</v>
      </c>
      <c r="NL62">
        <v>5.6986000000000002E-2</v>
      </c>
      <c r="NM62">
        <v>5.1836E-2</v>
      </c>
      <c r="NN62">
        <v>2.4093E-2</v>
      </c>
      <c r="NO62">
        <v>2.4600000000000002E-4</v>
      </c>
      <c r="NP62">
        <v>5.2779999999999997E-3</v>
      </c>
      <c r="NQ62">
        <v>1.946E-3</v>
      </c>
      <c r="NR62">
        <v>144.26412099999999</v>
      </c>
      <c r="NS62">
        <v>1.547031</v>
      </c>
      <c r="NT62">
        <v>1.577906</v>
      </c>
      <c r="NU62">
        <v>1.5797289999999999</v>
      </c>
      <c r="NV62">
        <v>1.513703</v>
      </c>
      <c r="NW62">
        <v>1.434472</v>
      </c>
      <c r="NX62">
        <v>1.434472</v>
      </c>
      <c r="NY62">
        <v>1.434472</v>
      </c>
      <c r="NZ62">
        <v>0</v>
      </c>
      <c r="OA62">
        <v>0</v>
      </c>
      <c r="OB62">
        <v>0</v>
      </c>
      <c r="OC62">
        <v>0</v>
      </c>
      <c r="OD62">
        <v>6.5025000000000004</v>
      </c>
      <c r="OE62">
        <v>6.5025000000000004</v>
      </c>
      <c r="OF62">
        <v>6.5025000000000004</v>
      </c>
      <c r="OG62">
        <v>6.5025000000000004</v>
      </c>
      <c r="OH62">
        <v>6.5025000000000004</v>
      </c>
      <c r="OI62">
        <v>6.5025000000000004</v>
      </c>
      <c r="OJ62">
        <v>6.5025000000000004</v>
      </c>
      <c r="OK62">
        <v>0</v>
      </c>
      <c r="OL62">
        <v>0</v>
      </c>
      <c r="OM62">
        <v>0</v>
      </c>
      <c r="ON62">
        <v>0</v>
      </c>
      <c r="OO62">
        <v>3.4224999999999999</v>
      </c>
      <c r="OP62">
        <v>3.4224999999999999</v>
      </c>
      <c r="OQ62">
        <v>3.4224999999999999</v>
      </c>
      <c r="OR62">
        <v>3.4224999999999999</v>
      </c>
      <c r="OS62">
        <v>3.4224999999999999</v>
      </c>
      <c r="OT62">
        <v>3.4224999999999999</v>
      </c>
      <c r="OU62">
        <v>3.4224999999999999</v>
      </c>
      <c r="OV62">
        <v>0</v>
      </c>
      <c r="OW62">
        <v>0</v>
      </c>
      <c r="OX62">
        <v>0</v>
      </c>
      <c r="OY62">
        <v>0</v>
      </c>
      <c r="OZ62">
        <v>3.6777829999999998</v>
      </c>
      <c r="PA62">
        <v>3.0405069999999998</v>
      </c>
      <c r="PB62">
        <v>3.066821</v>
      </c>
      <c r="PC62">
        <v>3.5127950000000001</v>
      </c>
      <c r="PD62">
        <v>3.6870829999999999</v>
      </c>
      <c r="PE62">
        <v>4.1256880000000002</v>
      </c>
      <c r="PF62">
        <v>4.576092</v>
      </c>
      <c r="PG62">
        <v>0</v>
      </c>
      <c r="PH62">
        <v>0</v>
      </c>
      <c r="PI62">
        <v>0</v>
      </c>
      <c r="PJ62">
        <v>0</v>
      </c>
      <c r="PK62">
        <v>6.8180000000000003E-3</v>
      </c>
      <c r="PL62">
        <v>5.6990000000000001E-3</v>
      </c>
      <c r="PM62">
        <v>4.3200000000000001E-3</v>
      </c>
      <c r="PN62">
        <v>2.1900000000000001E-3</v>
      </c>
      <c r="PO62" s="1">
        <v>3.4999999999999997E-5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1</v>
      </c>
      <c r="PX62">
        <v>1</v>
      </c>
      <c r="PY62">
        <v>1</v>
      </c>
      <c r="PZ62">
        <v>0.1875</v>
      </c>
      <c r="QA62">
        <v>0.625</v>
      </c>
      <c r="QB62">
        <v>1.193182</v>
      </c>
      <c r="QC62">
        <v>1.875</v>
      </c>
      <c r="QD62">
        <v>1.875</v>
      </c>
      <c r="QE62">
        <v>1.875</v>
      </c>
      <c r="QF62">
        <v>1</v>
      </c>
      <c r="QG62">
        <v>1</v>
      </c>
      <c r="QH62">
        <v>1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1</v>
      </c>
      <c r="QR62">
        <v>1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1</v>
      </c>
      <c r="RA62">
        <v>1</v>
      </c>
      <c r="RB62">
        <v>1</v>
      </c>
      <c r="RC62">
        <v>1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0.49376300000000001</v>
      </c>
      <c r="RO62">
        <v>0.88405500000000004</v>
      </c>
      <c r="RP62">
        <v>1.207031</v>
      </c>
      <c r="RQ62">
        <v>1.524276</v>
      </c>
      <c r="RR62">
        <v>1.1307039999999999</v>
      </c>
      <c r="RS62">
        <v>0.98361699999999996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0</v>
      </c>
      <c r="SE62">
        <v>0</v>
      </c>
      <c r="SF62">
        <v>0</v>
      </c>
      <c r="SG62">
        <v>0</v>
      </c>
      <c r="SH62">
        <v>0.75</v>
      </c>
      <c r="SI62">
        <v>0.25</v>
      </c>
      <c r="SJ62">
        <v>-0.31818200000000002</v>
      </c>
      <c r="SK62">
        <v>-1</v>
      </c>
      <c r="SL62">
        <v>-1</v>
      </c>
      <c r="SM62">
        <v>-1</v>
      </c>
      <c r="SN62">
        <v>0</v>
      </c>
      <c r="SO62">
        <v>0</v>
      </c>
      <c r="SP62">
        <v>0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0.63088299999999997</v>
      </c>
      <c r="TV62">
        <v>0.107791</v>
      </c>
      <c r="TW62">
        <v>-0.37016900000000003</v>
      </c>
      <c r="TX62">
        <v>-0.78348600000000002</v>
      </c>
      <c r="TY62">
        <v>-0.62529400000000002</v>
      </c>
      <c r="TZ62">
        <v>-0.54488300000000001</v>
      </c>
      <c r="UA62">
        <v>0</v>
      </c>
      <c r="UB62">
        <v>0</v>
      </c>
      <c r="UC62">
        <v>0</v>
      </c>
      <c r="UD62">
        <v>8.1</v>
      </c>
      <c r="UE62">
        <v>4</v>
      </c>
      <c r="UF62">
        <v>3.7024789999999999</v>
      </c>
      <c r="UG62">
        <v>7.3284599999999998</v>
      </c>
      <c r="UH62">
        <v>3.403772</v>
      </c>
      <c r="UI62">
        <v>3.104295</v>
      </c>
      <c r="UJ62">
        <v>2.4944410000000001</v>
      </c>
      <c r="UK62">
        <v>2.3815369999999998</v>
      </c>
      <c r="UL62">
        <v>3.0173070000000002</v>
      </c>
      <c r="UM62">
        <v>13.709505999999999</v>
      </c>
      <c r="UN62">
        <v>-2.1568809999999998</v>
      </c>
      <c r="UO62">
        <v>2.646439</v>
      </c>
      <c r="UP62">
        <v>0.71516900000000005</v>
      </c>
      <c r="UQ62">
        <v>0.67548900000000001</v>
      </c>
      <c r="UR62">
        <v>0.79665799999999998</v>
      </c>
      <c r="US62">
        <v>0</v>
      </c>
      <c r="UT62">
        <v>0.72192800000000001</v>
      </c>
      <c r="UU62">
        <v>4.3219279999999998</v>
      </c>
      <c r="UV62">
        <v>1.370951</v>
      </c>
      <c r="UW62">
        <v>3.2464390000000001</v>
      </c>
      <c r="UX62">
        <v>2.3375409999999999</v>
      </c>
      <c r="UY62">
        <v>5.3134740000000003</v>
      </c>
      <c r="UZ62">
        <v>0.79503999999999997</v>
      </c>
      <c r="VA62">
        <v>4.5849630000000001</v>
      </c>
      <c r="VB62">
        <v>1.6854750000000001</v>
      </c>
      <c r="VC62">
        <v>0.568797</v>
      </c>
      <c r="VD62">
        <v>2.1166079999999998</v>
      </c>
      <c r="VE62">
        <v>5.3253640000000004</v>
      </c>
      <c r="VF62">
        <v>431</v>
      </c>
      <c r="VG62">
        <v>3</v>
      </c>
      <c r="VH62">
        <v>3.76</v>
      </c>
      <c r="VI62">
        <v>107</v>
      </c>
      <c r="VJ62">
        <v>362</v>
      </c>
      <c r="VK62">
        <v>642</v>
      </c>
      <c r="VL62">
        <v>1600</v>
      </c>
      <c r="VM62">
        <v>17.134945999999999</v>
      </c>
      <c r="VN62">
        <v>17.774000000000001</v>
      </c>
      <c r="VO62">
        <v>3.52732</v>
      </c>
      <c r="VP62">
        <v>3.52732</v>
      </c>
      <c r="VQ62">
        <v>-3.0599599999999998</v>
      </c>
      <c r="VR62">
        <v>116.91200000000001</v>
      </c>
      <c r="VS62">
        <v>-2.2503199999999999</v>
      </c>
      <c r="VT62">
        <v>754.22199999999998</v>
      </c>
      <c r="VU62">
        <v>0.75423200000000001</v>
      </c>
      <c r="VV62">
        <v>5.6784800000000004</v>
      </c>
      <c r="VW62">
        <v>175.28219999999999</v>
      </c>
      <c r="VX62">
        <v>-19.625699999999998</v>
      </c>
      <c r="VY62">
        <v>3.4803999999999999</v>
      </c>
      <c r="VZ62">
        <v>44.849800000000002</v>
      </c>
      <c r="WA62">
        <v>0</v>
      </c>
      <c r="WB62">
        <v>2</v>
      </c>
      <c r="WC62">
        <v>1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5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9</v>
      </c>
      <c r="XI62">
        <v>5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1.3216639999999999</v>
      </c>
      <c r="ZB62">
        <v>0.66989600000000005</v>
      </c>
      <c r="ZC62">
        <v>-0.65176800000000001</v>
      </c>
      <c r="ZD62">
        <v>0.15590300000000001</v>
      </c>
      <c r="ZE62">
        <v>0.15957199999999999</v>
      </c>
      <c r="ZF62">
        <v>6.4740000000000006E-2</v>
      </c>
      <c r="ZG62">
        <v>0.20844299999999999</v>
      </c>
      <c r="ZH62">
        <v>5.5069E-2</v>
      </c>
      <c r="ZI62">
        <v>3</v>
      </c>
      <c r="ZJ62">
        <v>0.104439</v>
      </c>
      <c r="ZK62">
        <v>-0.104004</v>
      </c>
      <c r="ZL62">
        <v>119.430786</v>
      </c>
      <c r="ZM62">
        <v>80.006236999999999</v>
      </c>
      <c r="ZN62">
        <v>3.0935130000000002</v>
      </c>
      <c r="ZO62">
        <v>109.679732</v>
      </c>
      <c r="ZP62">
        <v>-71.485738999999995</v>
      </c>
      <c r="ZQ62">
        <v>-7.0737360000000002</v>
      </c>
      <c r="ZR62">
        <v>0.70504299999999998</v>
      </c>
      <c r="ZS62">
        <v>0.47230499999999997</v>
      </c>
      <c r="ZT62">
        <v>1.8262E-2</v>
      </c>
      <c r="ZU62">
        <v>0.64747900000000003</v>
      </c>
      <c r="ZV62">
        <v>-0.42200599999999999</v>
      </c>
      <c r="ZW62">
        <v>-4.1758999999999998E-2</v>
      </c>
      <c r="ZX62">
        <v>20.230993000000002</v>
      </c>
      <c r="ZY62">
        <v>13.552666</v>
      </c>
      <c r="ZZ62">
        <v>0.52402599999999999</v>
      </c>
      <c r="AAA62">
        <v>18.579211999999998</v>
      </c>
      <c r="AAB62">
        <v>-12.109336000000001</v>
      </c>
      <c r="AAC62">
        <v>-1.198256</v>
      </c>
      <c r="AAD62">
        <v>9.7510549999999991</v>
      </c>
      <c r="AAE62">
        <v>151.49197599999999</v>
      </c>
      <c r="AAF62">
        <v>10.167249</v>
      </c>
      <c r="AAG62">
        <v>27.359223</v>
      </c>
      <c r="AAH62">
        <v>76.798750999999996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229.11051800000001</v>
      </c>
      <c r="ABE62">
        <v>0</v>
      </c>
      <c r="ABF62">
        <v>0</v>
      </c>
      <c r="ABG62">
        <v>5.0548970000000004</v>
      </c>
      <c r="ABH62">
        <v>1.727546</v>
      </c>
      <c r="ABI62">
        <v>256.09555999999998</v>
      </c>
      <c r="ABJ62">
        <v>5.0009139999999999</v>
      </c>
      <c r="ABK62">
        <v>1435</v>
      </c>
      <c r="ABL62">
        <v>0</v>
      </c>
      <c r="ABM62">
        <v>0.188086</v>
      </c>
    </row>
    <row r="63" spans="1:741" x14ac:dyDescent="0.3">
      <c r="A63" t="s">
        <v>800</v>
      </c>
      <c r="B63">
        <v>-0.44</v>
      </c>
      <c r="C63">
        <f t="shared" si="0"/>
        <v>1</v>
      </c>
      <c r="D63">
        <v>134.22059999999999</v>
      </c>
      <c r="E63">
        <v>0</v>
      </c>
      <c r="F63">
        <v>24</v>
      </c>
      <c r="G63">
        <v>10</v>
      </c>
      <c r="H63">
        <v>14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0.25</v>
      </c>
      <c r="Q63">
        <v>0</v>
      </c>
      <c r="R63">
        <v>24</v>
      </c>
      <c r="S63">
        <v>18</v>
      </c>
      <c r="T63">
        <v>0</v>
      </c>
      <c r="U63">
        <v>0</v>
      </c>
      <c r="V63">
        <v>6</v>
      </c>
      <c r="W63">
        <v>0</v>
      </c>
      <c r="X63">
        <v>24</v>
      </c>
      <c r="Y63">
        <v>0</v>
      </c>
      <c r="Z63">
        <v>4</v>
      </c>
      <c r="AA63">
        <v>0</v>
      </c>
      <c r="AB63">
        <v>0</v>
      </c>
      <c r="AC63">
        <v>6</v>
      </c>
      <c r="AD63">
        <v>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179.44148899999999</v>
      </c>
      <c r="CH63">
        <v>146.693971</v>
      </c>
      <c r="CI63">
        <v>179.44148899999999</v>
      </c>
      <c r="CJ63">
        <v>115.958429</v>
      </c>
      <c r="CK63">
        <v>63.483060000000002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0.64621899999999999</v>
      </c>
      <c r="CX63">
        <v>0.35378100000000001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114</v>
      </c>
      <c r="DG63">
        <v>233</v>
      </c>
      <c r="DH63">
        <v>23.016667000000002</v>
      </c>
      <c r="DI63">
        <v>48</v>
      </c>
      <c r="DJ63">
        <v>52</v>
      </c>
      <c r="DK63">
        <v>7</v>
      </c>
      <c r="DL63">
        <v>228</v>
      </c>
      <c r="DM63">
        <v>478</v>
      </c>
      <c r="DN63">
        <v>430</v>
      </c>
      <c r="DO63">
        <v>800</v>
      </c>
      <c r="DP63">
        <v>5</v>
      </c>
      <c r="DQ63">
        <v>3</v>
      </c>
      <c r="DR63">
        <v>0.66666700000000001</v>
      </c>
      <c r="DS63">
        <v>78</v>
      </c>
      <c r="DT63">
        <v>12.7</v>
      </c>
      <c r="DU63">
        <v>28</v>
      </c>
      <c r="DV63">
        <v>14.809443999999999</v>
      </c>
      <c r="DW63">
        <v>6.763198</v>
      </c>
      <c r="DX63">
        <v>1.6464160000000001</v>
      </c>
      <c r="DY63">
        <v>2.966043</v>
      </c>
      <c r="DZ63">
        <v>2.966043</v>
      </c>
      <c r="EA63">
        <v>4.2601290000000001</v>
      </c>
      <c r="EB63">
        <v>3.1622780000000001</v>
      </c>
      <c r="EC63">
        <v>16</v>
      </c>
      <c r="ED63">
        <v>68</v>
      </c>
      <c r="EE63">
        <v>0</v>
      </c>
      <c r="EF63">
        <v>3.2</v>
      </c>
      <c r="EG63">
        <v>1.5</v>
      </c>
      <c r="EH63">
        <v>20</v>
      </c>
      <c r="EI63">
        <v>3</v>
      </c>
      <c r="EJ63">
        <v>1.3333330000000001</v>
      </c>
      <c r="EK63">
        <v>0.6875</v>
      </c>
      <c r="EL63">
        <v>0.248889</v>
      </c>
      <c r="EM63">
        <v>0.1875</v>
      </c>
      <c r="EN63">
        <v>0</v>
      </c>
      <c r="EO63">
        <v>20</v>
      </c>
      <c r="EP63">
        <v>3</v>
      </c>
      <c r="EQ63">
        <v>1.3333330000000001</v>
      </c>
      <c r="ER63">
        <v>0.6875</v>
      </c>
      <c r="ES63">
        <v>0.248889</v>
      </c>
      <c r="ET63">
        <v>0.1875</v>
      </c>
      <c r="EU63">
        <v>0</v>
      </c>
      <c r="EV63">
        <v>0.60635799999999995</v>
      </c>
      <c r="EW63">
        <v>2.2222219999999999</v>
      </c>
      <c r="EX63">
        <v>0.33333299999999999</v>
      </c>
      <c r="EY63">
        <v>0.148148</v>
      </c>
      <c r="EZ63">
        <v>7.6388999999999999E-2</v>
      </c>
      <c r="FA63">
        <v>2.7654000000000001E-2</v>
      </c>
      <c r="FB63">
        <v>2.2222219999999999</v>
      </c>
      <c r="FC63">
        <v>0.33333299999999999</v>
      </c>
      <c r="FD63">
        <v>0.148148</v>
      </c>
      <c r="FE63">
        <v>7.6388999999999999E-2</v>
      </c>
      <c r="FF63">
        <v>2.7654000000000001E-2</v>
      </c>
      <c r="FG63">
        <v>6.6736110000000002</v>
      </c>
      <c r="FH63">
        <v>0</v>
      </c>
      <c r="FI63">
        <v>0</v>
      </c>
      <c r="FJ63">
        <v>0</v>
      </c>
      <c r="FK63">
        <v>0</v>
      </c>
      <c r="FL63">
        <v>10.551990999999999</v>
      </c>
      <c r="FM63">
        <v>0</v>
      </c>
      <c r="FN63">
        <v>0</v>
      </c>
      <c r="FO63">
        <v>0</v>
      </c>
      <c r="FP63">
        <v>1.3981479999999999</v>
      </c>
      <c r="FQ63">
        <v>0</v>
      </c>
      <c r="FR63">
        <v>0.29291699999999998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25.760458</v>
      </c>
      <c r="GI63">
        <v>18.916667</v>
      </c>
      <c r="GJ63">
        <v>0</v>
      </c>
      <c r="GK63">
        <v>2.2245370000000002</v>
      </c>
      <c r="GL63">
        <v>0.29291699999999998</v>
      </c>
      <c r="GM63">
        <v>18.916667</v>
      </c>
      <c r="GN63">
        <v>6.9665280000000003</v>
      </c>
      <c r="GO63">
        <v>11.950139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5.7541250000000002</v>
      </c>
      <c r="HE63">
        <v>0</v>
      </c>
      <c r="HF63">
        <v>1.0896669999999999</v>
      </c>
      <c r="HG63">
        <v>0</v>
      </c>
      <c r="HH63">
        <v>6.8437919999999997</v>
      </c>
      <c r="HI63">
        <v>0</v>
      </c>
      <c r="HJ63">
        <v>0</v>
      </c>
      <c r="HK63">
        <v>0</v>
      </c>
      <c r="HL63">
        <v>7.5308310000000001</v>
      </c>
      <c r="HM63">
        <v>0</v>
      </c>
      <c r="HN63">
        <v>0</v>
      </c>
      <c r="HO63">
        <v>0</v>
      </c>
      <c r="HP63">
        <v>0</v>
      </c>
      <c r="HQ63">
        <v>17.225200999999998</v>
      </c>
      <c r="HR63">
        <v>0</v>
      </c>
      <c r="HS63">
        <v>0</v>
      </c>
      <c r="HT63">
        <v>0</v>
      </c>
      <c r="HU63">
        <v>2.830206</v>
      </c>
      <c r="HV63">
        <v>0</v>
      </c>
      <c r="HW63">
        <v>4.4745309999999998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7.6128840000000002</v>
      </c>
      <c r="IN63">
        <v>4.6051719999999996</v>
      </c>
      <c r="IO63">
        <v>4.7009590000000001</v>
      </c>
      <c r="IP63">
        <v>2.829917</v>
      </c>
      <c r="IQ63">
        <v>1.5103629999999999</v>
      </c>
      <c r="IR63">
        <v>1.9686140000000001</v>
      </c>
      <c r="IS63">
        <v>0.28867500000000001</v>
      </c>
      <c r="IT63">
        <v>1.861882</v>
      </c>
      <c r="IU63">
        <v>1.3690819999999999</v>
      </c>
      <c r="IV63">
        <v>5.1031E-2</v>
      </c>
      <c r="IW63">
        <v>6.8867510000000003</v>
      </c>
      <c r="IX63">
        <v>3.6606839999999998</v>
      </c>
      <c r="IY63">
        <v>3.616025</v>
      </c>
      <c r="IZ63">
        <v>1.6398140000000001</v>
      </c>
      <c r="JA63">
        <v>1.3333330000000001</v>
      </c>
      <c r="JB63">
        <v>0.93815300000000001</v>
      </c>
      <c r="JC63">
        <v>0.25</v>
      </c>
      <c r="JD63">
        <v>1.21225</v>
      </c>
      <c r="JE63">
        <v>0.53668099999999996</v>
      </c>
      <c r="JF63">
        <v>0.72613300000000003</v>
      </c>
      <c r="JG63">
        <v>0.94448799999999999</v>
      </c>
      <c r="JH63">
        <v>1.0849340000000001</v>
      </c>
      <c r="JI63">
        <v>1.190102</v>
      </c>
      <c r="JJ63">
        <v>0.17702999999999999</v>
      </c>
      <c r="JK63">
        <v>1.0304610000000001</v>
      </c>
      <c r="JL63">
        <v>3.8675000000000001E-2</v>
      </c>
      <c r="JM63">
        <v>0.64963099999999996</v>
      </c>
      <c r="JN63">
        <v>0.83240199999999998</v>
      </c>
      <c r="JO63">
        <v>-4.3970000000000002E-2</v>
      </c>
      <c r="JP63">
        <v>-0.30904199999999998</v>
      </c>
      <c r="JQ63">
        <v>1.579639</v>
      </c>
      <c r="JR63">
        <v>0.87280999999999997</v>
      </c>
      <c r="JS63">
        <v>0.76150700000000004</v>
      </c>
      <c r="JT63">
        <v>0.64052900000000002</v>
      </c>
      <c r="JU63">
        <v>10</v>
      </c>
      <c r="JV63">
        <v>10</v>
      </c>
      <c r="JW63">
        <v>14</v>
      </c>
      <c r="JX63">
        <v>11</v>
      </c>
      <c r="JY63">
        <v>5</v>
      </c>
      <c r="JZ63">
        <v>7</v>
      </c>
      <c r="KA63">
        <v>1</v>
      </c>
      <c r="KB63">
        <v>11</v>
      </c>
      <c r="KC63">
        <v>3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7.6128840000000002</v>
      </c>
      <c r="KJ63">
        <v>4.6051719999999996</v>
      </c>
      <c r="KK63">
        <v>4.7009590000000001</v>
      </c>
      <c r="KL63">
        <v>2.829917</v>
      </c>
      <c r="KM63">
        <v>1.5103629999999999</v>
      </c>
      <c r="KN63">
        <v>1.9686140000000001</v>
      </c>
      <c r="KO63">
        <v>0.28867500000000001</v>
      </c>
      <c r="KP63">
        <v>1.861882</v>
      </c>
      <c r="KQ63">
        <v>1.3690819999999999</v>
      </c>
      <c r="KR63">
        <v>10</v>
      </c>
      <c r="KS63">
        <v>24</v>
      </c>
      <c r="KT63">
        <v>28</v>
      </c>
      <c r="KU63">
        <v>28</v>
      </c>
      <c r="KV63">
        <v>28</v>
      </c>
      <c r="KW63">
        <v>28</v>
      </c>
      <c r="KX63">
        <v>52</v>
      </c>
      <c r="KY63">
        <v>123</v>
      </c>
      <c r="KZ63">
        <v>272</v>
      </c>
      <c r="LA63">
        <v>639</v>
      </c>
      <c r="LB63">
        <v>2.6922999999999999E-2</v>
      </c>
      <c r="LC63">
        <v>2</v>
      </c>
      <c r="LD63">
        <v>1.6438360000000001</v>
      </c>
      <c r="LE63">
        <v>1.8131470000000001</v>
      </c>
      <c r="LF63">
        <v>20</v>
      </c>
      <c r="LG63">
        <v>3</v>
      </c>
      <c r="LH63">
        <v>1442.64121</v>
      </c>
      <c r="LI63">
        <v>1442.64121</v>
      </c>
      <c r="LJ63">
        <v>2019.697694</v>
      </c>
      <c r="LK63">
        <v>1586.9053309999999</v>
      </c>
      <c r="LL63">
        <v>1009.848847</v>
      </c>
      <c r="LM63">
        <v>432.79236300000002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15.470307999999999</v>
      </c>
      <c r="LT63">
        <v>15.779059</v>
      </c>
      <c r="LU63">
        <v>21.516946999999998</v>
      </c>
      <c r="LV63">
        <v>16.959488</v>
      </c>
      <c r="LW63">
        <v>10.041304</v>
      </c>
      <c r="LX63">
        <v>4.3034160000000004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65.025000000000006</v>
      </c>
      <c r="ME63">
        <v>65.025000000000006</v>
      </c>
      <c r="MF63">
        <v>91.034999999999997</v>
      </c>
      <c r="MG63">
        <v>71.527500000000003</v>
      </c>
      <c r="MH63">
        <v>45.517499999999998</v>
      </c>
      <c r="MI63">
        <v>19.5075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34.225000000000001</v>
      </c>
      <c r="MP63">
        <v>34.225000000000001</v>
      </c>
      <c r="MQ63">
        <v>47.914999999999999</v>
      </c>
      <c r="MR63">
        <v>37.647500000000001</v>
      </c>
      <c r="MS63">
        <v>23.9575</v>
      </c>
      <c r="MT63">
        <v>10.2675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34.225000000000001</v>
      </c>
      <c r="NA63">
        <v>34.225000000000001</v>
      </c>
      <c r="NB63">
        <v>47.914999999999999</v>
      </c>
      <c r="NC63">
        <v>37.647500000000001</v>
      </c>
      <c r="ND63">
        <v>23.9575</v>
      </c>
      <c r="NE63">
        <v>10.2675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6.6458000000000003E-2</v>
      </c>
      <c r="NL63">
        <v>5.7965000000000003E-2</v>
      </c>
      <c r="NM63">
        <v>5.4796999999999998E-2</v>
      </c>
      <c r="NN63">
        <v>2.3812E-2</v>
      </c>
      <c r="NO63">
        <v>-2.7889999999999998E-3</v>
      </c>
      <c r="NP63">
        <v>1.245E-3</v>
      </c>
      <c r="NQ63">
        <v>0</v>
      </c>
      <c r="NR63">
        <v>144.26412099999999</v>
      </c>
      <c r="NS63">
        <v>1.547031</v>
      </c>
      <c r="NT63">
        <v>1.577906</v>
      </c>
      <c r="NU63">
        <v>1.5369250000000001</v>
      </c>
      <c r="NV63">
        <v>1.5417719999999999</v>
      </c>
      <c r="NW63">
        <v>1.434472</v>
      </c>
      <c r="NX63">
        <v>1.434472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6.5025000000000004</v>
      </c>
      <c r="OE63">
        <v>6.5025000000000004</v>
      </c>
      <c r="OF63">
        <v>6.5025000000000004</v>
      </c>
      <c r="OG63">
        <v>6.5025000000000004</v>
      </c>
      <c r="OH63">
        <v>6.5025000000000004</v>
      </c>
      <c r="OI63">
        <v>6.5025000000000004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3.4224999999999999</v>
      </c>
      <c r="OP63">
        <v>3.4224999999999999</v>
      </c>
      <c r="OQ63">
        <v>3.4224999999999999</v>
      </c>
      <c r="OR63">
        <v>3.4224999999999999</v>
      </c>
      <c r="OS63">
        <v>3.4224999999999999</v>
      </c>
      <c r="OT63">
        <v>3.4224999999999999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3.9166500000000002</v>
      </c>
      <c r="PA63">
        <v>2.600079</v>
      </c>
      <c r="PB63">
        <v>3.5140720000000001</v>
      </c>
      <c r="PC63">
        <v>3.8215870000000001</v>
      </c>
      <c r="PD63">
        <v>4.0593089999999998</v>
      </c>
      <c r="PE63">
        <v>4.5621549999999997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6.646E-3</v>
      </c>
      <c r="PL63">
        <v>5.7970000000000001E-3</v>
      </c>
      <c r="PM63">
        <v>3.9139999999999999E-3</v>
      </c>
      <c r="PN63">
        <v>2.1649999999999998E-3</v>
      </c>
      <c r="PO63">
        <v>-3.9800000000000002E-4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0.1875</v>
      </c>
      <c r="QA63">
        <v>0.66964299999999999</v>
      </c>
      <c r="QB63">
        <v>1.3636360000000001</v>
      </c>
      <c r="QC63">
        <v>1.875</v>
      </c>
      <c r="QD63">
        <v>1.875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0.45023000000000002</v>
      </c>
      <c r="RO63">
        <v>0.74746100000000004</v>
      </c>
      <c r="RP63">
        <v>1.3111710000000001</v>
      </c>
      <c r="RQ63">
        <v>1.6420250000000001</v>
      </c>
      <c r="RR63">
        <v>1.3720600000000001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0.75</v>
      </c>
      <c r="SI63">
        <v>0.25</v>
      </c>
      <c r="SJ63">
        <v>-0.54545500000000002</v>
      </c>
      <c r="SK63">
        <v>-1</v>
      </c>
      <c r="SL63">
        <v>-1</v>
      </c>
      <c r="SM63">
        <v>0</v>
      </c>
      <c r="SN63">
        <v>0</v>
      </c>
      <c r="SO63">
        <v>0</v>
      </c>
      <c r="SP63">
        <v>0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0.75844500000000004</v>
      </c>
      <c r="TV63">
        <v>8.8683999999999999E-2</v>
      </c>
      <c r="TW63">
        <v>-0.499892</v>
      </c>
      <c r="TX63">
        <v>-0.86502699999999999</v>
      </c>
      <c r="TY63">
        <v>-0.75734599999999996</v>
      </c>
      <c r="TZ63">
        <v>0</v>
      </c>
      <c r="UA63">
        <v>0</v>
      </c>
      <c r="UB63">
        <v>0</v>
      </c>
      <c r="UC63">
        <v>0</v>
      </c>
      <c r="UD63">
        <v>8.1</v>
      </c>
      <c r="UE63">
        <v>2.9387759999999998</v>
      </c>
      <c r="UF63">
        <v>3.7024789999999999</v>
      </c>
      <c r="UG63">
        <v>7.3284599999999998</v>
      </c>
      <c r="UH63">
        <v>2.4517899999999999</v>
      </c>
      <c r="UI63">
        <v>3.104295</v>
      </c>
      <c r="UJ63">
        <v>1.7967850000000001</v>
      </c>
      <c r="UK63">
        <v>2.1778919999999999</v>
      </c>
      <c r="UL63">
        <v>3.030653</v>
      </c>
      <c r="UM63">
        <v>16.854752999999999</v>
      </c>
      <c r="UN63">
        <v>-5.3021279999999997</v>
      </c>
      <c r="UO63">
        <v>2.1709510000000001</v>
      </c>
      <c r="UP63">
        <v>0.58667400000000003</v>
      </c>
      <c r="UQ63">
        <v>1.1509780000000001</v>
      </c>
      <c r="UR63">
        <v>0.65352100000000002</v>
      </c>
      <c r="US63">
        <v>0</v>
      </c>
      <c r="UT63">
        <v>0.72192800000000001</v>
      </c>
      <c r="UU63">
        <v>4.3219279999999998</v>
      </c>
      <c r="UV63">
        <v>1.6854750000000001</v>
      </c>
      <c r="UW63">
        <v>3.1841840000000001</v>
      </c>
      <c r="UX63">
        <v>2.1811340000000001</v>
      </c>
      <c r="UY63">
        <v>5.3317259999999997</v>
      </c>
      <c r="UZ63">
        <v>0.85545099999999996</v>
      </c>
      <c r="VA63">
        <v>4.8073550000000003</v>
      </c>
      <c r="VB63">
        <v>1.3609640000000001</v>
      </c>
      <c r="VC63">
        <v>0.50466299999999997</v>
      </c>
      <c r="VD63">
        <v>1.9325319999999999</v>
      </c>
      <c r="VE63">
        <v>5.3333589999999997</v>
      </c>
      <c r="VF63">
        <v>475</v>
      </c>
      <c r="VG63">
        <v>2.796824</v>
      </c>
      <c r="VH63">
        <v>3.44</v>
      </c>
      <c r="VI63">
        <v>99</v>
      </c>
      <c r="VJ63">
        <v>326</v>
      </c>
      <c r="VK63">
        <v>782</v>
      </c>
      <c r="VL63">
        <v>2112</v>
      </c>
      <c r="VM63">
        <v>21.733559</v>
      </c>
      <c r="VN63">
        <v>17.774000000000001</v>
      </c>
      <c r="VO63">
        <v>3.4647700000000001</v>
      </c>
      <c r="VP63">
        <v>3.4647700000000001</v>
      </c>
      <c r="VQ63">
        <v>-3.1080700000000001</v>
      </c>
      <c r="VR63">
        <v>104.652</v>
      </c>
      <c r="VS63">
        <v>-2.2080000000000002</v>
      </c>
      <c r="VT63">
        <v>831.41800000000001</v>
      </c>
      <c r="VU63">
        <v>1.1851419999999999</v>
      </c>
      <c r="VV63">
        <v>15.315899999999999</v>
      </c>
      <c r="VW63">
        <v>168.75659999999999</v>
      </c>
      <c r="VX63">
        <v>-28.819099999999999</v>
      </c>
      <c r="VY63">
        <v>3.2303999999999999</v>
      </c>
      <c r="VZ63">
        <v>44.7239</v>
      </c>
      <c r="WA63">
        <v>0</v>
      </c>
      <c r="WB63">
        <v>3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5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9</v>
      </c>
      <c r="XI63">
        <v>5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1.2799739999999999</v>
      </c>
      <c r="ZB63">
        <v>0.649146</v>
      </c>
      <c r="ZC63">
        <v>-0.63082800000000006</v>
      </c>
      <c r="ZD63">
        <v>0.16093199999999999</v>
      </c>
      <c r="ZE63">
        <v>0.16486799999999999</v>
      </c>
      <c r="ZF63">
        <v>6.1513999999999999E-2</v>
      </c>
      <c r="ZG63">
        <v>0.20847199999999999</v>
      </c>
      <c r="ZH63">
        <v>5.3331999999999997E-2</v>
      </c>
      <c r="ZI63">
        <v>3</v>
      </c>
      <c r="ZJ63">
        <v>0.10446800000000001</v>
      </c>
      <c r="ZK63">
        <v>-0.104004</v>
      </c>
      <c r="ZL63">
        <v>136.49232699999999</v>
      </c>
      <c r="ZM63">
        <v>88.603472999999994</v>
      </c>
      <c r="ZN63">
        <v>3.2129979999999998</v>
      </c>
      <c r="ZO63">
        <v>119.726096</v>
      </c>
      <c r="ZP63">
        <v>-75.526606999999998</v>
      </c>
      <c r="ZQ63">
        <v>-6.7673889999999997</v>
      </c>
      <c r="ZR63">
        <v>0.76065099999999997</v>
      </c>
      <c r="ZS63">
        <v>0.49377399999999999</v>
      </c>
      <c r="ZT63">
        <v>1.7905999999999998E-2</v>
      </c>
      <c r="ZU63">
        <v>0.667215</v>
      </c>
      <c r="ZV63">
        <v>-0.42089799999999999</v>
      </c>
      <c r="ZW63">
        <v>-3.7713999999999998E-2</v>
      </c>
      <c r="ZX63">
        <v>24.492386</v>
      </c>
      <c r="ZY63">
        <v>15.899139</v>
      </c>
      <c r="ZZ63">
        <v>0.57654499999999997</v>
      </c>
      <c r="AAA63">
        <v>21.483829</v>
      </c>
      <c r="AAB63">
        <v>-13.552607</v>
      </c>
      <c r="AAC63">
        <v>-1.21435</v>
      </c>
      <c r="AAD63">
        <v>16.766231000000001</v>
      </c>
      <c r="AAE63">
        <v>164.13007999999999</v>
      </c>
      <c r="AAF63">
        <v>9.9803870000000003</v>
      </c>
      <c r="AAG63">
        <v>26.504263000000002</v>
      </c>
      <c r="AAH63">
        <v>74.331494000000006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256.21842299999997</v>
      </c>
      <c r="ABE63">
        <v>0</v>
      </c>
      <c r="ABF63">
        <v>0</v>
      </c>
      <c r="ABG63">
        <v>4.9396199999999997</v>
      </c>
      <c r="ABH63">
        <v>1.64751</v>
      </c>
      <c r="ABI63">
        <v>247.97958600000001</v>
      </c>
      <c r="ABJ63">
        <v>4.7815989999999999</v>
      </c>
      <c r="ABK63">
        <v>1376</v>
      </c>
      <c r="ABL63">
        <v>0</v>
      </c>
      <c r="ABM63">
        <v>0.18833900000000001</v>
      </c>
    </row>
    <row r="64" spans="1:741" x14ac:dyDescent="0.3">
      <c r="A64" t="s">
        <v>801</v>
      </c>
      <c r="B64">
        <v>-0.18</v>
      </c>
      <c r="C64">
        <f t="shared" si="0"/>
        <v>1</v>
      </c>
      <c r="D64">
        <v>148.2474</v>
      </c>
      <c r="E64">
        <v>0</v>
      </c>
      <c r="F64">
        <v>27</v>
      </c>
      <c r="G64">
        <v>11</v>
      </c>
      <c r="H64">
        <v>16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0.222222</v>
      </c>
      <c r="Q64">
        <v>0</v>
      </c>
      <c r="R64">
        <v>27</v>
      </c>
      <c r="S64">
        <v>21</v>
      </c>
      <c r="T64">
        <v>0</v>
      </c>
      <c r="U64">
        <v>0</v>
      </c>
      <c r="V64">
        <v>6</v>
      </c>
      <c r="W64">
        <v>2</v>
      </c>
      <c r="X64">
        <v>25</v>
      </c>
      <c r="Y64">
        <v>7.4074000000000001E-2</v>
      </c>
      <c r="Z64">
        <v>5</v>
      </c>
      <c r="AA64">
        <v>0</v>
      </c>
      <c r="AB64">
        <v>0</v>
      </c>
      <c r="AC64">
        <v>6</v>
      </c>
      <c r="AD64">
        <v>16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196.673574</v>
      </c>
      <c r="CH64">
        <v>161.665548</v>
      </c>
      <c r="CI64">
        <v>196.673574</v>
      </c>
      <c r="CJ64">
        <v>133.19051300000001</v>
      </c>
      <c r="CK64">
        <v>63.483060000000002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0.67721600000000004</v>
      </c>
      <c r="CX64">
        <v>0.32278400000000002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150</v>
      </c>
      <c r="DG64">
        <v>326</v>
      </c>
      <c r="DH64">
        <v>26.583333</v>
      </c>
      <c r="DI64">
        <v>52</v>
      </c>
      <c r="DJ64">
        <v>58</v>
      </c>
      <c r="DK64">
        <v>7</v>
      </c>
      <c r="DL64">
        <v>300</v>
      </c>
      <c r="DM64">
        <v>617</v>
      </c>
      <c r="DN64">
        <v>565</v>
      </c>
      <c r="DO64">
        <v>1050</v>
      </c>
      <c r="DP64">
        <v>6</v>
      </c>
      <c r="DQ64">
        <v>3</v>
      </c>
      <c r="DR64">
        <v>1</v>
      </c>
      <c r="DS64">
        <v>99</v>
      </c>
      <c r="DT64">
        <v>12.116667</v>
      </c>
      <c r="DU64">
        <v>30</v>
      </c>
      <c r="DV64">
        <v>16.830556000000001</v>
      </c>
      <c r="DW64">
        <v>6.7810670000000002</v>
      </c>
      <c r="DX64">
        <v>1.4279409999999999</v>
      </c>
      <c r="DY64">
        <v>2.928445</v>
      </c>
      <c r="DZ64">
        <v>2.928445</v>
      </c>
      <c r="EA64">
        <v>4.7324909999999996</v>
      </c>
      <c r="EB64">
        <v>3.3166250000000002</v>
      </c>
      <c r="EC64">
        <v>19</v>
      </c>
      <c r="ED64">
        <v>91</v>
      </c>
      <c r="EE64">
        <v>0</v>
      </c>
      <c r="EF64">
        <v>3.7272729999999998</v>
      </c>
      <c r="EG64">
        <v>1.5</v>
      </c>
      <c r="EH64">
        <v>22</v>
      </c>
      <c r="EI64">
        <v>3</v>
      </c>
      <c r="EJ64">
        <v>1.7777780000000001</v>
      </c>
      <c r="EK64">
        <v>0.6875</v>
      </c>
      <c r="EL64">
        <v>0.248889</v>
      </c>
      <c r="EM64">
        <v>0.215278</v>
      </c>
      <c r="EN64">
        <v>0.04</v>
      </c>
      <c r="EO64">
        <v>22</v>
      </c>
      <c r="EP64">
        <v>3</v>
      </c>
      <c r="EQ64">
        <v>1.7777780000000001</v>
      </c>
      <c r="ER64">
        <v>0.6875</v>
      </c>
      <c r="ES64">
        <v>0.248889</v>
      </c>
      <c r="ET64">
        <v>0.215278</v>
      </c>
      <c r="EU64">
        <v>0.04</v>
      </c>
      <c r="EV64">
        <v>0.59294400000000003</v>
      </c>
      <c r="EW64">
        <v>2.2000000000000002</v>
      </c>
      <c r="EX64">
        <v>0.3</v>
      </c>
      <c r="EY64">
        <v>0.17777799999999999</v>
      </c>
      <c r="EZ64">
        <v>6.8750000000000006E-2</v>
      </c>
      <c r="FA64">
        <v>2.4889000000000001E-2</v>
      </c>
      <c r="FB64">
        <v>2.2000000000000002</v>
      </c>
      <c r="FC64">
        <v>0.3</v>
      </c>
      <c r="FD64">
        <v>0.17777799999999999</v>
      </c>
      <c r="FE64">
        <v>6.8750000000000006E-2</v>
      </c>
      <c r="FF64">
        <v>2.4889000000000001E-2</v>
      </c>
      <c r="FG64">
        <v>6.7893520000000001</v>
      </c>
      <c r="FH64">
        <v>0</v>
      </c>
      <c r="FI64">
        <v>1.191481</v>
      </c>
      <c r="FJ64">
        <v>0</v>
      </c>
      <c r="FK64">
        <v>0</v>
      </c>
      <c r="FL64">
        <v>10.668380000000001</v>
      </c>
      <c r="FM64">
        <v>0</v>
      </c>
      <c r="FN64">
        <v>0</v>
      </c>
      <c r="FO64">
        <v>0</v>
      </c>
      <c r="FP64">
        <v>1.4328700000000001</v>
      </c>
      <c r="FQ64">
        <v>0</v>
      </c>
      <c r="FR64">
        <v>0.33458300000000002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27.746556999999999</v>
      </c>
      <c r="GI64">
        <v>20.416667</v>
      </c>
      <c r="GJ64">
        <v>0</v>
      </c>
      <c r="GK64">
        <v>2.2800929999999999</v>
      </c>
      <c r="GL64">
        <v>0.33458300000000002</v>
      </c>
      <c r="GM64">
        <v>20.416667</v>
      </c>
      <c r="GN64">
        <v>8.3154170000000001</v>
      </c>
      <c r="GO64">
        <v>12.10125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5.8243090000000004</v>
      </c>
      <c r="HE64">
        <v>0.41322199999999998</v>
      </c>
      <c r="HF64">
        <v>1.0923590000000001</v>
      </c>
      <c r="HG64">
        <v>0</v>
      </c>
      <c r="HH64">
        <v>7.3298899999999998</v>
      </c>
      <c r="HI64">
        <v>0</v>
      </c>
      <c r="HJ64">
        <v>0</v>
      </c>
      <c r="HK64">
        <v>0</v>
      </c>
      <c r="HL64">
        <v>8.0406230000000001</v>
      </c>
      <c r="HM64">
        <v>0</v>
      </c>
      <c r="HN64">
        <v>3.7420450000000001</v>
      </c>
      <c r="HO64">
        <v>0</v>
      </c>
      <c r="HP64">
        <v>0</v>
      </c>
      <c r="HQ64">
        <v>18.507109</v>
      </c>
      <c r="HR64">
        <v>0</v>
      </c>
      <c r="HS64">
        <v>0</v>
      </c>
      <c r="HT64">
        <v>0</v>
      </c>
      <c r="HU64">
        <v>2.9553150000000001</v>
      </c>
      <c r="HV64">
        <v>0</v>
      </c>
      <c r="HW64">
        <v>4.2498310000000004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8.3199909999999999</v>
      </c>
      <c r="IN64">
        <v>5.165832</v>
      </c>
      <c r="IO64">
        <v>4.6770680000000002</v>
      </c>
      <c r="IP64">
        <v>3.6215739999999998</v>
      </c>
      <c r="IQ64">
        <v>1.194814</v>
      </c>
      <c r="IR64">
        <v>2.1727379999999998</v>
      </c>
      <c r="IS64">
        <v>0.204124</v>
      </c>
      <c r="IT64">
        <v>2.3422619999999998</v>
      </c>
      <c r="IU64">
        <v>1.51342</v>
      </c>
      <c r="IV64">
        <v>3.6083999999999998E-2</v>
      </c>
      <c r="IW64">
        <v>7.593858</v>
      </c>
      <c r="IX64">
        <v>4.2213440000000002</v>
      </c>
      <c r="IY64">
        <v>3.6034619999999999</v>
      </c>
      <c r="IZ64">
        <v>2.4391470000000002</v>
      </c>
      <c r="JA64">
        <v>1.04044</v>
      </c>
      <c r="JB64">
        <v>1.093461</v>
      </c>
      <c r="JC64">
        <v>0.17677699999999999</v>
      </c>
      <c r="JD64">
        <v>1.7258469999999999</v>
      </c>
      <c r="JE64">
        <v>0.62634800000000002</v>
      </c>
      <c r="JF64">
        <v>0.72613300000000003</v>
      </c>
      <c r="JG64">
        <v>0.94448799999999999</v>
      </c>
      <c r="JH64">
        <v>1.0736060000000001</v>
      </c>
      <c r="JI64">
        <v>1.1824269999999999</v>
      </c>
      <c r="JJ64">
        <v>0.15437400000000001</v>
      </c>
      <c r="JK64">
        <v>1.079277</v>
      </c>
      <c r="JL64">
        <v>2.7347E-2</v>
      </c>
      <c r="JM64">
        <v>0.61641400000000002</v>
      </c>
      <c r="JN64">
        <v>0.88707199999999997</v>
      </c>
      <c r="JO64">
        <v>-4.3970000000000002E-2</v>
      </c>
      <c r="JP64">
        <v>-0.24838199999999999</v>
      </c>
      <c r="JQ64">
        <v>1.2021949999999999</v>
      </c>
      <c r="JR64">
        <v>1.4144680000000001</v>
      </c>
      <c r="JS64">
        <v>0.78885499999999997</v>
      </c>
      <c r="JT64">
        <v>0.65986699999999998</v>
      </c>
      <c r="JU64">
        <v>11</v>
      </c>
      <c r="JV64">
        <v>11</v>
      </c>
      <c r="JW64">
        <v>15</v>
      </c>
      <c r="JX64">
        <v>14</v>
      </c>
      <c r="JY64">
        <v>5</v>
      </c>
      <c r="JZ64">
        <v>9</v>
      </c>
      <c r="KA64">
        <v>1</v>
      </c>
      <c r="KB64">
        <v>14</v>
      </c>
      <c r="KC64">
        <v>5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8.3199909999999999</v>
      </c>
      <c r="KJ64">
        <v>5.165832</v>
      </c>
      <c r="KK64">
        <v>4.6770680000000002</v>
      </c>
      <c r="KL64">
        <v>3.6215739999999998</v>
      </c>
      <c r="KM64">
        <v>1.194814</v>
      </c>
      <c r="KN64">
        <v>2.1727379999999998</v>
      </c>
      <c r="KO64">
        <v>0.204124</v>
      </c>
      <c r="KP64">
        <v>2.3422619999999998</v>
      </c>
      <c r="KQ64">
        <v>1.51342</v>
      </c>
      <c r="KR64">
        <v>11</v>
      </c>
      <c r="KS64">
        <v>26</v>
      </c>
      <c r="KT64">
        <v>32</v>
      </c>
      <c r="KU64">
        <v>33</v>
      </c>
      <c r="KV64">
        <v>32</v>
      </c>
      <c r="KW64">
        <v>32</v>
      </c>
      <c r="KX64">
        <v>58</v>
      </c>
      <c r="KY64">
        <v>136</v>
      </c>
      <c r="KZ64">
        <v>309</v>
      </c>
      <c r="LA64">
        <v>724</v>
      </c>
      <c r="LB64">
        <v>2.3511000000000001E-2</v>
      </c>
      <c r="LC64">
        <v>2</v>
      </c>
      <c r="LD64">
        <v>1.6708860000000001</v>
      </c>
      <c r="LE64">
        <v>1.8293870000000001</v>
      </c>
      <c r="LF64">
        <v>22</v>
      </c>
      <c r="LG64">
        <v>3</v>
      </c>
      <c r="LH64">
        <v>1586.9053309999999</v>
      </c>
      <c r="LI64">
        <v>1586.9053309999999</v>
      </c>
      <c r="LJ64">
        <v>2163.9618150000001</v>
      </c>
      <c r="LK64">
        <v>2019.697694</v>
      </c>
      <c r="LL64">
        <v>1298.3770890000001</v>
      </c>
      <c r="LM64">
        <v>721.320605</v>
      </c>
      <c r="LN64">
        <v>144.26412099999999</v>
      </c>
      <c r="LO64">
        <v>0</v>
      </c>
      <c r="LP64">
        <v>0</v>
      </c>
      <c r="LQ64">
        <v>0</v>
      </c>
      <c r="LR64">
        <v>0</v>
      </c>
      <c r="LS64">
        <v>16.596029000000001</v>
      </c>
      <c r="LT64">
        <v>16.904779999999999</v>
      </c>
      <c r="LU64">
        <v>22.642668</v>
      </c>
      <c r="LV64">
        <v>20.645402000000001</v>
      </c>
      <c r="LW64">
        <v>12.910247999999999</v>
      </c>
      <c r="LX64">
        <v>7.1723600000000003</v>
      </c>
      <c r="LY64">
        <v>1.434472</v>
      </c>
      <c r="LZ64">
        <v>0</v>
      </c>
      <c r="MA64">
        <v>0</v>
      </c>
      <c r="MB64">
        <v>0</v>
      </c>
      <c r="MC64">
        <v>0</v>
      </c>
      <c r="MD64">
        <v>71.527500000000003</v>
      </c>
      <c r="ME64">
        <v>71.527500000000003</v>
      </c>
      <c r="MF64">
        <v>97.537499999999994</v>
      </c>
      <c r="MG64">
        <v>91.034999999999997</v>
      </c>
      <c r="MH64">
        <v>58.522500000000001</v>
      </c>
      <c r="MI64">
        <v>32.512500000000003</v>
      </c>
      <c r="MJ64">
        <v>6.5025000000000004</v>
      </c>
      <c r="MK64">
        <v>0</v>
      </c>
      <c r="ML64">
        <v>0</v>
      </c>
      <c r="MM64">
        <v>0</v>
      </c>
      <c r="MN64">
        <v>0</v>
      </c>
      <c r="MO64">
        <v>37.647500000000001</v>
      </c>
      <c r="MP64">
        <v>37.647500000000001</v>
      </c>
      <c r="MQ64">
        <v>51.337499999999999</v>
      </c>
      <c r="MR64">
        <v>47.914999999999999</v>
      </c>
      <c r="MS64">
        <v>30.802499999999998</v>
      </c>
      <c r="MT64">
        <v>17.112500000000001</v>
      </c>
      <c r="MU64">
        <v>3.4224999999999999</v>
      </c>
      <c r="MV64">
        <v>0</v>
      </c>
      <c r="MW64">
        <v>0</v>
      </c>
      <c r="MX64">
        <v>0</v>
      </c>
      <c r="MY64">
        <v>0</v>
      </c>
      <c r="MZ64">
        <v>37.647500000000001</v>
      </c>
      <c r="NA64">
        <v>37.647500000000001</v>
      </c>
      <c r="NB64">
        <v>51.337499999999999</v>
      </c>
      <c r="NC64">
        <v>47.914999999999999</v>
      </c>
      <c r="ND64">
        <v>30.802499999999998</v>
      </c>
      <c r="NE64">
        <v>17.112500000000001</v>
      </c>
      <c r="NF64">
        <v>3.4224999999999999</v>
      </c>
      <c r="NG64">
        <v>0</v>
      </c>
      <c r="NH64">
        <v>0</v>
      </c>
      <c r="NI64">
        <v>0</v>
      </c>
      <c r="NJ64">
        <v>0</v>
      </c>
      <c r="NK64">
        <v>6.5488000000000005E-2</v>
      </c>
      <c r="NL64">
        <v>5.6035000000000001E-2</v>
      </c>
      <c r="NM64">
        <v>5.0955E-2</v>
      </c>
      <c r="NN64">
        <v>2.4007000000000001E-2</v>
      </c>
      <c r="NO64">
        <v>7.3099999999999999E-4</v>
      </c>
      <c r="NP64">
        <v>5.2209999999999999E-3</v>
      </c>
      <c r="NQ64">
        <v>1.921E-3</v>
      </c>
      <c r="NR64">
        <v>144.26412099999999</v>
      </c>
      <c r="NS64">
        <v>1.5087299999999999</v>
      </c>
      <c r="NT64">
        <v>1.5367980000000001</v>
      </c>
      <c r="NU64">
        <v>1.509511</v>
      </c>
      <c r="NV64">
        <v>1.474672</v>
      </c>
      <c r="NW64">
        <v>1.434472</v>
      </c>
      <c r="NX64">
        <v>1.434472</v>
      </c>
      <c r="NY64">
        <v>1.434472</v>
      </c>
      <c r="NZ64">
        <v>0</v>
      </c>
      <c r="OA64">
        <v>0</v>
      </c>
      <c r="OB64">
        <v>0</v>
      </c>
      <c r="OC64">
        <v>0</v>
      </c>
      <c r="OD64">
        <v>6.5025000000000004</v>
      </c>
      <c r="OE64">
        <v>6.5025000000000004</v>
      </c>
      <c r="OF64">
        <v>6.5025000000000004</v>
      </c>
      <c r="OG64">
        <v>6.5025000000000004</v>
      </c>
      <c r="OH64">
        <v>6.5025000000000004</v>
      </c>
      <c r="OI64">
        <v>6.5025000000000004</v>
      </c>
      <c r="OJ64">
        <v>6.5025000000000004</v>
      </c>
      <c r="OK64">
        <v>0</v>
      </c>
      <c r="OL64">
        <v>0</v>
      </c>
      <c r="OM64">
        <v>0</v>
      </c>
      <c r="ON64">
        <v>0</v>
      </c>
      <c r="OO64">
        <v>3.4224999999999999</v>
      </c>
      <c r="OP64">
        <v>3.4224999999999999</v>
      </c>
      <c r="OQ64">
        <v>3.4224999999999999</v>
      </c>
      <c r="OR64">
        <v>3.4224999999999999</v>
      </c>
      <c r="OS64">
        <v>3.4224999999999999</v>
      </c>
      <c r="OT64">
        <v>3.4224999999999999</v>
      </c>
      <c r="OU64">
        <v>3.4224999999999999</v>
      </c>
      <c r="OV64">
        <v>0</v>
      </c>
      <c r="OW64">
        <v>0</v>
      </c>
      <c r="OX64">
        <v>0</v>
      </c>
      <c r="OY64">
        <v>0</v>
      </c>
      <c r="OZ64">
        <v>3.7935599999999998</v>
      </c>
      <c r="PA64">
        <v>2.663176</v>
      </c>
      <c r="PB64">
        <v>3.030195</v>
      </c>
      <c r="PC64">
        <v>3.7326920000000001</v>
      </c>
      <c r="PD64">
        <v>3.8546520000000002</v>
      </c>
      <c r="PE64">
        <v>4.2511070000000002</v>
      </c>
      <c r="PF64">
        <v>4.6026100000000003</v>
      </c>
      <c r="PG64">
        <v>0</v>
      </c>
      <c r="PH64">
        <v>0</v>
      </c>
      <c r="PI64">
        <v>0</v>
      </c>
      <c r="PJ64">
        <v>0</v>
      </c>
      <c r="PK64">
        <v>5.953E-3</v>
      </c>
      <c r="PL64">
        <v>5.0939999999999996E-3</v>
      </c>
      <c r="PM64">
        <v>3.3969999999999998E-3</v>
      </c>
      <c r="PN64">
        <v>1.7149999999999999E-3</v>
      </c>
      <c r="PO64" s="1">
        <v>8.1000000000000004E-5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1</v>
      </c>
      <c r="PX64">
        <v>1</v>
      </c>
      <c r="PY64">
        <v>1</v>
      </c>
      <c r="PZ64">
        <v>0.16666700000000001</v>
      </c>
      <c r="QA64">
        <v>0.61111099999999996</v>
      </c>
      <c r="QB64">
        <v>1.178571</v>
      </c>
      <c r="QC64">
        <v>1.8333330000000001</v>
      </c>
      <c r="QD64">
        <v>1.8333330000000001</v>
      </c>
      <c r="QE64">
        <v>1.8333330000000001</v>
      </c>
      <c r="QF64">
        <v>1</v>
      </c>
      <c r="QG64">
        <v>1</v>
      </c>
      <c r="QH64">
        <v>1</v>
      </c>
      <c r="QI64">
        <v>1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</v>
      </c>
      <c r="QQ64">
        <v>1</v>
      </c>
      <c r="QR64">
        <v>1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1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1</v>
      </c>
      <c r="RL64">
        <v>1</v>
      </c>
      <c r="RM64">
        <v>1</v>
      </c>
      <c r="RN64">
        <v>0.44777699999999998</v>
      </c>
      <c r="RO64">
        <v>0.774011</v>
      </c>
      <c r="RP64">
        <v>1.1833199999999999</v>
      </c>
      <c r="RQ64">
        <v>1.5962780000000001</v>
      </c>
      <c r="RR64">
        <v>1.2928759999999999</v>
      </c>
      <c r="RS64">
        <v>1.066934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0</v>
      </c>
      <c r="SE64">
        <v>0</v>
      </c>
      <c r="SF64">
        <v>0</v>
      </c>
      <c r="SG64">
        <v>0</v>
      </c>
      <c r="SH64">
        <v>0.8</v>
      </c>
      <c r="SI64">
        <v>0.32</v>
      </c>
      <c r="SJ64">
        <v>-0.29285699999999998</v>
      </c>
      <c r="SK64">
        <v>-1</v>
      </c>
      <c r="SL64">
        <v>-1</v>
      </c>
      <c r="SM64">
        <v>-1</v>
      </c>
      <c r="SN64">
        <v>0</v>
      </c>
      <c r="SO64">
        <v>0</v>
      </c>
      <c r="SP64">
        <v>0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0.78911500000000001</v>
      </c>
      <c r="TV64">
        <v>0.178039</v>
      </c>
      <c r="TW64">
        <v>-0.36925999999999998</v>
      </c>
      <c r="TX64">
        <v>-0.84451900000000002</v>
      </c>
      <c r="TY64">
        <v>-0.70282900000000004</v>
      </c>
      <c r="TZ64">
        <v>-0.56640000000000001</v>
      </c>
      <c r="UA64">
        <v>0</v>
      </c>
      <c r="UB64">
        <v>0</v>
      </c>
      <c r="UC64">
        <v>0</v>
      </c>
      <c r="UD64">
        <v>9.0909089999999999</v>
      </c>
      <c r="UE64">
        <v>3.6</v>
      </c>
      <c r="UF64">
        <v>3.2653059999999998</v>
      </c>
      <c r="UG64">
        <v>8.3178470000000004</v>
      </c>
      <c r="UH64">
        <v>3.0808840000000002</v>
      </c>
      <c r="UI64">
        <v>2.7500610000000001</v>
      </c>
      <c r="UJ64">
        <v>2.329666</v>
      </c>
      <c r="UK64">
        <v>2.3402319999999999</v>
      </c>
      <c r="UL64">
        <v>3.1799110000000002</v>
      </c>
      <c r="UM64">
        <v>17.789085</v>
      </c>
      <c r="UN64">
        <v>-3.9034520000000001</v>
      </c>
      <c r="UO64">
        <v>2.6635330000000002</v>
      </c>
      <c r="UP64">
        <v>0.69957599999999998</v>
      </c>
      <c r="UQ64">
        <v>0.79589900000000002</v>
      </c>
      <c r="UR64">
        <v>0.76993400000000001</v>
      </c>
      <c r="US64">
        <v>0</v>
      </c>
      <c r="UT64">
        <v>0.68403800000000003</v>
      </c>
      <c r="UU64">
        <v>4.4594319999999996</v>
      </c>
      <c r="UV64">
        <v>1.6171899999999999</v>
      </c>
      <c r="UW64">
        <v>3.334209</v>
      </c>
      <c r="UX64">
        <v>2.3250139999999999</v>
      </c>
      <c r="UY64">
        <v>5.6146430000000001</v>
      </c>
      <c r="UZ64">
        <v>0.80798700000000001</v>
      </c>
      <c r="VA64">
        <v>4.9068909999999999</v>
      </c>
      <c r="VB64">
        <v>2.0048859999999999</v>
      </c>
      <c r="VC64">
        <v>0.48396499999999998</v>
      </c>
      <c r="VD64">
        <v>2.10507</v>
      </c>
      <c r="VE64">
        <v>5.6144230000000004</v>
      </c>
      <c r="VF64">
        <v>649</v>
      </c>
      <c r="VG64">
        <v>3.0211380000000001</v>
      </c>
      <c r="VH64">
        <v>4.0661160000000001</v>
      </c>
      <c r="VI64">
        <v>130</v>
      </c>
      <c r="VJ64">
        <v>439</v>
      </c>
      <c r="VK64">
        <v>866</v>
      </c>
      <c r="VL64">
        <v>2482</v>
      </c>
      <c r="VM64">
        <v>23.026073</v>
      </c>
      <c r="VN64">
        <v>19.609000000000002</v>
      </c>
      <c r="VO64">
        <v>3.9187400000000001</v>
      </c>
      <c r="VP64">
        <v>3.9187400000000001</v>
      </c>
      <c r="VQ64">
        <v>-3.4956800000000001</v>
      </c>
      <c r="VR64">
        <v>47.348599999999998</v>
      </c>
      <c r="VS64">
        <v>-2.5158999999999998</v>
      </c>
      <c r="VT64">
        <v>451.947</v>
      </c>
      <c r="VU64">
        <v>0.75996200000000003</v>
      </c>
      <c r="VV64">
        <v>5.7538999999999998</v>
      </c>
      <c r="VW64">
        <v>186.5865</v>
      </c>
      <c r="VX64">
        <v>-27.295400000000001</v>
      </c>
      <c r="VY64">
        <v>3.6865999999999999</v>
      </c>
      <c r="VZ64">
        <v>49.3249</v>
      </c>
      <c r="WA64">
        <v>0</v>
      </c>
      <c r="WB64">
        <v>3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5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11</v>
      </c>
      <c r="XI64">
        <v>5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1.3130470000000001</v>
      </c>
      <c r="ZB64">
        <v>0.67163700000000004</v>
      </c>
      <c r="ZC64">
        <v>-0.64141000000000004</v>
      </c>
      <c r="ZD64">
        <v>0.15559100000000001</v>
      </c>
      <c r="ZE64">
        <v>0.16214799999999999</v>
      </c>
      <c r="ZF64">
        <v>5.8546000000000001E-2</v>
      </c>
      <c r="ZG64">
        <v>0.20850399999999999</v>
      </c>
      <c r="ZH64">
        <v>4.8631000000000001E-2</v>
      </c>
      <c r="ZI64">
        <v>3</v>
      </c>
      <c r="ZJ64">
        <v>0.104501</v>
      </c>
      <c r="ZK64">
        <v>-0.104003</v>
      </c>
      <c r="ZL64">
        <v>153.55386799999999</v>
      </c>
      <c r="ZM64">
        <v>103.132448</v>
      </c>
      <c r="ZN64">
        <v>3.3515869999999999</v>
      </c>
      <c r="ZO64">
        <v>128.42741000000001</v>
      </c>
      <c r="ZP64">
        <v>-82.374683000000005</v>
      </c>
      <c r="ZQ64">
        <v>-7.0504889999999998</v>
      </c>
      <c r="ZR64">
        <v>0.78075499999999998</v>
      </c>
      <c r="ZS64">
        <v>0.52438399999999996</v>
      </c>
      <c r="ZT64">
        <v>1.7041000000000001E-2</v>
      </c>
      <c r="ZU64">
        <v>0.65299799999999997</v>
      </c>
      <c r="ZV64">
        <v>-0.41883999999999999</v>
      </c>
      <c r="ZW64">
        <v>-3.5848999999999999E-2</v>
      </c>
      <c r="ZX64">
        <v>30.199988000000001</v>
      </c>
      <c r="ZY64">
        <v>20.283427</v>
      </c>
      <c r="ZZ64">
        <v>0.659169</v>
      </c>
      <c r="AAA64">
        <v>25.258278000000001</v>
      </c>
      <c r="AAB64">
        <v>-16.200923</v>
      </c>
      <c r="AAC64">
        <v>-1.3866449999999999</v>
      </c>
      <c r="AAD64">
        <v>25.126458</v>
      </c>
      <c r="AAE64">
        <v>185.50713099999999</v>
      </c>
      <c r="AAF64">
        <v>10.402075999999999</v>
      </c>
      <c r="AAG64">
        <v>27.414092</v>
      </c>
      <c r="AAH64">
        <v>75.578501000000003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281.98127799999997</v>
      </c>
      <c r="ABE64">
        <v>0</v>
      </c>
      <c r="ABF64">
        <v>0</v>
      </c>
      <c r="ABG64">
        <v>4.891337</v>
      </c>
      <c r="ABH64">
        <v>1.6521319999999999</v>
      </c>
      <c r="ABI64">
        <v>272.61677900000001</v>
      </c>
      <c r="ABJ64">
        <v>5.1556189999999997</v>
      </c>
      <c r="ABK64">
        <v>1466</v>
      </c>
      <c r="ABL64">
        <v>0</v>
      </c>
      <c r="ABM64">
        <v>0.18838299999999999</v>
      </c>
    </row>
    <row r="65" spans="1:741" x14ac:dyDescent="0.3">
      <c r="A65" t="s">
        <v>802</v>
      </c>
      <c r="B65">
        <v>-2.41</v>
      </c>
      <c r="C65">
        <f t="shared" si="0"/>
        <v>-1</v>
      </c>
      <c r="D65">
        <v>128.17320000000001</v>
      </c>
      <c r="E65">
        <v>0</v>
      </c>
      <c r="F65">
        <v>18</v>
      </c>
      <c r="G65">
        <v>10</v>
      </c>
      <c r="H65">
        <v>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0.55555600000000005</v>
      </c>
      <c r="Q65">
        <v>0</v>
      </c>
      <c r="R65">
        <v>19</v>
      </c>
      <c r="S65">
        <v>8</v>
      </c>
      <c r="T65">
        <v>0</v>
      </c>
      <c r="U65">
        <v>0</v>
      </c>
      <c r="V65">
        <v>11</v>
      </c>
      <c r="W65">
        <v>0</v>
      </c>
      <c r="X65">
        <v>19</v>
      </c>
      <c r="Y65">
        <v>0</v>
      </c>
      <c r="Z65">
        <v>0</v>
      </c>
      <c r="AA65">
        <v>0</v>
      </c>
      <c r="AB65">
        <v>0</v>
      </c>
      <c r="AC65">
        <v>11</v>
      </c>
      <c r="AD65">
        <v>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S65">
        <v>2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136.57939400000001</v>
      </c>
      <c r="CH65">
        <v>131.114643</v>
      </c>
      <c r="CI65">
        <v>136.57939400000001</v>
      </c>
      <c r="CJ65">
        <v>34.123081999999997</v>
      </c>
      <c r="CK65">
        <v>102.456312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0.24984100000000001</v>
      </c>
      <c r="CX65">
        <v>0.75015900000000002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109</v>
      </c>
      <c r="DG65">
        <v>215</v>
      </c>
      <c r="DH65">
        <v>23.9</v>
      </c>
      <c r="DI65">
        <v>50</v>
      </c>
      <c r="DJ65">
        <v>57</v>
      </c>
      <c r="DK65">
        <v>8</v>
      </c>
      <c r="DL65">
        <v>218</v>
      </c>
      <c r="DM65">
        <v>520</v>
      </c>
      <c r="DN65">
        <v>470</v>
      </c>
      <c r="DO65">
        <v>1010</v>
      </c>
      <c r="DP65">
        <v>5</v>
      </c>
      <c r="DQ65">
        <v>3</v>
      </c>
      <c r="DR65">
        <v>0.66666700000000001</v>
      </c>
      <c r="DS65">
        <v>90</v>
      </c>
      <c r="DT65">
        <v>12.866667</v>
      </c>
      <c r="DU65">
        <v>28</v>
      </c>
      <c r="DV65">
        <v>17.076667</v>
      </c>
      <c r="DW65">
        <v>7.2637980000000004</v>
      </c>
      <c r="DX65">
        <v>4.0313619999999997</v>
      </c>
      <c r="DY65">
        <v>2.8880520000000001</v>
      </c>
      <c r="DZ65">
        <v>2.8880520000000001</v>
      </c>
      <c r="EA65">
        <v>4.2347140000000003</v>
      </c>
      <c r="EB65">
        <v>0</v>
      </c>
      <c r="EC65">
        <v>17</v>
      </c>
      <c r="ED65">
        <v>48</v>
      </c>
      <c r="EE65">
        <v>0</v>
      </c>
      <c r="EF65">
        <v>3.7</v>
      </c>
      <c r="EG65">
        <v>0.5</v>
      </c>
      <c r="EH65">
        <v>22</v>
      </c>
      <c r="EI65">
        <v>1</v>
      </c>
      <c r="EJ65">
        <v>0.88888900000000004</v>
      </c>
      <c r="EK65">
        <v>0.25</v>
      </c>
      <c r="EL65">
        <v>0.28444399999999997</v>
      </c>
      <c r="EM65">
        <v>0</v>
      </c>
      <c r="EN65">
        <v>0</v>
      </c>
      <c r="EO65">
        <v>22</v>
      </c>
      <c r="EP65">
        <v>1</v>
      </c>
      <c r="EQ65">
        <v>0.88888900000000004</v>
      </c>
      <c r="ER65">
        <v>0.25</v>
      </c>
      <c r="ES65">
        <v>0.28444399999999997</v>
      </c>
      <c r="ET65">
        <v>0</v>
      </c>
      <c r="EU65">
        <v>0</v>
      </c>
      <c r="EV65">
        <v>0.26925900000000003</v>
      </c>
      <c r="EW65">
        <v>2.4444439999999998</v>
      </c>
      <c r="EX65">
        <v>0.111111</v>
      </c>
      <c r="EY65">
        <v>9.8765000000000006E-2</v>
      </c>
      <c r="EZ65">
        <v>2.7778000000000001E-2</v>
      </c>
      <c r="FA65">
        <v>3.1605000000000001E-2</v>
      </c>
      <c r="FB65">
        <v>2.4444439999999998</v>
      </c>
      <c r="FC65">
        <v>0.111111</v>
      </c>
      <c r="FD65">
        <v>9.8765000000000006E-2</v>
      </c>
      <c r="FE65">
        <v>2.7778000000000001E-2</v>
      </c>
      <c r="FF65">
        <v>3.1605000000000001E-2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16.712962999999998</v>
      </c>
      <c r="FM65">
        <v>0</v>
      </c>
      <c r="FN65">
        <v>0</v>
      </c>
      <c r="FO65">
        <v>0</v>
      </c>
      <c r="FP65">
        <v>0</v>
      </c>
      <c r="FQ65">
        <v>2.6203699999999999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28.561833</v>
      </c>
      <c r="GI65">
        <v>19.333333</v>
      </c>
      <c r="GJ65">
        <v>0</v>
      </c>
      <c r="GK65">
        <v>2.1203699999999999</v>
      </c>
      <c r="GL65">
        <v>1.3101849999999999</v>
      </c>
      <c r="GM65">
        <v>19.333333</v>
      </c>
      <c r="GN65">
        <v>0</v>
      </c>
      <c r="GO65">
        <v>19.333333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9.2285000000000004</v>
      </c>
      <c r="HE65">
        <v>0</v>
      </c>
      <c r="HF65">
        <v>0</v>
      </c>
      <c r="HG65">
        <v>0</v>
      </c>
      <c r="HH65">
        <v>9.2285000000000004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25.885905999999999</v>
      </c>
      <c r="HR65">
        <v>0</v>
      </c>
      <c r="HS65">
        <v>0</v>
      </c>
      <c r="HT65">
        <v>0</v>
      </c>
      <c r="HU65">
        <v>0</v>
      </c>
      <c r="HV65">
        <v>5.8791950000000002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6.8115550000000002</v>
      </c>
      <c r="IN65">
        <v>4.9663259999999996</v>
      </c>
      <c r="IO65">
        <v>4.089073</v>
      </c>
      <c r="IP65">
        <v>3.466326</v>
      </c>
      <c r="IQ65">
        <v>0.33333299999999999</v>
      </c>
      <c r="IR65">
        <v>2.8575889999999999</v>
      </c>
      <c r="IS65">
        <v>0</v>
      </c>
      <c r="IT65">
        <v>0.94280900000000001</v>
      </c>
      <c r="IU65">
        <v>2.316497</v>
      </c>
      <c r="IV65">
        <v>2.0833000000000001E-2</v>
      </c>
      <c r="IW65">
        <v>5.6188019999999996</v>
      </c>
      <c r="IX65">
        <v>3.4047010000000002</v>
      </c>
      <c r="IY65">
        <v>2.3471510000000002</v>
      </c>
      <c r="IZ65">
        <v>1.6586890000000001</v>
      </c>
      <c r="JA65">
        <v>0.16666700000000001</v>
      </c>
      <c r="JB65">
        <v>1.132906</v>
      </c>
      <c r="JC65">
        <v>0</v>
      </c>
      <c r="JD65">
        <v>0.38490000000000002</v>
      </c>
      <c r="JE65">
        <v>0.75660000000000005</v>
      </c>
      <c r="JF65">
        <v>1.192753</v>
      </c>
      <c r="JG65">
        <v>1.561626</v>
      </c>
      <c r="JH65">
        <v>1.7419230000000001</v>
      </c>
      <c r="JI65">
        <v>1.8076369999999999</v>
      </c>
      <c r="JJ65">
        <v>0.16666700000000001</v>
      </c>
      <c r="JK65">
        <v>1.724683</v>
      </c>
      <c r="JL65">
        <v>0</v>
      </c>
      <c r="JM65">
        <v>0.55790899999999999</v>
      </c>
      <c r="JN65">
        <v>1.5598959999999999</v>
      </c>
      <c r="JO65">
        <v>-0.84529900000000002</v>
      </c>
      <c r="JP65">
        <v>5.2113E-2</v>
      </c>
      <c r="JQ65">
        <v>0.96775299999999997</v>
      </c>
      <c r="JR65">
        <v>1.50922</v>
      </c>
      <c r="JS65">
        <v>1.650482</v>
      </c>
      <c r="JT65">
        <v>1.5879430000000001</v>
      </c>
      <c r="JU65">
        <v>10</v>
      </c>
      <c r="JV65">
        <v>11</v>
      </c>
      <c r="JW65">
        <v>14</v>
      </c>
      <c r="JX65">
        <v>12</v>
      </c>
      <c r="JY65">
        <v>2</v>
      </c>
      <c r="JZ65">
        <v>6</v>
      </c>
      <c r="KA65">
        <v>0</v>
      </c>
      <c r="KB65">
        <v>8</v>
      </c>
      <c r="KC65">
        <v>2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6.8115550000000002</v>
      </c>
      <c r="KJ65">
        <v>4.9663259999999996</v>
      </c>
      <c r="KK65">
        <v>4.089073</v>
      </c>
      <c r="KL65">
        <v>3.466326</v>
      </c>
      <c r="KM65">
        <v>0.33333299999999999</v>
      </c>
      <c r="KN65">
        <v>2.8575889999999999</v>
      </c>
      <c r="KO65">
        <v>0</v>
      </c>
      <c r="KP65">
        <v>0.94280900000000001</v>
      </c>
      <c r="KQ65">
        <v>2.316497</v>
      </c>
      <c r="KR65">
        <v>11</v>
      </c>
      <c r="KS65">
        <v>25</v>
      </c>
      <c r="KT65">
        <v>32</v>
      </c>
      <c r="KU65">
        <v>40</v>
      </c>
      <c r="KV65">
        <v>48</v>
      </c>
      <c r="KW65">
        <v>56</v>
      </c>
      <c r="KX65">
        <v>57</v>
      </c>
      <c r="KY65">
        <v>131</v>
      </c>
      <c r="KZ65">
        <v>301</v>
      </c>
      <c r="LA65">
        <v>693</v>
      </c>
      <c r="LB65">
        <v>2.4560999999999999E-2</v>
      </c>
      <c r="LC65">
        <v>2.2000000000000002</v>
      </c>
      <c r="LD65">
        <v>2.1428569999999998</v>
      </c>
      <c r="LE65">
        <v>2.1689440000000002</v>
      </c>
      <c r="LF65">
        <v>20</v>
      </c>
      <c r="LG65">
        <v>2</v>
      </c>
      <c r="LH65">
        <v>1442.64121</v>
      </c>
      <c r="LI65">
        <v>1586.9053309999999</v>
      </c>
      <c r="LJ65">
        <v>2019.697694</v>
      </c>
      <c r="LK65">
        <v>1731.1694520000001</v>
      </c>
      <c r="LL65">
        <v>865.58472600000005</v>
      </c>
      <c r="LM65">
        <v>288.52824199999998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21.812864000000001</v>
      </c>
      <c r="LT65">
        <v>24.815808000000001</v>
      </c>
      <c r="LU65">
        <v>31.47456</v>
      </c>
      <c r="LV65">
        <v>24.876799999999999</v>
      </c>
      <c r="LW65">
        <v>10.967423999999999</v>
      </c>
      <c r="LX65">
        <v>3.6558079999999999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65.025000000000006</v>
      </c>
      <c r="ME65">
        <v>71.527500000000003</v>
      </c>
      <c r="MF65">
        <v>91.034999999999997</v>
      </c>
      <c r="MG65">
        <v>78.03</v>
      </c>
      <c r="MH65">
        <v>39.015000000000001</v>
      </c>
      <c r="MI65">
        <v>13.005000000000001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34.225000000000001</v>
      </c>
      <c r="MP65">
        <v>37.647500000000001</v>
      </c>
      <c r="MQ65">
        <v>47.914999999999999</v>
      </c>
      <c r="MR65">
        <v>41.07</v>
      </c>
      <c r="MS65">
        <v>20.535</v>
      </c>
      <c r="MT65">
        <v>6.8449999999999998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34.225000000000001</v>
      </c>
      <c r="NA65">
        <v>37.647500000000001</v>
      </c>
      <c r="NB65">
        <v>47.914999999999999</v>
      </c>
      <c r="NC65">
        <v>41.07</v>
      </c>
      <c r="ND65">
        <v>20.535</v>
      </c>
      <c r="NE65">
        <v>6.8449999999999998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7.9619999999999996E-2</v>
      </c>
      <c r="NL65">
        <v>6.9948999999999997E-2</v>
      </c>
      <c r="NM65">
        <v>7.5522000000000006E-2</v>
      </c>
      <c r="NN65">
        <v>8.4474999999999995E-2</v>
      </c>
      <c r="NO65">
        <v>6.0523E-2</v>
      </c>
      <c r="NP65">
        <v>2.1430999999999999E-2</v>
      </c>
      <c r="NQ65">
        <v>0</v>
      </c>
      <c r="NR65">
        <v>144.26412099999999</v>
      </c>
      <c r="NS65">
        <v>2.1812860000000001</v>
      </c>
      <c r="NT65">
        <v>2.2559830000000001</v>
      </c>
      <c r="NU65">
        <v>2.248183</v>
      </c>
      <c r="NV65">
        <v>2.073067</v>
      </c>
      <c r="NW65">
        <v>1.827904</v>
      </c>
      <c r="NX65">
        <v>1.827904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6.5025000000000004</v>
      </c>
      <c r="OE65">
        <v>6.5025000000000004</v>
      </c>
      <c r="OF65">
        <v>6.5025000000000004</v>
      </c>
      <c r="OG65">
        <v>6.5025000000000004</v>
      </c>
      <c r="OH65">
        <v>6.5025000000000004</v>
      </c>
      <c r="OI65">
        <v>6.5025000000000004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3.4224999999999999</v>
      </c>
      <c r="OP65">
        <v>3.4224999999999999</v>
      </c>
      <c r="OQ65">
        <v>3.4224999999999999</v>
      </c>
      <c r="OR65">
        <v>3.4224999999999999</v>
      </c>
      <c r="OS65">
        <v>3.4224999999999999</v>
      </c>
      <c r="OT65">
        <v>3.4224999999999999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3.8356370000000002</v>
      </c>
      <c r="PA65">
        <v>3.5229409999999999</v>
      </c>
      <c r="PB65">
        <v>3.453058</v>
      </c>
      <c r="PC65">
        <v>3.8518699999999999</v>
      </c>
      <c r="PD65">
        <v>4.3205749999999998</v>
      </c>
      <c r="PE65">
        <v>4.2348299999999997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7.9620000000000003E-3</v>
      </c>
      <c r="PL65">
        <v>6.3590000000000001E-3</v>
      </c>
      <c r="PM65">
        <v>5.3940000000000004E-3</v>
      </c>
      <c r="PN65">
        <v>7.0400000000000003E-3</v>
      </c>
      <c r="PO65">
        <v>1.0087E-2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1.0227269999999999</v>
      </c>
      <c r="QA65">
        <v>1.607143</v>
      </c>
      <c r="QB65">
        <v>0.9375</v>
      </c>
      <c r="QC65">
        <v>0</v>
      </c>
      <c r="QD65">
        <v>0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0.90153700000000003</v>
      </c>
      <c r="RO65">
        <v>1.5956539999999999</v>
      </c>
      <c r="RP65">
        <v>1.0485910000000001</v>
      </c>
      <c r="RQ65">
        <v>2.6807000000000001E-2</v>
      </c>
      <c r="RR65">
        <v>0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0.13636400000000001</v>
      </c>
      <c r="SI65">
        <v>-0.46428599999999998</v>
      </c>
      <c r="SJ65">
        <v>-0.16666700000000001</v>
      </c>
      <c r="SK65">
        <v>0.25</v>
      </c>
      <c r="SL65">
        <v>0.25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0.26452100000000001</v>
      </c>
      <c r="TV65">
        <v>-0.48033999999999999</v>
      </c>
      <c r="TW65">
        <v>-0.31180999999999998</v>
      </c>
      <c r="TX65">
        <v>0.28745999999999999</v>
      </c>
      <c r="TY65">
        <v>0.415993</v>
      </c>
      <c r="TZ65">
        <v>0</v>
      </c>
      <c r="UA65">
        <v>0</v>
      </c>
      <c r="UB65">
        <v>0</v>
      </c>
      <c r="UC65">
        <v>0</v>
      </c>
      <c r="UD65">
        <v>6.6942149999999998</v>
      </c>
      <c r="UE65">
        <v>2.9387759999999998</v>
      </c>
      <c r="UF65">
        <v>3.1111110000000002</v>
      </c>
      <c r="UG65">
        <v>5.4822300000000004</v>
      </c>
      <c r="UH65">
        <v>2.1430530000000001</v>
      </c>
      <c r="UI65">
        <v>2.2348940000000002</v>
      </c>
      <c r="UJ65">
        <v>1.174871</v>
      </c>
      <c r="UK65">
        <v>2.2464390000000001</v>
      </c>
      <c r="UL65">
        <v>3.0264139999999999</v>
      </c>
      <c r="UM65">
        <v>7.2192809999999996</v>
      </c>
      <c r="UN65">
        <v>1.5102850000000001</v>
      </c>
      <c r="UO65">
        <v>1.5219279999999999</v>
      </c>
      <c r="UP65">
        <v>0.38048199999999999</v>
      </c>
      <c r="UQ65">
        <v>1.8</v>
      </c>
      <c r="UR65">
        <v>0.458146</v>
      </c>
      <c r="US65">
        <v>0</v>
      </c>
      <c r="UT65">
        <v>0.76016799999999995</v>
      </c>
      <c r="UU65">
        <v>4.4594319999999996</v>
      </c>
      <c r="UV65">
        <v>0.72192800000000001</v>
      </c>
      <c r="UW65">
        <v>3.2998959999999999</v>
      </c>
      <c r="UX65">
        <v>2.1166079999999998</v>
      </c>
      <c r="UY65">
        <v>5.3344420000000001</v>
      </c>
      <c r="UZ65">
        <v>0.78045200000000003</v>
      </c>
      <c r="VA65">
        <v>4.8073550000000003</v>
      </c>
      <c r="VB65">
        <v>1.322179</v>
      </c>
      <c r="VC65">
        <v>0.51579699999999995</v>
      </c>
      <c r="VD65">
        <v>2.0018799999999999</v>
      </c>
      <c r="VE65">
        <v>5.6368119999999999</v>
      </c>
      <c r="VF65">
        <v>501</v>
      </c>
      <c r="VG65">
        <v>2.67083</v>
      </c>
      <c r="VH65">
        <v>2.56</v>
      </c>
      <c r="VI65">
        <v>127</v>
      </c>
      <c r="VJ65">
        <v>421</v>
      </c>
      <c r="VK65">
        <v>850</v>
      </c>
      <c r="VL65">
        <v>2224</v>
      </c>
      <c r="VM65">
        <v>20.549159</v>
      </c>
      <c r="VN65">
        <v>17.704000000000001</v>
      </c>
      <c r="VO65">
        <v>3.0215800000000002</v>
      </c>
      <c r="VP65">
        <v>3.0215800000000002</v>
      </c>
      <c r="VQ65">
        <v>-3.1325400000000001</v>
      </c>
      <c r="VR65">
        <v>94.462000000000003</v>
      </c>
      <c r="VS65">
        <v>-2.3296199999999998</v>
      </c>
      <c r="VT65">
        <v>600.03599999999994</v>
      </c>
      <c r="VU65">
        <v>-1.164398</v>
      </c>
      <c r="VV65">
        <v>6.8486000000000005E-2</v>
      </c>
      <c r="VW65">
        <v>216.98660000000001</v>
      </c>
      <c r="VX65">
        <v>41.647199999999998</v>
      </c>
      <c r="VY65">
        <v>2.7383999999999999</v>
      </c>
      <c r="VZ65">
        <v>42.508200000000002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8</v>
      </c>
      <c r="WX65">
        <v>2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8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1.677406</v>
      </c>
      <c r="ZB65">
        <v>0.83870299999999998</v>
      </c>
      <c r="ZC65">
        <v>-0.83870299999999998</v>
      </c>
      <c r="ZD65">
        <v>0.125939</v>
      </c>
      <c r="ZE65">
        <v>0.12342400000000001</v>
      </c>
      <c r="ZF65">
        <v>0.102657</v>
      </c>
      <c r="ZG65">
        <v>0.20914099999999999</v>
      </c>
      <c r="ZH65">
        <v>9.3188999999999994E-2</v>
      </c>
      <c r="ZI65">
        <v>5</v>
      </c>
      <c r="ZJ65">
        <v>0.105625</v>
      </c>
      <c r="ZK65">
        <v>-0.103516</v>
      </c>
      <c r="ZL65">
        <v>34.123081999999997</v>
      </c>
      <c r="ZM65">
        <v>28.619138</v>
      </c>
      <c r="ZN65">
        <v>3.5773920000000001</v>
      </c>
      <c r="ZO65">
        <v>102.456312</v>
      </c>
      <c r="ZP65">
        <v>-85.930436999999998</v>
      </c>
      <c r="ZQ65">
        <v>-9.8060910000000003</v>
      </c>
      <c r="ZR65">
        <v>0.24984100000000001</v>
      </c>
      <c r="ZS65">
        <v>0.20954200000000001</v>
      </c>
      <c r="ZT65">
        <v>2.6193000000000001E-2</v>
      </c>
      <c r="ZU65">
        <v>0.75015900000000002</v>
      </c>
      <c r="ZV65">
        <v>-0.62916099999999997</v>
      </c>
      <c r="ZW65">
        <v>-7.1798000000000001E-2</v>
      </c>
      <c r="ZX65">
        <v>4.6605100000000004</v>
      </c>
      <c r="ZY65">
        <v>3.908785</v>
      </c>
      <c r="ZZ65">
        <v>0.48859799999999998</v>
      </c>
      <c r="AAA65">
        <v>13.993421</v>
      </c>
      <c r="AAB65">
        <v>-11.736326999999999</v>
      </c>
      <c r="AAC65">
        <v>-1.33931</v>
      </c>
      <c r="AAD65">
        <v>-68.333230999999998</v>
      </c>
      <c r="AAE65">
        <v>114.549575</v>
      </c>
      <c r="AAF65">
        <v>13.383483</v>
      </c>
      <c r="AAG65">
        <v>33.868744999999997</v>
      </c>
      <c r="AAH65">
        <v>99.291167999999999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136.57939400000001</v>
      </c>
      <c r="ABE65">
        <v>0</v>
      </c>
      <c r="ABF65">
        <v>0</v>
      </c>
      <c r="ABG65">
        <v>7.36782</v>
      </c>
      <c r="ABH65">
        <v>2.3789859999999998</v>
      </c>
      <c r="ABI65">
        <v>238.92527100000001</v>
      </c>
      <c r="ABJ65">
        <v>4.4960380000000004</v>
      </c>
      <c r="ABK65">
        <v>1270</v>
      </c>
      <c r="ABL65">
        <v>0</v>
      </c>
      <c r="ABM65">
        <v>0.14938599999999999</v>
      </c>
    </row>
    <row r="66" spans="1:741" x14ac:dyDescent="0.3">
      <c r="A66" t="s">
        <v>803</v>
      </c>
      <c r="B66">
        <v>-4.2300000000000004</v>
      </c>
      <c r="C66">
        <f t="shared" si="0"/>
        <v>-1</v>
      </c>
      <c r="D66">
        <v>178.233</v>
      </c>
      <c r="E66">
        <v>0</v>
      </c>
      <c r="F66">
        <v>24</v>
      </c>
      <c r="G66">
        <v>14</v>
      </c>
      <c r="H66">
        <v>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0.58333299999999999</v>
      </c>
      <c r="Q66">
        <v>0</v>
      </c>
      <c r="R66">
        <v>26</v>
      </c>
      <c r="S66">
        <v>10</v>
      </c>
      <c r="T66">
        <v>0</v>
      </c>
      <c r="U66">
        <v>0</v>
      </c>
      <c r="V66">
        <v>16</v>
      </c>
      <c r="W66">
        <v>0</v>
      </c>
      <c r="X66">
        <v>26</v>
      </c>
      <c r="Y66">
        <v>0</v>
      </c>
      <c r="Z66">
        <v>0</v>
      </c>
      <c r="AA66">
        <v>0</v>
      </c>
      <c r="AB66">
        <v>0</v>
      </c>
      <c r="AC66">
        <v>16</v>
      </c>
      <c r="AD66">
        <v>10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</v>
      </c>
      <c r="AS66">
        <v>3</v>
      </c>
      <c r="AT66">
        <v>0</v>
      </c>
      <c r="AU66">
        <v>0</v>
      </c>
      <c r="AV66">
        <v>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174.03705199999999</v>
      </c>
      <c r="CH66">
        <v>175.42161999999999</v>
      </c>
      <c r="CI66">
        <v>174.03705199999999</v>
      </c>
      <c r="CJ66">
        <v>42.653852000000001</v>
      </c>
      <c r="CK66">
        <v>131.38319999999999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0.245085</v>
      </c>
      <c r="CX66">
        <v>0.754915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279</v>
      </c>
      <c r="DG66">
        <v>680</v>
      </c>
      <c r="DH66">
        <v>40.785713999999999</v>
      </c>
      <c r="DI66">
        <v>76</v>
      </c>
      <c r="DJ66">
        <v>90</v>
      </c>
      <c r="DK66">
        <v>13</v>
      </c>
      <c r="DL66">
        <v>558</v>
      </c>
      <c r="DM66">
        <v>1324</v>
      </c>
      <c r="DN66">
        <v>1248</v>
      </c>
      <c r="DO66">
        <v>2784</v>
      </c>
      <c r="DP66">
        <v>7</v>
      </c>
      <c r="DQ66">
        <v>4</v>
      </c>
      <c r="DR66">
        <v>0.75</v>
      </c>
      <c r="DS66">
        <v>180</v>
      </c>
      <c r="DT66">
        <v>14.219048000000001</v>
      </c>
      <c r="DU66">
        <v>44</v>
      </c>
      <c r="DV66">
        <v>24.464966</v>
      </c>
      <c r="DW66">
        <v>8.3683700000000005</v>
      </c>
      <c r="DX66">
        <v>4.783315</v>
      </c>
      <c r="DY66">
        <v>2.523733</v>
      </c>
      <c r="DZ66">
        <v>2.523733</v>
      </c>
      <c r="EA66">
        <v>5.9995599999999998</v>
      </c>
      <c r="EB66">
        <v>0</v>
      </c>
      <c r="EC66">
        <v>33</v>
      </c>
      <c r="ED66">
        <v>96</v>
      </c>
      <c r="EE66">
        <v>0</v>
      </c>
      <c r="EF66">
        <v>7.3571429999999998</v>
      </c>
      <c r="EG66">
        <v>1</v>
      </c>
      <c r="EH66">
        <v>32</v>
      </c>
      <c r="EI66">
        <v>2</v>
      </c>
      <c r="EJ66">
        <v>1.3333330000000001</v>
      </c>
      <c r="EK66">
        <v>0.5</v>
      </c>
      <c r="EL66">
        <v>0.88888900000000004</v>
      </c>
      <c r="EM66">
        <v>0.111111</v>
      </c>
      <c r="EN66">
        <v>7.8367000000000006E-2</v>
      </c>
      <c r="EO66">
        <v>32</v>
      </c>
      <c r="EP66">
        <v>2</v>
      </c>
      <c r="EQ66">
        <v>1.3333330000000001</v>
      </c>
      <c r="ER66">
        <v>0.5</v>
      </c>
      <c r="ES66">
        <v>0.88888900000000004</v>
      </c>
      <c r="ET66">
        <v>0.111111</v>
      </c>
      <c r="EU66">
        <v>7.8367000000000006E-2</v>
      </c>
      <c r="EV66">
        <v>0.37179499999999999</v>
      </c>
      <c r="EW66">
        <v>2.461538</v>
      </c>
      <c r="EX66">
        <v>0.15384600000000001</v>
      </c>
      <c r="EY66">
        <v>0.102564</v>
      </c>
      <c r="EZ66">
        <v>3.8462000000000003E-2</v>
      </c>
      <c r="FA66">
        <v>6.8376000000000006E-2</v>
      </c>
      <c r="FB66">
        <v>2.461538</v>
      </c>
      <c r="FC66">
        <v>0.15384600000000001</v>
      </c>
      <c r="FD66">
        <v>0.102564</v>
      </c>
      <c r="FE66">
        <v>3.8462000000000003E-2</v>
      </c>
      <c r="FF66">
        <v>6.8376000000000006E-2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21.421481</v>
      </c>
      <c r="FM66">
        <v>0</v>
      </c>
      <c r="FN66">
        <v>0</v>
      </c>
      <c r="FO66">
        <v>0</v>
      </c>
      <c r="FP66">
        <v>0</v>
      </c>
      <c r="FQ66">
        <v>5.2451850000000002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38.858745999999996</v>
      </c>
      <c r="GI66">
        <v>26.666667</v>
      </c>
      <c r="GJ66">
        <v>0</v>
      </c>
      <c r="GK66">
        <v>2.2407409999999999</v>
      </c>
      <c r="GL66">
        <v>1.311296</v>
      </c>
      <c r="GM66">
        <v>26.666667</v>
      </c>
      <c r="GN66">
        <v>0</v>
      </c>
      <c r="GO66">
        <v>26.666667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12.192079</v>
      </c>
      <c r="HE66">
        <v>0</v>
      </c>
      <c r="HF66">
        <v>0</v>
      </c>
      <c r="HG66">
        <v>0</v>
      </c>
      <c r="HH66">
        <v>12.192079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39.042687000000001</v>
      </c>
      <c r="HR66">
        <v>0</v>
      </c>
      <c r="HS66">
        <v>0</v>
      </c>
      <c r="HT66">
        <v>0</v>
      </c>
      <c r="HU66">
        <v>0</v>
      </c>
      <c r="HV66">
        <v>14.937853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9.3804689999999997</v>
      </c>
      <c r="IN66">
        <v>6.9326530000000002</v>
      </c>
      <c r="IO66">
        <v>6.0806370000000003</v>
      </c>
      <c r="IP66">
        <v>5.3439909999999999</v>
      </c>
      <c r="IQ66">
        <v>0.66666700000000001</v>
      </c>
      <c r="IR66">
        <v>4.5878560000000004</v>
      </c>
      <c r="IS66">
        <v>0</v>
      </c>
      <c r="IT66">
        <v>1.7991140000000001</v>
      </c>
      <c r="IU66">
        <v>4.0524659999999999</v>
      </c>
      <c r="IV66">
        <v>3.4719999999999998E-3</v>
      </c>
      <c r="IW66">
        <v>7.7735029999999998</v>
      </c>
      <c r="IX66">
        <v>4.8094010000000003</v>
      </c>
      <c r="IY66">
        <v>3.5465089999999999</v>
      </c>
      <c r="IZ66">
        <v>2.6140310000000002</v>
      </c>
      <c r="JA66">
        <v>0.33333299999999999</v>
      </c>
      <c r="JB66">
        <v>1.882639</v>
      </c>
      <c r="JC66">
        <v>0</v>
      </c>
      <c r="JD66">
        <v>0.74401700000000004</v>
      </c>
      <c r="JE66">
        <v>1.3882000000000001</v>
      </c>
      <c r="JF66">
        <v>1.6069659999999999</v>
      </c>
      <c r="JG66">
        <v>2.1232519999999999</v>
      </c>
      <c r="JH66">
        <v>2.5341279999999999</v>
      </c>
      <c r="JI66">
        <v>2.7299600000000002</v>
      </c>
      <c r="JJ66">
        <v>0.33333299999999999</v>
      </c>
      <c r="JK66">
        <v>2.7052179999999999</v>
      </c>
      <c r="JL66">
        <v>0</v>
      </c>
      <c r="JM66">
        <v>1.055097</v>
      </c>
      <c r="JN66">
        <v>2.664266</v>
      </c>
      <c r="JO66">
        <v>-1.1048119999999999</v>
      </c>
      <c r="JP66">
        <v>1.8439000000000001E-2</v>
      </c>
      <c r="JQ66">
        <v>1.5451029999999999</v>
      </c>
      <c r="JR66">
        <v>2.3868839999999998</v>
      </c>
      <c r="JS66">
        <v>2.6736430000000002</v>
      </c>
      <c r="JT66">
        <v>2.8239130000000001</v>
      </c>
      <c r="JU66">
        <v>14</v>
      </c>
      <c r="JV66">
        <v>16</v>
      </c>
      <c r="JW66">
        <v>22</v>
      </c>
      <c r="JX66">
        <v>21</v>
      </c>
      <c r="JY66">
        <v>4</v>
      </c>
      <c r="JZ66">
        <v>14</v>
      </c>
      <c r="KA66">
        <v>0</v>
      </c>
      <c r="KB66">
        <v>16</v>
      </c>
      <c r="KC66">
        <v>10</v>
      </c>
      <c r="KD66">
        <v>6</v>
      </c>
      <c r="KE66">
        <v>2</v>
      </c>
      <c r="KF66">
        <v>0</v>
      </c>
      <c r="KG66">
        <v>0</v>
      </c>
      <c r="KH66">
        <v>0</v>
      </c>
      <c r="KI66">
        <v>9.3804689999999997</v>
      </c>
      <c r="KJ66">
        <v>6.9326530000000002</v>
      </c>
      <c r="KK66">
        <v>6.0806370000000003</v>
      </c>
      <c r="KL66">
        <v>5.3439909999999999</v>
      </c>
      <c r="KM66">
        <v>0.66666700000000001</v>
      </c>
      <c r="KN66">
        <v>4.5878560000000004</v>
      </c>
      <c r="KO66">
        <v>0</v>
      </c>
      <c r="KP66">
        <v>1.7991140000000001</v>
      </c>
      <c r="KQ66">
        <v>4.0524659999999999</v>
      </c>
      <c r="KR66">
        <v>16</v>
      </c>
      <c r="KS66">
        <v>38</v>
      </c>
      <c r="KT66">
        <v>52</v>
      </c>
      <c r="KU66">
        <v>70</v>
      </c>
      <c r="KV66">
        <v>94</v>
      </c>
      <c r="KW66">
        <v>124</v>
      </c>
      <c r="KX66">
        <v>90</v>
      </c>
      <c r="KY66">
        <v>216</v>
      </c>
      <c r="KZ66">
        <v>518</v>
      </c>
      <c r="LA66">
        <v>1248</v>
      </c>
      <c r="LB66">
        <v>1.746E-2</v>
      </c>
      <c r="LC66">
        <v>2.285714</v>
      </c>
      <c r="LD66">
        <v>2.2105260000000002</v>
      </c>
      <c r="LE66">
        <v>2.2456489999999998</v>
      </c>
      <c r="LF66">
        <v>28</v>
      </c>
      <c r="LG66">
        <v>4</v>
      </c>
      <c r="LH66">
        <v>2019.697694</v>
      </c>
      <c r="LI66">
        <v>2308.2259359999998</v>
      </c>
      <c r="LJ66">
        <v>3173.8106619999999</v>
      </c>
      <c r="LK66">
        <v>3029.5465410000002</v>
      </c>
      <c r="LL66">
        <v>2019.697694</v>
      </c>
      <c r="LM66">
        <v>1442.64121</v>
      </c>
      <c r="LN66">
        <v>865.58472600000005</v>
      </c>
      <c r="LO66">
        <v>288.52824199999998</v>
      </c>
      <c r="LP66">
        <v>0</v>
      </c>
      <c r="LQ66">
        <v>0</v>
      </c>
      <c r="LR66">
        <v>0</v>
      </c>
      <c r="LS66">
        <v>32.658304000000001</v>
      </c>
      <c r="LT66">
        <v>38.664192</v>
      </c>
      <c r="LU66">
        <v>52.573568000000002</v>
      </c>
      <c r="LV66">
        <v>47.803711999999997</v>
      </c>
      <c r="LW66">
        <v>31.47456</v>
      </c>
      <c r="LX66">
        <v>21.220991999999999</v>
      </c>
      <c r="LY66">
        <v>10.967423999999999</v>
      </c>
      <c r="LZ66">
        <v>3.6558079999999999</v>
      </c>
      <c r="MA66">
        <v>0</v>
      </c>
      <c r="MB66">
        <v>0</v>
      </c>
      <c r="MC66">
        <v>0</v>
      </c>
      <c r="MD66">
        <v>91.034999999999997</v>
      </c>
      <c r="ME66">
        <v>104.04</v>
      </c>
      <c r="MF66">
        <v>143.05500000000001</v>
      </c>
      <c r="MG66">
        <v>136.55250000000001</v>
      </c>
      <c r="MH66">
        <v>91.034999999999997</v>
      </c>
      <c r="MI66">
        <v>65.025000000000006</v>
      </c>
      <c r="MJ66">
        <v>39.015000000000001</v>
      </c>
      <c r="MK66">
        <v>13.005000000000001</v>
      </c>
      <c r="ML66">
        <v>0</v>
      </c>
      <c r="MM66">
        <v>0</v>
      </c>
      <c r="MN66">
        <v>0</v>
      </c>
      <c r="MO66">
        <v>47.914999999999999</v>
      </c>
      <c r="MP66">
        <v>54.76</v>
      </c>
      <c r="MQ66">
        <v>75.295000000000002</v>
      </c>
      <c r="MR66">
        <v>71.872500000000002</v>
      </c>
      <c r="MS66">
        <v>47.914999999999999</v>
      </c>
      <c r="MT66">
        <v>34.225000000000001</v>
      </c>
      <c r="MU66">
        <v>20.535</v>
      </c>
      <c r="MV66">
        <v>6.8449999999999998</v>
      </c>
      <c r="MW66">
        <v>0</v>
      </c>
      <c r="MX66">
        <v>0</v>
      </c>
      <c r="MY66">
        <v>0</v>
      </c>
      <c r="MZ66">
        <v>47.914999999999999</v>
      </c>
      <c r="NA66">
        <v>54.76</v>
      </c>
      <c r="NB66">
        <v>75.295000000000002</v>
      </c>
      <c r="NC66">
        <v>71.872500000000002</v>
      </c>
      <c r="ND66">
        <v>47.914999999999999</v>
      </c>
      <c r="NE66">
        <v>34.225000000000001</v>
      </c>
      <c r="NF66">
        <v>20.535</v>
      </c>
      <c r="NG66">
        <v>6.8449999999999998</v>
      </c>
      <c r="NH66">
        <v>0</v>
      </c>
      <c r="NI66">
        <v>0</v>
      </c>
      <c r="NJ66">
        <v>0</v>
      </c>
      <c r="NK66">
        <v>9.5005000000000006E-2</v>
      </c>
      <c r="NL66">
        <v>7.8044000000000002E-2</v>
      </c>
      <c r="NM66">
        <v>9.8150000000000001E-2</v>
      </c>
      <c r="NN66">
        <v>0.111402</v>
      </c>
      <c r="NO66">
        <v>7.1127999999999997E-2</v>
      </c>
      <c r="NP66">
        <v>6.6423999999999997E-2</v>
      </c>
      <c r="NQ66">
        <v>6.0519000000000003E-2</v>
      </c>
      <c r="NR66">
        <v>144.26412099999999</v>
      </c>
      <c r="NS66">
        <v>2.3327360000000001</v>
      </c>
      <c r="NT66">
        <v>2.416512</v>
      </c>
      <c r="NU66">
        <v>2.3897080000000002</v>
      </c>
      <c r="NV66">
        <v>2.276367</v>
      </c>
      <c r="NW66">
        <v>2.248183</v>
      </c>
      <c r="NX66">
        <v>2.122099</v>
      </c>
      <c r="NY66">
        <v>1.827904</v>
      </c>
      <c r="NZ66">
        <v>1.827904</v>
      </c>
      <c r="OA66">
        <v>0</v>
      </c>
      <c r="OB66">
        <v>0</v>
      </c>
      <c r="OC66">
        <v>0</v>
      </c>
      <c r="OD66">
        <v>6.5025000000000004</v>
      </c>
      <c r="OE66">
        <v>6.5025000000000004</v>
      </c>
      <c r="OF66">
        <v>6.5025000000000004</v>
      </c>
      <c r="OG66">
        <v>6.5025000000000004</v>
      </c>
      <c r="OH66">
        <v>6.5025000000000004</v>
      </c>
      <c r="OI66">
        <v>6.5025000000000004</v>
      </c>
      <c r="OJ66">
        <v>6.5025000000000004</v>
      </c>
      <c r="OK66">
        <v>6.5025000000000004</v>
      </c>
      <c r="OL66">
        <v>0</v>
      </c>
      <c r="OM66">
        <v>0</v>
      </c>
      <c r="ON66">
        <v>0</v>
      </c>
      <c r="OO66">
        <v>3.4224999999999999</v>
      </c>
      <c r="OP66">
        <v>3.4224999999999999</v>
      </c>
      <c r="OQ66">
        <v>3.4224999999999999</v>
      </c>
      <c r="OR66">
        <v>3.4224999999999999</v>
      </c>
      <c r="OS66">
        <v>3.4224999999999999</v>
      </c>
      <c r="OT66">
        <v>3.4224999999999999</v>
      </c>
      <c r="OU66">
        <v>3.4224999999999999</v>
      </c>
      <c r="OV66">
        <v>3.4224999999999999</v>
      </c>
      <c r="OW66">
        <v>0</v>
      </c>
      <c r="OX66">
        <v>0</v>
      </c>
      <c r="OY66">
        <v>0</v>
      </c>
      <c r="OZ66">
        <v>3.7715179999999999</v>
      </c>
      <c r="PA66">
        <v>3.3174649999999999</v>
      </c>
      <c r="PB66">
        <v>3.3930099999999999</v>
      </c>
      <c r="PC66">
        <v>3.710261</v>
      </c>
      <c r="PD66">
        <v>3.5817519999999998</v>
      </c>
      <c r="PE66">
        <v>3.812621</v>
      </c>
      <c r="PF66">
        <v>4.4310650000000003</v>
      </c>
      <c r="PG66">
        <v>4.3283259999999997</v>
      </c>
      <c r="PH66">
        <v>0</v>
      </c>
      <c r="PI66">
        <v>0</v>
      </c>
      <c r="PJ66">
        <v>0</v>
      </c>
      <c r="PK66">
        <v>6.7860000000000004E-3</v>
      </c>
      <c r="PL66">
        <v>4.8780000000000004E-3</v>
      </c>
      <c r="PM66">
        <v>4.4609999999999997E-3</v>
      </c>
      <c r="PN66">
        <v>5.3049999999999998E-3</v>
      </c>
      <c r="PO66">
        <v>5.0809999999999996E-3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1</v>
      </c>
      <c r="PY66">
        <v>1</v>
      </c>
      <c r="PZ66">
        <v>1.1375</v>
      </c>
      <c r="QA66">
        <v>1.240909</v>
      </c>
      <c r="QB66">
        <v>0.86666699999999997</v>
      </c>
      <c r="QC66">
        <v>1.3</v>
      </c>
      <c r="QD66">
        <v>0.91</v>
      </c>
      <c r="QE66">
        <v>0</v>
      </c>
      <c r="QF66">
        <v>0</v>
      </c>
      <c r="QG66">
        <v>1</v>
      </c>
      <c r="QH66">
        <v>1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1</v>
      </c>
      <c r="QR66">
        <v>1</v>
      </c>
      <c r="QS66">
        <v>1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1</v>
      </c>
      <c r="RC66">
        <v>1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1</v>
      </c>
      <c r="RM66">
        <v>1</v>
      </c>
      <c r="RN66">
        <v>0.92789500000000003</v>
      </c>
      <c r="RO66">
        <v>1.1676519999999999</v>
      </c>
      <c r="RP66">
        <v>0.94410700000000003</v>
      </c>
      <c r="RQ66">
        <v>1.4053370000000001</v>
      </c>
      <c r="RR66">
        <v>1.082743</v>
      </c>
      <c r="RS66">
        <v>2.2821000000000001E-2</v>
      </c>
      <c r="RT66">
        <v>0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0</v>
      </c>
      <c r="SF66">
        <v>0</v>
      </c>
      <c r="SG66">
        <v>0</v>
      </c>
      <c r="SH66">
        <v>-3.7499999999999999E-2</v>
      </c>
      <c r="SI66">
        <v>-0.17272699999999999</v>
      </c>
      <c r="SJ66">
        <v>6.6667000000000004E-2</v>
      </c>
      <c r="SK66">
        <v>-0.4</v>
      </c>
      <c r="SL66">
        <v>-0.16</v>
      </c>
      <c r="SM66">
        <v>0.4</v>
      </c>
      <c r="SN66">
        <v>0.4</v>
      </c>
      <c r="SO66">
        <v>0</v>
      </c>
      <c r="SP66">
        <v>0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0</v>
      </c>
      <c r="SY66">
        <v>0</v>
      </c>
      <c r="SZ66">
        <v>0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0</v>
      </c>
      <c r="TI66">
        <v>0</v>
      </c>
      <c r="TJ66">
        <v>0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0</v>
      </c>
      <c r="TS66">
        <v>0</v>
      </c>
      <c r="TT66">
        <v>0</v>
      </c>
      <c r="TU66">
        <v>0.178594</v>
      </c>
      <c r="TV66">
        <v>-0.143511</v>
      </c>
      <c r="TW66">
        <v>-7.6596999999999998E-2</v>
      </c>
      <c r="TX66">
        <v>-0.51344000000000001</v>
      </c>
      <c r="TY66">
        <v>-0.26691799999999999</v>
      </c>
      <c r="TZ66">
        <v>0.55756499999999998</v>
      </c>
      <c r="UA66">
        <v>0.71010799999999996</v>
      </c>
      <c r="UB66">
        <v>0</v>
      </c>
      <c r="UC66">
        <v>0</v>
      </c>
      <c r="UD66">
        <v>9.2421880000000005</v>
      </c>
      <c r="UE66">
        <v>3.867769</v>
      </c>
      <c r="UF66">
        <v>3.5918369999999999</v>
      </c>
      <c r="UG66">
        <v>7.5714389999999998</v>
      </c>
      <c r="UH66">
        <v>2.8450839999999999</v>
      </c>
      <c r="UI66">
        <v>2.586074</v>
      </c>
      <c r="UJ66">
        <v>1.53867</v>
      </c>
      <c r="UK66">
        <v>2.6068579999999999</v>
      </c>
      <c r="UL66">
        <v>3.5291939999999999</v>
      </c>
      <c r="UM66">
        <v>12.083688</v>
      </c>
      <c r="UN66">
        <v>0.47311599999999998</v>
      </c>
      <c r="UO66">
        <v>1.9502120000000001</v>
      </c>
      <c r="UP66">
        <v>0.43112299999999998</v>
      </c>
      <c r="UQ66">
        <v>1.857143</v>
      </c>
      <c r="UR66">
        <v>0.51222199999999996</v>
      </c>
      <c r="US66">
        <v>0</v>
      </c>
      <c r="UT66">
        <v>0.64206399999999997</v>
      </c>
      <c r="UU66">
        <v>5</v>
      </c>
      <c r="UV66">
        <v>0.86312100000000003</v>
      </c>
      <c r="UW66">
        <v>3.7806389999999999</v>
      </c>
      <c r="UX66">
        <v>2.5695730000000001</v>
      </c>
      <c r="UY66">
        <v>6.3165560000000003</v>
      </c>
      <c r="UZ66">
        <v>0.66197600000000001</v>
      </c>
      <c r="VA66">
        <v>5.4594319999999996</v>
      </c>
      <c r="VB66">
        <v>1.4056390000000001</v>
      </c>
      <c r="VC66">
        <v>0.382635</v>
      </c>
      <c r="VD66">
        <v>2.469538</v>
      </c>
      <c r="VE66">
        <v>6.7271330000000003</v>
      </c>
      <c r="VF66">
        <v>1517</v>
      </c>
      <c r="VG66">
        <v>3.4466100000000002</v>
      </c>
      <c r="VH66">
        <v>5.8775510000000004</v>
      </c>
      <c r="VI66">
        <v>350</v>
      </c>
      <c r="VJ66">
        <v>1282</v>
      </c>
      <c r="VK66">
        <v>2438</v>
      </c>
      <c r="VL66">
        <v>6692</v>
      </c>
      <c r="VM66">
        <v>35.905566</v>
      </c>
      <c r="VN66">
        <v>24.974</v>
      </c>
      <c r="VO66">
        <v>4.3167</v>
      </c>
      <c r="VP66">
        <v>4.3167</v>
      </c>
      <c r="VQ66">
        <v>-4.9683999999999999</v>
      </c>
      <c r="VR66">
        <v>1.9168499999999999</v>
      </c>
      <c r="VS66">
        <v>-3.8616799999999998</v>
      </c>
      <c r="VT66">
        <v>24.507999999999999</v>
      </c>
      <c r="VU66">
        <v>-4.0491780000000004</v>
      </c>
      <c r="VV66" s="1">
        <v>8.9300000000000002E-5</v>
      </c>
      <c r="VW66">
        <v>317.42739999999998</v>
      </c>
      <c r="VX66">
        <v>94.151399999999995</v>
      </c>
      <c r="VY66">
        <v>3.6467999999999998</v>
      </c>
      <c r="VZ66">
        <v>58.958399999999997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10</v>
      </c>
      <c r="WX66">
        <v>4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2.1063730000000001</v>
      </c>
      <c r="ZB66">
        <v>1.053186</v>
      </c>
      <c r="ZC66">
        <v>-1.053186</v>
      </c>
      <c r="ZD66">
        <v>0.101825</v>
      </c>
      <c r="ZE66">
        <v>9.8288E-2</v>
      </c>
      <c r="ZF66">
        <v>9.9384E-2</v>
      </c>
      <c r="ZG66">
        <v>0.210757</v>
      </c>
      <c r="ZH66">
        <v>8.7765999999999997E-2</v>
      </c>
      <c r="ZI66">
        <v>5</v>
      </c>
      <c r="ZJ66">
        <v>0.107241</v>
      </c>
      <c r="ZK66">
        <v>-0.103516</v>
      </c>
      <c r="ZL66">
        <v>42.653852000000001</v>
      </c>
      <c r="ZM66">
        <v>44.922455999999997</v>
      </c>
      <c r="ZN66">
        <v>4.4922459999999997</v>
      </c>
      <c r="ZO66">
        <v>131.38319999999999</v>
      </c>
      <c r="ZP66">
        <v>-138.37099599999999</v>
      </c>
      <c r="ZQ66">
        <v>-11.983473999999999</v>
      </c>
      <c r="ZR66">
        <v>0.245085</v>
      </c>
      <c r="ZS66">
        <v>0.25812000000000002</v>
      </c>
      <c r="ZT66">
        <v>2.5812000000000002E-2</v>
      </c>
      <c r="ZU66">
        <v>0.754915</v>
      </c>
      <c r="ZV66">
        <v>-0.79506600000000005</v>
      </c>
      <c r="ZW66">
        <v>-6.8856000000000001E-2</v>
      </c>
      <c r="ZX66">
        <v>7.4233510000000003</v>
      </c>
      <c r="ZY66">
        <v>7.8181719999999997</v>
      </c>
      <c r="ZZ66">
        <v>0.78181699999999998</v>
      </c>
      <c r="AAA66">
        <v>22.865545000000001</v>
      </c>
      <c r="AAB66">
        <v>-24.081679999999999</v>
      </c>
      <c r="AAC66">
        <v>-2.085569</v>
      </c>
      <c r="AAD66">
        <v>-88.729348000000002</v>
      </c>
      <c r="AAE66">
        <v>183.293451</v>
      </c>
      <c r="AAF66">
        <v>16.475719999999999</v>
      </c>
      <c r="AAG66">
        <v>41.889364</v>
      </c>
      <c r="AAH66">
        <v>124.683189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174.03705199999999</v>
      </c>
      <c r="ABE66">
        <v>0</v>
      </c>
      <c r="ABF66">
        <v>0</v>
      </c>
      <c r="ABG66">
        <v>9.7580740000000006</v>
      </c>
      <c r="ABH66">
        <v>2.95072</v>
      </c>
      <c r="ABI66">
        <v>329.29780899999997</v>
      </c>
      <c r="ABJ66">
        <v>5.8085839999999997</v>
      </c>
      <c r="ABK66">
        <v>1546</v>
      </c>
      <c r="ABL66">
        <v>0</v>
      </c>
      <c r="ABM66">
        <v>0.149502</v>
      </c>
    </row>
    <row r="67" spans="1:741" x14ac:dyDescent="0.3">
      <c r="A67" t="s">
        <v>804</v>
      </c>
      <c r="B67">
        <v>-4.0599999999999996</v>
      </c>
      <c r="C67">
        <f t="shared" ref="C67:C130" si="1">IF(B67&lt;=-2.27, -1, 1)</f>
        <v>-1</v>
      </c>
      <c r="D67">
        <v>178.233</v>
      </c>
      <c r="E67">
        <v>0</v>
      </c>
      <c r="F67">
        <v>24</v>
      </c>
      <c r="G67">
        <v>14</v>
      </c>
      <c r="H67">
        <v>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0.58333299999999999</v>
      </c>
      <c r="Q67">
        <v>0</v>
      </c>
      <c r="R67">
        <v>26</v>
      </c>
      <c r="S67">
        <v>10</v>
      </c>
      <c r="T67">
        <v>0</v>
      </c>
      <c r="U67">
        <v>0</v>
      </c>
      <c r="V67">
        <v>16</v>
      </c>
      <c r="W67">
        <v>0</v>
      </c>
      <c r="X67">
        <v>26</v>
      </c>
      <c r="Y67">
        <v>0</v>
      </c>
      <c r="Z67">
        <v>0</v>
      </c>
      <c r="AA67">
        <v>0</v>
      </c>
      <c r="AB67">
        <v>0</v>
      </c>
      <c r="AC67">
        <v>16</v>
      </c>
      <c r="AD67">
        <v>10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</v>
      </c>
      <c r="AS67">
        <v>3</v>
      </c>
      <c r="AT67">
        <v>0</v>
      </c>
      <c r="AU67">
        <v>0</v>
      </c>
      <c r="AV67">
        <v>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174.03705199999999</v>
      </c>
      <c r="CH67">
        <v>175.42161999999999</v>
      </c>
      <c r="CI67">
        <v>174.03705199999999</v>
      </c>
      <c r="CJ67">
        <v>42.653852000000001</v>
      </c>
      <c r="CK67">
        <v>131.38319999999999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0.245085</v>
      </c>
      <c r="CX67">
        <v>0.754915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271</v>
      </c>
      <c r="DG67">
        <v>636</v>
      </c>
      <c r="DH67">
        <v>41.142856999999999</v>
      </c>
      <c r="DI67">
        <v>76</v>
      </c>
      <c r="DJ67">
        <v>91</v>
      </c>
      <c r="DK67">
        <v>13</v>
      </c>
      <c r="DL67">
        <v>542</v>
      </c>
      <c r="DM67">
        <v>1284</v>
      </c>
      <c r="DN67">
        <v>1208</v>
      </c>
      <c r="DO67">
        <v>2684</v>
      </c>
      <c r="DP67">
        <v>7</v>
      </c>
      <c r="DQ67">
        <v>4</v>
      </c>
      <c r="DR67">
        <v>0.75</v>
      </c>
      <c r="DS67">
        <v>170</v>
      </c>
      <c r="DT67">
        <v>14.942857</v>
      </c>
      <c r="DU67">
        <v>44</v>
      </c>
      <c r="DV67">
        <v>24.507483000000001</v>
      </c>
      <c r="DW67">
        <v>8.4274179999999994</v>
      </c>
      <c r="DX67">
        <v>4.8307359999999999</v>
      </c>
      <c r="DY67">
        <v>2.6103190000000001</v>
      </c>
      <c r="DZ67">
        <v>2.6103190000000001</v>
      </c>
      <c r="EA67">
        <v>5.9479670000000002</v>
      </c>
      <c r="EB67">
        <v>0</v>
      </c>
      <c r="EC67">
        <v>29</v>
      </c>
      <c r="ED67">
        <v>136</v>
      </c>
      <c r="EE67">
        <v>0</v>
      </c>
      <c r="EF67">
        <v>5.3571429999999998</v>
      </c>
      <c r="EG67">
        <v>0.75</v>
      </c>
      <c r="EH67">
        <v>32</v>
      </c>
      <c r="EI67">
        <v>1.5</v>
      </c>
      <c r="EJ67">
        <v>1.5555559999999999</v>
      </c>
      <c r="EK67">
        <v>0.75</v>
      </c>
      <c r="EL67">
        <v>0.64888900000000005</v>
      </c>
      <c r="EM67">
        <v>0.125</v>
      </c>
      <c r="EN67">
        <v>7.8367000000000006E-2</v>
      </c>
      <c r="EO67">
        <v>32</v>
      </c>
      <c r="EP67">
        <v>1.5</v>
      </c>
      <c r="EQ67">
        <v>1.5555559999999999</v>
      </c>
      <c r="ER67">
        <v>0.75</v>
      </c>
      <c r="ES67">
        <v>0.64888900000000005</v>
      </c>
      <c r="ET67">
        <v>0.125</v>
      </c>
      <c r="EU67">
        <v>7.8367000000000006E-2</v>
      </c>
      <c r="EV67">
        <v>0.35226499999999999</v>
      </c>
      <c r="EW67">
        <v>2.461538</v>
      </c>
      <c r="EX67">
        <v>0.115385</v>
      </c>
      <c r="EY67">
        <v>0.119658</v>
      </c>
      <c r="EZ67">
        <v>5.7692E-2</v>
      </c>
      <c r="FA67">
        <v>4.9915000000000001E-2</v>
      </c>
      <c r="FB67">
        <v>2.461538</v>
      </c>
      <c r="FC67">
        <v>0.115385</v>
      </c>
      <c r="FD67">
        <v>0.119658</v>
      </c>
      <c r="FE67">
        <v>5.7692E-2</v>
      </c>
      <c r="FF67">
        <v>4.9915000000000001E-2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21.367037</v>
      </c>
      <c r="FM67">
        <v>0</v>
      </c>
      <c r="FN67">
        <v>0</v>
      </c>
      <c r="FO67">
        <v>0</v>
      </c>
      <c r="FP67">
        <v>0</v>
      </c>
      <c r="FQ67">
        <v>5.2996299999999996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38.840949000000002</v>
      </c>
      <c r="GI67">
        <v>26.666667</v>
      </c>
      <c r="GJ67">
        <v>0</v>
      </c>
      <c r="GK67">
        <v>2.1782409999999999</v>
      </c>
      <c r="GL67">
        <v>1.311296</v>
      </c>
      <c r="GM67">
        <v>26.666667</v>
      </c>
      <c r="GN67">
        <v>0</v>
      </c>
      <c r="GO67">
        <v>26.666667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12.174282</v>
      </c>
      <c r="HE67">
        <v>0</v>
      </c>
      <c r="HF67">
        <v>0</v>
      </c>
      <c r="HG67">
        <v>0</v>
      </c>
      <c r="HH67">
        <v>12.174282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38.698897000000002</v>
      </c>
      <c r="HR67">
        <v>0</v>
      </c>
      <c r="HS67">
        <v>0</v>
      </c>
      <c r="HT67">
        <v>0</v>
      </c>
      <c r="HU67">
        <v>0</v>
      </c>
      <c r="HV67">
        <v>14.019468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9.3804689999999997</v>
      </c>
      <c r="IN67">
        <v>6.9494899999999999</v>
      </c>
      <c r="IO67">
        <v>5.9941329999999997</v>
      </c>
      <c r="IP67">
        <v>5.3939339999999998</v>
      </c>
      <c r="IQ67">
        <v>0.60549900000000001</v>
      </c>
      <c r="IR67">
        <v>4.7449909999999997</v>
      </c>
      <c r="IS67">
        <v>0</v>
      </c>
      <c r="IT67">
        <v>1.826492</v>
      </c>
      <c r="IU67">
        <v>4.1080220000000001</v>
      </c>
      <c r="IV67">
        <v>3.4719999999999998E-3</v>
      </c>
      <c r="IW67">
        <v>7.7735029999999998</v>
      </c>
      <c r="IX67">
        <v>4.8153839999999999</v>
      </c>
      <c r="IY67">
        <v>3.5078339999999999</v>
      </c>
      <c r="IZ67">
        <v>2.6542020000000002</v>
      </c>
      <c r="JA67">
        <v>0.311004</v>
      </c>
      <c r="JB67">
        <v>1.954807</v>
      </c>
      <c r="JC67">
        <v>0</v>
      </c>
      <c r="JD67">
        <v>0.77751099999999995</v>
      </c>
      <c r="JE67">
        <v>1.4090339999999999</v>
      </c>
      <c r="JF67">
        <v>1.6069659999999999</v>
      </c>
      <c r="JG67">
        <v>2.1341060000000001</v>
      </c>
      <c r="JH67">
        <v>2.4862989999999998</v>
      </c>
      <c r="JI67">
        <v>2.7397320000000001</v>
      </c>
      <c r="JJ67">
        <v>0.29449500000000001</v>
      </c>
      <c r="JK67">
        <v>2.790184</v>
      </c>
      <c r="JL67">
        <v>0</v>
      </c>
      <c r="JM67">
        <v>1.0489809999999999</v>
      </c>
      <c r="JN67">
        <v>2.6989879999999999</v>
      </c>
      <c r="JO67">
        <v>-1.1048119999999999</v>
      </c>
      <c r="JP67">
        <v>3.5276000000000002E-2</v>
      </c>
      <c r="JQ67">
        <v>1.458599</v>
      </c>
      <c r="JR67">
        <v>2.4368270000000001</v>
      </c>
      <c r="JS67">
        <v>2.830778</v>
      </c>
      <c r="JT67">
        <v>2.8794680000000001</v>
      </c>
      <c r="JU67">
        <v>14</v>
      </c>
      <c r="JV67">
        <v>16</v>
      </c>
      <c r="JW67">
        <v>22</v>
      </c>
      <c r="JX67">
        <v>22</v>
      </c>
      <c r="JY67">
        <v>4</v>
      </c>
      <c r="JZ67">
        <v>16</v>
      </c>
      <c r="KA67">
        <v>0</v>
      </c>
      <c r="KB67">
        <v>18</v>
      </c>
      <c r="KC67">
        <v>10</v>
      </c>
      <c r="KD67">
        <v>4</v>
      </c>
      <c r="KE67">
        <v>1</v>
      </c>
      <c r="KF67">
        <v>0</v>
      </c>
      <c r="KG67">
        <v>0</v>
      </c>
      <c r="KH67">
        <v>0</v>
      </c>
      <c r="KI67">
        <v>9.3804689999999997</v>
      </c>
      <c r="KJ67">
        <v>6.9494899999999999</v>
      </c>
      <c r="KK67">
        <v>5.9941329999999997</v>
      </c>
      <c r="KL67">
        <v>5.3939339999999998</v>
      </c>
      <c r="KM67">
        <v>0.60549900000000001</v>
      </c>
      <c r="KN67">
        <v>4.7449909999999997</v>
      </c>
      <c r="KO67">
        <v>0</v>
      </c>
      <c r="KP67">
        <v>1.826492</v>
      </c>
      <c r="KQ67">
        <v>4.1080220000000001</v>
      </c>
      <c r="KR67">
        <v>16</v>
      </c>
      <c r="KS67">
        <v>38</v>
      </c>
      <c r="KT67">
        <v>53</v>
      </c>
      <c r="KU67">
        <v>73</v>
      </c>
      <c r="KV67">
        <v>97</v>
      </c>
      <c r="KW67">
        <v>125</v>
      </c>
      <c r="KX67">
        <v>91</v>
      </c>
      <c r="KY67">
        <v>220</v>
      </c>
      <c r="KZ67">
        <v>533</v>
      </c>
      <c r="LA67">
        <v>1295</v>
      </c>
      <c r="LB67">
        <v>1.7267999999999999E-2</v>
      </c>
      <c r="LC67">
        <v>2.285714</v>
      </c>
      <c r="LD67">
        <v>2.2105260000000002</v>
      </c>
      <c r="LE67">
        <v>2.2456489999999998</v>
      </c>
      <c r="LF67">
        <v>28</v>
      </c>
      <c r="LG67">
        <v>4</v>
      </c>
      <c r="LH67">
        <v>2019.697694</v>
      </c>
      <c r="LI67">
        <v>2308.2259359999998</v>
      </c>
      <c r="LJ67">
        <v>3173.8106619999999</v>
      </c>
      <c r="LK67">
        <v>3173.8106619999999</v>
      </c>
      <c r="LL67">
        <v>2308.2259359999998</v>
      </c>
      <c r="LM67">
        <v>1442.64121</v>
      </c>
      <c r="LN67">
        <v>577.05648399999995</v>
      </c>
      <c r="LO67">
        <v>144.26412099999999</v>
      </c>
      <c r="LP67">
        <v>0</v>
      </c>
      <c r="LQ67">
        <v>0</v>
      </c>
      <c r="LR67">
        <v>0</v>
      </c>
      <c r="LS67">
        <v>32.658304000000001</v>
      </c>
      <c r="LT67">
        <v>38.960127999999997</v>
      </c>
      <c r="LU67">
        <v>54.044544000000002</v>
      </c>
      <c r="LV67">
        <v>50.806655999999997</v>
      </c>
      <c r="LW67">
        <v>33.659391999999997</v>
      </c>
      <c r="LX67">
        <v>19.750015999999999</v>
      </c>
      <c r="LY67">
        <v>7.3116159999999999</v>
      </c>
      <c r="LZ67">
        <v>1.827904</v>
      </c>
      <c r="MA67">
        <v>0</v>
      </c>
      <c r="MB67">
        <v>0</v>
      </c>
      <c r="MC67">
        <v>0</v>
      </c>
      <c r="MD67">
        <v>91.034999999999997</v>
      </c>
      <c r="ME67">
        <v>104.04</v>
      </c>
      <c r="MF67">
        <v>143.05500000000001</v>
      </c>
      <c r="MG67">
        <v>143.05500000000001</v>
      </c>
      <c r="MH67">
        <v>104.04</v>
      </c>
      <c r="MI67">
        <v>65.025000000000006</v>
      </c>
      <c r="MJ67">
        <v>26.01</v>
      </c>
      <c r="MK67">
        <v>6.5025000000000004</v>
      </c>
      <c r="ML67">
        <v>0</v>
      </c>
      <c r="MM67">
        <v>0</v>
      </c>
      <c r="MN67">
        <v>0</v>
      </c>
      <c r="MO67">
        <v>47.914999999999999</v>
      </c>
      <c r="MP67">
        <v>54.76</v>
      </c>
      <c r="MQ67">
        <v>75.295000000000002</v>
      </c>
      <c r="MR67">
        <v>75.295000000000002</v>
      </c>
      <c r="MS67">
        <v>54.76</v>
      </c>
      <c r="MT67">
        <v>34.225000000000001</v>
      </c>
      <c r="MU67">
        <v>13.69</v>
      </c>
      <c r="MV67">
        <v>3.4224999999999999</v>
      </c>
      <c r="MW67">
        <v>0</v>
      </c>
      <c r="MX67">
        <v>0</v>
      </c>
      <c r="MY67">
        <v>0</v>
      </c>
      <c r="MZ67">
        <v>47.914999999999999</v>
      </c>
      <c r="NA67">
        <v>54.76</v>
      </c>
      <c r="NB67">
        <v>75.295000000000002</v>
      </c>
      <c r="NC67">
        <v>75.295000000000002</v>
      </c>
      <c r="ND67">
        <v>54.76</v>
      </c>
      <c r="NE67">
        <v>34.225000000000001</v>
      </c>
      <c r="NF67">
        <v>13.69</v>
      </c>
      <c r="NG67">
        <v>3.4224999999999999</v>
      </c>
      <c r="NH67">
        <v>0</v>
      </c>
      <c r="NI67">
        <v>0</v>
      </c>
      <c r="NJ67">
        <v>0</v>
      </c>
      <c r="NK67">
        <v>9.7345000000000001E-2</v>
      </c>
      <c r="NL67">
        <v>8.1049999999999997E-2</v>
      </c>
      <c r="NM67">
        <v>8.0598000000000003E-2</v>
      </c>
      <c r="NN67">
        <v>0.101118</v>
      </c>
      <c r="NO67">
        <v>0.105444</v>
      </c>
      <c r="NP67">
        <v>8.2805000000000004E-2</v>
      </c>
      <c r="NQ67">
        <v>4.0973000000000002E-2</v>
      </c>
      <c r="NR67">
        <v>144.26412099999999</v>
      </c>
      <c r="NS67">
        <v>2.3327360000000001</v>
      </c>
      <c r="NT67">
        <v>2.4350079999999998</v>
      </c>
      <c r="NU67">
        <v>2.4565700000000001</v>
      </c>
      <c r="NV67">
        <v>2.309393</v>
      </c>
      <c r="NW67">
        <v>2.1037119999999998</v>
      </c>
      <c r="NX67">
        <v>1.9750019999999999</v>
      </c>
      <c r="NY67">
        <v>1.827904</v>
      </c>
      <c r="NZ67">
        <v>1.827904</v>
      </c>
      <c r="OA67">
        <v>0</v>
      </c>
      <c r="OB67">
        <v>0</v>
      </c>
      <c r="OC67">
        <v>0</v>
      </c>
      <c r="OD67">
        <v>6.5025000000000004</v>
      </c>
      <c r="OE67">
        <v>6.5025000000000004</v>
      </c>
      <c r="OF67">
        <v>6.5025000000000004</v>
      </c>
      <c r="OG67">
        <v>6.5025000000000004</v>
      </c>
      <c r="OH67">
        <v>6.5025000000000004</v>
      </c>
      <c r="OI67">
        <v>6.5025000000000004</v>
      </c>
      <c r="OJ67">
        <v>6.5025000000000004</v>
      </c>
      <c r="OK67">
        <v>6.5025000000000004</v>
      </c>
      <c r="OL67">
        <v>0</v>
      </c>
      <c r="OM67">
        <v>0</v>
      </c>
      <c r="ON67">
        <v>0</v>
      </c>
      <c r="OO67">
        <v>3.4224999999999999</v>
      </c>
      <c r="OP67">
        <v>3.4224999999999999</v>
      </c>
      <c r="OQ67">
        <v>3.4224999999999999</v>
      </c>
      <c r="OR67">
        <v>3.4224999999999999</v>
      </c>
      <c r="OS67">
        <v>3.4224999999999999</v>
      </c>
      <c r="OT67">
        <v>3.4224999999999999</v>
      </c>
      <c r="OU67">
        <v>3.4224999999999999</v>
      </c>
      <c r="OV67">
        <v>3.4224999999999999</v>
      </c>
      <c r="OW67">
        <v>0</v>
      </c>
      <c r="OX67">
        <v>0</v>
      </c>
      <c r="OY67">
        <v>0</v>
      </c>
      <c r="OZ67">
        <v>3.7639390000000001</v>
      </c>
      <c r="PA67">
        <v>3.376544</v>
      </c>
      <c r="PB67">
        <v>3.222137</v>
      </c>
      <c r="PC67">
        <v>3.534443</v>
      </c>
      <c r="PD67">
        <v>3.9295949999999999</v>
      </c>
      <c r="PE67">
        <v>4.1667019999999999</v>
      </c>
      <c r="PF67">
        <v>4.4174199999999999</v>
      </c>
      <c r="PG67">
        <v>4.3283259999999997</v>
      </c>
      <c r="PH67">
        <v>0</v>
      </c>
      <c r="PI67">
        <v>0</v>
      </c>
      <c r="PJ67">
        <v>0</v>
      </c>
      <c r="PK67">
        <v>6.953E-3</v>
      </c>
      <c r="PL67">
        <v>5.0660000000000002E-3</v>
      </c>
      <c r="PM67">
        <v>3.6640000000000002E-3</v>
      </c>
      <c r="PN67">
        <v>4.5960000000000003E-3</v>
      </c>
      <c r="PO67">
        <v>6.5900000000000004E-3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1</v>
      </c>
      <c r="PY67">
        <v>1</v>
      </c>
      <c r="PZ67">
        <v>0.85312500000000002</v>
      </c>
      <c r="QA67">
        <v>1.447727</v>
      </c>
      <c r="QB67">
        <v>1.240909</v>
      </c>
      <c r="QC67">
        <v>0.85312500000000002</v>
      </c>
      <c r="QD67">
        <v>0.45500000000000002</v>
      </c>
      <c r="QE67">
        <v>0</v>
      </c>
      <c r="QF67">
        <v>0</v>
      </c>
      <c r="QG67">
        <v>1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1</v>
      </c>
      <c r="QR67">
        <v>1</v>
      </c>
      <c r="QS67">
        <v>1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1</v>
      </c>
      <c r="RB67">
        <v>1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1</v>
      </c>
      <c r="RL67">
        <v>1</v>
      </c>
      <c r="RM67">
        <v>1</v>
      </c>
      <c r="RN67">
        <v>0.74297299999999999</v>
      </c>
      <c r="RO67">
        <v>1.426545</v>
      </c>
      <c r="RP67">
        <v>1.3129139999999999</v>
      </c>
      <c r="RQ67">
        <v>0.87861699999999998</v>
      </c>
      <c r="RR67">
        <v>0.472833</v>
      </c>
      <c r="RS67">
        <v>1.4536E-2</v>
      </c>
      <c r="RT67">
        <v>0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0</v>
      </c>
      <c r="SF67">
        <v>0</v>
      </c>
      <c r="SG67">
        <v>0</v>
      </c>
      <c r="SH67">
        <v>0.26874999999999999</v>
      </c>
      <c r="SI67">
        <v>-0.3</v>
      </c>
      <c r="SJ67">
        <v>-0.26818199999999998</v>
      </c>
      <c r="SK67">
        <v>-0.125</v>
      </c>
      <c r="SL67">
        <v>0.12</v>
      </c>
      <c r="SM67">
        <v>0.4</v>
      </c>
      <c r="SN67">
        <v>0.4</v>
      </c>
      <c r="SO67">
        <v>0</v>
      </c>
      <c r="SP67">
        <v>0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0</v>
      </c>
      <c r="SY67">
        <v>0</v>
      </c>
      <c r="SZ67">
        <v>0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0</v>
      </c>
      <c r="TI67">
        <v>0</v>
      </c>
      <c r="TJ67">
        <v>0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0</v>
      </c>
      <c r="TS67">
        <v>0</v>
      </c>
      <c r="TT67">
        <v>0</v>
      </c>
      <c r="TU67">
        <v>0.384463</v>
      </c>
      <c r="TV67">
        <v>-0.27989000000000003</v>
      </c>
      <c r="TW67">
        <v>-0.358186</v>
      </c>
      <c r="TX67">
        <v>-0.181257</v>
      </c>
      <c r="TY67">
        <v>0.111624</v>
      </c>
      <c r="TZ67">
        <v>0.51442699999999997</v>
      </c>
      <c r="UA67">
        <v>0.61244699999999996</v>
      </c>
      <c r="UB67">
        <v>0</v>
      </c>
      <c r="UC67">
        <v>0</v>
      </c>
      <c r="UD67">
        <v>9.2421880000000005</v>
      </c>
      <c r="UE67">
        <v>3.867769</v>
      </c>
      <c r="UF67">
        <v>3.2727270000000002</v>
      </c>
      <c r="UG67">
        <v>7.5714389999999998</v>
      </c>
      <c r="UH67">
        <v>2.8450839999999999</v>
      </c>
      <c r="UI67">
        <v>2.3361239999999999</v>
      </c>
      <c r="UJ67">
        <v>1.53867</v>
      </c>
      <c r="UK67">
        <v>2.5225240000000002</v>
      </c>
      <c r="UL67">
        <v>3.5437829999999999</v>
      </c>
      <c r="UM67">
        <v>12.083688</v>
      </c>
      <c r="UN67">
        <v>0.72306599999999999</v>
      </c>
      <c r="UO67">
        <v>1.985228</v>
      </c>
      <c r="UP67">
        <v>0.43886399999999998</v>
      </c>
      <c r="UQ67">
        <v>1.8221270000000001</v>
      </c>
      <c r="UR67">
        <v>0.52141899999999997</v>
      </c>
      <c r="US67">
        <v>0</v>
      </c>
      <c r="UT67">
        <v>0.64206399999999997</v>
      </c>
      <c r="UU67">
        <v>5</v>
      </c>
      <c r="UV67">
        <v>0.86312100000000003</v>
      </c>
      <c r="UW67">
        <v>3.7806389999999999</v>
      </c>
      <c r="UX67">
        <v>2.4920330000000002</v>
      </c>
      <c r="UY67">
        <v>6.3316160000000004</v>
      </c>
      <c r="UZ67">
        <v>0.66197600000000001</v>
      </c>
      <c r="VA67">
        <v>5.4594319999999996</v>
      </c>
      <c r="VB67">
        <v>1.5052410000000001</v>
      </c>
      <c r="VC67">
        <v>0.382129</v>
      </c>
      <c r="VD67">
        <v>2.3584700000000001</v>
      </c>
      <c r="VE67">
        <v>6.7436470000000002</v>
      </c>
      <c r="VF67">
        <v>1597</v>
      </c>
      <c r="VG67">
        <v>3.3166250000000002</v>
      </c>
      <c r="VH67">
        <v>5.3877550000000003</v>
      </c>
      <c r="VI67">
        <v>337</v>
      </c>
      <c r="VJ67">
        <v>1204</v>
      </c>
      <c r="VK67">
        <v>2206</v>
      </c>
      <c r="VL67">
        <v>6454</v>
      </c>
      <c r="VM67">
        <v>32.858559999999997</v>
      </c>
      <c r="VN67">
        <v>24.974</v>
      </c>
      <c r="VO67">
        <v>4.23902</v>
      </c>
      <c r="VP67">
        <v>4.23902</v>
      </c>
      <c r="VQ67">
        <v>-5.0127600000000001</v>
      </c>
      <c r="VR67">
        <v>1.7307300000000001</v>
      </c>
      <c r="VS67">
        <v>-3.4131</v>
      </c>
      <c r="VT67">
        <v>68.847499999999997</v>
      </c>
      <c r="VU67">
        <v>-3.849418</v>
      </c>
      <c r="VV67">
        <v>1.4144299999999999E-4</v>
      </c>
      <c r="VW67">
        <v>321.47019999999998</v>
      </c>
      <c r="VX67">
        <v>99.628799999999998</v>
      </c>
      <c r="VY67">
        <v>3.6467999999999998</v>
      </c>
      <c r="VZ67">
        <v>58.958399999999997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10</v>
      </c>
      <c r="WX67">
        <v>4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2.1002390000000002</v>
      </c>
      <c r="ZB67">
        <v>1.0501199999999999</v>
      </c>
      <c r="ZC67">
        <v>-1.0501199999999999</v>
      </c>
      <c r="ZD67">
        <v>0.100623</v>
      </c>
      <c r="ZE67">
        <v>9.8574999999999996E-2</v>
      </c>
      <c r="ZF67">
        <v>9.7431000000000004E-2</v>
      </c>
      <c r="ZG67">
        <v>0.20918200000000001</v>
      </c>
      <c r="ZH67">
        <v>8.7510000000000004E-2</v>
      </c>
      <c r="ZI67">
        <v>6</v>
      </c>
      <c r="ZJ67">
        <v>0.105666</v>
      </c>
      <c r="ZK67">
        <v>-0.103516</v>
      </c>
      <c r="ZL67">
        <v>42.653852000000001</v>
      </c>
      <c r="ZM67">
        <v>44.791648000000002</v>
      </c>
      <c r="ZN67">
        <v>4.4791650000000001</v>
      </c>
      <c r="ZO67">
        <v>131.38319999999999</v>
      </c>
      <c r="ZP67">
        <v>-137.96807999999999</v>
      </c>
      <c r="ZQ67">
        <v>-12.149608000000001</v>
      </c>
      <c r="ZR67">
        <v>0.245085</v>
      </c>
      <c r="ZS67">
        <v>0.25736799999999999</v>
      </c>
      <c r="ZT67">
        <v>2.5736999999999999E-2</v>
      </c>
      <c r="ZU67">
        <v>0.754915</v>
      </c>
      <c r="ZV67">
        <v>-0.79275099999999998</v>
      </c>
      <c r="ZW67">
        <v>-6.9809999999999997E-2</v>
      </c>
      <c r="ZX67">
        <v>7.4233510000000003</v>
      </c>
      <c r="ZY67">
        <v>7.7954059999999998</v>
      </c>
      <c r="ZZ67">
        <v>0.77954100000000004</v>
      </c>
      <c r="AAA67">
        <v>22.865545000000001</v>
      </c>
      <c r="AAB67">
        <v>-24.011558000000001</v>
      </c>
      <c r="AAC67">
        <v>-2.1144820000000002</v>
      </c>
      <c r="AAD67">
        <v>-88.729348000000002</v>
      </c>
      <c r="AAE67">
        <v>182.759728</v>
      </c>
      <c r="AAF67">
        <v>16.628772000000001</v>
      </c>
      <c r="AAG67">
        <v>42.389688</v>
      </c>
      <c r="AAH67">
        <v>124.32023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174.03705199999999</v>
      </c>
      <c r="ABE67">
        <v>0</v>
      </c>
      <c r="ABF67">
        <v>0</v>
      </c>
      <c r="ABG67">
        <v>9.5291820000000005</v>
      </c>
      <c r="ABH67">
        <v>2.8996080000000002</v>
      </c>
      <c r="ABI67">
        <v>318.38189899999998</v>
      </c>
      <c r="ABJ67">
        <v>5.5867100000000001</v>
      </c>
      <c r="ABK67">
        <v>1497</v>
      </c>
      <c r="ABL67">
        <v>0</v>
      </c>
      <c r="ABM67">
        <v>0.14036599999999999</v>
      </c>
    </row>
    <row r="68" spans="1:741" x14ac:dyDescent="0.3">
      <c r="A68" t="s">
        <v>805</v>
      </c>
      <c r="B68">
        <v>-0.22</v>
      </c>
      <c r="C68">
        <f t="shared" si="1"/>
        <v>1</v>
      </c>
      <c r="D68">
        <v>34.033102999999997</v>
      </c>
      <c r="E68">
        <v>0</v>
      </c>
      <c r="F68">
        <v>5</v>
      </c>
      <c r="G68">
        <v>1</v>
      </c>
      <c r="H68">
        <v>3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0.2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50.264775</v>
      </c>
      <c r="CH68">
        <v>31.721135</v>
      </c>
      <c r="CI68">
        <v>50.264775</v>
      </c>
      <c r="CJ68">
        <v>50.264775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2</v>
      </c>
      <c r="DJ68">
        <v>1</v>
      </c>
      <c r="DK68">
        <v>0</v>
      </c>
      <c r="DL68">
        <v>2</v>
      </c>
      <c r="DM68">
        <v>4</v>
      </c>
      <c r="DN68">
        <v>2</v>
      </c>
      <c r="DO68">
        <v>2</v>
      </c>
      <c r="DP68">
        <v>1</v>
      </c>
      <c r="DQ68">
        <v>1</v>
      </c>
      <c r="DR68">
        <v>0</v>
      </c>
      <c r="DS68">
        <v>2</v>
      </c>
      <c r="DT68">
        <v>2</v>
      </c>
      <c r="DU68">
        <v>0</v>
      </c>
      <c r="DV68">
        <v>2</v>
      </c>
      <c r="DW68">
        <v>1</v>
      </c>
      <c r="DX68">
        <v>0</v>
      </c>
      <c r="DY68">
        <v>0.83151600000000003</v>
      </c>
      <c r="DZ68">
        <v>1.061669</v>
      </c>
      <c r="EA68">
        <v>0</v>
      </c>
      <c r="EB68">
        <v>1.4142140000000001</v>
      </c>
      <c r="EC68">
        <v>1</v>
      </c>
      <c r="ED68">
        <v>0</v>
      </c>
      <c r="EE68">
        <v>0</v>
      </c>
      <c r="EF68">
        <v>0.5</v>
      </c>
      <c r="EG68">
        <v>0</v>
      </c>
      <c r="EH68">
        <v>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</v>
      </c>
      <c r="EP68">
        <v>1.43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2</v>
      </c>
      <c r="EX68">
        <v>0</v>
      </c>
      <c r="EY68">
        <v>0</v>
      </c>
      <c r="EZ68">
        <v>0</v>
      </c>
      <c r="FA68">
        <v>0</v>
      </c>
      <c r="FB68">
        <v>2</v>
      </c>
      <c r="FC68">
        <v>0</v>
      </c>
      <c r="FD68">
        <v>0</v>
      </c>
      <c r="FE68">
        <v>0</v>
      </c>
      <c r="FF68">
        <v>0</v>
      </c>
      <c r="FG68">
        <v>0.5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9.5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10.25</v>
      </c>
      <c r="GI68">
        <v>10</v>
      </c>
      <c r="GJ68">
        <v>9.5</v>
      </c>
      <c r="GK68">
        <v>9.5</v>
      </c>
      <c r="GL68">
        <v>0.5</v>
      </c>
      <c r="GM68">
        <v>10</v>
      </c>
      <c r="GN68">
        <v>10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0.25</v>
      </c>
      <c r="HG68">
        <v>0</v>
      </c>
      <c r="HH68">
        <v>0.25</v>
      </c>
      <c r="HI68">
        <v>0</v>
      </c>
      <c r="HJ68">
        <v>0</v>
      </c>
      <c r="HK68">
        <v>0</v>
      </c>
      <c r="HL68">
        <v>1.571429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1.428571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2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1.377964</v>
      </c>
      <c r="IX68">
        <v>0.37796400000000002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0.62203600000000003</v>
      </c>
      <c r="JG68">
        <v>0.62203600000000003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2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2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1</v>
      </c>
      <c r="KT68">
        <v>0</v>
      </c>
      <c r="KU68">
        <v>0</v>
      </c>
      <c r="KV68">
        <v>0</v>
      </c>
      <c r="KW68">
        <v>0</v>
      </c>
      <c r="KX68">
        <v>1</v>
      </c>
      <c r="KY68">
        <v>1</v>
      </c>
      <c r="KZ68">
        <v>1</v>
      </c>
      <c r="LA68">
        <v>1</v>
      </c>
      <c r="LB68">
        <v>0</v>
      </c>
      <c r="LC68">
        <v>1</v>
      </c>
      <c r="LD68">
        <v>1</v>
      </c>
      <c r="LE68">
        <v>1</v>
      </c>
      <c r="LF68">
        <v>5.5</v>
      </c>
      <c r="LG68">
        <v>0</v>
      </c>
      <c r="LH68">
        <v>505.20343800000001</v>
      </c>
      <c r="LI68">
        <v>228.189818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1.2133370000000001</v>
      </c>
      <c r="LT68">
        <v>0.314056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22.3429</v>
      </c>
      <c r="ME68">
        <v>10.148999999999999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5.2450000000000001</v>
      </c>
      <c r="MP68">
        <v>2.4975000000000001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5.2450000000000001</v>
      </c>
      <c r="NA68">
        <v>2.4975000000000001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8.3682999999999994E-2</v>
      </c>
      <c r="NL68">
        <v>-3.7567999999999997E-2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252.601719</v>
      </c>
      <c r="NS68">
        <v>0.60666799999999999</v>
      </c>
      <c r="NT68">
        <v>0.314056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11.17145</v>
      </c>
      <c r="OE68">
        <v>10.148999999999999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2.6225000000000001</v>
      </c>
      <c r="OP68">
        <v>2.4975000000000001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45.25</v>
      </c>
      <c r="PA68">
        <v>4.75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4.1841000000000003E-2</v>
      </c>
      <c r="PL68">
        <v>-3.7567999999999997E-2</v>
      </c>
      <c r="PM68">
        <v>0</v>
      </c>
      <c r="PN68">
        <v>0</v>
      </c>
      <c r="PO68">
        <v>0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-1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-1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-1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-1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-1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-1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2</v>
      </c>
      <c r="UE68">
        <v>1</v>
      </c>
      <c r="UF68">
        <v>1.45</v>
      </c>
      <c r="UG68">
        <v>1.93</v>
      </c>
      <c r="UH68">
        <v>1</v>
      </c>
      <c r="UI68">
        <v>1.45</v>
      </c>
      <c r="UJ68">
        <v>0.96499999999999997</v>
      </c>
      <c r="UK68">
        <v>1</v>
      </c>
      <c r="UL68">
        <v>0</v>
      </c>
      <c r="UM68">
        <v>0</v>
      </c>
      <c r="UN68">
        <v>2.41</v>
      </c>
      <c r="UO68">
        <v>0</v>
      </c>
      <c r="UP68">
        <v>0</v>
      </c>
      <c r="UQ68">
        <v>1</v>
      </c>
      <c r="UR68">
        <v>0</v>
      </c>
      <c r="US68">
        <v>2</v>
      </c>
      <c r="UT68">
        <v>1</v>
      </c>
      <c r="UU68">
        <v>1</v>
      </c>
      <c r="UV68">
        <v>0</v>
      </c>
      <c r="UW68">
        <v>1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2.5179999999999998</v>
      </c>
      <c r="VO68">
        <v>0.44890999999999998</v>
      </c>
      <c r="VP68">
        <v>0.44890999999999998</v>
      </c>
      <c r="VQ68">
        <v>-0.29005999999999998</v>
      </c>
      <c r="VR68">
        <v>17451.900000000001</v>
      </c>
      <c r="VS68">
        <v>-1.0057700000000001</v>
      </c>
      <c r="VT68">
        <v>3358.39</v>
      </c>
      <c r="VU68">
        <v>3.4564319999999999</v>
      </c>
      <c r="VV68">
        <v>2860.43</v>
      </c>
      <c r="VW68">
        <v>11.798400000000001</v>
      </c>
      <c r="VX68">
        <v>-31.002400000000002</v>
      </c>
      <c r="VY68">
        <v>0.58199999999999996</v>
      </c>
      <c r="VZ68">
        <v>6.5692000000000004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1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3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1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0.49096499999999998</v>
      </c>
      <c r="ZB68">
        <v>0.24548300000000001</v>
      </c>
      <c r="ZC68">
        <v>-0.24548300000000001</v>
      </c>
      <c r="ZD68">
        <v>0.623421</v>
      </c>
      <c r="ZE68">
        <v>1</v>
      </c>
      <c r="ZF68">
        <v>0.191299</v>
      </c>
      <c r="ZG68">
        <v>0.39852199999999999</v>
      </c>
      <c r="ZH68">
        <v>9.8193000000000003E-2</v>
      </c>
      <c r="ZI68">
        <v>1</v>
      </c>
      <c r="ZJ68">
        <v>0.15303900000000001</v>
      </c>
      <c r="ZK68">
        <v>-0.24548300000000001</v>
      </c>
      <c r="ZL68">
        <v>63.948450999999999</v>
      </c>
      <c r="ZM68">
        <v>15.698232000000001</v>
      </c>
      <c r="ZN68">
        <v>5.0945970000000003</v>
      </c>
      <c r="ZO68">
        <v>11.908635</v>
      </c>
      <c r="ZP68">
        <v>-2.9233630000000002</v>
      </c>
      <c r="ZQ68">
        <v>-2.9233630000000002</v>
      </c>
      <c r="ZR68">
        <v>1.272232</v>
      </c>
      <c r="ZS68">
        <v>0.31231100000000001</v>
      </c>
      <c r="ZT68">
        <v>0.101355</v>
      </c>
      <c r="ZU68">
        <v>0.23691799999999999</v>
      </c>
      <c r="ZV68">
        <v>-5.8159000000000002E-2</v>
      </c>
      <c r="ZW68">
        <v>-5.8159000000000002E-2</v>
      </c>
      <c r="ZX68">
        <v>3.2143549999999999</v>
      </c>
      <c r="ZY68">
        <v>0.78906799999999999</v>
      </c>
      <c r="ZZ68">
        <v>0.256079</v>
      </c>
      <c r="AAA68">
        <v>0.59858500000000003</v>
      </c>
      <c r="AAB68">
        <v>-0.14694199999999999</v>
      </c>
      <c r="AAC68">
        <v>-0.14694199999999999</v>
      </c>
      <c r="AAD68">
        <v>52.039816000000002</v>
      </c>
      <c r="AAE68">
        <v>18.621594999999999</v>
      </c>
      <c r="AAF68">
        <v>8.0179600000000004</v>
      </c>
      <c r="AAG68">
        <v>40.999557000000003</v>
      </c>
      <c r="AAH68">
        <v>11.908635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63.948450999999999</v>
      </c>
      <c r="ABE68">
        <v>0</v>
      </c>
      <c r="ABF68">
        <v>11.908635</v>
      </c>
      <c r="ABG68">
        <v>5.6131710000000004</v>
      </c>
      <c r="ABH68">
        <v>1.0158290000000001</v>
      </c>
      <c r="ABI68">
        <v>38.043832000000002</v>
      </c>
      <c r="ABJ68">
        <v>1.168191</v>
      </c>
      <c r="ABK68">
        <v>631</v>
      </c>
      <c r="ABL68">
        <v>0</v>
      </c>
      <c r="ABM68">
        <v>1E-3</v>
      </c>
    </row>
    <row r="69" spans="1:741" x14ac:dyDescent="0.3">
      <c r="A69" t="s">
        <v>806</v>
      </c>
      <c r="B69">
        <v>-0.11</v>
      </c>
      <c r="C69">
        <f t="shared" si="1"/>
        <v>1</v>
      </c>
      <c r="D69">
        <v>66.050405999999995</v>
      </c>
      <c r="E69">
        <v>0</v>
      </c>
      <c r="F69">
        <v>8</v>
      </c>
      <c r="G69">
        <v>2</v>
      </c>
      <c r="H69">
        <v>4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  <c r="Q69">
        <v>0.25</v>
      </c>
      <c r="R69">
        <v>7</v>
      </c>
      <c r="S69">
        <v>7</v>
      </c>
      <c r="T69">
        <v>0</v>
      </c>
      <c r="U69">
        <v>0</v>
      </c>
      <c r="V69">
        <v>0</v>
      </c>
      <c r="W69">
        <v>0</v>
      </c>
      <c r="X69">
        <v>7</v>
      </c>
      <c r="Y69">
        <v>0</v>
      </c>
      <c r="Z69">
        <v>1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71.906051000000005</v>
      </c>
      <c r="CH69">
        <v>49.877470000000002</v>
      </c>
      <c r="CI69">
        <v>71.906051000000005</v>
      </c>
      <c r="CJ69">
        <v>71.906051000000005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9</v>
      </c>
      <c r="DG69">
        <v>12</v>
      </c>
      <c r="DH69">
        <v>4.5</v>
      </c>
      <c r="DI69">
        <v>12</v>
      </c>
      <c r="DJ69">
        <v>9</v>
      </c>
      <c r="DK69">
        <v>1</v>
      </c>
      <c r="DL69">
        <v>18</v>
      </c>
      <c r="DM69">
        <v>36</v>
      </c>
      <c r="DN69">
        <v>24</v>
      </c>
      <c r="DO69">
        <v>30</v>
      </c>
      <c r="DP69">
        <v>2</v>
      </c>
      <c r="DQ69">
        <v>1</v>
      </c>
      <c r="DR69">
        <v>1</v>
      </c>
      <c r="DS69">
        <v>9</v>
      </c>
      <c r="DT69">
        <v>7.5</v>
      </c>
      <c r="DU69">
        <v>6</v>
      </c>
      <c r="DV69">
        <v>4.5</v>
      </c>
      <c r="DW69">
        <v>3.3676840000000001</v>
      </c>
      <c r="DX69">
        <v>0</v>
      </c>
      <c r="DY69">
        <v>2.0627759999999999</v>
      </c>
      <c r="DZ69">
        <v>2.4193280000000001</v>
      </c>
      <c r="EA69">
        <v>1.256778</v>
      </c>
      <c r="EB69">
        <v>2.4494899999999999</v>
      </c>
      <c r="EC69">
        <v>3</v>
      </c>
      <c r="ED69">
        <v>6</v>
      </c>
      <c r="EE69">
        <v>2</v>
      </c>
      <c r="EF69">
        <v>0.75</v>
      </c>
      <c r="EG69">
        <v>0.75</v>
      </c>
      <c r="EH69">
        <v>6</v>
      </c>
      <c r="EI69">
        <v>1.5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6</v>
      </c>
      <c r="EP69">
        <v>2.36</v>
      </c>
      <c r="EQ69">
        <v>0.71499999999999997</v>
      </c>
      <c r="ER69">
        <v>0</v>
      </c>
      <c r="ES69">
        <v>0</v>
      </c>
      <c r="ET69">
        <v>0</v>
      </c>
      <c r="EU69">
        <v>0</v>
      </c>
      <c r="EV69">
        <v>0.5</v>
      </c>
      <c r="EW69">
        <v>2</v>
      </c>
      <c r="EX69">
        <v>0.5</v>
      </c>
      <c r="EY69">
        <v>0</v>
      </c>
      <c r="EZ69">
        <v>0</v>
      </c>
      <c r="FA69">
        <v>0</v>
      </c>
      <c r="FB69">
        <v>2</v>
      </c>
      <c r="FC69">
        <v>0.5</v>
      </c>
      <c r="FD69">
        <v>0</v>
      </c>
      <c r="FE69">
        <v>0</v>
      </c>
      <c r="FF69">
        <v>0</v>
      </c>
      <c r="FG69">
        <v>0.83333299999999999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-2.1666669999999999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20.666667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19.977778000000001</v>
      </c>
      <c r="GI69">
        <v>19.333333</v>
      </c>
      <c r="GJ69">
        <v>20.666667</v>
      </c>
      <c r="GK69">
        <v>10.333333</v>
      </c>
      <c r="GL69">
        <v>-2.1666669999999999</v>
      </c>
      <c r="GM69">
        <v>19.333333</v>
      </c>
      <c r="GN69">
        <v>19.333333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0.64444400000000002</v>
      </c>
      <c r="HG69">
        <v>0</v>
      </c>
      <c r="HH69">
        <v>0.64444400000000002</v>
      </c>
      <c r="HI69">
        <v>0</v>
      </c>
      <c r="HJ69">
        <v>0</v>
      </c>
      <c r="HK69">
        <v>0</v>
      </c>
      <c r="HL69">
        <v>2.086957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2.3695650000000001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3.6304349999999999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3.57735</v>
      </c>
      <c r="IN69">
        <v>1.732051</v>
      </c>
      <c r="IO69">
        <v>1.732051</v>
      </c>
      <c r="IP69">
        <v>0</v>
      </c>
      <c r="IQ69">
        <v>0.57735000000000003</v>
      </c>
      <c r="IR69">
        <v>0</v>
      </c>
      <c r="IS69">
        <v>0</v>
      </c>
      <c r="IT69">
        <v>0</v>
      </c>
      <c r="IU69">
        <v>0</v>
      </c>
      <c r="IV69">
        <v>0.57735000000000003</v>
      </c>
      <c r="IW69">
        <v>2.3332790000000001</v>
      </c>
      <c r="IX69">
        <v>1.0137860000000001</v>
      </c>
      <c r="IY69">
        <v>0.51891399999999999</v>
      </c>
      <c r="IZ69">
        <v>0</v>
      </c>
      <c r="JA69">
        <v>8.2478999999999997E-2</v>
      </c>
      <c r="JB69">
        <v>0</v>
      </c>
      <c r="JC69">
        <v>0</v>
      </c>
      <c r="JD69">
        <v>0</v>
      </c>
      <c r="JE69">
        <v>0</v>
      </c>
      <c r="JF69">
        <v>1.2440709999999999</v>
      </c>
      <c r="JG69">
        <v>0.71826500000000004</v>
      </c>
      <c r="JH69">
        <v>1.213136</v>
      </c>
      <c r="JI69">
        <v>0</v>
      </c>
      <c r="JJ69">
        <v>0.49487199999999998</v>
      </c>
      <c r="JK69">
        <v>0</v>
      </c>
      <c r="JL69">
        <v>0</v>
      </c>
      <c r="JM69">
        <v>0</v>
      </c>
      <c r="JN69">
        <v>0</v>
      </c>
      <c r="JO69">
        <v>0.163137</v>
      </c>
      <c r="JP69">
        <v>-0.18216299999999999</v>
      </c>
      <c r="JQ69">
        <v>0.73205100000000001</v>
      </c>
      <c r="JR69">
        <v>-0.5</v>
      </c>
      <c r="JS69">
        <v>0</v>
      </c>
      <c r="JT69">
        <v>0</v>
      </c>
      <c r="JU69">
        <v>4</v>
      </c>
      <c r="JV69">
        <v>3</v>
      </c>
      <c r="JW69">
        <v>3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3.57735</v>
      </c>
      <c r="KJ69">
        <v>1.732051</v>
      </c>
      <c r="KK69">
        <v>1.732051</v>
      </c>
      <c r="KL69">
        <v>0</v>
      </c>
      <c r="KM69">
        <v>0.57735000000000003</v>
      </c>
      <c r="KN69">
        <v>0</v>
      </c>
      <c r="KO69">
        <v>0</v>
      </c>
      <c r="KP69">
        <v>0</v>
      </c>
      <c r="KQ69">
        <v>0</v>
      </c>
      <c r="KR69">
        <v>3</v>
      </c>
      <c r="KS69">
        <v>6</v>
      </c>
      <c r="KT69">
        <v>3</v>
      </c>
      <c r="KU69">
        <v>0</v>
      </c>
      <c r="KV69">
        <v>0</v>
      </c>
      <c r="KW69">
        <v>0</v>
      </c>
      <c r="KX69">
        <v>9</v>
      </c>
      <c r="KY69">
        <v>18</v>
      </c>
      <c r="KZ69">
        <v>27</v>
      </c>
      <c r="LA69">
        <v>54</v>
      </c>
      <c r="LB69">
        <v>8.3333000000000004E-2</v>
      </c>
      <c r="LC69">
        <v>1.5</v>
      </c>
      <c r="LD69">
        <v>1.2</v>
      </c>
      <c r="LE69">
        <v>1.316074</v>
      </c>
      <c r="LF69">
        <v>11</v>
      </c>
      <c r="LG69">
        <v>1</v>
      </c>
      <c r="LH69">
        <v>1010.406875</v>
      </c>
      <c r="LI69">
        <v>600.64375800000005</v>
      </c>
      <c r="LJ69">
        <v>817.31895299999996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2.4266740000000002</v>
      </c>
      <c r="LT69">
        <v>1.753833</v>
      </c>
      <c r="LU69">
        <v>0.71572800000000003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44.6858</v>
      </c>
      <c r="ME69">
        <v>26.8005</v>
      </c>
      <c r="MF69">
        <v>36.138399999999997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10.49</v>
      </c>
      <c r="MP69">
        <v>8.4175000000000004</v>
      </c>
      <c r="MQ69">
        <v>6.8174999999999999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10.49</v>
      </c>
      <c r="NA69">
        <v>8.4175000000000004</v>
      </c>
      <c r="NB69">
        <v>6.8174999999999999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0.17258200000000001</v>
      </c>
      <c r="NL69">
        <v>-0.11110399999999999</v>
      </c>
      <c r="NM69">
        <v>3.1813000000000001E-2</v>
      </c>
      <c r="NN69">
        <v>0</v>
      </c>
      <c r="NO69">
        <v>0</v>
      </c>
      <c r="NP69">
        <v>0</v>
      </c>
      <c r="NQ69">
        <v>0</v>
      </c>
      <c r="NR69">
        <v>252.601719</v>
      </c>
      <c r="NS69">
        <v>0.60666900000000001</v>
      </c>
      <c r="NT69">
        <v>0.58461099999999999</v>
      </c>
      <c r="NU69">
        <v>0.23857600000000001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11.17145</v>
      </c>
      <c r="OE69">
        <v>8.9335000000000004</v>
      </c>
      <c r="OF69">
        <v>12.046132999999999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2.6225000000000001</v>
      </c>
      <c r="OP69">
        <v>2.8058329999999998</v>
      </c>
      <c r="OQ69">
        <v>2.2725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54.736111000000001</v>
      </c>
      <c r="PA69">
        <v>-15.527778</v>
      </c>
      <c r="PB69">
        <v>41.333333000000003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4.3145999999999997E-2</v>
      </c>
      <c r="PL69">
        <v>-3.7034999999999998E-2</v>
      </c>
      <c r="PM69">
        <v>1.0604000000000001E-2</v>
      </c>
      <c r="PN69">
        <v>0</v>
      </c>
      <c r="PO69">
        <v>0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1.6290439999999999</v>
      </c>
      <c r="RO69">
        <v>0.37095600000000001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-0.33333299999999999</v>
      </c>
      <c r="RY69">
        <v>-0.33333299999999999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-0.33333299999999999</v>
      </c>
      <c r="SI69">
        <v>-0.33333299999999999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-0.33333299999999999</v>
      </c>
      <c r="SR69">
        <v>-0.33333299999999999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-0.33333299999999999</v>
      </c>
      <c r="TB69">
        <v>-0.33333299999999999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-0.33333299999999999</v>
      </c>
      <c r="TL69">
        <v>-0.33333299999999999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-0.75269600000000003</v>
      </c>
      <c r="TV69">
        <v>8.6029999999999995E-2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4</v>
      </c>
      <c r="UE69">
        <v>1.3333330000000001</v>
      </c>
      <c r="UF69">
        <v>3.3780000000000001</v>
      </c>
      <c r="UG69">
        <v>3.86</v>
      </c>
      <c r="UH69">
        <v>1.2096499999999999</v>
      </c>
      <c r="UI69">
        <v>3.3780000000000001</v>
      </c>
      <c r="UJ69">
        <v>1.167313</v>
      </c>
      <c r="UK69">
        <v>1.32782</v>
      </c>
      <c r="UL69">
        <v>1.5324340000000001</v>
      </c>
      <c r="UM69">
        <v>3.2451120000000002</v>
      </c>
      <c r="UN69">
        <v>1.0968880000000001</v>
      </c>
      <c r="UO69">
        <v>0.81127800000000005</v>
      </c>
      <c r="UP69">
        <v>0.51185999999999998</v>
      </c>
      <c r="UQ69">
        <v>1.1887220000000001</v>
      </c>
      <c r="UR69">
        <v>0.40563900000000003</v>
      </c>
      <c r="US69">
        <v>4</v>
      </c>
      <c r="UT69">
        <v>0.954434</v>
      </c>
      <c r="UU69">
        <v>2.5849630000000001</v>
      </c>
      <c r="UV69">
        <v>0.81127800000000005</v>
      </c>
      <c r="UW69">
        <v>1.792481</v>
      </c>
      <c r="UX69">
        <v>1</v>
      </c>
      <c r="UY69">
        <v>2.5032580000000002</v>
      </c>
      <c r="UZ69">
        <v>0.918296</v>
      </c>
      <c r="VA69">
        <v>2.5849630000000001</v>
      </c>
      <c r="VB69">
        <v>0</v>
      </c>
      <c r="VC69">
        <v>1.0566420000000001</v>
      </c>
      <c r="VD69">
        <v>0</v>
      </c>
      <c r="VE69">
        <v>1.5849629999999999</v>
      </c>
      <c r="VF69">
        <v>18</v>
      </c>
      <c r="VG69">
        <v>1.5811390000000001</v>
      </c>
      <c r="VH69">
        <v>0.75</v>
      </c>
      <c r="VI69">
        <v>3</v>
      </c>
      <c r="VJ69">
        <v>9</v>
      </c>
      <c r="VK69">
        <v>36</v>
      </c>
      <c r="VL69">
        <v>48</v>
      </c>
      <c r="VM69">
        <v>4.2426409999999999</v>
      </c>
      <c r="VN69">
        <v>4.2619999999999996</v>
      </c>
      <c r="VO69">
        <v>1.1415900000000001</v>
      </c>
      <c r="VP69">
        <v>1.1415900000000001</v>
      </c>
      <c r="VQ69">
        <v>-0.80517000000000005</v>
      </c>
      <c r="VR69">
        <v>10344.4</v>
      </c>
      <c r="VS69">
        <v>0.66191999999999995</v>
      </c>
      <c r="VT69">
        <v>303246</v>
      </c>
      <c r="VU69">
        <v>2.860052</v>
      </c>
      <c r="VV69">
        <v>724.52300000000002</v>
      </c>
      <c r="VW69">
        <v>26.321000000000002</v>
      </c>
      <c r="VX69">
        <v>-47.355499999999999</v>
      </c>
      <c r="VY69">
        <v>0.65510000000000002</v>
      </c>
      <c r="VZ69">
        <v>11.4436</v>
      </c>
      <c r="WA69">
        <v>0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1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3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2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0.85855099999999995</v>
      </c>
      <c r="ZB69">
        <v>0.426458</v>
      </c>
      <c r="ZC69">
        <v>-0.432093</v>
      </c>
      <c r="ZD69">
        <v>0.65508999999999995</v>
      </c>
      <c r="ZE69">
        <v>0.5</v>
      </c>
      <c r="ZF69">
        <v>0.21509600000000001</v>
      </c>
      <c r="ZG69">
        <v>0.49541499999999999</v>
      </c>
      <c r="ZH69">
        <v>0.107319</v>
      </c>
      <c r="ZI69">
        <v>1</v>
      </c>
      <c r="ZJ69">
        <v>0.27936899999999998</v>
      </c>
      <c r="ZK69">
        <v>-0.21604699999999999</v>
      </c>
      <c r="ZL69">
        <v>73.681092000000007</v>
      </c>
      <c r="ZM69">
        <v>31.421917000000001</v>
      </c>
      <c r="ZN69">
        <v>4.8606299999999996</v>
      </c>
      <c r="ZO69">
        <v>23.817271000000002</v>
      </c>
      <c r="ZP69">
        <v>-10.291278999999999</v>
      </c>
      <c r="ZQ69">
        <v>-5.1456390000000001</v>
      </c>
      <c r="ZR69">
        <v>1.024686</v>
      </c>
      <c r="ZS69">
        <v>0.43698599999999999</v>
      </c>
      <c r="ZT69">
        <v>6.7597000000000004E-2</v>
      </c>
      <c r="ZU69">
        <v>0.33122800000000002</v>
      </c>
      <c r="ZV69">
        <v>-0.143121</v>
      </c>
      <c r="ZW69">
        <v>-7.1561E-2</v>
      </c>
      <c r="ZX69">
        <v>5.2981160000000003</v>
      </c>
      <c r="ZY69">
        <v>2.2594259999999999</v>
      </c>
      <c r="ZZ69">
        <v>0.34950900000000001</v>
      </c>
      <c r="AAA69">
        <v>1.7126060000000001</v>
      </c>
      <c r="AAB69">
        <v>-0.74000500000000002</v>
      </c>
      <c r="AAC69">
        <v>-0.37000300000000003</v>
      </c>
      <c r="AAD69">
        <v>49.863821000000002</v>
      </c>
      <c r="AAE69">
        <v>41.713196000000003</v>
      </c>
      <c r="AAF69">
        <v>10.006269</v>
      </c>
      <c r="AAG69">
        <v>18.744838000000001</v>
      </c>
      <c r="AAH69">
        <v>23.817271000000002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61.401530999999999</v>
      </c>
      <c r="ABE69">
        <v>12.279560999999999</v>
      </c>
      <c r="ABF69">
        <v>23.817271000000002</v>
      </c>
      <c r="ABG69">
        <v>5.1653269999999996</v>
      </c>
      <c r="ABH69">
        <v>0.84706800000000004</v>
      </c>
      <c r="ABI69">
        <v>61.146813999999999</v>
      </c>
      <c r="ABJ69">
        <v>1.617291</v>
      </c>
      <c r="ABK69">
        <v>800</v>
      </c>
      <c r="ABL69">
        <v>0</v>
      </c>
      <c r="ABM69">
        <v>1.8140000000000001E-3</v>
      </c>
    </row>
    <row r="70" spans="1:741" x14ac:dyDescent="0.3">
      <c r="A70" t="s">
        <v>807</v>
      </c>
      <c r="B70">
        <v>0.8</v>
      </c>
      <c r="C70">
        <f t="shared" si="1"/>
        <v>1</v>
      </c>
      <c r="D70">
        <v>70.014109000000005</v>
      </c>
      <c r="E70">
        <v>0</v>
      </c>
      <c r="F70">
        <v>5</v>
      </c>
      <c r="G70">
        <v>1</v>
      </c>
      <c r="H70">
        <v>1</v>
      </c>
      <c r="I70">
        <v>0</v>
      </c>
      <c r="J70">
        <v>0</v>
      </c>
      <c r="K70">
        <v>0</v>
      </c>
      <c r="L70">
        <v>3</v>
      </c>
      <c r="M70">
        <v>0</v>
      </c>
      <c r="N70">
        <v>0</v>
      </c>
      <c r="O70">
        <v>0</v>
      </c>
      <c r="P70">
        <v>0</v>
      </c>
      <c r="Q70">
        <v>0.6</v>
      </c>
      <c r="R70">
        <v>4</v>
      </c>
      <c r="S70">
        <v>4</v>
      </c>
      <c r="T70">
        <v>0</v>
      </c>
      <c r="U70">
        <v>0</v>
      </c>
      <c r="V70">
        <v>0</v>
      </c>
      <c r="W70">
        <v>0</v>
      </c>
      <c r="X70">
        <v>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59.083157999999997</v>
      </c>
      <c r="CH70">
        <v>38.090651999999999</v>
      </c>
      <c r="CI70">
        <v>59.083157999999997</v>
      </c>
      <c r="CJ70">
        <v>59.083157999999997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9</v>
      </c>
      <c r="DG70">
        <v>12</v>
      </c>
      <c r="DH70">
        <v>4.5</v>
      </c>
      <c r="DI70">
        <v>12</v>
      </c>
      <c r="DJ70">
        <v>9</v>
      </c>
      <c r="DK70">
        <v>1</v>
      </c>
      <c r="DL70">
        <v>18</v>
      </c>
      <c r="DM70">
        <v>36</v>
      </c>
      <c r="DN70">
        <v>24</v>
      </c>
      <c r="DO70">
        <v>30</v>
      </c>
      <c r="DP70">
        <v>2</v>
      </c>
      <c r="DQ70">
        <v>1</v>
      </c>
      <c r="DR70">
        <v>1</v>
      </c>
      <c r="DS70">
        <v>9</v>
      </c>
      <c r="DT70">
        <v>7.5</v>
      </c>
      <c r="DU70">
        <v>6</v>
      </c>
      <c r="DV70">
        <v>4.5</v>
      </c>
      <c r="DW70">
        <v>3.3676840000000001</v>
      </c>
      <c r="DX70">
        <v>0</v>
      </c>
      <c r="DY70">
        <v>1.932269</v>
      </c>
      <c r="DZ70">
        <v>2.4670960000000002</v>
      </c>
      <c r="EA70">
        <v>1.256778</v>
      </c>
      <c r="EB70">
        <v>2.4494899999999999</v>
      </c>
      <c r="EC70">
        <v>3</v>
      </c>
      <c r="ED70">
        <v>6</v>
      </c>
      <c r="EE70">
        <v>2</v>
      </c>
      <c r="EF70">
        <v>0.75</v>
      </c>
      <c r="EG70">
        <v>0.75</v>
      </c>
      <c r="EH70">
        <v>6</v>
      </c>
      <c r="EI70">
        <v>1.5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6</v>
      </c>
      <c r="EP70">
        <v>2.79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0.5</v>
      </c>
      <c r="EW70">
        <v>2</v>
      </c>
      <c r="EX70">
        <v>0.5</v>
      </c>
      <c r="EY70">
        <v>0</v>
      </c>
      <c r="EZ70">
        <v>0</v>
      </c>
      <c r="FA70">
        <v>0</v>
      </c>
      <c r="FB70">
        <v>2</v>
      </c>
      <c r="FC70">
        <v>0.5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-3.6666669999999999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29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25.683333000000001</v>
      </c>
      <c r="GI70">
        <v>25.333333</v>
      </c>
      <c r="GJ70">
        <v>29</v>
      </c>
      <c r="GK70">
        <v>9.6666670000000003</v>
      </c>
      <c r="GL70">
        <v>-3.6666669999999999</v>
      </c>
      <c r="GM70">
        <v>25.333333</v>
      </c>
      <c r="GN70">
        <v>25.333333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0.35</v>
      </c>
      <c r="HG70">
        <v>0</v>
      </c>
      <c r="HH70">
        <v>0.35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2.4482759999999999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5.5862069999999999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3.57735</v>
      </c>
      <c r="IN70">
        <v>1.732051</v>
      </c>
      <c r="IO70">
        <v>1.732051</v>
      </c>
      <c r="IP70">
        <v>0</v>
      </c>
      <c r="IQ70">
        <v>0.57735000000000003</v>
      </c>
      <c r="IR70">
        <v>0</v>
      </c>
      <c r="IS70">
        <v>0</v>
      </c>
      <c r="IT70">
        <v>0</v>
      </c>
      <c r="IU70">
        <v>0</v>
      </c>
      <c r="IV70">
        <v>0.57735000000000003</v>
      </c>
      <c r="IW70">
        <v>1.711244</v>
      </c>
      <c r="IX70">
        <v>0.65465399999999996</v>
      </c>
      <c r="IY70">
        <v>0.24743599999999999</v>
      </c>
      <c r="IZ70">
        <v>0</v>
      </c>
      <c r="JA70">
        <v>3.1174E-2</v>
      </c>
      <c r="JB70">
        <v>0</v>
      </c>
      <c r="JC70">
        <v>0</v>
      </c>
      <c r="JD70">
        <v>0</v>
      </c>
      <c r="JE70">
        <v>0</v>
      </c>
      <c r="JF70">
        <v>1.866107</v>
      </c>
      <c r="JG70">
        <v>1.0773969999999999</v>
      </c>
      <c r="JH70">
        <v>1.484615</v>
      </c>
      <c r="JI70">
        <v>0</v>
      </c>
      <c r="JJ70">
        <v>0.54617599999999999</v>
      </c>
      <c r="JK70">
        <v>0</v>
      </c>
      <c r="JL70">
        <v>0</v>
      </c>
      <c r="JM70">
        <v>0</v>
      </c>
      <c r="JN70">
        <v>0</v>
      </c>
      <c r="JO70">
        <v>0.163137</v>
      </c>
      <c r="JP70">
        <v>-0.18216299999999999</v>
      </c>
      <c r="JQ70">
        <v>0.73205100000000001</v>
      </c>
      <c r="JR70">
        <v>-0.5</v>
      </c>
      <c r="JS70">
        <v>0</v>
      </c>
      <c r="JT70">
        <v>0</v>
      </c>
      <c r="JU70">
        <v>4</v>
      </c>
      <c r="JV70">
        <v>3</v>
      </c>
      <c r="JW70">
        <v>3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3.57735</v>
      </c>
      <c r="KJ70">
        <v>1.732051</v>
      </c>
      <c r="KK70">
        <v>1.732051</v>
      </c>
      <c r="KL70">
        <v>0</v>
      </c>
      <c r="KM70">
        <v>0.57735000000000003</v>
      </c>
      <c r="KN70">
        <v>0</v>
      </c>
      <c r="KO70">
        <v>0</v>
      </c>
      <c r="KP70">
        <v>0</v>
      </c>
      <c r="KQ70">
        <v>0</v>
      </c>
      <c r="KR70">
        <v>3</v>
      </c>
      <c r="KS70">
        <v>6</v>
      </c>
      <c r="KT70">
        <v>3</v>
      </c>
      <c r="KU70">
        <v>0</v>
      </c>
      <c r="KV70">
        <v>0</v>
      </c>
      <c r="KW70">
        <v>0</v>
      </c>
      <c r="KX70">
        <v>9</v>
      </c>
      <c r="KY70">
        <v>18</v>
      </c>
      <c r="KZ70">
        <v>27</v>
      </c>
      <c r="LA70">
        <v>54</v>
      </c>
      <c r="LB70">
        <v>8.3333000000000004E-2</v>
      </c>
      <c r="LC70">
        <v>1.5</v>
      </c>
      <c r="LD70">
        <v>1.2</v>
      </c>
      <c r="LE70">
        <v>1.316074</v>
      </c>
      <c r="LF70">
        <v>12.5</v>
      </c>
      <c r="LG70">
        <v>1</v>
      </c>
      <c r="LH70">
        <v>1227.082071</v>
      </c>
      <c r="LI70">
        <v>684.56945499999995</v>
      </c>
      <c r="LJ70">
        <v>1082.8179500000001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1.3885689999999999</v>
      </c>
      <c r="LT70">
        <v>0.94216800000000001</v>
      </c>
      <c r="LU70">
        <v>0.26284800000000003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54.023699999999998</v>
      </c>
      <c r="ME70">
        <v>30.446999999999999</v>
      </c>
      <c r="MF70">
        <v>47.5212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8.89</v>
      </c>
      <c r="MP70">
        <v>7.4924999999999997</v>
      </c>
      <c r="MQ70">
        <v>5.4675000000000002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8.89</v>
      </c>
      <c r="NA70">
        <v>7.4924999999999997</v>
      </c>
      <c r="NB70">
        <v>5.4675000000000002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0.32303100000000001</v>
      </c>
      <c r="NL70">
        <v>-0.26876299999999997</v>
      </c>
      <c r="NM70">
        <v>0.116688</v>
      </c>
      <c r="NN70">
        <v>0</v>
      </c>
      <c r="NO70">
        <v>0</v>
      </c>
      <c r="NP70">
        <v>0</v>
      </c>
      <c r="NQ70">
        <v>0</v>
      </c>
      <c r="NR70">
        <v>306.77051799999998</v>
      </c>
      <c r="NS70">
        <v>0.34714200000000001</v>
      </c>
      <c r="NT70">
        <v>0.314056</v>
      </c>
      <c r="NU70">
        <v>8.7615999999999999E-2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13.505925</v>
      </c>
      <c r="OE70">
        <v>10.148999999999999</v>
      </c>
      <c r="OF70">
        <v>15.840400000000001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2.2225000000000001</v>
      </c>
      <c r="OP70">
        <v>2.4975000000000001</v>
      </c>
      <c r="OQ70">
        <v>1.8225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73.444444000000004</v>
      </c>
      <c r="PA70">
        <v>-35.444443999999997</v>
      </c>
      <c r="PB70">
        <v>93.444444000000004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8.0757999999999996E-2</v>
      </c>
      <c r="PL70">
        <v>-8.9588000000000001E-2</v>
      </c>
      <c r="PM70">
        <v>3.8896E-2</v>
      </c>
      <c r="PN70">
        <v>0</v>
      </c>
      <c r="PO70">
        <v>0</v>
      </c>
      <c r="PP70">
        <v>2</v>
      </c>
      <c r="PQ70">
        <v>0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2</v>
      </c>
      <c r="QA70">
        <v>0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2</v>
      </c>
      <c r="QK70">
        <v>0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2</v>
      </c>
      <c r="QU70">
        <v>0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2</v>
      </c>
      <c r="RE70">
        <v>0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2</v>
      </c>
      <c r="RO70">
        <v>0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-1</v>
      </c>
      <c r="RY70">
        <v>0.33333299999999999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-1</v>
      </c>
      <c r="SI70">
        <v>0.33333299999999999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-1</v>
      </c>
      <c r="SR70">
        <v>0.33333299999999999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-1</v>
      </c>
      <c r="TB70">
        <v>0.33333299999999999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-1</v>
      </c>
      <c r="TL70">
        <v>0.33333299999999999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-1</v>
      </c>
      <c r="TV70">
        <v>0.33333299999999999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4</v>
      </c>
      <c r="UE70">
        <v>1.3333330000000001</v>
      </c>
      <c r="UF70">
        <v>3.3780000000000001</v>
      </c>
      <c r="UG70">
        <v>3.79</v>
      </c>
      <c r="UH70">
        <v>1.148423</v>
      </c>
      <c r="UI70">
        <v>3.3780000000000001</v>
      </c>
      <c r="UJ70">
        <v>1.088131</v>
      </c>
      <c r="UK70">
        <v>1.32782</v>
      </c>
      <c r="UL70">
        <v>1.5324340000000001</v>
      </c>
      <c r="UM70">
        <v>3.2451120000000002</v>
      </c>
      <c r="UN70">
        <v>0.95688799999999996</v>
      </c>
      <c r="UO70">
        <v>0.81127800000000005</v>
      </c>
      <c r="UP70">
        <v>0.51185999999999998</v>
      </c>
      <c r="UQ70">
        <v>1.1887220000000001</v>
      </c>
      <c r="UR70">
        <v>0.40563900000000003</v>
      </c>
      <c r="US70">
        <v>3.2451120000000002</v>
      </c>
      <c r="UT70">
        <v>0.954434</v>
      </c>
      <c r="UU70">
        <v>2.5849630000000001</v>
      </c>
      <c r="UV70">
        <v>0.81127800000000005</v>
      </c>
      <c r="UW70">
        <v>1.792481</v>
      </c>
      <c r="UX70">
        <v>1</v>
      </c>
      <c r="UY70">
        <v>2.5032580000000002</v>
      </c>
      <c r="UZ70">
        <v>0.918296</v>
      </c>
      <c r="VA70">
        <v>2.5849630000000001</v>
      </c>
      <c r="VB70">
        <v>0</v>
      </c>
      <c r="VC70">
        <v>1.0566420000000001</v>
      </c>
      <c r="VD70">
        <v>0</v>
      </c>
      <c r="VE70">
        <v>1.5849629999999999</v>
      </c>
      <c r="VF70">
        <v>18</v>
      </c>
      <c r="VG70">
        <v>1.5811390000000001</v>
      </c>
      <c r="VH70">
        <v>0.75</v>
      </c>
      <c r="VI70">
        <v>3</v>
      </c>
      <c r="VJ70">
        <v>9</v>
      </c>
      <c r="VK70">
        <v>36</v>
      </c>
      <c r="VL70">
        <v>48</v>
      </c>
      <c r="VM70">
        <v>4.2426409999999999</v>
      </c>
      <c r="VN70">
        <v>2.3359999999999999</v>
      </c>
      <c r="VO70">
        <v>0.99634</v>
      </c>
      <c r="VP70">
        <v>0.99634</v>
      </c>
      <c r="VQ70">
        <v>-0.22054000000000001</v>
      </c>
      <c r="VR70">
        <v>42135.199999999997</v>
      </c>
      <c r="VS70">
        <v>-0.24587000000000001</v>
      </c>
      <c r="VT70">
        <v>39748</v>
      </c>
      <c r="VU70">
        <v>4.6281819999999998</v>
      </c>
      <c r="VV70">
        <v>42479.8</v>
      </c>
      <c r="VW70">
        <v>-28.903400000000001</v>
      </c>
      <c r="VX70">
        <v>-102.8173</v>
      </c>
      <c r="VY70">
        <v>1.0270999999999999</v>
      </c>
      <c r="VZ70">
        <v>6.8597999999999999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3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1.171495</v>
      </c>
      <c r="ZB70">
        <v>0.57983200000000001</v>
      </c>
      <c r="ZC70">
        <v>-0.59166300000000005</v>
      </c>
      <c r="ZD70">
        <v>0.783416</v>
      </c>
      <c r="ZE70">
        <v>0.33333299999999999</v>
      </c>
      <c r="ZF70">
        <v>0.57077</v>
      </c>
      <c r="ZG70">
        <v>0.65147100000000002</v>
      </c>
      <c r="ZH70">
        <v>0.23429900000000001</v>
      </c>
      <c r="ZI70">
        <v>1</v>
      </c>
      <c r="ZJ70">
        <v>0.45424999999999999</v>
      </c>
      <c r="ZK70">
        <v>-0.19722100000000001</v>
      </c>
      <c r="ZL70">
        <v>23.357251999999999</v>
      </c>
      <c r="ZM70">
        <v>13.543284999999999</v>
      </c>
      <c r="ZN70">
        <v>9.2081309999999998</v>
      </c>
      <c r="ZO70">
        <v>35.725906000000002</v>
      </c>
      <c r="ZP70">
        <v>-21.137708</v>
      </c>
      <c r="ZQ70">
        <v>-7.045903</v>
      </c>
      <c r="ZR70">
        <v>0.39532800000000001</v>
      </c>
      <c r="ZS70">
        <v>0.22922400000000001</v>
      </c>
      <c r="ZT70">
        <v>0.15584999999999999</v>
      </c>
      <c r="ZU70">
        <v>0.60467199999999999</v>
      </c>
      <c r="ZV70">
        <v>-0.35776200000000002</v>
      </c>
      <c r="ZW70">
        <v>-0.119254</v>
      </c>
      <c r="ZX70">
        <v>1.38002</v>
      </c>
      <c r="ZY70">
        <v>0.80018</v>
      </c>
      <c r="ZZ70">
        <v>0.544045</v>
      </c>
      <c r="AAA70">
        <v>2.1107990000000001</v>
      </c>
      <c r="AAB70">
        <v>-1.248883</v>
      </c>
      <c r="AAC70">
        <v>-0.416294</v>
      </c>
      <c r="AAD70">
        <v>-12.368653999999999</v>
      </c>
      <c r="AAE70">
        <v>34.680993000000001</v>
      </c>
      <c r="AAF70">
        <v>16.254033</v>
      </c>
      <c r="AAG70">
        <v>24.370034</v>
      </c>
      <c r="AAH70">
        <v>35.725906000000002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39.991290999999997</v>
      </c>
      <c r="ABE70">
        <v>19.091867000000001</v>
      </c>
      <c r="ABF70">
        <v>0</v>
      </c>
      <c r="ABG70">
        <v>4.9997999999999996</v>
      </c>
      <c r="ABH70">
        <v>0.97101599999999999</v>
      </c>
      <c r="ABI70">
        <v>31.485268000000001</v>
      </c>
      <c r="ABJ70">
        <v>0.85719299999999998</v>
      </c>
      <c r="ABK70">
        <v>700</v>
      </c>
      <c r="ABL70">
        <v>0</v>
      </c>
      <c r="ABM70">
        <v>2.4260000000000002E-3</v>
      </c>
    </row>
    <row r="71" spans="1:741" x14ac:dyDescent="0.3">
      <c r="A71" t="s">
        <v>808</v>
      </c>
      <c r="B71">
        <v>3.16</v>
      </c>
      <c r="C71">
        <f t="shared" si="1"/>
        <v>1</v>
      </c>
      <c r="D71">
        <v>88.004611999999995</v>
      </c>
      <c r="E71">
        <v>0</v>
      </c>
      <c r="F71">
        <v>5</v>
      </c>
      <c r="G71">
        <v>1</v>
      </c>
      <c r="H71">
        <v>0</v>
      </c>
      <c r="I71">
        <v>0</v>
      </c>
      <c r="J71">
        <v>0</v>
      </c>
      <c r="K71">
        <v>0</v>
      </c>
      <c r="L71">
        <v>4</v>
      </c>
      <c r="M71">
        <v>0</v>
      </c>
      <c r="N71">
        <v>0</v>
      </c>
      <c r="O71">
        <v>0</v>
      </c>
      <c r="P71">
        <v>0</v>
      </c>
      <c r="Q71">
        <v>0.8</v>
      </c>
      <c r="R71">
        <v>4</v>
      </c>
      <c r="S71">
        <v>4</v>
      </c>
      <c r="T71">
        <v>0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63.492348999999997</v>
      </c>
      <c r="CH71">
        <v>41.275410999999998</v>
      </c>
      <c r="CI71">
        <v>63.492348999999997</v>
      </c>
      <c r="CJ71">
        <v>63.492348999999997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16</v>
      </c>
      <c r="DG71">
        <v>22</v>
      </c>
      <c r="DH71">
        <v>7</v>
      </c>
      <c r="DI71">
        <v>20</v>
      </c>
      <c r="DJ71">
        <v>16</v>
      </c>
      <c r="DK71">
        <v>3</v>
      </c>
      <c r="DL71">
        <v>32</v>
      </c>
      <c r="DM71">
        <v>64</v>
      </c>
      <c r="DN71">
        <v>44</v>
      </c>
      <c r="DO71">
        <v>56</v>
      </c>
      <c r="DP71">
        <v>2</v>
      </c>
      <c r="DQ71">
        <v>1</v>
      </c>
      <c r="DR71">
        <v>1</v>
      </c>
      <c r="DS71">
        <v>12</v>
      </c>
      <c r="DT71">
        <v>12</v>
      </c>
      <c r="DU71">
        <v>12</v>
      </c>
      <c r="DV71">
        <v>5</v>
      </c>
      <c r="DW71">
        <v>4.5895159999999997</v>
      </c>
      <c r="DX71">
        <v>0</v>
      </c>
      <c r="DY71">
        <v>2.5142690000000001</v>
      </c>
      <c r="DZ71">
        <v>3.2101860000000002</v>
      </c>
      <c r="EA71">
        <v>1.7251730000000001</v>
      </c>
      <c r="EB71">
        <v>2.828427</v>
      </c>
      <c r="EC71">
        <v>4</v>
      </c>
      <c r="ED71">
        <v>12</v>
      </c>
      <c r="EE71">
        <v>3</v>
      </c>
      <c r="EF71">
        <v>0.8</v>
      </c>
      <c r="EG71">
        <v>1.5</v>
      </c>
      <c r="EH71">
        <v>8</v>
      </c>
      <c r="EI71">
        <v>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8</v>
      </c>
      <c r="EP71">
        <v>2.72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0.75</v>
      </c>
      <c r="EW71">
        <v>2</v>
      </c>
      <c r="EX71">
        <v>0.75</v>
      </c>
      <c r="EY71">
        <v>0</v>
      </c>
      <c r="EZ71">
        <v>0</v>
      </c>
      <c r="FA71">
        <v>0</v>
      </c>
      <c r="FB71">
        <v>2</v>
      </c>
      <c r="FC71">
        <v>0.75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-5.5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38.75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33.25</v>
      </c>
      <c r="GI71">
        <v>33.25</v>
      </c>
      <c r="GJ71">
        <v>38.75</v>
      </c>
      <c r="GK71">
        <v>9.6875</v>
      </c>
      <c r="GL71">
        <v>-5.5</v>
      </c>
      <c r="GM71">
        <v>33.25</v>
      </c>
      <c r="GN71">
        <v>33.25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2.9104480000000001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7.6567160000000003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4.5</v>
      </c>
      <c r="IN71">
        <v>2</v>
      </c>
      <c r="IO71">
        <v>3</v>
      </c>
      <c r="IP71">
        <v>0</v>
      </c>
      <c r="IQ71">
        <v>2</v>
      </c>
      <c r="IR71">
        <v>0</v>
      </c>
      <c r="IS71">
        <v>0.5</v>
      </c>
      <c r="IT71">
        <v>0</v>
      </c>
      <c r="IU71">
        <v>0</v>
      </c>
      <c r="IV71">
        <v>0.5</v>
      </c>
      <c r="IW71">
        <v>2.0118580000000001</v>
      </c>
      <c r="IX71">
        <v>0.75592899999999996</v>
      </c>
      <c r="IY71">
        <v>0.42857099999999998</v>
      </c>
      <c r="IZ71">
        <v>0</v>
      </c>
      <c r="JA71">
        <v>0.10799</v>
      </c>
      <c r="JB71">
        <v>0</v>
      </c>
      <c r="JC71">
        <v>1.0204E-2</v>
      </c>
      <c r="JD71">
        <v>0</v>
      </c>
      <c r="JE71">
        <v>0</v>
      </c>
      <c r="JF71">
        <v>2.4881419999999999</v>
      </c>
      <c r="JG71">
        <v>1.2440709999999999</v>
      </c>
      <c r="JH71">
        <v>2.5714290000000002</v>
      </c>
      <c r="JI71">
        <v>0</v>
      </c>
      <c r="JJ71">
        <v>1.89201</v>
      </c>
      <c r="JK71">
        <v>0</v>
      </c>
      <c r="JL71">
        <v>0.48979600000000001</v>
      </c>
      <c r="JM71">
        <v>0</v>
      </c>
      <c r="JN71">
        <v>0</v>
      </c>
      <c r="JO71">
        <v>0.37868000000000002</v>
      </c>
      <c r="JP71">
        <v>-0.41421400000000003</v>
      </c>
      <c r="JQ71">
        <v>1.646447</v>
      </c>
      <c r="JR71">
        <v>-0.70710700000000004</v>
      </c>
      <c r="JS71">
        <v>-0.35355300000000001</v>
      </c>
      <c r="JT71">
        <v>0</v>
      </c>
      <c r="JU71">
        <v>5</v>
      </c>
      <c r="JV71">
        <v>4</v>
      </c>
      <c r="JW71">
        <v>6</v>
      </c>
      <c r="JX71">
        <v>0</v>
      </c>
      <c r="JY71">
        <v>4</v>
      </c>
      <c r="JZ71">
        <v>0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4.5</v>
      </c>
      <c r="KJ71">
        <v>2</v>
      </c>
      <c r="KK71">
        <v>3</v>
      </c>
      <c r="KL71">
        <v>0</v>
      </c>
      <c r="KM71">
        <v>2</v>
      </c>
      <c r="KN71">
        <v>0</v>
      </c>
      <c r="KO71">
        <v>0.5</v>
      </c>
      <c r="KP71">
        <v>0</v>
      </c>
      <c r="KQ71">
        <v>0</v>
      </c>
      <c r="KR71">
        <v>4</v>
      </c>
      <c r="KS71">
        <v>10</v>
      </c>
      <c r="KT71">
        <v>6</v>
      </c>
      <c r="KU71">
        <v>0</v>
      </c>
      <c r="KV71">
        <v>0</v>
      </c>
      <c r="KW71">
        <v>0</v>
      </c>
      <c r="KX71">
        <v>16</v>
      </c>
      <c r="KY71">
        <v>40</v>
      </c>
      <c r="KZ71">
        <v>64</v>
      </c>
      <c r="LA71">
        <v>160</v>
      </c>
      <c r="LB71">
        <v>7.4999999999999997E-2</v>
      </c>
      <c r="LC71">
        <v>1.6</v>
      </c>
      <c r="LD71">
        <v>1.176471</v>
      </c>
      <c r="LE71">
        <v>1.3195079999999999</v>
      </c>
      <c r="LF71">
        <v>16</v>
      </c>
      <c r="LG71">
        <v>2</v>
      </c>
      <c r="LH71">
        <v>1588.021387</v>
      </c>
      <c r="LI71">
        <v>912.759274</v>
      </c>
      <c r="LJ71">
        <v>2165.6358989999999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1.4761850000000001</v>
      </c>
      <c r="LT71">
        <v>1.256224</v>
      </c>
      <c r="LU71">
        <v>0.52569600000000005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69.864099999999993</v>
      </c>
      <c r="ME71">
        <v>40.595999999999997</v>
      </c>
      <c r="MF71">
        <v>95.042400000000001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10.7125</v>
      </c>
      <c r="MP71">
        <v>9.99</v>
      </c>
      <c r="MQ71">
        <v>10.935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10.7125</v>
      </c>
      <c r="NA71">
        <v>9.99</v>
      </c>
      <c r="NB71">
        <v>10.935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0.57988700000000004</v>
      </c>
      <c r="NL71">
        <v>-0.478821</v>
      </c>
      <c r="NM71">
        <v>0.189584</v>
      </c>
      <c r="NN71">
        <v>0</v>
      </c>
      <c r="NO71">
        <v>0</v>
      </c>
      <c r="NP71">
        <v>0</v>
      </c>
      <c r="NQ71">
        <v>0</v>
      </c>
      <c r="NR71">
        <v>317.60427700000002</v>
      </c>
      <c r="NS71">
        <v>0.29523700000000003</v>
      </c>
      <c r="NT71">
        <v>0.314056</v>
      </c>
      <c r="NU71">
        <v>8.7615999999999999E-2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13.97282</v>
      </c>
      <c r="OE71">
        <v>10.148999999999999</v>
      </c>
      <c r="OF71">
        <v>15.840400000000001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2.1425000000000001</v>
      </c>
      <c r="OP71">
        <v>2.4975000000000001</v>
      </c>
      <c r="OQ71">
        <v>1.8225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81.128124999999997</v>
      </c>
      <c r="PA71">
        <v>-53.28125</v>
      </c>
      <c r="PB71">
        <v>93.847656000000001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0.115977</v>
      </c>
      <c r="PL71">
        <v>-0.11970500000000001</v>
      </c>
      <c r="PM71">
        <v>3.1597E-2</v>
      </c>
      <c r="PN71">
        <v>0</v>
      </c>
      <c r="PO71">
        <v>0</v>
      </c>
      <c r="PP71">
        <v>2.5</v>
      </c>
      <c r="PQ71">
        <v>0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2.5</v>
      </c>
      <c r="QA71">
        <v>0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2.5</v>
      </c>
      <c r="QK71">
        <v>0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2.5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2.5</v>
      </c>
      <c r="RE71">
        <v>0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2.5</v>
      </c>
      <c r="RO71">
        <v>0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-1</v>
      </c>
      <c r="RY71">
        <v>0.25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-1</v>
      </c>
      <c r="SI71">
        <v>0.25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-1</v>
      </c>
      <c r="SR71">
        <v>0.25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-1</v>
      </c>
      <c r="TB71">
        <v>0.25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-1</v>
      </c>
      <c r="TL71">
        <v>0.25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-1</v>
      </c>
      <c r="TV71">
        <v>0.25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5</v>
      </c>
      <c r="UE71">
        <v>1</v>
      </c>
      <c r="UF71">
        <v>0</v>
      </c>
      <c r="UG71">
        <v>4.72</v>
      </c>
      <c r="UH71">
        <v>0.84118000000000004</v>
      </c>
      <c r="UI71">
        <v>0</v>
      </c>
      <c r="UJ71">
        <v>0.79407300000000003</v>
      </c>
      <c r="UK71">
        <v>1.2411460000000001</v>
      </c>
      <c r="UL71">
        <v>1.9564360000000001</v>
      </c>
      <c r="UM71">
        <v>3.6096400000000002</v>
      </c>
      <c r="UN71">
        <v>5.8303599999999998</v>
      </c>
      <c r="UO71">
        <v>0.72192800000000001</v>
      </c>
      <c r="UP71">
        <v>0.36096400000000001</v>
      </c>
      <c r="UQ71">
        <v>1.6</v>
      </c>
      <c r="UR71">
        <v>0.31091800000000003</v>
      </c>
      <c r="US71">
        <v>3.6096400000000002</v>
      </c>
      <c r="UT71">
        <v>0.90438099999999999</v>
      </c>
      <c r="UU71">
        <v>3</v>
      </c>
      <c r="UV71">
        <v>0.72192800000000001</v>
      </c>
      <c r="UW71">
        <v>2</v>
      </c>
      <c r="UX71">
        <v>0.97095100000000001</v>
      </c>
      <c r="UY71">
        <v>3.25</v>
      </c>
      <c r="UZ71">
        <v>0.81127800000000005</v>
      </c>
      <c r="VA71">
        <v>3.5849630000000001</v>
      </c>
      <c r="VB71">
        <v>0</v>
      </c>
      <c r="VC71">
        <v>0.76415999999999995</v>
      </c>
      <c r="VD71">
        <v>0</v>
      </c>
      <c r="VE71">
        <v>2.5849630000000001</v>
      </c>
      <c r="VF71">
        <v>52</v>
      </c>
      <c r="VG71">
        <v>1.6733199999999999</v>
      </c>
      <c r="VH71">
        <v>0.96</v>
      </c>
      <c r="VI71">
        <v>6</v>
      </c>
      <c r="VJ71">
        <v>18</v>
      </c>
      <c r="VK71">
        <v>108</v>
      </c>
      <c r="VL71">
        <v>216</v>
      </c>
      <c r="VM71">
        <v>10.392305</v>
      </c>
      <c r="VN71">
        <v>2.2450000000000001</v>
      </c>
      <c r="VO71">
        <v>2.3596900000000001</v>
      </c>
      <c r="VP71">
        <v>2.3596900000000001</v>
      </c>
      <c r="VQ71">
        <v>-0.93566000000000005</v>
      </c>
      <c r="VR71">
        <v>10205.799999999999</v>
      </c>
      <c r="VS71">
        <v>-9.9959999999999993E-2</v>
      </c>
      <c r="VT71">
        <v>69911</v>
      </c>
      <c r="VU71">
        <v>4.7975320000000004</v>
      </c>
      <c r="VV71">
        <v>62738.2</v>
      </c>
      <c r="VW71">
        <v>-110.595</v>
      </c>
      <c r="VX71">
        <v>-92.1066</v>
      </c>
      <c r="VY71">
        <v>2.4373999999999998</v>
      </c>
      <c r="VZ71">
        <v>8.3089999999999993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1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4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1.3844479999999999</v>
      </c>
      <c r="ZB71">
        <v>0.67342199999999997</v>
      </c>
      <c r="ZC71">
        <v>-0.71102600000000005</v>
      </c>
      <c r="ZD71">
        <v>1</v>
      </c>
      <c r="ZE71">
        <v>0.25</v>
      </c>
      <c r="ZF71">
        <v>0.85117900000000002</v>
      </c>
      <c r="ZG71">
        <v>0.85117900000000002</v>
      </c>
      <c r="ZH71">
        <v>0.27689000000000002</v>
      </c>
      <c r="ZI71">
        <v>1</v>
      </c>
      <c r="ZJ71">
        <v>0.67342199999999997</v>
      </c>
      <c r="ZK71">
        <v>-0.177757</v>
      </c>
      <c r="ZL71">
        <v>15.857808</v>
      </c>
      <c r="ZM71">
        <v>10.678997000000001</v>
      </c>
      <c r="ZN71">
        <v>10.678997000000001</v>
      </c>
      <c r="ZO71">
        <v>47.634540999999999</v>
      </c>
      <c r="ZP71">
        <v>-33.869413000000002</v>
      </c>
      <c r="ZQ71">
        <v>-8.4673529999999992</v>
      </c>
      <c r="ZR71">
        <v>0.24975900000000001</v>
      </c>
      <c r="ZS71">
        <v>0.16819300000000001</v>
      </c>
      <c r="ZT71">
        <v>0.16819300000000001</v>
      </c>
      <c r="ZU71">
        <v>0.75024100000000005</v>
      </c>
      <c r="ZV71">
        <v>-0.53344100000000005</v>
      </c>
      <c r="ZW71">
        <v>-0.13336000000000001</v>
      </c>
      <c r="ZX71">
        <v>1.0068490000000001</v>
      </c>
      <c r="ZY71">
        <v>0.67803500000000005</v>
      </c>
      <c r="ZZ71">
        <v>0.67803500000000005</v>
      </c>
      <c r="AAA71">
        <v>3.024429</v>
      </c>
      <c r="AAB71">
        <v>-2.1504490000000001</v>
      </c>
      <c r="AAC71">
        <v>-0.53761199999999998</v>
      </c>
      <c r="AAD71">
        <v>-31.776734000000001</v>
      </c>
      <c r="AAE71">
        <v>44.548408999999999</v>
      </c>
      <c r="AAF71">
        <v>19.146350000000002</v>
      </c>
      <c r="AAG71">
        <v>15.857808</v>
      </c>
      <c r="AAH71">
        <v>47.634540999999999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47.634540999999999</v>
      </c>
      <c r="ABE71">
        <v>15.857808</v>
      </c>
      <c r="ABF71">
        <v>0</v>
      </c>
      <c r="ABG71">
        <v>0.17366599999999999</v>
      </c>
      <c r="ABH71">
        <v>0.11708200000000001</v>
      </c>
      <c r="ABI71">
        <v>28.132584000000001</v>
      </c>
      <c r="ABJ71">
        <v>0.70838599999999996</v>
      </c>
      <c r="ABK71">
        <v>725</v>
      </c>
      <c r="ABL71">
        <v>0</v>
      </c>
      <c r="ABM71">
        <v>2.8419999999999999E-3</v>
      </c>
    </row>
    <row r="72" spans="1:741" x14ac:dyDescent="0.3">
      <c r="A72" t="s">
        <v>809</v>
      </c>
      <c r="B72">
        <v>3.94</v>
      </c>
      <c r="C72">
        <f t="shared" si="1"/>
        <v>1</v>
      </c>
      <c r="D72">
        <v>138.012418</v>
      </c>
      <c r="E72">
        <v>0</v>
      </c>
      <c r="F72">
        <v>8</v>
      </c>
      <c r="G72">
        <v>2</v>
      </c>
      <c r="H72">
        <v>0</v>
      </c>
      <c r="I72">
        <v>0</v>
      </c>
      <c r="J72">
        <v>0</v>
      </c>
      <c r="K72">
        <v>0</v>
      </c>
      <c r="L72">
        <v>6</v>
      </c>
      <c r="M72">
        <v>0</v>
      </c>
      <c r="N72">
        <v>0</v>
      </c>
      <c r="O72">
        <v>0</v>
      </c>
      <c r="P72">
        <v>0</v>
      </c>
      <c r="Q72">
        <v>0.75</v>
      </c>
      <c r="R72">
        <v>7</v>
      </c>
      <c r="S72">
        <v>7</v>
      </c>
      <c r="T72">
        <v>0</v>
      </c>
      <c r="U72">
        <v>0</v>
      </c>
      <c r="V72">
        <v>0</v>
      </c>
      <c r="W72">
        <v>0</v>
      </c>
      <c r="X72">
        <v>7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89.542816000000002</v>
      </c>
      <c r="CH72">
        <v>62.616503999999999</v>
      </c>
      <c r="CI72">
        <v>89.542816000000002</v>
      </c>
      <c r="CJ72">
        <v>89.542816000000002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58</v>
      </c>
      <c r="DG72">
        <v>97</v>
      </c>
      <c r="DH72">
        <v>16</v>
      </c>
      <c r="DI72">
        <v>38</v>
      </c>
      <c r="DJ72">
        <v>40</v>
      </c>
      <c r="DK72">
        <v>6</v>
      </c>
      <c r="DL72">
        <v>116</v>
      </c>
      <c r="DM72">
        <v>214</v>
      </c>
      <c r="DN72">
        <v>176</v>
      </c>
      <c r="DO72">
        <v>254</v>
      </c>
      <c r="DP72">
        <v>3</v>
      </c>
      <c r="DQ72">
        <v>2</v>
      </c>
      <c r="DR72">
        <v>0.5</v>
      </c>
      <c r="DS72">
        <v>34</v>
      </c>
      <c r="DT72">
        <v>15</v>
      </c>
      <c r="DU72">
        <v>24</v>
      </c>
      <c r="DV72">
        <v>10</v>
      </c>
      <c r="DW72">
        <v>6.2627199999999998</v>
      </c>
      <c r="DX72">
        <v>0</v>
      </c>
      <c r="DY72">
        <v>3.46096</v>
      </c>
      <c r="DZ72">
        <v>4.2251580000000004</v>
      </c>
      <c r="EA72">
        <v>3.1762109999999999</v>
      </c>
      <c r="EB72">
        <v>4.1231059999999999</v>
      </c>
      <c r="EC72">
        <v>10</v>
      </c>
      <c r="ED72">
        <v>36</v>
      </c>
      <c r="EE72">
        <v>0</v>
      </c>
      <c r="EF72">
        <v>2</v>
      </c>
      <c r="EG72">
        <v>2.25</v>
      </c>
      <c r="EH72">
        <v>14</v>
      </c>
      <c r="EI72">
        <v>4.5</v>
      </c>
      <c r="EJ72">
        <v>2</v>
      </c>
      <c r="EK72">
        <v>0</v>
      </c>
      <c r="EL72">
        <v>0</v>
      </c>
      <c r="EM72">
        <v>0</v>
      </c>
      <c r="EN72">
        <v>0</v>
      </c>
      <c r="EO72">
        <v>14</v>
      </c>
      <c r="EP72">
        <v>4.08</v>
      </c>
      <c r="EQ72">
        <v>0.14499999999999999</v>
      </c>
      <c r="ER72">
        <v>0</v>
      </c>
      <c r="ES72">
        <v>0</v>
      </c>
      <c r="ET72">
        <v>0</v>
      </c>
      <c r="EU72">
        <v>0</v>
      </c>
      <c r="EV72">
        <v>0.92857100000000004</v>
      </c>
      <c r="EW72">
        <v>2</v>
      </c>
      <c r="EX72">
        <v>0.64285700000000001</v>
      </c>
      <c r="EY72">
        <v>0.28571400000000002</v>
      </c>
      <c r="EZ72">
        <v>0</v>
      </c>
      <c r="FA72">
        <v>0</v>
      </c>
      <c r="FB72">
        <v>2</v>
      </c>
      <c r="FC72">
        <v>0.64285700000000001</v>
      </c>
      <c r="FD72">
        <v>0.28571400000000002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-12.125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62.625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50.5</v>
      </c>
      <c r="GI72">
        <v>50.5</v>
      </c>
      <c r="GJ72">
        <v>62.625</v>
      </c>
      <c r="GK72">
        <v>10.4375</v>
      </c>
      <c r="GL72">
        <v>-6.0625</v>
      </c>
      <c r="GM72">
        <v>50.5</v>
      </c>
      <c r="GN72">
        <v>50.5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7.7142860000000004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12.857143000000001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7</v>
      </c>
      <c r="IN72">
        <v>3.25</v>
      </c>
      <c r="IO72">
        <v>4.5</v>
      </c>
      <c r="IP72">
        <v>2.25</v>
      </c>
      <c r="IQ72">
        <v>2.5</v>
      </c>
      <c r="IR72">
        <v>0</v>
      </c>
      <c r="IS72">
        <v>0.5</v>
      </c>
      <c r="IT72">
        <v>4.5</v>
      </c>
      <c r="IU72">
        <v>0</v>
      </c>
      <c r="IV72">
        <v>0.25</v>
      </c>
      <c r="IW72">
        <v>3.2677870000000002</v>
      </c>
      <c r="IX72">
        <v>1.383893</v>
      </c>
      <c r="IY72">
        <v>0.99551800000000001</v>
      </c>
      <c r="IZ72">
        <v>0.32142900000000002</v>
      </c>
      <c r="JA72">
        <v>0.26828099999999999</v>
      </c>
      <c r="JB72">
        <v>0</v>
      </c>
      <c r="JC72">
        <v>2.6997E-2</v>
      </c>
      <c r="JD72">
        <v>0.242977</v>
      </c>
      <c r="JE72">
        <v>0</v>
      </c>
      <c r="JF72">
        <v>3.7322129999999998</v>
      </c>
      <c r="JG72">
        <v>1.866107</v>
      </c>
      <c r="JH72">
        <v>3.5044819999999999</v>
      </c>
      <c r="JI72">
        <v>1.928571</v>
      </c>
      <c r="JJ72">
        <v>2.231719</v>
      </c>
      <c r="JK72">
        <v>0</v>
      </c>
      <c r="JL72">
        <v>0.47300300000000001</v>
      </c>
      <c r="JM72">
        <v>4.2570230000000002</v>
      </c>
      <c r="JN72">
        <v>0</v>
      </c>
      <c r="JO72">
        <v>0.757359</v>
      </c>
      <c r="JP72">
        <v>-0.66421399999999997</v>
      </c>
      <c r="JQ72">
        <v>2.0857860000000001</v>
      </c>
      <c r="JR72">
        <v>0.79289299999999996</v>
      </c>
      <c r="JS72">
        <v>-0.85355300000000001</v>
      </c>
      <c r="JT72">
        <v>-0.47855300000000001</v>
      </c>
      <c r="JU72">
        <v>8</v>
      </c>
      <c r="JV72">
        <v>7</v>
      </c>
      <c r="JW72">
        <v>12</v>
      </c>
      <c r="JX72">
        <v>9</v>
      </c>
      <c r="JY72">
        <v>8</v>
      </c>
      <c r="JZ72">
        <v>0</v>
      </c>
      <c r="KA72">
        <v>2</v>
      </c>
      <c r="KB72">
        <v>18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7</v>
      </c>
      <c r="KJ72">
        <v>3.25</v>
      </c>
      <c r="KK72">
        <v>4.5</v>
      </c>
      <c r="KL72">
        <v>2.25</v>
      </c>
      <c r="KM72">
        <v>2.5</v>
      </c>
      <c r="KN72">
        <v>0</v>
      </c>
      <c r="KO72">
        <v>0.5</v>
      </c>
      <c r="KP72">
        <v>4.5</v>
      </c>
      <c r="KQ72">
        <v>0</v>
      </c>
      <c r="KR72">
        <v>7</v>
      </c>
      <c r="KS72">
        <v>19</v>
      </c>
      <c r="KT72">
        <v>21</v>
      </c>
      <c r="KU72">
        <v>9</v>
      </c>
      <c r="KV72">
        <v>0</v>
      </c>
      <c r="KW72">
        <v>0</v>
      </c>
      <c r="KX72">
        <v>40</v>
      </c>
      <c r="KY72">
        <v>97</v>
      </c>
      <c r="KZ72">
        <v>217</v>
      </c>
      <c r="LA72">
        <v>508</v>
      </c>
      <c r="LB72">
        <v>3.7499999999999999E-2</v>
      </c>
      <c r="LC72">
        <v>1.75</v>
      </c>
      <c r="LD72">
        <v>1.230769</v>
      </c>
      <c r="LE72">
        <v>1.4142140000000001</v>
      </c>
      <c r="LF72">
        <v>25</v>
      </c>
      <c r="LG72">
        <v>4</v>
      </c>
      <c r="LH72">
        <v>2454.1641410000002</v>
      </c>
      <c r="LI72">
        <v>1513.4030319999999</v>
      </c>
      <c r="LJ72">
        <v>3534.7748099999999</v>
      </c>
      <c r="LK72">
        <v>3248.453849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2.7771379999999999</v>
      </c>
      <c r="LT72">
        <v>3.0100570000000002</v>
      </c>
      <c r="LU72">
        <v>2.4100320000000002</v>
      </c>
      <c r="LV72">
        <v>0.78854400000000002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108.0474</v>
      </c>
      <c r="ME72">
        <v>67.396500000000003</v>
      </c>
      <c r="MF72">
        <v>155.93639999999999</v>
      </c>
      <c r="MG72">
        <v>142.56360000000001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17.78</v>
      </c>
      <c r="MP72">
        <v>18.407499999999999</v>
      </c>
      <c r="MQ72">
        <v>25.92</v>
      </c>
      <c r="MR72">
        <v>16.4025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17.78</v>
      </c>
      <c r="NA72">
        <v>18.407499999999999</v>
      </c>
      <c r="NB72">
        <v>25.92</v>
      </c>
      <c r="NC72">
        <v>16.4025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0.82545400000000002</v>
      </c>
      <c r="NL72">
        <v>-0.32648300000000002</v>
      </c>
      <c r="NM72">
        <v>-0.412302</v>
      </c>
      <c r="NN72">
        <v>0.32690799999999998</v>
      </c>
      <c r="NO72">
        <v>0</v>
      </c>
      <c r="NP72">
        <v>0</v>
      </c>
      <c r="NQ72">
        <v>0</v>
      </c>
      <c r="NR72">
        <v>306.77051799999998</v>
      </c>
      <c r="NS72">
        <v>0.34714200000000001</v>
      </c>
      <c r="NT72">
        <v>0.430008</v>
      </c>
      <c r="NU72">
        <v>0.20083599999999999</v>
      </c>
      <c r="NV72">
        <v>8.7615999999999999E-2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13.505925</v>
      </c>
      <c r="OE72">
        <v>9.6280710000000003</v>
      </c>
      <c r="OF72">
        <v>12.9947</v>
      </c>
      <c r="OG72">
        <v>15.840400000000001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2.2225000000000001</v>
      </c>
      <c r="OP72">
        <v>2.6296430000000002</v>
      </c>
      <c r="OQ72">
        <v>2.16</v>
      </c>
      <c r="OR72">
        <v>1.8225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90.894531000000001</v>
      </c>
      <c r="PA72">
        <v>-48.987164999999997</v>
      </c>
      <c r="PB72">
        <v>22.832031000000001</v>
      </c>
      <c r="PC72">
        <v>108.941406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0.103182</v>
      </c>
      <c r="PL72">
        <v>-4.6640000000000001E-2</v>
      </c>
      <c r="PM72">
        <v>-3.4359000000000001E-2</v>
      </c>
      <c r="PN72">
        <v>3.6323000000000001E-2</v>
      </c>
      <c r="PO72">
        <v>0</v>
      </c>
      <c r="PP72">
        <v>2</v>
      </c>
      <c r="PQ72">
        <v>1.1666669999999999</v>
      </c>
      <c r="PR72">
        <v>0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2</v>
      </c>
      <c r="QA72">
        <v>1.1666669999999999</v>
      </c>
      <c r="QB72">
        <v>0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2</v>
      </c>
      <c r="QK72">
        <v>1.1666669999999999</v>
      </c>
      <c r="QL72">
        <v>0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2</v>
      </c>
      <c r="QU72">
        <v>1.1666669999999999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2</v>
      </c>
      <c r="RE72">
        <v>1.1666669999999999</v>
      </c>
      <c r="RF72">
        <v>0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2</v>
      </c>
      <c r="RO72">
        <v>1.1666669999999999</v>
      </c>
      <c r="RP72">
        <v>0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-0.42857099999999998</v>
      </c>
      <c r="RY72">
        <v>-0.33333299999999999</v>
      </c>
      <c r="RZ72">
        <v>0.33333299999999999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-0.42857099999999998</v>
      </c>
      <c r="SI72">
        <v>-0.33333299999999999</v>
      </c>
      <c r="SJ72">
        <v>0.33333299999999999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-0.42857099999999998</v>
      </c>
      <c r="SR72">
        <v>-0.33333299999999999</v>
      </c>
      <c r="SS72">
        <v>0.33333299999999999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-0.42857099999999998</v>
      </c>
      <c r="TB72">
        <v>-0.33333299999999999</v>
      </c>
      <c r="TC72">
        <v>0.33333299999999999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-0.42857099999999998</v>
      </c>
      <c r="TL72">
        <v>-0.33333299999999999</v>
      </c>
      <c r="TM72">
        <v>0.33333299999999999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-0.42857099999999998</v>
      </c>
      <c r="TV72">
        <v>-0.33333299999999999</v>
      </c>
      <c r="TW72">
        <v>0.33333299999999999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8</v>
      </c>
      <c r="UE72">
        <v>1.75</v>
      </c>
      <c r="UF72">
        <v>2.2222219999999999</v>
      </c>
      <c r="UG72">
        <v>7.58</v>
      </c>
      <c r="UH72">
        <v>1.527838</v>
      </c>
      <c r="UI72">
        <v>1.9371320000000001</v>
      </c>
      <c r="UJ72">
        <v>1.4476260000000001</v>
      </c>
      <c r="UK72">
        <v>1.7098679999999999</v>
      </c>
      <c r="UL72">
        <v>2.731471</v>
      </c>
      <c r="UM72">
        <v>6.4902249999999997</v>
      </c>
      <c r="UN72">
        <v>6.7326430000000004</v>
      </c>
      <c r="UO72">
        <v>0.81127800000000005</v>
      </c>
      <c r="UP72">
        <v>0.28898299999999999</v>
      </c>
      <c r="UQ72">
        <v>2.1887219999999998</v>
      </c>
      <c r="UR72">
        <v>0.270426</v>
      </c>
      <c r="US72">
        <v>6.4902249999999997</v>
      </c>
      <c r="UT72">
        <v>0.75787800000000005</v>
      </c>
      <c r="UU72">
        <v>3.8073549999999998</v>
      </c>
      <c r="UV72">
        <v>0.81127800000000005</v>
      </c>
      <c r="UW72">
        <v>2.664498</v>
      </c>
      <c r="UX72">
        <v>1.5501990000000001</v>
      </c>
      <c r="UY72">
        <v>4.7063610000000002</v>
      </c>
      <c r="UZ72">
        <v>0.99970000000000003</v>
      </c>
      <c r="VA72">
        <v>4.5849630000000001</v>
      </c>
      <c r="VB72">
        <v>0.591673</v>
      </c>
      <c r="VC72">
        <v>0.52791399999999999</v>
      </c>
      <c r="VD72">
        <v>0.98522799999999999</v>
      </c>
      <c r="VE72">
        <v>4.3068910000000002</v>
      </c>
      <c r="VF72">
        <v>274</v>
      </c>
      <c r="VG72">
        <v>2.2038929999999999</v>
      </c>
      <c r="VH72">
        <v>2.25</v>
      </c>
      <c r="VI72">
        <v>30</v>
      </c>
      <c r="VJ72">
        <v>90</v>
      </c>
      <c r="VK72">
        <v>414</v>
      </c>
      <c r="VL72">
        <v>1134</v>
      </c>
      <c r="VM72">
        <v>22.219487999999998</v>
      </c>
      <c r="VN72">
        <v>3.8980000000000001</v>
      </c>
      <c r="VO72">
        <v>2.02244</v>
      </c>
      <c r="VP72">
        <v>2.02244</v>
      </c>
      <c r="VQ72">
        <v>-0.93086000000000002</v>
      </c>
      <c r="VR72">
        <v>16183</v>
      </c>
      <c r="VS72">
        <v>-1.5917399999999999</v>
      </c>
      <c r="VT72">
        <v>3533.28</v>
      </c>
      <c r="VU72">
        <v>4.2171820000000002</v>
      </c>
      <c r="VV72">
        <v>16488.5</v>
      </c>
      <c r="VW72">
        <v>-4.8415999999999997</v>
      </c>
      <c r="VX72">
        <v>-83.392200000000003</v>
      </c>
      <c r="VY72">
        <v>2.1962000000000002</v>
      </c>
      <c r="VZ72">
        <v>12.869199999999999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2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6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2.2458019999999999</v>
      </c>
      <c r="ZB72">
        <v>1.102285</v>
      </c>
      <c r="ZC72">
        <v>-1.1435169999999999</v>
      </c>
      <c r="ZD72">
        <v>0.5</v>
      </c>
      <c r="ZE72">
        <v>0.16666700000000001</v>
      </c>
      <c r="ZF72">
        <v>0.63576699999999997</v>
      </c>
      <c r="ZG72">
        <v>0.74172899999999997</v>
      </c>
      <c r="ZH72">
        <v>0.280725</v>
      </c>
      <c r="ZI72">
        <v>1</v>
      </c>
      <c r="ZJ72">
        <v>0.55114200000000002</v>
      </c>
      <c r="ZK72">
        <v>-0.19058600000000001</v>
      </c>
      <c r="ZL72">
        <v>18.091004000000002</v>
      </c>
      <c r="ZM72">
        <v>19.941434999999998</v>
      </c>
      <c r="ZN72">
        <v>9.9707179999999997</v>
      </c>
      <c r="ZO72">
        <v>71.451812000000004</v>
      </c>
      <c r="ZP72">
        <v>-81.706395000000001</v>
      </c>
      <c r="ZQ72">
        <v>-13.617732999999999</v>
      </c>
      <c r="ZR72">
        <v>0.20203699999999999</v>
      </c>
      <c r="ZS72">
        <v>0.22270300000000001</v>
      </c>
      <c r="ZT72">
        <v>0.11135100000000001</v>
      </c>
      <c r="ZU72">
        <v>0.79796299999999998</v>
      </c>
      <c r="ZV72">
        <v>-0.91248399999999996</v>
      </c>
      <c r="ZW72">
        <v>-0.15208099999999999</v>
      </c>
      <c r="ZX72">
        <v>1.6199190000000001</v>
      </c>
      <c r="ZY72">
        <v>1.785612</v>
      </c>
      <c r="ZZ72">
        <v>0.89280599999999999</v>
      </c>
      <c r="AAA72">
        <v>6.397996</v>
      </c>
      <c r="AAB72">
        <v>-7.3162209999999996</v>
      </c>
      <c r="AAC72">
        <v>-1.2193700000000001</v>
      </c>
      <c r="AAD72">
        <v>-53.360807999999999</v>
      </c>
      <c r="AAE72">
        <v>101.64783</v>
      </c>
      <c r="AAF72">
        <v>23.588450000000002</v>
      </c>
      <c r="AAG72">
        <v>18.091004000000002</v>
      </c>
      <c r="AAH72">
        <v>71.451812000000004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71.451812000000004</v>
      </c>
      <c r="ABE72">
        <v>18.091004000000002</v>
      </c>
      <c r="ABF72">
        <v>0</v>
      </c>
      <c r="ABG72">
        <v>0.40209499999999998</v>
      </c>
      <c r="ABH72">
        <v>0.24142</v>
      </c>
      <c r="ABI72">
        <v>47.608213999999997</v>
      </c>
      <c r="ABJ72">
        <v>1.016953</v>
      </c>
      <c r="ABK72">
        <v>910</v>
      </c>
      <c r="ABL72">
        <v>0</v>
      </c>
      <c r="ABM72">
        <v>3.885E-3</v>
      </c>
    </row>
    <row r="73" spans="1:741" x14ac:dyDescent="0.3">
      <c r="A73" t="s">
        <v>810</v>
      </c>
      <c r="B73">
        <v>4.28</v>
      </c>
      <c r="C73">
        <f t="shared" si="1"/>
        <v>1</v>
      </c>
      <c r="D73">
        <v>188.02022400000001</v>
      </c>
      <c r="E73">
        <v>0</v>
      </c>
      <c r="F73">
        <v>11</v>
      </c>
      <c r="G73">
        <v>3</v>
      </c>
      <c r="H73">
        <v>0</v>
      </c>
      <c r="I73">
        <v>0</v>
      </c>
      <c r="J73">
        <v>0</v>
      </c>
      <c r="K73">
        <v>0</v>
      </c>
      <c r="L73">
        <v>8</v>
      </c>
      <c r="M73">
        <v>0</v>
      </c>
      <c r="N73">
        <v>0</v>
      </c>
      <c r="O73">
        <v>0</v>
      </c>
      <c r="P73">
        <v>0</v>
      </c>
      <c r="Q73">
        <v>0.72727299999999995</v>
      </c>
      <c r="R73">
        <v>10</v>
      </c>
      <c r="S73">
        <v>10</v>
      </c>
      <c r="T73">
        <v>0</v>
      </c>
      <c r="U73">
        <v>0</v>
      </c>
      <c r="V73">
        <v>0</v>
      </c>
      <c r="W73">
        <v>2</v>
      </c>
      <c r="X73">
        <v>8</v>
      </c>
      <c r="Y73">
        <v>0.2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115.593283</v>
      </c>
      <c r="CH73">
        <v>83.957597000000007</v>
      </c>
      <c r="CI73">
        <v>115.593283</v>
      </c>
      <c r="CJ73">
        <v>115.593283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136</v>
      </c>
      <c r="DG73">
        <v>262</v>
      </c>
      <c r="DH73">
        <v>27.25</v>
      </c>
      <c r="DI73">
        <v>56</v>
      </c>
      <c r="DJ73">
        <v>64</v>
      </c>
      <c r="DK73">
        <v>9</v>
      </c>
      <c r="DL73">
        <v>272</v>
      </c>
      <c r="DM73">
        <v>490</v>
      </c>
      <c r="DN73">
        <v>434</v>
      </c>
      <c r="DO73">
        <v>668</v>
      </c>
      <c r="DP73">
        <v>4</v>
      </c>
      <c r="DQ73">
        <v>2</v>
      </c>
      <c r="DR73">
        <v>1</v>
      </c>
      <c r="DS73">
        <v>62</v>
      </c>
      <c r="DT73">
        <v>18.333333</v>
      </c>
      <c r="DU73">
        <v>36</v>
      </c>
      <c r="DV73">
        <v>13.875</v>
      </c>
      <c r="DW73">
        <v>7.2308640000000004</v>
      </c>
      <c r="DX73">
        <v>0</v>
      </c>
      <c r="DY73">
        <v>4.1416430000000002</v>
      </c>
      <c r="DZ73">
        <v>4.9705000000000004</v>
      </c>
      <c r="EA73">
        <v>4.4995039999999999</v>
      </c>
      <c r="EB73">
        <v>5.3851649999999998</v>
      </c>
      <c r="EC73">
        <v>16</v>
      </c>
      <c r="ED73">
        <v>96</v>
      </c>
      <c r="EE73">
        <v>0</v>
      </c>
      <c r="EF73">
        <v>2.545455</v>
      </c>
      <c r="EG73">
        <v>3</v>
      </c>
      <c r="EH73">
        <v>20</v>
      </c>
      <c r="EI73">
        <v>6</v>
      </c>
      <c r="EJ73">
        <v>3.3333330000000001</v>
      </c>
      <c r="EK73">
        <v>1.125</v>
      </c>
      <c r="EL73">
        <v>0</v>
      </c>
      <c r="EM73">
        <v>0</v>
      </c>
      <c r="EN73">
        <v>0</v>
      </c>
      <c r="EO73">
        <v>20</v>
      </c>
      <c r="EP73">
        <v>5.44</v>
      </c>
      <c r="EQ73">
        <v>0.24166699999999999</v>
      </c>
      <c r="ER73">
        <v>0.17166699999999999</v>
      </c>
      <c r="ES73">
        <v>0</v>
      </c>
      <c r="ET73">
        <v>0</v>
      </c>
      <c r="EU73">
        <v>0</v>
      </c>
      <c r="EV73">
        <v>1.045833</v>
      </c>
      <c r="EW73">
        <v>2</v>
      </c>
      <c r="EX73">
        <v>0.6</v>
      </c>
      <c r="EY73">
        <v>0.33333299999999999</v>
      </c>
      <c r="EZ73">
        <v>0.1125</v>
      </c>
      <c r="FA73">
        <v>0</v>
      </c>
      <c r="FB73">
        <v>2</v>
      </c>
      <c r="FC73">
        <v>0.6</v>
      </c>
      <c r="FD73">
        <v>0.33333299999999999</v>
      </c>
      <c r="FE73">
        <v>0.1125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-19.78125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87.53125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67.75</v>
      </c>
      <c r="GI73">
        <v>67.75</v>
      </c>
      <c r="GJ73">
        <v>87.53125</v>
      </c>
      <c r="GK73">
        <v>11.1875</v>
      </c>
      <c r="GL73">
        <v>-6.625</v>
      </c>
      <c r="GM73">
        <v>67.75</v>
      </c>
      <c r="GN73">
        <v>67.75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14.105748999999999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18.564229999999998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9.5</v>
      </c>
      <c r="IN73">
        <v>4.5</v>
      </c>
      <c r="IO73">
        <v>6.125</v>
      </c>
      <c r="IP73">
        <v>3.75</v>
      </c>
      <c r="IQ73">
        <v>3.25</v>
      </c>
      <c r="IR73">
        <v>1.125</v>
      </c>
      <c r="IS73">
        <v>0.625</v>
      </c>
      <c r="IT73">
        <v>6.75</v>
      </c>
      <c r="IU73">
        <v>0</v>
      </c>
      <c r="IV73">
        <v>0.125</v>
      </c>
      <c r="IW73">
        <v>4.5237160000000003</v>
      </c>
      <c r="IX73">
        <v>2.0118580000000001</v>
      </c>
      <c r="IY73">
        <v>1.5699110000000001</v>
      </c>
      <c r="IZ73">
        <v>0.71204500000000004</v>
      </c>
      <c r="JA73">
        <v>0.43419999999999997</v>
      </c>
      <c r="JB73">
        <v>0.160714</v>
      </c>
      <c r="JC73">
        <v>4.4854999999999999E-2</v>
      </c>
      <c r="JD73">
        <v>0.56440599999999996</v>
      </c>
      <c r="JE73">
        <v>0</v>
      </c>
      <c r="JF73">
        <v>4.9762839999999997</v>
      </c>
      <c r="JG73">
        <v>2.4881419999999999</v>
      </c>
      <c r="JH73">
        <v>4.5550889999999997</v>
      </c>
      <c r="JI73">
        <v>3.0379550000000002</v>
      </c>
      <c r="JJ73">
        <v>2.8157999999999999</v>
      </c>
      <c r="JK73">
        <v>0.96428599999999998</v>
      </c>
      <c r="JL73">
        <v>0.58014500000000002</v>
      </c>
      <c r="JM73">
        <v>6.185594</v>
      </c>
      <c r="JN73">
        <v>0</v>
      </c>
      <c r="JO73">
        <v>1.136039</v>
      </c>
      <c r="JP73">
        <v>-0.91421399999999997</v>
      </c>
      <c r="JQ73">
        <v>2.6501260000000002</v>
      </c>
      <c r="JR73">
        <v>1.5428930000000001</v>
      </c>
      <c r="JS73">
        <v>-0.25888299999999997</v>
      </c>
      <c r="JT73">
        <v>-0.85355300000000001</v>
      </c>
      <c r="JU73">
        <v>11</v>
      </c>
      <c r="JV73">
        <v>10</v>
      </c>
      <c r="JW73">
        <v>18</v>
      </c>
      <c r="JX73">
        <v>18</v>
      </c>
      <c r="JY73">
        <v>12</v>
      </c>
      <c r="JZ73">
        <v>9</v>
      </c>
      <c r="KA73">
        <v>3</v>
      </c>
      <c r="KB73">
        <v>36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9.5</v>
      </c>
      <c r="KJ73">
        <v>4.5</v>
      </c>
      <c r="KK73">
        <v>6.125</v>
      </c>
      <c r="KL73">
        <v>3.75</v>
      </c>
      <c r="KM73">
        <v>3.25</v>
      </c>
      <c r="KN73">
        <v>1.125</v>
      </c>
      <c r="KO73">
        <v>0.625</v>
      </c>
      <c r="KP73">
        <v>6.75</v>
      </c>
      <c r="KQ73">
        <v>0</v>
      </c>
      <c r="KR73">
        <v>10</v>
      </c>
      <c r="KS73">
        <v>28</v>
      </c>
      <c r="KT73">
        <v>36</v>
      </c>
      <c r="KU73">
        <v>27</v>
      </c>
      <c r="KV73">
        <v>9</v>
      </c>
      <c r="KW73">
        <v>0</v>
      </c>
      <c r="KX73">
        <v>64</v>
      </c>
      <c r="KY73">
        <v>163</v>
      </c>
      <c r="KZ73">
        <v>388</v>
      </c>
      <c r="LA73">
        <v>973</v>
      </c>
      <c r="LB73">
        <v>2.5568E-2</v>
      </c>
      <c r="LC73">
        <v>1.818182</v>
      </c>
      <c r="LD73">
        <v>1.2571429999999999</v>
      </c>
      <c r="LE73">
        <v>1.4594800000000001</v>
      </c>
      <c r="LF73">
        <v>34</v>
      </c>
      <c r="LG73">
        <v>6</v>
      </c>
      <c r="LH73">
        <v>3320.3068950000002</v>
      </c>
      <c r="LI73">
        <v>2114.046789</v>
      </c>
      <c r="LJ73">
        <v>4952.737521</v>
      </c>
      <c r="LK73">
        <v>5700.4107089999998</v>
      </c>
      <c r="LL73">
        <v>3248.453849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4.0780909999999997</v>
      </c>
      <c r="LT73">
        <v>4.76389</v>
      </c>
      <c r="LU73">
        <v>4.8795929999999998</v>
      </c>
      <c r="LV73">
        <v>2.9357280000000001</v>
      </c>
      <c r="LW73">
        <v>0.78854400000000002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146.23070000000001</v>
      </c>
      <c r="ME73">
        <v>94.197000000000003</v>
      </c>
      <c r="MF73">
        <v>218.87530000000001</v>
      </c>
      <c r="MG73">
        <v>250.97880000000001</v>
      </c>
      <c r="MH73">
        <v>142.56360000000001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24.8475</v>
      </c>
      <c r="MP73">
        <v>26.824999999999999</v>
      </c>
      <c r="MQ73">
        <v>41.155000000000001</v>
      </c>
      <c r="MR73">
        <v>36.854999999999997</v>
      </c>
      <c r="MS73">
        <v>16.4025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24.8475</v>
      </c>
      <c r="NA73">
        <v>26.824999999999999</v>
      </c>
      <c r="NB73">
        <v>41.155000000000001</v>
      </c>
      <c r="NC73">
        <v>36.854999999999997</v>
      </c>
      <c r="ND73">
        <v>16.4025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1.0322849999999999</v>
      </c>
      <c r="NL73">
        <v>-0.30790499999999998</v>
      </c>
      <c r="NM73">
        <v>-0.41461599999999998</v>
      </c>
      <c r="NN73">
        <v>-0.122131</v>
      </c>
      <c r="NO73">
        <v>0.331706</v>
      </c>
      <c r="NP73">
        <v>0</v>
      </c>
      <c r="NQ73">
        <v>0</v>
      </c>
      <c r="NR73">
        <v>301.84608100000003</v>
      </c>
      <c r="NS73">
        <v>0.37073600000000001</v>
      </c>
      <c r="NT73">
        <v>0.47638900000000001</v>
      </c>
      <c r="NU73">
        <v>0.271088</v>
      </c>
      <c r="NV73">
        <v>0.16309599999999999</v>
      </c>
      <c r="NW73">
        <v>8.7615999999999999E-2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13.293699999999999</v>
      </c>
      <c r="OE73">
        <v>9.4197000000000006</v>
      </c>
      <c r="OF73">
        <v>12.159739</v>
      </c>
      <c r="OG73">
        <v>13.943267000000001</v>
      </c>
      <c r="OH73">
        <v>15.840400000000001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2.258864</v>
      </c>
      <c r="OP73">
        <v>2.6825000000000001</v>
      </c>
      <c r="OQ73">
        <v>2.2863889999999998</v>
      </c>
      <c r="OR73">
        <v>2.0474999999999999</v>
      </c>
      <c r="OS73">
        <v>1.8225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98.937321999999995</v>
      </c>
      <c r="PA73">
        <v>-48.968018000000001</v>
      </c>
      <c r="PB73">
        <v>8.3309329999999999</v>
      </c>
      <c r="PC73">
        <v>57.181395999999999</v>
      </c>
      <c r="PD73">
        <v>117.926025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9.3843999999999997E-2</v>
      </c>
      <c r="PL73">
        <v>-3.0790000000000001E-2</v>
      </c>
      <c r="PM73">
        <v>-2.3033999999999999E-2</v>
      </c>
      <c r="PN73">
        <v>-6.7850000000000002E-3</v>
      </c>
      <c r="PO73">
        <v>3.6856E-2</v>
      </c>
      <c r="PP73">
        <v>1.8333330000000001</v>
      </c>
      <c r="PQ73">
        <v>1.2731479999999999</v>
      </c>
      <c r="PR73">
        <v>0.76388900000000004</v>
      </c>
      <c r="PS73">
        <v>0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1.8333330000000001</v>
      </c>
      <c r="QA73">
        <v>1.2731479999999999</v>
      </c>
      <c r="QB73">
        <v>0.76388900000000004</v>
      </c>
      <c r="QC73">
        <v>0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1.8333330000000001</v>
      </c>
      <c r="QK73">
        <v>1.2731479999999999</v>
      </c>
      <c r="QL73">
        <v>0.76388900000000004</v>
      </c>
      <c r="QM73">
        <v>0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1.8333330000000001</v>
      </c>
      <c r="QU73">
        <v>1.2731479999999999</v>
      </c>
      <c r="QV73">
        <v>0.76388900000000004</v>
      </c>
      <c r="QW73">
        <v>0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1.8333330000000001</v>
      </c>
      <c r="RE73">
        <v>1.2731479999999999</v>
      </c>
      <c r="RF73">
        <v>0.76388900000000004</v>
      </c>
      <c r="RG73">
        <v>0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1.8588450000000001</v>
      </c>
      <c r="RO73">
        <v>1.2242219999999999</v>
      </c>
      <c r="RP73">
        <v>0.79864199999999996</v>
      </c>
      <c r="RQ73">
        <v>0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-0.26666699999999999</v>
      </c>
      <c r="RY73">
        <v>-0.26157399999999997</v>
      </c>
      <c r="RZ73">
        <v>-8.3333000000000004E-2</v>
      </c>
      <c r="SA73">
        <v>0.375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-0.26666699999999999</v>
      </c>
      <c r="SI73">
        <v>-0.26157399999999997</v>
      </c>
      <c r="SJ73">
        <v>-8.3333000000000004E-2</v>
      </c>
      <c r="SK73">
        <v>0.375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-0.26666699999999999</v>
      </c>
      <c r="SR73">
        <v>-0.26157399999999997</v>
      </c>
      <c r="SS73">
        <v>-8.3333000000000004E-2</v>
      </c>
      <c r="ST73">
        <v>0.375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-0.26666699999999999</v>
      </c>
      <c r="TB73">
        <v>-0.26157399999999997</v>
      </c>
      <c r="TC73">
        <v>-8.3333000000000004E-2</v>
      </c>
      <c r="TD73">
        <v>0.375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-0.26666699999999999</v>
      </c>
      <c r="TL73">
        <v>-0.26157399999999997</v>
      </c>
      <c r="TM73">
        <v>-8.3333000000000004E-2</v>
      </c>
      <c r="TN73">
        <v>0.375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-0.29400700000000002</v>
      </c>
      <c r="TV73">
        <v>-0.24018400000000001</v>
      </c>
      <c r="TW73">
        <v>-8.3918000000000006E-2</v>
      </c>
      <c r="TX73">
        <v>0.36376700000000001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11</v>
      </c>
      <c r="UE73">
        <v>2.5</v>
      </c>
      <c r="UF73">
        <v>1.975309</v>
      </c>
      <c r="UG73">
        <v>10.44</v>
      </c>
      <c r="UH73">
        <v>2.210874</v>
      </c>
      <c r="UI73">
        <v>1.7180070000000001</v>
      </c>
      <c r="UJ73">
        <v>2.0983200000000002</v>
      </c>
      <c r="UK73">
        <v>1.9334260000000001</v>
      </c>
      <c r="UL73">
        <v>3.2282120000000001</v>
      </c>
      <c r="UM73">
        <v>9.2988599999999995</v>
      </c>
      <c r="UN73">
        <v>9.8631329999999995</v>
      </c>
      <c r="UO73">
        <v>1.0957950000000001</v>
      </c>
      <c r="UP73">
        <v>0.32986700000000002</v>
      </c>
      <c r="UQ73">
        <v>2.3636360000000001</v>
      </c>
      <c r="UR73">
        <v>0.31675599999999998</v>
      </c>
      <c r="US73">
        <v>9.2988599999999995</v>
      </c>
      <c r="UT73">
        <v>0.646814</v>
      </c>
      <c r="UU73">
        <v>4.3219279999999998</v>
      </c>
      <c r="UV73">
        <v>0.84535099999999996</v>
      </c>
      <c r="UW73">
        <v>3.121928</v>
      </c>
      <c r="UX73">
        <v>1.929252</v>
      </c>
      <c r="UY73">
        <v>5.6640220000000001</v>
      </c>
      <c r="UZ73">
        <v>0.94268300000000005</v>
      </c>
      <c r="VA73">
        <v>5.1699250000000001</v>
      </c>
      <c r="VB73">
        <v>0.72192800000000001</v>
      </c>
      <c r="VC73">
        <v>0.41230899999999998</v>
      </c>
      <c r="VD73">
        <v>1.5219279999999999</v>
      </c>
      <c r="VE73">
        <v>5.3670850000000003</v>
      </c>
      <c r="VF73">
        <v>829</v>
      </c>
      <c r="VG73">
        <v>2.6560389999999998</v>
      </c>
      <c r="VH73">
        <v>3.6694209999999998</v>
      </c>
      <c r="VI73">
        <v>81</v>
      </c>
      <c r="VJ73">
        <v>252</v>
      </c>
      <c r="VK73">
        <v>918</v>
      </c>
      <c r="VL73">
        <v>3060</v>
      </c>
      <c r="VM73">
        <v>31.300007999999998</v>
      </c>
      <c r="VN73">
        <v>5.5510000000000002</v>
      </c>
      <c r="VO73">
        <v>2.7340100000000001</v>
      </c>
      <c r="VP73">
        <v>2.7340100000000001</v>
      </c>
      <c r="VQ73">
        <v>-1.8807799999999999</v>
      </c>
      <c r="VR73">
        <v>2474.14</v>
      </c>
      <c r="VS73">
        <v>-1.2286300000000001</v>
      </c>
      <c r="VT73">
        <v>11106.4</v>
      </c>
      <c r="VU73">
        <v>3.7772519999999998</v>
      </c>
      <c r="VV73">
        <v>5987.59</v>
      </c>
      <c r="VW73">
        <v>9.6978000000000009</v>
      </c>
      <c r="VX73">
        <v>-82.063199999999995</v>
      </c>
      <c r="VY73">
        <v>2.6878000000000002</v>
      </c>
      <c r="VZ73">
        <v>17.537199999999999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2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</v>
      </c>
      <c r="YI73">
        <v>6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3.0337130000000001</v>
      </c>
      <c r="ZB73">
        <v>1.4768790000000001</v>
      </c>
      <c r="ZC73">
        <v>-1.5568340000000001</v>
      </c>
      <c r="ZD73">
        <v>0.34598899999999999</v>
      </c>
      <c r="ZE73">
        <v>0.13005700000000001</v>
      </c>
      <c r="ZF73">
        <v>0.56447000000000003</v>
      </c>
      <c r="ZG73">
        <v>0.71346100000000001</v>
      </c>
      <c r="ZH73">
        <v>0.27579199999999998</v>
      </c>
      <c r="ZI73">
        <v>2</v>
      </c>
      <c r="ZJ73">
        <v>0.51098299999999997</v>
      </c>
      <c r="ZK73">
        <v>-0.20247799999999999</v>
      </c>
      <c r="ZL73">
        <v>20.324200000000001</v>
      </c>
      <c r="ZM73">
        <v>30.016380000000002</v>
      </c>
      <c r="ZN73">
        <v>10.260109</v>
      </c>
      <c r="ZO73">
        <v>95.269082999999995</v>
      </c>
      <c r="ZP73">
        <v>-148.31818699999999</v>
      </c>
      <c r="ZQ73">
        <v>-18.539773</v>
      </c>
      <c r="ZR73">
        <v>0.17582500000000001</v>
      </c>
      <c r="ZS73">
        <v>0.25967200000000001</v>
      </c>
      <c r="ZT73">
        <v>8.8760000000000006E-2</v>
      </c>
      <c r="ZU73">
        <v>0.82417499999999999</v>
      </c>
      <c r="ZV73">
        <v>-1.283104</v>
      </c>
      <c r="ZW73">
        <v>-0.160388</v>
      </c>
      <c r="ZX73">
        <v>2.3493409999999999</v>
      </c>
      <c r="ZY73">
        <v>3.4696920000000002</v>
      </c>
      <c r="ZZ73">
        <v>1.1859999999999999</v>
      </c>
      <c r="AAA73">
        <v>11.012466</v>
      </c>
      <c r="AAB73">
        <v>-17.144586</v>
      </c>
      <c r="AAC73">
        <v>-2.1430729999999998</v>
      </c>
      <c r="AAD73">
        <v>-74.944882000000007</v>
      </c>
      <c r="AAE73">
        <v>178.33456699999999</v>
      </c>
      <c r="AAF73">
        <v>28.799882</v>
      </c>
      <c r="AAG73">
        <v>26.143927000000001</v>
      </c>
      <c r="AAH73">
        <v>91.564415999999994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71.451812000000004</v>
      </c>
      <c r="ABE73">
        <v>20.324200000000001</v>
      </c>
      <c r="ABF73">
        <v>23.817271000000002</v>
      </c>
      <c r="ABG73">
        <v>0.65454299999999999</v>
      </c>
      <c r="ABH73">
        <v>0.34411000000000003</v>
      </c>
      <c r="ABI73">
        <v>65.635540000000006</v>
      </c>
      <c r="ABJ73">
        <v>1.2648759999999999</v>
      </c>
      <c r="ABK73">
        <v>1053</v>
      </c>
      <c r="ABL73">
        <v>0</v>
      </c>
      <c r="ABM73">
        <v>4.7569999999999999E-3</v>
      </c>
    </row>
    <row r="74" spans="1:741" x14ac:dyDescent="0.3">
      <c r="A74" t="s">
        <v>811</v>
      </c>
      <c r="B74">
        <v>-0.78</v>
      </c>
      <c r="C74">
        <f t="shared" si="1"/>
        <v>1</v>
      </c>
      <c r="D74">
        <v>96.103903000000003</v>
      </c>
      <c r="E74">
        <v>0</v>
      </c>
      <c r="F74">
        <v>12</v>
      </c>
      <c r="G74">
        <v>6</v>
      </c>
      <c r="H74">
        <v>5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0.5</v>
      </c>
      <c r="Q74">
        <v>8.3333000000000004E-2</v>
      </c>
      <c r="R74">
        <v>12</v>
      </c>
      <c r="S74">
        <v>6</v>
      </c>
      <c r="T74">
        <v>0</v>
      </c>
      <c r="U74">
        <v>0</v>
      </c>
      <c r="V74">
        <v>6</v>
      </c>
      <c r="W74">
        <v>0</v>
      </c>
      <c r="X74">
        <v>12</v>
      </c>
      <c r="Y74">
        <v>0</v>
      </c>
      <c r="Z74">
        <v>0</v>
      </c>
      <c r="AA74">
        <v>0</v>
      </c>
      <c r="AB74">
        <v>0</v>
      </c>
      <c r="AC74">
        <v>6</v>
      </c>
      <c r="AD74">
        <v>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103.53092700000001</v>
      </c>
      <c r="CH74">
        <v>89.992424</v>
      </c>
      <c r="CI74">
        <v>103.53092700000001</v>
      </c>
      <c r="CJ74">
        <v>33.235560999999997</v>
      </c>
      <c r="CK74">
        <v>70.295366000000001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0.321021</v>
      </c>
      <c r="CX74">
        <v>0.678979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42</v>
      </c>
      <c r="DG74">
        <v>71</v>
      </c>
      <c r="DH74">
        <v>12.916667</v>
      </c>
      <c r="DI74">
        <v>30</v>
      </c>
      <c r="DJ74">
        <v>31</v>
      </c>
      <c r="DK74">
        <v>4</v>
      </c>
      <c r="DL74">
        <v>84</v>
      </c>
      <c r="DM74">
        <v>193</v>
      </c>
      <c r="DN74">
        <v>163</v>
      </c>
      <c r="DO74">
        <v>314</v>
      </c>
      <c r="DP74">
        <v>4</v>
      </c>
      <c r="DQ74">
        <v>3</v>
      </c>
      <c r="DR74">
        <v>0.33333299999999999</v>
      </c>
      <c r="DS74">
        <v>45</v>
      </c>
      <c r="DT74">
        <v>9.4166670000000003</v>
      </c>
      <c r="DU74">
        <v>16</v>
      </c>
      <c r="DV74">
        <v>10.986110999999999</v>
      </c>
      <c r="DW74">
        <v>5.7199799999999996</v>
      </c>
      <c r="DX74">
        <v>2.472963</v>
      </c>
      <c r="DY74">
        <v>2.957125</v>
      </c>
      <c r="DZ74">
        <v>3.0450159999999999</v>
      </c>
      <c r="EA74">
        <v>2.8356940000000002</v>
      </c>
      <c r="EB74">
        <v>2.4494899999999999</v>
      </c>
      <c r="EC74">
        <v>10</v>
      </c>
      <c r="ED74">
        <v>14</v>
      </c>
      <c r="EE74">
        <v>0</v>
      </c>
      <c r="EF74">
        <v>2.8571430000000002</v>
      </c>
      <c r="EG74">
        <v>0.5</v>
      </c>
      <c r="EH74">
        <v>14</v>
      </c>
      <c r="EI74">
        <v>1</v>
      </c>
      <c r="EJ74">
        <v>0.44444400000000001</v>
      </c>
      <c r="EK74">
        <v>0.1875</v>
      </c>
      <c r="EL74">
        <v>0.111111</v>
      </c>
      <c r="EM74">
        <v>0</v>
      </c>
      <c r="EN74">
        <v>0</v>
      </c>
      <c r="EO74">
        <v>14</v>
      </c>
      <c r="EP74">
        <v>1.43</v>
      </c>
      <c r="EQ74">
        <v>0.71499999999999997</v>
      </c>
      <c r="ER74">
        <v>0.255278</v>
      </c>
      <c r="ES74">
        <v>2.1735999999999998E-2</v>
      </c>
      <c r="ET74">
        <v>0</v>
      </c>
      <c r="EU74">
        <v>0</v>
      </c>
      <c r="EV74">
        <v>0.29050900000000002</v>
      </c>
      <c r="EW74">
        <v>2.3333330000000001</v>
      </c>
      <c r="EX74">
        <v>0.16666700000000001</v>
      </c>
      <c r="EY74">
        <v>7.4074000000000001E-2</v>
      </c>
      <c r="EZ74">
        <v>3.125E-2</v>
      </c>
      <c r="FA74">
        <v>1.8519000000000001E-2</v>
      </c>
      <c r="FB74">
        <v>2.3333330000000001</v>
      </c>
      <c r="FC74">
        <v>0.16666700000000001</v>
      </c>
      <c r="FD74">
        <v>7.4074000000000001E-2</v>
      </c>
      <c r="FE74">
        <v>3.125E-2</v>
      </c>
      <c r="FF74">
        <v>1.8519000000000001E-2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7.9382409999999997</v>
      </c>
      <c r="FM74">
        <v>0</v>
      </c>
      <c r="FN74">
        <v>0</v>
      </c>
      <c r="FO74">
        <v>0</v>
      </c>
      <c r="FP74">
        <v>-0.17824100000000001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11.906667000000001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25.106542000000001</v>
      </c>
      <c r="GI74">
        <v>19.666667</v>
      </c>
      <c r="GJ74">
        <v>11.906667000000001</v>
      </c>
      <c r="GK74">
        <v>11.906667000000001</v>
      </c>
      <c r="GL74">
        <v>-0.17824100000000001</v>
      </c>
      <c r="GM74">
        <v>19.666667</v>
      </c>
      <c r="GN74">
        <v>11.906667000000001</v>
      </c>
      <c r="GO74">
        <v>7.76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5.4398749999999998</v>
      </c>
      <c r="HE74">
        <v>0</v>
      </c>
      <c r="HF74">
        <v>0</v>
      </c>
      <c r="HG74">
        <v>0</v>
      </c>
      <c r="HH74">
        <v>5.4398749999999998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13.669767</v>
      </c>
      <c r="HR74">
        <v>0</v>
      </c>
      <c r="HS74">
        <v>0</v>
      </c>
      <c r="HT74">
        <v>0</v>
      </c>
      <c r="HU74">
        <v>2.984496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2.0465119999999999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5.1128840000000002</v>
      </c>
      <c r="IN74">
        <v>3.3938470000000001</v>
      </c>
      <c r="IO74">
        <v>2.743182</v>
      </c>
      <c r="IP74">
        <v>1.8938470000000001</v>
      </c>
      <c r="IQ74">
        <v>0.28867500000000001</v>
      </c>
      <c r="IR74">
        <v>1.306713</v>
      </c>
      <c r="IS74">
        <v>0</v>
      </c>
      <c r="IT74">
        <v>0.408248</v>
      </c>
      <c r="IU74">
        <v>0.90104799999999996</v>
      </c>
      <c r="IV74">
        <v>0.102062</v>
      </c>
      <c r="IW74">
        <v>3.764716</v>
      </c>
      <c r="IX74">
        <v>2.099666</v>
      </c>
      <c r="IY74">
        <v>1.2955680000000001</v>
      </c>
      <c r="IZ74">
        <v>0.73311099999999996</v>
      </c>
      <c r="JA74">
        <v>6.2993999999999994E-2</v>
      </c>
      <c r="JB74">
        <v>0.41466700000000001</v>
      </c>
      <c r="JC74">
        <v>0</v>
      </c>
      <c r="JD74">
        <v>7.2738999999999998E-2</v>
      </c>
      <c r="JE74">
        <v>0.23444599999999999</v>
      </c>
      <c r="JF74">
        <v>1.348168</v>
      </c>
      <c r="JG74">
        <v>1.294181</v>
      </c>
      <c r="JH74">
        <v>1.447614</v>
      </c>
      <c r="JI74">
        <v>1.160736</v>
      </c>
      <c r="JJ74">
        <v>0.22568099999999999</v>
      </c>
      <c r="JK74">
        <v>0.89204600000000001</v>
      </c>
      <c r="JL74">
        <v>0</v>
      </c>
      <c r="JM74">
        <v>0.335509</v>
      </c>
      <c r="JN74">
        <v>0.666601</v>
      </c>
      <c r="JO74">
        <v>-0.42265000000000003</v>
      </c>
      <c r="JP74">
        <v>-2.0367E-2</v>
      </c>
      <c r="JQ74">
        <v>0.68252199999999996</v>
      </c>
      <c r="JR74">
        <v>0.68674000000000002</v>
      </c>
      <c r="JS74">
        <v>0.62993600000000005</v>
      </c>
      <c r="JT74">
        <v>0.54749400000000004</v>
      </c>
      <c r="JU74">
        <v>7</v>
      </c>
      <c r="JV74">
        <v>7</v>
      </c>
      <c r="JW74">
        <v>8</v>
      </c>
      <c r="JX74">
        <v>5</v>
      </c>
      <c r="JY74">
        <v>1</v>
      </c>
      <c r="JZ74">
        <v>1</v>
      </c>
      <c r="KA74">
        <v>0</v>
      </c>
      <c r="KB74">
        <v>2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5.1128840000000002</v>
      </c>
      <c r="KJ74">
        <v>3.3938470000000001</v>
      </c>
      <c r="KK74">
        <v>2.743182</v>
      </c>
      <c r="KL74">
        <v>1.8938470000000001</v>
      </c>
      <c r="KM74">
        <v>0.28867500000000001</v>
      </c>
      <c r="KN74">
        <v>1.306713</v>
      </c>
      <c r="KO74">
        <v>0</v>
      </c>
      <c r="KP74">
        <v>0.408248</v>
      </c>
      <c r="KQ74">
        <v>0.90104799999999996</v>
      </c>
      <c r="KR74">
        <v>7</v>
      </c>
      <c r="KS74">
        <v>15</v>
      </c>
      <c r="KT74">
        <v>16</v>
      </c>
      <c r="KU74">
        <v>16</v>
      </c>
      <c r="KV74">
        <v>16</v>
      </c>
      <c r="KW74">
        <v>16</v>
      </c>
      <c r="KX74">
        <v>31</v>
      </c>
      <c r="KY74">
        <v>66</v>
      </c>
      <c r="KZ74">
        <v>137</v>
      </c>
      <c r="LA74">
        <v>291</v>
      </c>
      <c r="LB74">
        <v>3.6866000000000003E-2</v>
      </c>
      <c r="LC74">
        <v>2</v>
      </c>
      <c r="LD74">
        <v>1.826087</v>
      </c>
      <c r="LE74">
        <v>1.9194709999999999</v>
      </c>
      <c r="LF74">
        <v>15.5</v>
      </c>
      <c r="LG74">
        <v>1</v>
      </c>
      <c r="LH74">
        <v>1226.5240429999999</v>
      </c>
      <c r="LI74">
        <v>1093.7745440000001</v>
      </c>
      <c r="LJ74">
        <v>1321.964363</v>
      </c>
      <c r="LK74">
        <v>889.17200000000003</v>
      </c>
      <c r="LL74">
        <v>228.189818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11.05504</v>
      </c>
      <c r="LT74">
        <v>11.367616</v>
      </c>
      <c r="LU74">
        <v>11.767808</v>
      </c>
      <c r="LV74">
        <v>6.2840959999999999</v>
      </c>
      <c r="LW74">
        <v>0.40019199999999999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54.855400000000003</v>
      </c>
      <c r="ME74">
        <v>49.164000000000001</v>
      </c>
      <c r="MF74">
        <v>59.313000000000002</v>
      </c>
      <c r="MG74">
        <v>39.805500000000002</v>
      </c>
      <c r="MH74">
        <v>10.148999999999999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22.357500000000002</v>
      </c>
      <c r="MP74">
        <v>23.032499999999999</v>
      </c>
      <c r="MQ74">
        <v>25.53</v>
      </c>
      <c r="MR74">
        <v>15.262499999999999</v>
      </c>
      <c r="MS74">
        <v>2.4975000000000001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22.357500000000002</v>
      </c>
      <c r="NA74">
        <v>23.032499999999999</v>
      </c>
      <c r="NB74">
        <v>25.53</v>
      </c>
      <c r="NC74">
        <v>15.262499999999999</v>
      </c>
      <c r="ND74">
        <v>2.4975000000000001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8.4926000000000001E-2</v>
      </c>
      <c r="NL74">
        <v>4.0619999999999996E-3</v>
      </c>
      <c r="NM74">
        <v>3.9171999999999998E-2</v>
      </c>
      <c r="NN74">
        <v>4.1653999999999997E-2</v>
      </c>
      <c r="NO74">
        <v>1.8363000000000001E-2</v>
      </c>
      <c r="NP74">
        <v>0</v>
      </c>
      <c r="NQ74">
        <v>0</v>
      </c>
      <c r="NR74">
        <v>175.21772000000001</v>
      </c>
      <c r="NS74">
        <v>1.579291</v>
      </c>
      <c r="NT74">
        <v>1.623945</v>
      </c>
      <c r="NU74">
        <v>1.4709760000000001</v>
      </c>
      <c r="NV74">
        <v>1.2568189999999999</v>
      </c>
      <c r="NW74">
        <v>0.40019199999999999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7.8364859999999998</v>
      </c>
      <c r="OE74">
        <v>7.0234290000000001</v>
      </c>
      <c r="OF74">
        <v>7.4141250000000003</v>
      </c>
      <c r="OG74">
        <v>7.9611000000000001</v>
      </c>
      <c r="OH74">
        <v>10.148999999999999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3.1939289999999998</v>
      </c>
      <c r="OP74">
        <v>3.2903570000000002</v>
      </c>
      <c r="OQ74">
        <v>3.1912500000000001</v>
      </c>
      <c r="OR74">
        <v>3.0525000000000002</v>
      </c>
      <c r="OS74">
        <v>2.4975000000000001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22.072924</v>
      </c>
      <c r="PA74">
        <v>1.143065</v>
      </c>
      <c r="PB74">
        <v>5.3697600000000003</v>
      </c>
      <c r="PC74">
        <v>8.7940660000000008</v>
      </c>
      <c r="PD74">
        <v>21.203789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1.2132E-2</v>
      </c>
      <c r="PL74">
        <v>5.8E-4</v>
      </c>
      <c r="PM74">
        <v>4.8960000000000002E-3</v>
      </c>
      <c r="PN74">
        <v>8.3309999999999999E-3</v>
      </c>
      <c r="PO74">
        <v>1.8363000000000001E-2</v>
      </c>
      <c r="PP74">
        <v>0.5</v>
      </c>
      <c r="PQ74">
        <v>0.875</v>
      </c>
      <c r="PR74">
        <v>1.4</v>
      </c>
      <c r="PS74">
        <v>3.5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0.5</v>
      </c>
      <c r="QA74">
        <v>0.875</v>
      </c>
      <c r="QB74">
        <v>1.4</v>
      </c>
      <c r="QC74">
        <v>3.5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0.5</v>
      </c>
      <c r="QK74">
        <v>0.875</v>
      </c>
      <c r="QL74">
        <v>1.4</v>
      </c>
      <c r="QM74">
        <v>3.5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0.5</v>
      </c>
      <c r="QU74">
        <v>0.875</v>
      </c>
      <c r="QV74">
        <v>1.4</v>
      </c>
      <c r="QW74">
        <v>3.5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0.5</v>
      </c>
      <c r="RE74">
        <v>0.875</v>
      </c>
      <c r="RF74">
        <v>1.4</v>
      </c>
      <c r="RG74">
        <v>3.5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1.391052</v>
      </c>
      <c r="RO74">
        <v>0.89542600000000006</v>
      </c>
      <c r="RP74">
        <v>0.74659900000000001</v>
      </c>
      <c r="RQ74">
        <v>0.36623600000000001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0</v>
      </c>
      <c r="RY74">
        <v>-0.125</v>
      </c>
      <c r="RZ74">
        <v>-0.3</v>
      </c>
      <c r="SA74">
        <v>-1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-0.125</v>
      </c>
      <c r="SJ74">
        <v>-0.3</v>
      </c>
      <c r="SK74">
        <v>-1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-0.125</v>
      </c>
      <c r="SS74">
        <v>-0.3</v>
      </c>
      <c r="ST74">
        <v>-1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-0.125</v>
      </c>
      <c r="TC74">
        <v>-0.3</v>
      </c>
      <c r="TD74">
        <v>-1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-0.125</v>
      </c>
      <c r="TM74">
        <v>-0.3</v>
      </c>
      <c r="TN74">
        <v>-1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-0.37500299999999998</v>
      </c>
      <c r="TV74">
        <v>-0.16966400000000001</v>
      </c>
      <c r="TW74">
        <v>1.0111E-2</v>
      </c>
      <c r="TX74">
        <v>0.43177700000000002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5.1428570000000002</v>
      </c>
      <c r="UE74">
        <v>2.34375</v>
      </c>
      <c r="UF74">
        <v>3.84</v>
      </c>
      <c r="UG74">
        <v>4.312602</v>
      </c>
      <c r="UH74">
        <v>1.7349669999999999</v>
      </c>
      <c r="UI74">
        <v>2.9670999999999998</v>
      </c>
      <c r="UJ74">
        <v>1.068889</v>
      </c>
      <c r="UK74">
        <v>1.985627</v>
      </c>
      <c r="UL74">
        <v>2.4586440000000001</v>
      </c>
      <c r="UM74">
        <v>8.0418439999999993</v>
      </c>
      <c r="UN74">
        <v>-2.38374</v>
      </c>
      <c r="UO74">
        <v>1.842371</v>
      </c>
      <c r="UP74">
        <v>0.55460900000000002</v>
      </c>
      <c r="UQ74">
        <v>0.96498399999999995</v>
      </c>
      <c r="UR74">
        <v>0.65626600000000002</v>
      </c>
      <c r="US74">
        <v>4.1417089999999996</v>
      </c>
      <c r="UT74">
        <v>0.86312100000000003</v>
      </c>
      <c r="UU74">
        <v>3.8073549999999998</v>
      </c>
      <c r="UV74">
        <v>1.1488350000000001</v>
      </c>
      <c r="UW74">
        <v>2.7534339999999999</v>
      </c>
      <c r="UX74">
        <v>1.7608349999999999</v>
      </c>
      <c r="UY74">
        <v>4.2548310000000003</v>
      </c>
      <c r="UZ74">
        <v>0.91134199999999999</v>
      </c>
      <c r="VA74">
        <v>4</v>
      </c>
      <c r="VB74">
        <v>0.86312100000000003</v>
      </c>
      <c r="VC74">
        <v>0.72258</v>
      </c>
      <c r="VD74">
        <v>1.553763</v>
      </c>
      <c r="VE74">
        <v>4.2655450000000004</v>
      </c>
      <c r="VF74">
        <v>139</v>
      </c>
      <c r="VG74">
        <v>2.1821790000000001</v>
      </c>
      <c r="VH74">
        <v>1.142857</v>
      </c>
      <c r="VI74">
        <v>39</v>
      </c>
      <c r="VJ74">
        <v>122</v>
      </c>
      <c r="VK74">
        <v>278</v>
      </c>
      <c r="VL74">
        <v>612</v>
      </c>
      <c r="VM74">
        <v>10.593494</v>
      </c>
      <c r="VN74">
        <v>10.343</v>
      </c>
      <c r="VO74">
        <v>1.9411799999999999</v>
      </c>
      <c r="VP74">
        <v>1.9411799999999999</v>
      </c>
      <c r="VQ74">
        <v>-1.5970899999999999</v>
      </c>
      <c r="VR74">
        <v>2430.25</v>
      </c>
      <c r="VS74">
        <v>-0.99011000000000005</v>
      </c>
      <c r="VT74">
        <v>9831.75</v>
      </c>
      <c r="VU74">
        <v>1.727422</v>
      </c>
      <c r="VV74">
        <v>53.385300000000001</v>
      </c>
      <c r="VW74">
        <v>113.2578</v>
      </c>
      <c r="VX74">
        <v>-14.176299999999999</v>
      </c>
      <c r="VY74">
        <v>2.0354999999999999</v>
      </c>
      <c r="VZ74">
        <v>26.2744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5</v>
      </c>
      <c r="WX74">
        <v>0</v>
      </c>
      <c r="WY74">
        <v>1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5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1.269563</v>
      </c>
      <c r="ZB74">
        <v>0.62972499999999998</v>
      </c>
      <c r="ZC74">
        <v>-0.63983900000000005</v>
      </c>
      <c r="ZD74">
        <v>0.17265800000000001</v>
      </c>
      <c r="ZE74">
        <v>0.276086</v>
      </c>
      <c r="ZF74">
        <v>0.139788</v>
      </c>
      <c r="ZG74">
        <v>0.28537800000000002</v>
      </c>
      <c r="ZH74">
        <v>0.105797</v>
      </c>
      <c r="ZI74">
        <v>3</v>
      </c>
      <c r="ZJ74">
        <v>0.108727</v>
      </c>
      <c r="ZK74">
        <v>-0.176651</v>
      </c>
      <c r="ZL74">
        <v>30.347771000000002</v>
      </c>
      <c r="ZM74">
        <v>19.110744</v>
      </c>
      <c r="ZN74">
        <v>3.1615510000000002</v>
      </c>
      <c r="ZO74">
        <v>73.183155999999997</v>
      </c>
      <c r="ZP74">
        <v>-46.825401999999997</v>
      </c>
      <c r="ZQ74">
        <v>-7.7799909999999999</v>
      </c>
      <c r="ZR74">
        <v>0.293128</v>
      </c>
      <c r="ZS74">
        <v>0.18459</v>
      </c>
      <c r="ZT74">
        <v>3.0537000000000002E-2</v>
      </c>
      <c r="ZU74">
        <v>0.70687199999999994</v>
      </c>
      <c r="ZV74">
        <v>-0.45228400000000002</v>
      </c>
      <c r="ZW74">
        <v>-7.5147000000000005E-2</v>
      </c>
      <c r="ZX74">
        <v>3.1419329999999999</v>
      </c>
      <c r="ZY74">
        <v>1.978553</v>
      </c>
      <c r="ZZ74">
        <v>0.327318</v>
      </c>
      <c r="AAA74">
        <v>7.5767199999999999</v>
      </c>
      <c r="AAB74">
        <v>-4.8478770000000004</v>
      </c>
      <c r="AAC74">
        <v>-0.80547000000000002</v>
      </c>
      <c r="AAD74">
        <v>-42.835385000000002</v>
      </c>
      <c r="AAE74">
        <v>65.936147000000005</v>
      </c>
      <c r="AAF74">
        <v>10.941542</v>
      </c>
      <c r="AAG74">
        <v>24.704238</v>
      </c>
      <c r="AAH74">
        <v>43.133766999999999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103.53092700000001</v>
      </c>
      <c r="ABE74">
        <v>0</v>
      </c>
      <c r="ABF74">
        <v>0</v>
      </c>
      <c r="ABG74">
        <v>5.9756819999999999</v>
      </c>
      <c r="ABH74">
        <v>1.7607250000000001</v>
      </c>
      <c r="ABI74">
        <v>146.691564</v>
      </c>
      <c r="ABJ74">
        <v>2.996254</v>
      </c>
      <c r="ABK74">
        <v>1022</v>
      </c>
      <c r="ABL74">
        <v>0</v>
      </c>
      <c r="ABM74">
        <v>0.120383</v>
      </c>
    </row>
    <row r="75" spans="1:741" x14ac:dyDescent="0.3">
      <c r="A75" t="s">
        <v>812</v>
      </c>
      <c r="B75">
        <v>0.05</v>
      </c>
      <c r="C75">
        <f t="shared" si="1"/>
        <v>1</v>
      </c>
      <c r="D75">
        <v>118.486009</v>
      </c>
      <c r="E75">
        <v>0</v>
      </c>
      <c r="F75">
        <v>8</v>
      </c>
      <c r="G75">
        <v>2</v>
      </c>
      <c r="H75">
        <v>2</v>
      </c>
      <c r="I75">
        <v>0</v>
      </c>
      <c r="J75">
        <v>0</v>
      </c>
      <c r="K75">
        <v>0</v>
      </c>
      <c r="L75">
        <v>3</v>
      </c>
      <c r="M75">
        <v>1</v>
      </c>
      <c r="N75">
        <v>0</v>
      </c>
      <c r="O75">
        <v>0</v>
      </c>
      <c r="P75">
        <v>0</v>
      </c>
      <c r="Q75">
        <v>0.5</v>
      </c>
      <c r="R75">
        <v>7</v>
      </c>
      <c r="S75">
        <v>7</v>
      </c>
      <c r="T75">
        <v>0</v>
      </c>
      <c r="U75">
        <v>0</v>
      </c>
      <c r="V75">
        <v>0</v>
      </c>
      <c r="W75">
        <v>0</v>
      </c>
      <c r="X75">
        <v>7</v>
      </c>
      <c r="Y75">
        <v>0</v>
      </c>
      <c r="Z75">
        <v>1</v>
      </c>
      <c r="AA75">
        <v>0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93.896647999999999</v>
      </c>
      <c r="CH75">
        <v>68.079618999999994</v>
      </c>
      <c r="CI75">
        <v>93.896647999999999</v>
      </c>
      <c r="CJ75">
        <v>93.896647999999999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28</v>
      </c>
      <c r="DG75">
        <v>44</v>
      </c>
      <c r="DH75">
        <v>9.5</v>
      </c>
      <c r="DI75">
        <v>24</v>
      </c>
      <c r="DJ75">
        <v>22</v>
      </c>
      <c r="DK75">
        <v>3</v>
      </c>
      <c r="DL75">
        <v>56</v>
      </c>
      <c r="DM75">
        <v>106</v>
      </c>
      <c r="DN75">
        <v>82</v>
      </c>
      <c r="DO75">
        <v>114</v>
      </c>
      <c r="DP75">
        <v>3</v>
      </c>
      <c r="DQ75">
        <v>2</v>
      </c>
      <c r="DR75">
        <v>0.5</v>
      </c>
      <c r="DS75">
        <v>24</v>
      </c>
      <c r="DT75">
        <v>9.6666670000000003</v>
      </c>
      <c r="DU75">
        <v>14</v>
      </c>
      <c r="DV75">
        <v>7.1666670000000003</v>
      </c>
      <c r="DW75">
        <v>4.875756</v>
      </c>
      <c r="DX75">
        <v>0</v>
      </c>
      <c r="DY75">
        <v>2.7657050000000001</v>
      </c>
      <c r="DZ75">
        <v>3.2840769999999999</v>
      </c>
      <c r="EA75">
        <v>2.3052130000000002</v>
      </c>
      <c r="EB75">
        <v>3.6055510000000002</v>
      </c>
      <c r="EC75">
        <v>6</v>
      </c>
      <c r="ED75">
        <v>20</v>
      </c>
      <c r="EE75">
        <v>4</v>
      </c>
      <c r="EF75">
        <v>1.3333330000000001</v>
      </c>
      <c r="EG75">
        <v>1.5</v>
      </c>
      <c r="EH75">
        <v>10</v>
      </c>
      <c r="EI75">
        <v>3</v>
      </c>
      <c r="EJ75">
        <v>0.66666700000000001</v>
      </c>
      <c r="EK75">
        <v>0</v>
      </c>
      <c r="EL75">
        <v>0</v>
      </c>
      <c r="EM75">
        <v>0</v>
      </c>
      <c r="EN75">
        <v>0</v>
      </c>
      <c r="EO75">
        <v>10</v>
      </c>
      <c r="EP75">
        <v>2.9</v>
      </c>
      <c r="EQ75">
        <v>0.92</v>
      </c>
      <c r="ER75">
        <v>0.27333299999999999</v>
      </c>
      <c r="ES75">
        <v>0</v>
      </c>
      <c r="ET75">
        <v>0</v>
      </c>
      <c r="EU75">
        <v>0</v>
      </c>
      <c r="EV75">
        <v>0.73333300000000001</v>
      </c>
      <c r="EW75">
        <v>2</v>
      </c>
      <c r="EX75">
        <v>0.6</v>
      </c>
      <c r="EY75">
        <v>0.13333300000000001</v>
      </c>
      <c r="EZ75">
        <v>0</v>
      </c>
      <c r="FA75">
        <v>0</v>
      </c>
      <c r="FB75">
        <v>2</v>
      </c>
      <c r="FC75">
        <v>0.6</v>
      </c>
      <c r="FD75">
        <v>0.13333300000000001</v>
      </c>
      <c r="FE75">
        <v>0</v>
      </c>
      <c r="FF75">
        <v>0</v>
      </c>
      <c r="FG75">
        <v>0</v>
      </c>
      <c r="FH75">
        <v>0</v>
      </c>
      <c r="FI75">
        <v>-0.56558600000000003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-3.8856310000000001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32.476852000000001</v>
      </c>
      <c r="GC75">
        <v>0</v>
      </c>
      <c r="GD75">
        <v>0</v>
      </c>
      <c r="GE75">
        <v>7.0044999999999996E-2</v>
      </c>
      <c r="GF75">
        <v>0</v>
      </c>
      <c r="GG75">
        <v>0</v>
      </c>
      <c r="GH75">
        <v>28.462346</v>
      </c>
      <c r="GI75">
        <v>28.095679000000001</v>
      </c>
      <c r="GJ75">
        <v>32.546895999999997</v>
      </c>
      <c r="GK75">
        <v>10.825616999999999</v>
      </c>
      <c r="GL75">
        <v>-3.8856310000000001</v>
      </c>
      <c r="GM75">
        <v>28.095679000000001</v>
      </c>
      <c r="GN75">
        <v>28.095679000000001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0.36666700000000002</v>
      </c>
      <c r="HG75">
        <v>0</v>
      </c>
      <c r="HH75">
        <v>0.36666700000000002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2.7130519999999998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3.0813579999999998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5.7101009999999999</v>
      </c>
      <c r="IH75">
        <v>0</v>
      </c>
      <c r="II75">
        <v>0</v>
      </c>
      <c r="IJ75">
        <v>3.0155859999999999</v>
      </c>
      <c r="IK75">
        <v>0</v>
      </c>
      <c r="IL75">
        <v>0</v>
      </c>
      <c r="IM75">
        <v>5.2071069999999997</v>
      </c>
      <c r="IN75">
        <v>2.5606599999999999</v>
      </c>
      <c r="IO75">
        <v>2.9142139999999999</v>
      </c>
      <c r="IP75">
        <v>1.0606599999999999</v>
      </c>
      <c r="IQ75">
        <v>1.5606599999999999</v>
      </c>
      <c r="IR75">
        <v>0</v>
      </c>
      <c r="IS75">
        <v>0.35355300000000001</v>
      </c>
      <c r="IT75">
        <v>1.0606599999999999</v>
      </c>
      <c r="IU75">
        <v>0</v>
      </c>
      <c r="IV75">
        <v>0.35355300000000001</v>
      </c>
      <c r="IW75">
        <v>3.4748939999999999</v>
      </c>
      <c r="IX75">
        <v>1.7222839999999999</v>
      </c>
      <c r="IY75">
        <v>1.0160690000000001</v>
      </c>
      <c r="IZ75">
        <v>0.454569</v>
      </c>
      <c r="JA75">
        <v>0.17852000000000001</v>
      </c>
      <c r="JB75">
        <v>0</v>
      </c>
      <c r="JC75">
        <v>1.9089999999999999E-2</v>
      </c>
      <c r="JD75">
        <v>0.17181099999999999</v>
      </c>
      <c r="JE75">
        <v>0</v>
      </c>
      <c r="JF75">
        <v>1.732213</v>
      </c>
      <c r="JG75">
        <v>0.83837600000000001</v>
      </c>
      <c r="JH75">
        <v>1.8981440000000001</v>
      </c>
      <c r="JI75">
        <v>0.60609199999999996</v>
      </c>
      <c r="JJ75">
        <v>1.3821399999999999</v>
      </c>
      <c r="JK75">
        <v>0</v>
      </c>
      <c r="JL75">
        <v>0.33446300000000001</v>
      </c>
      <c r="JM75">
        <v>0.888849</v>
      </c>
      <c r="JN75">
        <v>0</v>
      </c>
      <c r="JO75">
        <v>0.37868000000000002</v>
      </c>
      <c r="JP75">
        <v>-0.35355300000000001</v>
      </c>
      <c r="JQ75">
        <v>1.2071069999999999</v>
      </c>
      <c r="JR75">
        <v>0.10355300000000001</v>
      </c>
      <c r="JS75">
        <v>-0.5</v>
      </c>
      <c r="JT75">
        <v>-0.25</v>
      </c>
      <c r="JU75">
        <v>6</v>
      </c>
      <c r="JV75">
        <v>5</v>
      </c>
      <c r="JW75">
        <v>7</v>
      </c>
      <c r="JX75">
        <v>3</v>
      </c>
      <c r="JY75">
        <v>4</v>
      </c>
      <c r="JZ75">
        <v>0</v>
      </c>
      <c r="KA75">
        <v>1</v>
      </c>
      <c r="KB75">
        <v>3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5.7071069999999997</v>
      </c>
      <c r="KJ75">
        <v>2.9142139999999999</v>
      </c>
      <c r="KK75">
        <v>3.0909900000000001</v>
      </c>
      <c r="KL75">
        <v>1.5909899999999999</v>
      </c>
      <c r="KM75">
        <v>1.5606599999999999</v>
      </c>
      <c r="KN75">
        <v>0</v>
      </c>
      <c r="KO75">
        <v>0.35355300000000001</v>
      </c>
      <c r="KP75">
        <v>1.5909899999999999</v>
      </c>
      <c r="KQ75">
        <v>0</v>
      </c>
      <c r="KR75">
        <v>5</v>
      </c>
      <c r="KS75">
        <v>12</v>
      </c>
      <c r="KT75">
        <v>10</v>
      </c>
      <c r="KU75">
        <v>3</v>
      </c>
      <c r="KV75">
        <v>0</v>
      </c>
      <c r="KW75">
        <v>0</v>
      </c>
      <c r="KX75">
        <v>22</v>
      </c>
      <c r="KY75">
        <v>51</v>
      </c>
      <c r="KZ75">
        <v>95</v>
      </c>
      <c r="LA75">
        <v>219</v>
      </c>
      <c r="LB75">
        <v>5.3030000000000001E-2</v>
      </c>
      <c r="LC75">
        <v>1.6666669999999999</v>
      </c>
      <c r="LD75">
        <v>1.263158</v>
      </c>
      <c r="LE75">
        <v>1.4142140000000001</v>
      </c>
      <c r="LF75">
        <v>16.833333</v>
      </c>
      <c r="LG75">
        <v>2</v>
      </c>
      <c r="LH75">
        <v>2628.2614010000002</v>
      </c>
      <c r="LI75">
        <v>1254.6595589999999</v>
      </c>
      <c r="LJ75">
        <v>2193.2133880000001</v>
      </c>
      <c r="LK75">
        <v>2020.651145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7.8735150000000003</v>
      </c>
      <c r="LT75">
        <v>4.5241040000000003</v>
      </c>
      <c r="LU75">
        <v>3.6612309999999999</v>
      </c>
      <c r="LV75">
        <v>2.05572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70.511799999999994</v>
      </c>
      <c r="ME75">
        <v>45.0075</v>
      </c>
      <c r="MF75">
        <v>86.026200000000003</v>
      </c>
      <c r="MG75">
        <v>37.730400000000003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15.5886</v>
      </c>
      <c r="MP75">
        <v>14.263500000000001</v>
      </c>
      <c r="MQ75">
        <v>16.308499999999999</v>
      </c>
      <c r="MR75">
        <v>7.3304999999999998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15.5886</v>
      </c>
      <c r="NA75">
        <v>14.263500000000001</v>
      </c>
      <c r="NB75">
        <v>16.308499999999999</v>
      </c>
      <c r="NC75">
        <v>7.3304999999999998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0.42606500000000003</v>
      </c>
      <c r="NL75">
        <v>-0.219529</v>
      </c>
      <c r="NM75">
        <v>-9.1970999999999997E-2</v>
      </c>
      <c r="NN75">
        <v>9.9863999999999994E-2</v>
      </c>
      <c r="NO75">
        <v>0</v>
      </c>
      <c r="NP75">
        <v>0</v>
      </c>
      <c r="NQ75">
        <v>0</v>
      </c>
      <c r="NR75">
        <v>438.043567</v>
      </c>
      <c r="NS75">
        <v>1.312252</v>
      </c>
      <c r="NT75">
        <v>0.90482099999999999</v>
      </c>
      <c r="NU75">
        <v>0.52303299999999997</v>
      </c>
      <c r="NV75">
        <v>0.68523999999999996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11.751967</v>
      </c>
      <c r="OE75">
        <v>9.0015000000000001</v>
      </c>
      <c r="OF75">
        <v>12.289457000000001</v>
      </c>
      <c r="OG75">
        <v>12.5768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2.5981000000000001</v>
      </c>
      <c r="OP75">
        <v>2.8527</v>
      </c>
      <c r="OQ75">
        <v>2.3297859999999999</v>
      </c>
      <c r="OR75">
        <v>2.4434999999999998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61.167482</v>
      </c>
      <c r="PA75">
        <v>-24.807003999999999</v>
      </c>
      <c r="PB75">
        <v>47.563048000000002</v>
      </c>
      <c r="PC75">
        <v>0.75827599999999995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7.1011000000000005E-2</v>
      </c>
      <c r="PL75">
        <v>-4.3906000000000001E-2</v>
      </c>
      <c r="PM75">
        <v>-1.3139E-2</v>
      </c>
      <c r="PN75">
        <v>3.3287999999999998E-2</v>
      </c>
      <c r="PO75">
        <v>0</v>
      </c>
      <c r="PP75">
        <v>0.94725599999999999</v>
      </c>
      <c r="PQ75">
        <v>0.67661099999999996</v>
      </c>
      <c r="PR75">
        <v>1.842482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0.52869100000000002</v>
      </c>
      <c r="QA75">
        <v>0.37763600000000003</v>
      </c>
      <c r="QB75">
        <v>3.2376969999999998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1.2986930000000001</v>
      </c>
      <c r="QK75">
        <v>0.92763799999999996</v>
      </c>
      <c r="QL75">
        <v>0.67102200000000001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1.05463</v>
      </c>
      <c r="QU75">
        <v>0.75330699999999995</v>
      </c>
      <c r="QV75">
        <v>1.4845649999999999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1.05463</v>
      </c>
      <c r="RE75">
        <v>0.75330699999999995</v>
      </c>
      <c r="RF75">
        <v>1.4845649999999999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1.9236530000000001</v>
      </c>
      <c r="RO75">
        <v>0.76787899999999998</v>
      </c>
      <c r="RP75">
        <v>2.1940000000000002E-3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-0.17890200000000001</v>
      </c>
      <c r="RY75">
        <v>-0.25437900000000002</v>
      </c>
      <c r="RZ75">
        <v>-0.108279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-1.1476E-2</v>
      </c>
      <c r="SI75">
        <v>0.26943499999999998</v>
      </c>
      <c r="SJ75">
        <v>-1.6095539999999999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-0.31947700000000001</v>
      </c>
      <c r="SR75">
        <v>-7.0263000000000006E-2</v>
      </c>
      <c r="SS75">
        <v>-0.30359000000000003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-0.22185199999999999</v>
      </c>
      <c r="TB75">
        <v>0.110357</v>
      </c>
      <c r="TC75">
        <v>-0.88774600000000004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-0.22185199999999999</v>
      </c>
      <c r="TL75">
        <v>0.110357</v>
      </c>
      <c r="TM75">
        <v>-0.88774600000000004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-0.57735700000000001</v>
      </c>
      <c r="TV75">
        <v>-0.19831799999999999</v>
      </c>
      <c r="TW75">
        <v>0.42500300000000002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6</v>
      </c>
      <c r="UE75">
        <v>1.6326529999999999</v>
      </c>
      <c r="UF75">
        <v>5.3333329999999997</v>
      </c>
      <c r="UG75">
        <v>6.08</v>
      </c>
      <c r="UH75">
        <v>1.687009</v>
      </c>
      <c r="UI75">
        <v>5.4046750000000001</v>
      </c>
      <c r="UJ75">
        <v>1.709503</v>
      </c>
      <c r="UK75">
        <v>1.646784</v>
      </c>
      <c r="UL75">
        <v>2.2438899999999999</v>
      </c>
      <c r="UM75">
        <v>7.5097750000000003</v>
      </c>
      <c r="UN75">
        <v>-0.75444999999999995</v>
      </c>
      <c r="UO75">
        <v>1.792481</v>
      </c>
      <c r="UP75">
        <v>0.77198</v>
      </c>
      <c r="UQ75">
        <v>0.79248099999999999</v>
      </c>
      <c r="UR75">
        <v>0.69342599999999999</v>
      </c>
      <c r="US75">
        <v>8.7548879999999993</v>
      </c>
      <c r="UT75">
        <v>0.85240499999999997</v>
      </c>
      <c r="UU75">
        <v>3.3219280000000002</v>
      </c>
      <c r="UV75">
        <v>1.2516290000000001</v>
      </c>
      <c r="UW75">
        <v>2.3219280000000002</v>
      </c>
      <c r="UX75">
        <v>1.5058229999999999</v>
      </c>
      <c r="UY75">
        <v>3.7979029999999998</v>
      </c>
      <c r="UZ75">
        <v>0.98958800000000002</v>
      </c>
      <c r="VA75">
        <v>3.8073549999999998</v>
      </c>
      <c r="VB75">
        <v>1.370951</v>
      </c>
      <c r="VC75">
        <v>0.71776799999999996</v>
      </c>
      <c r="VD75">
        <v>0.88129100000000005</v>
      </c>
      <c r="VE75">
        <v>3.2389009999999998</v>
      </c>
      <c r="VF75">
        <v>83</v>
      </c>
      <c r="VG75">
        <v>2</v>
      </c>
      <c r="VH75">
        <v>1.5555559999999999</v>
      </c>
      <c r="VI75">
        <v>13</v>
      </c>
      <c r="VJ75">
        <v>39</v>
      </c>
      <c r="VK75">
        <v>144</v>
      </c>
      <c r="VL75">
        <v>322</v>
      </c>
      <c r="VM75">
        <v>11.814954999999999</v>
      </c>
      <c r="VN75">
        <v>6.0990000000000002</v>
      </c>
      <c r="VO75">
        <v>1.7904800000000001</v>
      </c>
      <c r="VP75">
        <v>1.7904800000000001</v>
      </c>
      <c r="VQ75">
        <v>-1.11154</v>
      </c>
      <c r="VR75">
        <v>9164.89</v>
      </c>
      <c r="VS75">
        <v>-1.5148600000000001</v>
      </c>
      <c r="VT75">
        <v>3620.82</v>
      </c>
      <c r="VU75">
        <v>2.8669220000000002</v>
      </c>
      <c r="VV75">
        <v>736.07500000000005</v>
      </c>
      <c r="VW75">
        <v>48.591099999999997</v>
      </c>
      <c r="VX75">
        <v>-48.512</v>
      </c>
      <c r="VY75">
        <v>1.8540000000000001</v>
      </c>
      <c r="VZ75">
        <v>16.7624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1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1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2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3</v>
      </c>
      <c r="YJ75">
        <v>0</v>
      </c>
      <c r="YK75">
        <v>0</v>
      </c>
      <c r="YL75">
        <v>1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1.5210269999999999</v>
      </c>
      <c r="ZB75">
        <v>0.77087799999999995</v>
      </c>
      <c r="ZC75">
        <v>-0.75014899999999995</v>
      </c>
      <c r="ZD75">
        <v>0.64024400000000004</v>
      </c>
      <c r="ZE75">
        <v>0.25644</v>
      </c>
      <c r="ZF75">
        <v>0.436894</v>
      </c>
      <c r="ZG75">
        <v>0.68591899999999995</v>
      </c>
      <c r="ZH75">
        <v>0.19012799999999999</v>
      </c>
      <c r="ZI75">
        <v>1</v>
      </c>
      <c r="ZJ75">
        <v>0.49354999999999999</v>
      </c>
      <c r="ZK75">
        <v>-0.19236800000000001</v>
      </c>
      <c r="ZL75">
        <v>37.119562999999999</v>
      </c>
      <c r="ZM75">
        <v>28.614661999999999</v>
      </c>
      <c r="ZN75">
        <v>7.3358739999999996</v>
      </c>
      <c r="ZO75">
        <v>65.307855000000004</v>
      </c>
      <c r="ZP75">
        <v>-48.990614999999998</v>
      </c>
      <c r="ZQ75">
        <v>-11.991504000000001</v>
      </c>
      <c r="ZR75">
        <v>0.39532400000000001</v>
      </c>
      <c r="ZS75">
        <v>0.30474600000000002</v>
      </c>
      <c r="ZT75">
        <v>7.8127000000000002E-2</v>
      </c>
      <c r="ZU75">
        <v>0.69552899999999995</v>
      </c>
      <c r="ZV75">
        <v>-0.52175000000000005</v>
      </c>
      <c r="ZW75">
        <v>-0.12770999999999999</v>
      </c>
      <c r="ZX75">
        <v>3.4854029999999998</v>
      </c>
      <c r="ZY75">
        <v>2.6868210000000001</v>
      </c>
      <c r="ZZ75">
        <v>0.68881400000000004</v>
      </c>
      <c r="AAA75">
        <v>6.1321890000000003</v>
      </c>
      <c r="AAB75">
        <v>-4.6000550000000002</v>
      </c>
      <c r="AAC75">
        <v>-1.1259619999999999</v>
      </c>
      <c r="AAD75">
        <v>-28.188293000000002</v>
      </c>
      <c r="AAE75">
        <v>77.605277999999998</v>
      </c>
      <c r="AAF75">
        <v>19.327378</v>
      </c>
      <c r="AAG75">
        <v>14.128209999999999</v>
      </c>
      <c r="AAH75">
        <v>46.438232999999997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82.369395999999995</v>
      </c>
      <c r="ABE75">
        <v>20.058022000000001</v>
      </c>
      <c r="ABF75">
        <v>0</v>
      </c>
      <c r="ABG75">
        <v>5.79908</v>
      </c>
      <c r="ABH75">
        <v>1.3221499999999999</v>
      </c>
      <c r="ABI75">
        <v>84.026539999999997</v>
      </c>
      <c r="ABJ75">
        <v>2.0076670000000001</v>
      </c>
      <c r="ABK75">
        <v>903</v>
      </c>
      <c r="ABL75">
        <v>0</v>
      </c>
      <c r="ABM75">
        <v>5.1643000000000001E-2</v>
      </c>
    </row>
    <row r="76" spans="1:741" x14ac:dyDescent="0.3">
      <c r="A76" t="s">
        <v>813</v>
      </c>
      <c r="B76">
        <v>-0.77</v>
      </c>
      <c r="C76">
        <f t="shared" si="1"/>
        <v>1</v>
      </c>
      <c r="D76">
        <v>68.478202999999993</v>
      </c>
      <c r="E76">
        <v>0</v>
      </c>
      <c r="F76">
        <v>5</v>
      </c>
      <c r="G76">
        <v>1</v>
      </c>
      <c r="H76">
        <v>2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0.4</v>
      </c>
      <c r="R76">
        <v>4</v>
      </c>
      <c r="S76">
        <v>4</v>
      </c>
      <c r="T76">
        <v>0</v>
      </c>
      <c r="U76">
        <v>0</v>
      </c>
      <c r="V76">
        <v>0</v>
      </c>
      <c r="W76">
        <v>0</v>
      </c>
      <c r="X76">
        <v>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67.846181000000001</v>
      </c>
      <c r="CH76">
        <v>46.738526</v>
      </c>
      <c r="CI76">
        <v>67.846181000000001</v>
      </c>
      <c r="CJ76">
        <v>67.846181000000001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4</v>
      </c>
      <c r="DG76">
        <v>5</v>
      </c>
      <c r="DH76">
        <v>2.5</v>
      </c>
      <c r="DI76">
        <v>6</v>
      </c>
      <c r="DJ76">
        <v>4</v>
      </c>
      <c r="DK76">
        <v>0</v>
      </c>
      <c r="DL76">
        <v>8</v>
      </c>
      <c r="DM76">
        <v>16</v>
      </c>
      <c r="DN76">
        <v>10</v>
      </c>
      <c r="DO76">
        <v>12</v>
      </c>
      <c r="DP76">
        <v>2</v>
      </c>
      <c r="DQ76">
        <v>1</v>
      </c>
      <c r="DR76">
        <v>1</v>
      </c>
      <c r="DS76">
        <v>6</v>
      </c>
      <c r="DT76">
        <v>4</v>
      </c>
      <c r="DU76">
        <v>2</v>
      </c>
      <c r="DV76">
        <v>3.5</v>
      </c>
      <c r="DW76">
        <v>2.1633740000000001</v>
      </c>
      <c r="DX76">
        <v>0</v>
      </c>
      <c r="DY76">
        <v>1.3729979999999999</v>
      </c>
      <c r="DZ76">
        <v>1.6772100000000001</v>
      </c>
      <c r="EA76">
        <v>0.71875500000000003</v>
      </c>
      <c r="EB76">
        <v>2</v>
      </c>
      <c r="EC76">
        <v>2</v>
      </c>
      <c r="ED76">
        <v>2</v>
      </c>
      <c r="EE76">
        <v>1</v>
      </c>
      <c r="EF76">
        <v>0.66666700000000001</v>
      </c>
      <c r="EG76">
        <v>0.25</v>
      </c>
      <c r="EH76">
        <v>4</v>
      </c>
      <c r="EI76">
        <v>0.5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4</v>
      </c>
      <c r="EP76">
        <v>1.54</v>
      </c>
      <c r="EQ76">
        <v>0.20499999999999999</v>
      </c>
      <c r="ER76">
        <v>0</v>
      </c>
      <c r="ES76">
        <v>0</v>
      </c>
      <c r="ET76">
        <v>0</v>
      </c>
      <c r="EU76">
        <v>0</v>
      </c>
      <c r="EV76">
        <v>0.25</v>
      </c>
      <c r="EW76">
        <v>2</v>
      </c>
      <c r="EX76">
        <v>0.25</v>
      </c>
      <c r="EY76">
        <v>0</v>
      </c>
      <c r="EZ76">
        <v>0</v>
      </c>
      <c r="FA76">
        <v>0</v>
      </c>
      <c r="FB76">
        <v>2</v>
      </c>
      <c r="FC76">
        <v>0.25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-8.6419999999999997E-2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10.364369</v>
      </c>
      <c r="GC76">
        <v>0</v>
      </c>
      <c r="GD76">
        <v>0</v>
      </c>
      <c r="GE76">
        <v>0.56772999999999996</v>
      </c>
      <c r="GF76">
        <v>0</v>
      </c>
      <c r="GG76">
        <v>0</v>
      </c>
      <c r="GH76">
        <v>11.145678999999999</v>
      </c>
      <c r="GI76">
        <v>10.845679000000001</v>
      </c>
      <c r="GJ76">
        <v>10.932098999999999</v>
      </c>
      <c r="GK76">
        <v>10.364369</v>
      </c>
      <c r="GL76">
        <v>-8.6419999999999997E-2</v>
      </c>
      <c r="GM76">
        <v>10.845679000000001</v>
      </c>
      <c r="GN76">
        <v>10.845679000000001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0.3</v>
      </c>
      <c r="HG76">
        <v>0</v>
      </c>
      <c r="HH76">
        <v>0.3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1.873113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1.6630199999999999</v>
      </c>
      <c r="IH76">
        <v>0</v>
      </c>
      <c r="II76">
        <v>0</v>
      </c>
      <c r="IJ76">
        <v>2.0273099999999999</v>
      </c>
      <c r="IK76">
        <v>0</v>
      </c>
      <c r="IL76">
        <v>0</v>
      </c>
      <c r="IM76">
        <v>2.7071070000000002</v>
      </c>
      <c r="IN76">
        <v>1.4142140000000001</v>
      </c>
      <c r="IO76">
        <v>0.70710700000000004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0.70710700000000004</v>
      </c>
      <c r="IW76">
        <v>2.2189649999999999</v>
      </c>
      <c r="IX76">
        <v>1.069045</v>
      </c>
      <c r="IY76">
        <v>0.30304599999999998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0.48814200000000002</v>
      </c>
      <c r="JG76">
        <v>0.345169</v>
      </c>
      <c r="JH76">
        <v>0.404061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3</v>
      </c>
      <c r="JV76">
        <v>2</v>
      </c>
      <c r="JW76">
        <v>1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3.2071070000000002</v>
      </c>
      <c r="KJ76">
        <v>1.7677670000000001</v>
      </c>
      <c r="KK76">
        <v>1.0606599999999999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2</v>
      </c>
      <c r="KS76">
        <v>3</v>
      </c>
      <c r="KT76">
        <v>1</v>
      </c>
      <c r="KU76">
        <v>0</v>
      </c>
      <c r="KV76">
        <v>0</v>
      </c>
      <c r="KW76">
        <v>0</v>
      </c>
      <c r="KX76">
        <v>4</v>
      </c>
      <c r="KY76">
        <v>6</v>
      </c>
      <c r="KZ76">
        <v>8</v>
      </c>
      <c r="LA76">
        <v>12</v>
      </c>
      <c r="LB76">
        <v>8.3333000000000004E-2</v>
      </c>
      <c r="LC76">
        <v>1.3333330000000001</v>
      </c>
      <c r="LD76">
        <v>1.2</v>
      </c>
      <c r="LE76">
        <v>1.2599210000000001</v>
      </c>
      <c r="LF76">
        <v>7.8333329999999997</v>
      </c>
      <c r="LG76">
        <v>0</v>
      </c>
      <c r="LH76">
        <v>1762.118647</v>
      </c>
      <c r="LI76">
        <v>654.01580100000001</v>
      </c>
      <c r="LJ76">
        <v>673.55038200000001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6.5725619999999996</v>
      </c>
      <c r="LT76">
        <v>2.7702710000000002</v>
      </c>
      <c r="LU76">
        <v>0.68523999999999996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32.328499999999998</v>
      </c>
      <c r="ME76">
        <v>18.207000000000001</v>
      </c>
      <c r="MF76">
        <v>12.5768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8.5211000000000006</v>
      </c>
      <c r="MP76">
        <v>5.8460000000000001</v>
      </c>
      <c r="MQ76">
        <v>2.4434999999999998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8.5211000000000006</v>
      </c>
      <c r="NA76">
        <v>5.8460000000000001</v>
      </c>
      <c r="NB76">
        <v>2.4434999999999998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0.15423700000000001</v>
      </c>
      <c r="NL76">
        <v>-0.107991</v>
      </c>
      <c r="NM76">
        <v>3.7841E-2</v>
      </c>
      <c r="NN76">
        <v>0</v>
      </c>
      <c r="NO76">
        <v>0</v>
      </c>
      <c r="NP76">
        <v>0</v>
      </c>
      <c r="NQ76">
        <v>0</v>
      </c>
      <c r="NR76">
        <v>587.372882</v>
      </c>
      <c r="NS76">
        <v>2.1908539999999999</v>
      </c>
      <c r="NT76">
        <v>1.385135</v>
      </c>
      <c r="NU76">
        <v>0.68523999999999996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10.776166999999999</v>
      </c>
      <c r="OE76">
        <v>9.1035000000000004</v>
      </c>
      <c r="OF76">
        <v>12.5768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2.8403670000000001</v>
      </c>
      <c r="OP76">
        <v>2.923</v>
      </c>
      <c r="OQ76">
        <v>2.4434999999999998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35.916643000000001</v>
      </c>
      <c r="PA76">
        <v>-0.47237499999999999</v>
      </c>
      <c r="PB76">
        <v>5.8841609999999998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5.1411999999999999E-2</v>
      </c>
      <c r="PL76">
        <v>-5.3996000000000002E-2</v>
      </c>
      <c r="PM76">
        <v>3.7841E-2</v>
      </c>
      <c r="PN76">
        <v>0</v>
      </c>
      <c r="PO76">
        <v>0</v>
      </c>
      <c r="PP76">
        <v>1.032702</v>
      </c>
      <c r="PQ76">
        <v>0.93459499999999995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0.51917800000000003</v>
      </c>
      <c r="QA76">
        <v>1.961643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1.173529</v>
      </c>
      <c r="QK76">
        <v>0.65294200000000002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0.81476700000000002</v>
      </c>
      <c r="QU76">
        <v>1.370466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0.81476700000000002</v>
      </c>
      <c r="RE76">
        <v>1.370466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1.4899370000000001</v>
      </c>
      <c r="RO76">
        <v>2.0125000000000001E-2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-0.53270200000000001</v>
      </c>
      <c r="RY76">
        <v>-0.43459500000000001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-1.9178000000000001E-2</v>
      </c>
      <c r="SI76">
        <v>-1.461643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-0.67352900000000004</v>
      </c>
      <c r="SR76">
        <v>-0.15294199999999999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-0.31476700000000002</v>
      </c>
      <c r="TB76">
        <v>-0.87046599999999996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-0.31476700000000002</v>
      </c>
      <c r="TL76">
        <v>-0.87046599999999996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-0.98993699999999996</v>
      </c>
      <c r="TV76">
        <v>0.479875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3</v>
      </c>
      <c r="UE76">
        <v>2</v>
      </c>
      <c r="UF76">
        <v>2</v>
      </c>
      <c r="UG76">
        <v>3.22</v>
      </c>
      <c r="UH76">
        <v>2.2200000000000002</v>
      </c>
      <c r="UI76">
        <v>2</v>
      </c>
      <c r="UJ76">
        <v>2.3828</v>
      </c>
      <c r="UK76">
        <v>1.3627400000000001</v>
      </c>
      <c r="UL76">
        <v>0.93872199999999995</v>
      </c>
      <c r="UM76">
        <v>2.7548879999999998</v>
      </c>
      <c r="UN76">
        <v>1.6851119999999999</v>
      </c>
      <c r="UO76">
        <v>0.918296</v>
      </c>
      <c r="UP76">
        <v>0.918296</v>
      </c>
      <c r="UQ76">
        <v>0.66666700000000001</v>
      </c>
      <c r="UR76">
        <v>0.57938000000000001</v>
      </c>
      <c r="US76">
        <v>4.7548880000000002</v>
      </c>
      <c r="UT76">
        <v>0.99107599999999996</v>
      </c>
      <c r="UU76">
        <v>2</v>
      </c>
      <c r="UV76">
        <v>0.918296</v>
      </c>
      <c r="UW76">
        <v>1.5</v>
      </c>
      <c r="UX76">
        <v>0.918296</v>
      </c>
      <c r="UY76">
        <v>1.5</v>
      </c>
      <c r="UZ76">
        <v>1</v>
      </c>
      <c r="VA76">
        <v>1</v>
      </c>
      <c r="VB76">
        <v>0</v>
      </c>
      <c r="VC76">
        <v>1</v>
      </c>
      <c r="VD76">
        <v>0</v>
      </c>
      <c r="VE76">
        <v>0</v>
      </c>
      <c r="VF76">
        <v>5</v>
      </c>
      <c r="VG76">
        <v>1.4142140000000001</v>
      </c>
      <c r="VH76">
        <v>0.44444400000000001</v>
      </c>
      <c r="VI76">
        <v>1</v>
      </c>
      <c r="VJ76">
        <v>3</v>
      </c>
      <c r="VK76">
        <v>6</v>
      </c>
      <c r="VL76">
        <v>4</v>
      </c>
      <c r="VM76">
        <v>1</v>
      </c>
      <c r="VN76">
        <v>4.4459999999999997</v>
      </c>
      <c r="VO76">
        <v>1.12768</v>
      </c>
      <c r="VP76">
        <v>1.12768</v>
      </c>
      <c r="VQ76">
        <v>-0.73426000000000002</v>
      </c>
      <c r="VR76">
        <v>12626.8</v>
      </c>
      <c r="VS76">
        <v>-0.60741000000000001</v>
      </c>
      <c r="VT76">
        <v>16910</v>
      </c>
      <c r="VU76">
        <v>2.9500820000000001</v>
      </c>
      <c r="VV76">
        <v>891.41899999999998</v>
      </c>
      <c r="VW76">
        <v>35.9938</v>
      </c>
      <c r="VX76">
        <v>-62.0015</v>
      </c>
      <c r="VY76">
        <v>0.77500000000000002</v>
      </c>
      <c r="VZ76">
        <v>11.5198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1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0</v>
      </c>
      <c r="YJ76">
        <v>0</v>
      </c>
      <c r="YK76">
        <v>0</v>
      </c>
      <c r="YL76">
        <v>0</v>
      </c>
      <c r="YM76">
        <v>1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0.78581000000000001</v>
      </c>
      <c r="ZB76">
        <v>0.392905</v>
      </c>
      <c r="ZC76">
        <v>-0.392905</v>
      </c>
      <c r="ZD76">
        <v>0.699542</v>
      </c>
      <c r="ZE76">
        <v>0.569824</v>
      </c>
      <c r="ZF76">
        <v>0.34356700000000001</v>
      </c>
      <c r="ZG76">
        <v>0.49874000000000002</v>
      </c>
      <c r="ZH76">
        <v>0.157162</v>
      </c>
      <c r="ZI76">
        <v>1</v>
      </c>
      <c r="ZJ76">
        <v>0.27485399999999999</v>
      </c>
      <c r="ZK76">
        <v>-0.223887</v>
      </c>
      <c r="ZL76">
        <v>34.886366000000002</v>
      </c>
      <c r="ZM76">
        <v>13.707023</v>
      </c>
      <c r="ZN76">
        <v>5.9062849999999996</v>
      </c>
      <c r="ZO76">
        <v>41.490585000000003</v>
      </c>
      <c r="ZP76">
        <v>-16.301853000000001</v>
      </c>
      <c r="ZQ76">
        <v>-7.6660740000000001</v>
      </c>
      <c r="ZR76">
        <v>0.51419800000000004</v>
      </c>
      <c r="ZS76">
        <v>0.20203099999999999</v>
      </c>
      <c r="ZT76">
        <v>8.7054000000000006E-2</v>
      </c>
      <c r="ZU76">
        <v>0.61153900000000005</v>
      </c>
      <c r="ZV76">
        <v>-0.24027699999999999</v>
      </c>
      <c r="ZW76">
        <v>-0.112992</v>
      </c>
      <c r="ZX76">
        <v>2.3669069999999999</v>
      </c>
      <c r="ZY76">
        <v>0.92996900000000005</v>
      </c>
      <c r="ZZ76">
        <v>0.40071899999999999</v>
      </c>
      <c r="AAA76">
        <v>2.814978</v>
      </c>
      <c r="AAB76">
        <v>-1.1060179999999999</v>
      </c>
      <c r="AAC76">
        <v>-0.52011399999999997</v>
      </c>
      <c r="AAD76">
        <v>-6.6042180000000004</v>
      </c>
      <c r="AAE76">
        <v>30.008876000000001</v>
      </c>
      <c r="AAF76">
        <v>13.572359000000001</v>
      </c>
      <c r="AAG76">
        <v>25.480702999999998</v>
      </c>
      <c r="AAH76">
        <v>20.898800000000001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46.64349</v>
      </c>
      <c r="ABE76">
        <v>17.824825000000001</v>
      </c>
      <c r="ABF76">
        <v>11.908635</v>
      </c>
      <c r="ABG76">
        <v>6.3478320000000004</v>
      </c>
      <c r="ABH76">
        <v>1.18154</v>
      </c>
      <c r="ABI76">
        <v>65.774854000000005</v>
      </c>
      <c r="ABJ76">
        <v>1.7924230000000001</v>
      </c>
      <c r="ABK76">
        <v>725</v>
      </c>
      <c r="ABL76">
        <v>0</v>
      </c>
      <c r="ABM76">
        <v>5.3095000000000003E-2</v>
      </c>
    </row>
    <row r="77" spans="1:741" x14ac:dyDescent="0.3">
      <c r="A77" t="s">
        <v>814</v>
      </c>
      <c r="B77">
        <v>0.11</v>
      </c>
      <c r="C77">
        <f t="shared" si="1"/>
        <v>1</v>
      </c>
      <c r="D77">
        <v>86.468705999999997</v>
      </c>
      <c r="E77">
        <v>0</v>
      </c>
      <c r="F77">
        <v>5</v>
      </c>
      <c r="G77">
        <v>1</v>
      </c>
      <c r="H77">
        <v>1</v>
      </c>
      <c r="I77">
        <v>0</v>
      </c>
      <c r="J77">
        <v>0</v>
      </c>
      <c r="K77">
        <v>0</v>
      </c>
      <c r="L77">
        <v>2</v>
      </c>
      <c r="M77">
        <v>1</v>
      </c>
      <c r="N77">
        <v>0</v>
      </c>
      <c r="O77">
        <v>0</v>
      </c>
      <c r="P77">
        <v>0</v>
      </c>
      <c r="Q77">
        <v>0.6</v>
      </c>
      <c r="R77">
        <v>4</v>
      </c>
      <c r="S77">
        <v>4</v>
      </c>
      <c r="T77">
        <v>0</v>
      </c>
      <c r="U77">
        <v>0</v>
      </c>
      <c r="V77">
        <v>0</v>
      </c>
      <c r="W77">
        <v>0</v>
      </c>
      <c r="X77">
        <v>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72.255371999999994</v>
      </c>
      <c r="CH77">
        <v>49.923284000000002</v>
      </c>
      <c r="CI77">
        <v>72.255371999999994</v>
      </c>
      <c r="CJ77">
        <v>72.255371999999994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9</v>
      </c>
      <c r="DG77">
        <v>12</v>
      </c>
      <c r="DH77">
        <v>4.5</v>
      </c>
      <c r="DI77">
        <v>12</v>
      </c>
      <c r="DJ77">
        <v>9</v>
      </c>
      <c r="DK77">
        <v>1</v>
      </c>
      <c r="DL77">
        <v>18</v>
      </c>
      <c r="DM77">
        <v>36</v>
      </c>
      <c r="DN77">
        <v>24</v>
      </c>
      <c r="DO77">
        <v>30</v>
      </c>
      <c r="DP77">
        <v>2</v>
      </c>
      <c r="DQ77">
        <v>1</v>
      </c>
      <c r="DR77">
        <v>1</v>
      </c>
      <c r="DS77">
        <v>9</v>
      </c>
      <c r="DT77">
        <v>7.5</v>
      </c>
      <c r="DU77">
        <v>6</v>
      </c>
      <c r="DV77">
        <v>4.5</v>
      </c>
      <c r="DW77">
        <v>3.3676840000000001</v>
      </c>
      <c r="DX77">
        <v>0</v>
      </c>
      <c r="DY77">
        <v>1.9466300000000001</v>
      </c>
      <c r="DZ77">
        <v>2.4135070000000001</v>
      </c>
      <c r="EA77">
        <v>1.256778</v>
      </c>
      <c r="EB77">
        <v>2.4494899999999999</v>
      </c>
      <c r="EC77">
        <v>3</v>
      </c>
      <c r="ED77">
        <v>6</v>
      </c>
      <c r="EE77">
        <v>2</v>
      </c>
      <c r="EF77">
        <v>0.75</v>
      </c>
      <c r="EG77">
        <v>0.75</v>
      </c>
      <c r="EH77">
        <v>6</v>
      </c>
      <c r="EI77">
        <v>1.5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6</v>
      </c>
      <c r="EP77">
        <v>1.97</v>
      </c>
      <c r="EQ77">
        <v>0.41</v>
      </c>
      <c r="ER77">
        <v>0</v>
      </c>
      <c r="ES77">
        <v>0</v>
      </c>
      <c r="ET77">
        <v>0</v>
      </c>
      <c r="EU77">
        <v>0</v>
      </c>
      <c r="EV77">
        <v>0.5</v>
      </c>
      <c r="EW77">
        <v>2</v>
      </c>
      <c r="EX77">
        <v>0.5</v>
      </c>
      <c r="EY77">
        <v>0</v>
      </c>
      <c r="EZ77">
        <v>0</v>
      </c>
      <c r="FA77">
        <v>0</v>
      </c>
      <c r="FB77">
        <v>2</v>
      </c>
      <c r="FC77">
        <v>0.5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-2.0030860000000001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20.812071</v>
      </c>
      <c r="GC77">
        <v>0</v>
      </c>
      <c r="GD77">
        <v>0</v>
      </c>
      <c r="GE77">
        <v>-0.12997300000000001</v>
      </c>
      <c r="GF77">
        <v>0</v>
      </c>
      <c r="GG77">
        <v>0</v>
      </c>
      <c r="GH77">
        <v>19.029012000000002</v>
      </c>
      <c r="GI77">
        <v>18.679012</v>
      </c>
      <c r="GJ77">
        <v>20.682099000000001</v>
      </c>
      <c r="GK77">
        <v>10.406036</v>
      </c>
      <c r="GL77">
        <v>-2.0030860000000001</v>
      </c>
      <c r="GM77">
        <v>18.679012</v>
      </c>
      <c r="GN77">
        <v>18.679012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0.35</v>
      </c>
      <c r="HG77">
        <v>0</v>
      </c>
      <c r="HH77">
        <v>0.35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2.3229510000000002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3.5749420000000001</v>
      </c>
      <c r="IH77">
        <v>0</v>
      </c>
      <c r="II77">
        <v>0</v>
      </c>
      <c r="IJ77">
        <v>2.2201390000000001</v>
      </c>
      <c r="IK77">
        <v>0</v>
      </c>
      <c r="IL77">
        <v>0</v>
      </c>
      <c r="IM77">
        <v>3.57735</v>
      </c>
      <c r="IN77">
        <v>1.732051</v>
      </c>
      <c r="IO77">
        <v>1.732051</v>
      </c>
      <c r="IP77">
        <v>0</v>
      </c>
      <c r="IQ77">
        <v>0.57735000000000003</v>
      </c>
      <c r="IR77">
        <v>0</v>
      </c>
      <c r="IS77">
        <v>0</v>
      </c>
      <c r="IT77">
        <v>0</v>
      </c>
      <c r="IU77">
        <v>0</v>
      </c>
      <c r="IV77">
        <v>0.57735000000000003</v>
      </c>
      <c r="IW77">
        <v>2.4671729999999998</v>
      </c>
      <c r="IX77">
        <v>1.091089</v>
      </c>
      <c r="IY77">
        <v>0.57735000000000003</v>
      </c>
      <c r="IZ77">
        <v>0</v>
      </c>
      <c r="JA77">
        <v>9.3521999999999994E-2</v>
      </c>
      <c r="JB77">
        <v>0</v>
      </c>
      <c r="JC77">
        <v>0</v>
      </c>
      <c r="JD77">
        <v>0</v>
      </c>
      <c r="JE77">
        <v>0</v>
      </c>
      <c r="JF77">
        <v>1.1101780000000001</v>
      </c>
      <c r="JG77">
        <v>0.640961</v>
      </c>
      <c r="JH77">
        <v>1.154701</v>
      </c>
      <c r="JI77">
        <v>0</v>
      </c>
      <c r="JJ77">
        <v>0.48382799999999998</v>
      </c>
      <c r="JK77">
        <v>0</v>
      </c>
      <c r="JL77">
        <v>0</v>
      </c>
      <c r="JM77">
        <v>0</v>
      </c>
      <c r="JN77">
        <v>0</v>
      </c>
      <c r="JO77">
        <v>0.163137</v>
      </c>
      <c r="JP77">
        <v>-0.18216299999999999</v>
      </c>
      <c r="JQ77">
        <v>0.73205100000000001</v>
      </c>
      <c r="JR77">
        <v>-0.5</v>
      </c>
      <c r="JS77">
        <v>0</v>
      </c>
      <c r="JT77">
        <v>0</v>
      </c>
      <c r="JU77">
        <v>4</v>
      </c>
      <c r="JV77">
        <v>3</v>
      </c>
      <c r="JW77">
        <v>3</v>
      </c>
      <c r="JX77">
        <v>0</v>
      </c>
      <c r="JY77">
        <v>1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4.07735</v>
      </c>
      <c r="KJ77">
        <v>2.0207259999999998</v>
      </c>
      <c r="KK77">
        <v>2.3094009999999998</v>
      </c>
      <c r="KL77">
        <v>0</v>
      </c>
      <c r="KM77">
        <v>0.86602500000000004</v>
      </c>
      <c r="KN77">
        <v>0</v>
      </c>
      <c r="KO77">
        <v>0</v>
      </c>
      <c r="KP77">
        <v>0</v>
      </c>
      <c r="KQ77">
        <v>0</v>
      </c>
      <c r="KR77">
        <v>3</v>
      </c>
      <c r="KS77">
        <v>6</v>
      </c>
      <c r="KT77">
        <v>3</v>
      </c>
      <c r="KU77">
        <v>0</v>
      </c>
      <c r="KV77">
        <v>0</v>
      </c>
      <c r="KW77">
        <v>0</v>
      </c>
      <c r="KX77">
        <v>9</v>
      </c>
      <c r="KY77">
        <v>18</v>
      </c>
      <c r="KZ77">
        <v>27</v>
      </c>
      <c r="LA77">
        <v>54</v>
      </c>
      <c r="LB77">
        <v>8.3333000000000004E-2</v>
      </c>
      <c r="LC77">
        <v>1.5</v>
      </c>
      <c r="LD77">
        <v>1.2</v>
      </c>
      <c r="LE77">
        <v>1.316074</v>
      </c>
      <c r="LF77">
        <v>11.333333</v>
      </c>
      <c r="LG77">
        <v>1</v>
      </c>
      <c r="LH77">
        <v>2123.0579630000002</v>
      </c>
      <c r="LI77">
        <v>882.20561999999995</v>
      </c>
      <c r="LJ77">
        <v>1708.04008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6.6601780000000002</v>
      </c>
      <c r="LT77">
        <v>3.084327</v>
      </c>
      <c r="LU77">
        <v>1.4580960000000001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48.168900000000001</v>
      </c>
      <c r="ME77">
        <v>28.356000000000002</v>
      </c>
      <c r="MF77">
        <v>40.994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10.3436</v>
      </c>
      <c r="MP77">
        <v>8.3435000000000006</v>
      </c>
      <c r="MQ77">
        <v>6.7095000000000002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10.3436</v>
      </c>
      <c r="NA77">
        <v>8.3435000000000006</v>
      </c>
      <c r="NB77">
        <v>6.7095000000000002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0.28114600000000001</v>
      </c>
      <c r="NL77">
        <v>-0.23141600000000001</v>
      </c>
      <c r="NM77">
        <v>9.8281999999999994E-2</v>
      </c>
      <c r="NN77">
        <v>0</v>
      </c>
      <c r="NO77">
        <v>0</v>
      </c>
      <c r="NP77">
        <v>0</v>
      </c>
      <c r="NQ77">
        <v>0</v>
      </c>
      <c r="NR77">
        <v>530.76449100000002</v>
      </c>
      <c r="NS77">
        <v>1.665044</v>
      </c>
      <c r="NT77">
        <v>1.0281089999999999</v>
      </c>
      <c r="NU77">
        <v>0.48603200000000002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12.042225</v>
      </c>
      <c r="OE77">
        <v>9.452</v>
      </c>
      <c r="OF77">
        <v>13.664667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2.5859000000000001</v>
      </c>
      <c r="OP77">
        <v>2.7811669999999999</v>
      </c>
      <c r="OQ77">
        <v>2.2364999999999999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55.150100999999999</v>
      </c>
      <c r="PA77">
        <v>-13.809343999999999</v>
      </c>
      <c r="PB77">
        <v>35.193527000000003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7.0286000000000001E-2</v>
      </c>
      <c r="PL77">
        <v>-7.7138999999999999E-2</v>
      </c>
      <c r="PM77">
        <v>3.2760999999999998E-2</v>
      </c>
      <c r="PN77">
        <v>0</v>
      </c>
      <c r="PO77">
        <v>0</v>
      </c>
      <c r="PP77">
        <v>1.0888949999999999</v>
      </c>
      <c r="PQ77">
        <v>0.91110500000000005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0.50349600000000005</v>
      </c>
      <c r="QA77">
        <v>1.4965040000000001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1.5368109999999999</v>
      </c>
      <c r="QK77">
        <v>0.46318900000000002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1.084775</v>
      </c>
      <c r="QU77">
        <v>0.91522499999999996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1.084775</v>
      </c>
      <c r="RE77">
        <v>0.91522499999999996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1.9886330000000001</v>
      </c>
      <c r="RO77">
        <v>1.1367E-2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-0.392596</v>
      </c>
      <c r="RY77">
        <v>-0.27406999999999998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-2.33E-3</v>
      </c>
      <c r="SI77">
        <v>-0.66433600000000004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-0.69120700000000002</v>
      </c>
      <c r="SR77">
        <v>2.4541E-2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-0.38984999999999997</v>
      </c>
      <c r="TB77">
        <v>-0.27681699999999998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-0.38984999999999997</v>
      </c>
      <c r="TL77">
        <v>-0.27681699999999998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-0.99242200000000003</v>
      </c>
      <c r="TV77">
        <v>0.32575599999999999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4</v>
      </c>
      <c r="UE77">
        <v>1.3333330000000001</v>
      </c>
      <c r="UF77">
        <v>3.3780000000000001</v>
      </c>
      <c r="UG77">
        <v>4.1500000000000004</v>
      </c>
      <c r="UH77">
        <v>1.46746</v>
      </c>
      <c r="UI77">
        <v>3.3780000000000001</v>
      </c>
      <c r="UJ77">
        <v>1.5224899999999999</v>
      </c>
      <c r="UK77">
        <v>1.32782</v>
      </c>
      <c r="UL77">
        <v>1.5324340000000001</v>
      </c>
      <c r="UM77">
        <v>3.2451120000000002</v>
      </c>
      <c r="UN77">
        <v>1.6768879999999999</v>
      </c>
      <c r="UO77">
        <v>0.81127800000000005</v>
      </c>
      <c r="UP77">
        <v>0.51185999999999998</v>
      </c>
      <c r="UQ77">
        <v>1.1887220000000001</v>
      </c>
      <c r="UR77">
        <v>0.40563900000000003</v>
      </c>
      <c r="US77">
        <v>6</v>
      </c>
      <c r="UT77">
        <v>0.954434</v>
      </c>
      <c r="UU77">
        <v>2.5849630000000001</v>
      </c>
      <c r="UV77">
        <v>0.81127800000000005</v>
      </c>
      <c r="UW77">
        <v>1.792481</v>
      </c>
      <c r="UX77">
        <v>1</v>
      </c>
      <c r="UY77">
        <v>2.5032580000000002</v>
      </c>
      <c r="UZ77">
        <v>0.918296</v>
      </c>
      <c r="VA77">
        <v>2.5849630000000001</v>
      </c>
      <c r="VB77">
        <v>0</v>
      </c>
      <c r="VC77">
        <v>1.0566420000000001</v>
      </c>
      <c r="VD77">
        <v>0</v>
      </c>
      <c r="VE77">
        <v>1.5849629999999999</v>
      </c>
      <c r="VF77">
        <v>18</v>
      </c>
      <c r="VG77">
        <v>1.5811390000000001</v>
      </c>
      <c r="VH77">
        <v>0.75</v>
      </c>
      <c r="VI77">
        <v>3</v>
      </c>
      <c r="VJ77">
        <v>9</v>
      </c>
      <c r="VK77">
        <v>36</v>
      </c>
      <c r="VL77">
        <v>48</v>
      </c>
      <c r="VM77">
        <v>4.2426409999999999</v>
      </c>
      <c r="VN77">
        <v>4.3550000000000004</v>
      </c>
      <c r="VO77">
        <v>1.4397</v>
      </c>
      <c r="VP77">
        <v>1.4397</v>
      </c>
      <c r="VQ77">
        <v>-1.6011899999999999</v>
      </c>
      <c r="VR77">
        <v>2166.0500000000002</v>
      </c>
      <c r="VS77">
        <v>2.3654999999999999</v>
      </c>
      <c r="VT77">
        <v>20100000</v>
      </c>
      <c r="VU77">
        <v>4.1045619999999996</v>
      </c>
      <c r="VV77">
        <v>12722.2</v>
      </c>
      <c r="VW77">
        <v>-18.594999999999999</v>
      </c>
      <c r="VX77">
        <v>-105.3925</v>
      </c>
      <c r="VY77">
        <v>1.2238</v>
      </c>
      <c r="VZ77">
        <v>11.694599999999999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2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1.0835140000000001</v>
      </c>
      <c r="ZB77">
        <v>0.53762100000000002</v>
      </c>
      <c r="ZC77">
        <v>-0.54589299999999996</v>
      </c>
      <c r="ZD77">
        <v>0.78851599999999999</v>
      </c>
      <c r="ZE77">
        <v>0.36762299999999998</v>
      </c>
      <c r="ZF77">
        <v>0.53197099999999997</v>
      </c>
      <c r="ZG77">
        <v>0.62460499999999997</v>
      </c>
      <c r="ZH77">
        <v>0.21670300000000001</v>
      </c>
      <c r="ZI77">
        <v>1</v>
      </c>
      <c r="ZJ77">
        <v>0.42392299999999999</v>
      </c>
      <c r="ZK77">
        <v>-0.200683</v>
      </c>
      <c r="ZL77">
        <v>18.856152000000002</v>
      </c>
      <c r="ZM77">
        <v>10.137471</v>
      </c>
      <c r="ZN77">
        <v>6.6703270000000003</v>
      </c>
      <c r="ZO77">
        <v>53.39922</v>
      </c>
      <c r="ZP77">
        <v>-29.15025</v>
      </c>
      <c r="ZQ77">
        <v>-9.0551209999999998</v>
      </c>
      <c r="ZR77">
        <v>0.260965</v>
      </c>
      <c r="ZS77">
        <v>0.14030100000000001</v>
      </c>
      <c r="ZT77">
        <v>9.2315999999999995E-2</v>
      </c>
      <c r="ZU77">
        <v>0.739035</v>
      </c>
      <c r="ZV77">
        <v>-0.40343400000000001</v>
      </c>
      <c r="ZW77">
        <v>-0.12532099999999999</v>
      </c>
      <c r="ZX77">
        <v>1.3624579999999999</v>
      </c>
      <c r="ZY77">
        <v>0.732487</v>
      </c>
      <c r="ZZ77">
        <v>0.48196699999999998</v>
      </c>
      <c r="AAA77">
        <v>3.8583810000000001</v>
      </c>
      <c r="AAB77">
        <v>-2.1062620000000001</v>
      </c>
      <c r="AAC77">
        <v>-0.654281</v>
      </c>
      <c r="AAD77">
        <v>-34.543067999999998</v>
      </c>
      <c r="AAE77">
        <v>39.28772</v>
      </c>
      <c r="AAF77">
        <v>15.725448</v>
      </c>
      <c r="AAG77">
        <v>18.504095</v>
      </c>
      <c r="AAH77">
        <v>32.393636000000001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33.847335000000001</v>
      </c>
      <c r="ABE77">
        <v>14.590767</v>
      </c>
      <c r="ABF77">
        <v>23.817271000000002</v>
      </c>
      <c r="ABG77">
        <v>4.830254</v>
      </c>
      <c r="ABH77">
        <v>0.88271599999999995</v>
      </c>
      <c r="ABI77">
        <v>60.696171999999997</v>
      </c>
      <c r="ABJ77">
        <v>1.57975</v>
      </c>
      <c r="ABK77">
        <v>748</v>
      </c>
      <c r="ABL77">
        <v>0</v>
      </c>
      <c r="ABM77">
        <v>4.9721000000000001E-2</v>
      </c>
    </row>
    <row r="78" spans="1:741" x14ac:dyDescent="0.3">
      <c r="A78" t="s">
        <v>815</v>
      </c>
      <c r="B78">
        <v>2.52</v>
      </c>
      <c r="C78">
        <f t="shared" si="1"/>
        <v>1</v>
      </c>
      <c r="D78">
        <v>104.459209</v>
      </c>
      <c r="E78">
        <v>0</v>
      </c>
      <c r="F78">
        <v>5</v>
      </c>
      <c r="G78">
        <v>1</v>
      </c>
      <c r="H78">
        <v>0</v>
      </c>
      <c r="I78">
        <v>0</v>
      </c>
      <c r="J78">
        <v>0</v>
      </c>
      <c r="K78">
        <v>0</v>
      </c>
      <c r="L78">
        <v>3</v>
      </c>
      <c r="M78">
        <v>1</v>
      </c>
      <c r="N78">
        <v>0</v>
      </c>
      <c r="O78">
        <v>0</v>
      </c>
      <c r="P78">
        <v>0</v>
      </c>
      <c r="Q78">
        <v>0.8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76.664563000000001</v>
      </c>
      <c r="CH78">
        <v>53.108043000000002</v>
      </c>
      <c r="CI78">
        <v>76.664563000000001</v>
      </c>
      <c r="CJ78">
        <v>76.664563000000001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16</v>
      </c>
      <c r="DG78">
        <v>22</v>
      </c>
      <c r="DH78">
        <v>7</v>
      </c>
      <c r="DI78">
        <v>20</v>
      </c>
      <c r="DJ78">
        <v>16</v>
      </c>
      <c r="DK78">
        <v>3</v>
      </c>
      <c r="DL78">
        <v>32</v>
      </c>
      <c r="DM78">
        <v>64</v>
      </c>
      <c r="DN78">
        <v>44</v>
      </c>
      <c r="DO78">
        <v>56</v>
      </c>
      <c r="DP78">
        <v>2</v>
      </c>
      <c r="DQ78">
        <v>1</v>
      </c>
      <c r="DR78">
        <v>1</v>
      </c>
      <c r="DS78">
        <v>12</v>
      </c>
      <c r="DT78">
        <v>12</v>
      </c>
      <c r="DU78">
        <v>12</v>
      </c>
      <c r="DV78">
        <v>5</v>
      </c>
      <c r="DW78">
        <v>4.5895159999999997</v>
      </c>
      <c r="DX78">
        <v>0</v>
      </c>
      <c r="DY78">
        <v>2.5282840000000002</v>
      </c>
      <c r="DZ78">
        <v>3.1578879999999998</v>
      </c>
      <c r="EA78">
        <v>1.7251730000000001</v>
      </c>
      <c r="EB78">
        <v>2.828427</v>
      </c>
      <c r="EC78">
        <v>4</v>
      </c>
      <c r="ED78">
        <v>12</v>
      </c>
      <c r="EE78">
        <v>3</v>
      </c>
      <c r="EF78">
        <v>0.8</v>
      </c>
      <c r="EG78">
        <v>1.5</v>
      </c>
      <c r="EH78">
        <v>8</v>
      </c>
      <c r="EI78">
        <v>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8</v>
      </c>
      <c r="EP78">
        <v>2.1800000000000002</v>
      </c>
      <c r="EQ78">
        <v>0.61499999999999999</v>
      </c>
      <c r="ER78">
        <v>0</v>
      </c>
      <c r="ES78">
        <v>0</v>
      </c>
      <c r="ET78">
        <v>0</v>
      </c>
      <c r="EU78">
        <v>0</v>
      </c>
      <c r="EV78">
        <v>0.75</v>
      </c>
      <c r="EW78">
        <v>2</v>
      </c>
      <c r="EX78">
        <v>0.75</v>
      </c>
      <c r="EY78">
        <v>0</v>
      </c>
      <c r="EZ78">
        <v>0</v>
      </c>
      <c r="FA78">
        <v>0</v>
      </c>
      <c r="FB78">
        <v>2</v>
      </c>
      <c r="FC78">
        <v>0.75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-3.8364199999999999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31.280607</v>
      </c>
      <c r="GC78">
        <v>0</v>
      </c>
      <c r="GD78">
        <v>0</v>
      </c>
      <c r="GE78">
        <v>-0.84850800000000004</v>
      </c>
      <c r="GF78">
        <v>0</v>
      </c>
      <c r="GG78">
        <v>0</v>
      </c>
      <c r="GH78">
        <v>26.595679000000001</v>
      </c>
      <c r="GI78">
        <v>26.595679000000001</v>
      </c>
      <c r="GJ78">
        <v>30.432099000000001</v>
      </c>
      <c r="GK78">
        <v>10.426869</v>
      </c>
      <c r="GL78">
        <v>-3.8364199999999999</v>
      </c>
      <c r="GM78">
        <v>26.595679000000001</v>
      </c>
      <c r="GN78">
        <v>26.595679000000001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2.7825410000000002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5.5589219999999999</v>
      </c>
      <c r="IH78">
        <v>0</v>
      </c>
      <c r="II78">
        <v>0</v>
      </c>
      <c r="IJ78">
        <v>2.321631</v>
      </c>
      <c r="IK78">
        <v>0</v>
      </c>
      <c r="IL78">
        <v>0</v>
      </c>
      <c r="IM78">
        <v>4.5</v>
      </c>
      <c r="IN78">
        <v>2</v>
      </c>
      <c r="IO78">
        <v>3</v>
      </c>
      <c r="IP78">
        <v>0</v>
      </c>
      <c r="IQ78">
        <v>2</v>
      </c>
      <c r="IR78">
        <v>0</v>
      </c>
      <c r="IS78">
        <v>0.5</v>
      </c>
      <c r="IT78">
        <v>0</v>
      </c>
      <c r="IU78">
        <v>0</v>
      </c>
      <c r="IV78">
        <v>0.5</v>
      </c>
      <c r="IW78">
        <v>2.7677870000000002</v>
      </c>
      <c r="IX78">
        <v>1.133893</v>
      </c>
      <c r="IY78">
        <v>0.85714299999999999</v>
      </c>
      <c r="IZ78">
        <v>0</v>
      </c>
      <c r="JA78">
        <v>0.26997500000000002</v>
      </c>
      <c r="JB78">
        <v>0</v>
      </c>
      <c r="JC78">
        <v>3.0612E-2</v>
      </c>
      <c r="JD78">
        <v>0</v>
      </c>
      <c r="JE78">
        <v>0</v>
      </c>
      <c r="JF78">
        <v>1.732213</v>
      </c>
      <c r="JG78">
        <v>0.86610699999999996</v>
      </c>
      <c r="JH78">
        <v>2.1428569999999998</v>
      </c>
      <c r="JI78">
        <v>0</v>
      </c>
      <c r="JJ78">
        <v>1.7300249999999999</v>
      </c>
      <c r="JK78">
        <v>0</v>
      </c>
      <c r="JL78">
        <v>0.46938800000000003</v>
      </c>
      <c r="JM78">
        <v>0</v>
      </c>
      <c r="JN78">
        <v>0</v>
      </c>
      <c r="JO78">
        <v>0.37868000000000002</v>
      </c>
      <c r="JP78">
        <v>-0.41421400000000003</v>
      </c>
      <c r="JQ78">
        <v>1.646447</v>
      </c>
      <c r="JR78">
        <v>-0.70710700000000004</v>
      </c>
      <c r="JS78">
        <v>-0.35355300000000001</v>
      </c>
      <c r="JT78">
        <v>0</v>
      </c>
      <c r="JU78">
        <v>5</v>
      </c>
      <c r="JV78">
        <v>4</v>
      </c>
      <c r="JW78">
        <v>6</v>
      </c>
      <c r="JX78">
        <v>0</v>
      </c>
      <c r="JY78">
        <v>4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5</v>
      </c>
      <c r="KJ78">
        <v>2.25</v>
      </c>
      <c r="KK78">
        <v>3.75</v>
      </c>
      <c r="KL78">
        <v>0</v>
      </c>
      <c r="KM78">
        <v>2.75</v>
      </c>
      <c r="KN78">
        <v>0</v>
      </c>
      <c r="KO78">
        <v>0.75</v>
      </c>
      <c r="KP78">
        <v>0</v>
      </c>
      <c r="KQ78">
        <v>0</v>
      </c>
      <c r="KR78">
        <v>4</v>
      </c>
      <c r="KS78">
        <v>10</v>
      </c>
      <c r="KT78">
        <v>6</v>
      </c>
      <c r="KU78">
        <v>0</v>
      </c>
      <c r="KV78">
        <v>0</v>
      </c>
      <c r="KW78">
        <v>0</v>
      </c>
      <c r="KX78">
        <v>16</v>
      </c>
      <c r="KY78">
        <v>40</v>
      </c>
      <c r="KZ78">
        <v>64</v>
      </c>
      <c r="LA78">
        <v>160</v>
      </c>
      <c r="LB78">
        <v>7.4999999999999997E-2</v>
      </c>
      <c r="LC78">
        <v>1.6</v>
      </c>
      <c r="LD78">
        <v>1.176471</v>
      </c>
      <c r="LE78">
        <v>1.3195079999999999</v>
      </c>
      <c r="LF78">
        <v>14.833333</v>
      </c>
      <c r="LG78">
        <v>2</v>
      </c>
      <c r="LH78">
        <v>2483.99728</v>
      </c>
      <c r="LI78">
        <v>1110.395438</v>
      </c>
      <c r="LJ78">
        <v>3103.469094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6.7477939999999998</v>
      </c>
      <c r="LT78">
        <v>3.3983829999999999</v>
      </c>
      <c r="LU78">
        <v>2.318568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64.009299999999996</v>
      </c>
      <c r="ME78">
        <v>38.505000000000003</v>
      </c>
      <c r="MF78">
        <v>85.251599999999996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12.1661</v>
      </c>
      <c r="MP78">
        <v>10.840999999999999</v>
      </c>
      <c r="MQ78">
        <v>12.798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12.1661</v>
      </c>
      <c r="NA78">
        <v>10.840999999999999</v>
      </c>
      <c r="NB78">
        <v>12.798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0.51496500000000001</v>
      </c>
      <c r="NL78">
        <v>-0.42212699999999997</v>
      </c>
      <c r="NM78">
        <v>0.165183</v>
      </c>
      <c r="NN78">
        <v>0</v>
      </c>
      <c r="NO78">
        <v>0</v>
      </c>
      <c r="NP78">
        <v>0</v>
      </c>
      <c r="NQ78">
        <v>0</v>
      </c>
      <c r="NR78">
        <v>496.79945600000002</v>
      </c>
      <c r="NS78">
        <v>1.349559</v>
      </c>
      <c r="NT78">
        <v>0.84959600000000002</v>
      </c>
      <c r="NU78">
        <v>0.38642799999999999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12.80186</v>
      </c>
      <c r="OE78">
        <v>9.6262500000000006</v>
      </c>
      <c r="OF78">
        <v>14.208600000000001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2.4332199999999999</v>
      </c>
      <c r="OP78">
        <v>2.7102499999999998</v>
      </c>
      <c r="OQ78">
        <v>2.133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68.319374999999994</v>
      </c>
      <c r="PA78">
        <v>-29.187576</v>
      </c>
      <c r="PB78">
        <v>49.936155999999997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0.102993</v>
      </c>
      <c r="PL78">
        <v>-0.105532</v>
      </c>
      <c r="PM78">
        <v>2.7529999999999999E-2</v>
      </c>
      <c r="PN78">
        <v>0</v>
      </c>
      <c r="PO78">
        <v>0</v>
      </c>
      <c r="PP78">
        <v>1.153645</v>
      </c>
      <c r="PQ78">
        <v>0.89756999999999998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0.534829</v>
      </c>
      <c r="QA78">
        <v>1.310114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1.9083760000000001</v>
      </c>
      <c r="QK78">
        <v>0.39441599999999999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1.3553090000000001</v>
      </c>
      <c r="QU78">
        <v>0.76312800000000003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1.3553090000000001</v>
      </c>
      <c r="RE78">
        <v>0.76312800000000003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2.4897939999999998</v>
      </c>
      <c r="RO78">
        <v>6.8040000000000002E-3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-0.32682299999999997</v>
      </c>
      <c r="RY78">
        <v>-0.19878499999999999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-1.7413999999999999E-2</v>
      </c>
      <c r="SI78">
        <v>-0.405057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-0.70418800000000004</v>
      </c>
      <c r="SR78">
        <v>5.2791999999999999E-2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-0.42765399999999998</v>
      </c>
      <c r="TB78">
        <v>-0.13156399999999999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-0.42765399999999998</v>
      </c>
      <c r="TL78">
        <v>-0.13156399999999999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-0.99489700000000003</v>
      </c>
      <c r="TV78">
        <v>0.24659800000000001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5</v>
      </c>
      <c r="UE78">
        <v>1</v>
      </c>
      <c r="UF78">
        <v>0</v>
      </c>
      <c r="UG78">
        <v>5.08</v>
      </c>
      <c r="UH78">
        <v>1.0470189999999999</v>
      </c>
      <c r="UI78">
        <v>0</v>
      </c>
      <c r="UJ78">
        <v>1.063771</v>
      </c>
      <c r="UK78">
        <v>1.2411460000000001</v>
      </c>
      <c r="UL78">
        <v>1.9564360000000001</v>
      </c>
      <c r="UM78">
        <v>3.6096400000000002</v>
      </c>
      <c r="UN78">
        <v>6.5503600000000004</v>
      </c>
      <c r="UO78">
        <v>0.72192800000000001</v>
      </c>
      <c r="UP78">
        <v>0.36096400000000001</v>
      </c>
      <c r="UQ78">
        <v>1.6</v>
      </c>
      <c r="UR78">
        <v>0.31091800000000003</v>
      </c>
      <c r="US78">
        <v>6.8547529999999997</v>
      </c>
      <c r="UT78">
        <v>0.90438099999999999</v>
      </c>
      <c r="UU78">
        <v>3</v>
      </c>
      <c r="UV78">
        <v>0.72192800000000001</v>
      </c>
      <c r="UW78">
        <v>2</v>
      </c>
      <c r="UX78">
        <v>0.97095100000000001</v>
      </c>
      <c r="UY78">
        <v>3.25</v>
      </c>
      <c r="UZ78">
        <v>0.81127800000000005</v>
      </c>
      <c r="VA78">
        <v>3.5849630000000001</v>
      </c>
      <c r="VB78">
        <v>0</v>
      </c>
      <c r="VC78">
        <v>0.76415999999999995</v>
      </c>
      <c r="VD78">
        <v>0</v>
      </c>
      <c r="VE78">
        <v>2.5849630000000001</v>
      </c>
      <c r="VF78">
        <v>52</v>
      </c>
      <c r="VG78">
        <v>1.6733199999999999</v>
      </c>
      <c r="VH78">
        <v>0.96</v>
      </c>
      <c r="VI78">
        <v>6</v>
      </c>
      <c r="VJ78">
        <v>18</v>
      </c>
      <c r="VK78">
        <v>108</v>
      </c>
      <c r="VL78">
        <v>216</v>
      </c>
      <c r="VM78">
        <v>10.392305</v>
      </c>
      <c r="VN78">
        <v>4.2640000000000002</v>
      </c>
      <c r="VO78">
        <v>2.04895</v>
      </c>
      <c r="VP78">
        <v>2.04895</v>
      </c>
      <c r="VQ78">
        <v>-1.30071</v>
      </c>
      <c r="VR78">
        <v>5226.8100000000004</v>
      </c>
      <c r="VS78">
        <v>-4.1891999999999996</v>
      </c>
      <c r="VT78">
        <v>6.7568900000000003</v>
      </c>
      <c r="VU78">
        <v>3.8131620000000002</v>
      </c>
      <c r="VV78">
        <v>6503.72</v>
      </c>
      <c r="VW78">
        <v>-33.136200000000002</v>
      </c>
      <c r="VX78">
        <v>-119.00830000000001</v>
      </c>
      <c r="VY78">
        <v>2.7242000000000002</v>
      </c>
      <c r="VZ78">
        <v>12.944000000000001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3</v>
      </c>
      <c r="YL78">
        <v>0</v>
      </c>
      <c r="YM78">
        <v>0</v>
      </c>
      <c r="YN78">
        <v>0</v>
      </c>
      <c r="YO78">
        <v>0</v>
      </c>
      <c r="YP78">
        <v>1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1.2998400000000001</v>
      </c>
      <c r="ZB78">
        <v>0.63351500000000005</v>
      </c>
      <c r="ZC78">
        <v>-0.66632599999999997</v>
      </c>
      <c r="ZD78">
        <v>1</v>
      </c>
      <c r="ZE78">
        <v>0.272204</v>
      </c>
      <c r="ZF78">
        <v>0.80009600000000003</v>
      </c>
      <c r="ZG78">
        <v>0.81489199999999995</v>
      </c>
      <c r="ZH78">
        <v>0.25996799999999998</v>
      </c>
      <c r="ZI78">
        <v>1</v>
      </c>
      <c r="ZJ78">
        <v>0.63351500000000005</v>
      </c>
      <c r="ZK78">
        <v>-0.18137700000000001</v>
      </c>
      <c r="ZL78">
        <v>11.356707999999999</v>
      </c>
      <c r="ZM78">
        <v>7.194642</v>
      </c>
      <c r="ZN78">
        <v>7.194642</v>
      </c>
      <c r="ZO78">
        <v>65.307855000000004</v>
      </c>
      <c r="ZP78">
        <v>-43.516292</v>
      </c>
      <c r="ZQ78">
        <v>-10.094621999999999</v>
      </c>
      <c r="ZR78">
        <v>0.14813499999999999</v>
      </c>
      <c r="ZS78">
        <v>9.3845999999999999E-2</v>
      </c>
      <c r="ZT78">
        <v>9.3845999999999999E-2</v>
      </c>
      <c r="ZU78">
        <v>0.85186499999999998</v>
      </c>
      <c r="ZV78">
        <v>-0.56761899999999998</v>
      </c>
      <c r="ZW78">
        <v>-0.13167300000000001</v>
      </c>
      <c r="ZX78">
        <v>0.87065700000000001</v>
      </c>
      <c r="ZY78">
        <v>0.55157400000000001</v>
      </c>
      <c r="ZZ78">
        <v>0.55157400000000001</v>
      </c>
      <c r="AAA78">
        <v>5.0067979999999999</v>
      </c>
      <c r="AAB78">
        <v>-3.3361580000000002</v>
      </c>
      <c r="AAC78">
        <v>-0.77390000000000003</v>
      </c>
      <c r="AAD78">
        <v>-53.951148000000003</v>
      </c>
      <c r="AAE78">
        <v>50.710934000000002</v>
      </c>
      <c r="AAF78">
        <v>17.289263999999999</v>
      </c>
      <c r="AAG78">
        <v>11.356707999999999</v>
      </c>
      <c r="AAH78">
        <v>43.748863999999998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65.307855000000004</v>
      </c>
      <c r="ABE78">
        <v>11.356707999999999</v>
      </c>
      <c r="ABF78">
        <v>0</v>
      </c>
      <c r="ABG78">
        <v>1.0458730000000001</v>
      </c>
      <c r="ABH78">
        <v>0.10052</v>
      </c>
      <c r="ABI78">
        <v>57.526026999999999</v>
      </c>
      <c r="ABJ78">
        <v>1.4321170000000001</v>
      </c>
      <c r="ABK78">
        <v>788</v>
      </c>
      <c r="ABL78">
        <v>0</v>
      </c>
      <c r="ABM78">
        <v>4.614E-2</v>
      </c>
    </row>
    <row r="79" spans="1:741" x14ac:dyDescent="0.3">
      <c r="A79" t="s">
        <v>816</v>
      </c>
      <c r="B79">
        <v>1.69</v>
      </c>
      <c r="C79">
        <f t="shared" si="1"/>
        <v>1</v>
      </c>
      <c r="D79">
        <v>120.91380599999999</v>
      </c>
      <c r="E79">
        <v>0</v>
      </c>
      <c r="F79">
        <v>5</v>
      </c>
      <c r="G79">
        <v>1</v>
      </c>
      <c r="H79">
        <v>0</v>
      </c>
      <c r="I79">
        <v>0</v>
      </c>
      <c r="J79">
        <v>0</v>
      </c>
      <c r="K79">
        <v>0</v>
      </c>
      <c r="L79">
        <v>2</v>
      </c>
      <c r="M79">
        <v>2</v>
      </c>
      <c r="N79">
        <v>0</v>
      </c>
      <c r="O79">
        <v>0</v>
      </c>
      <c r="P79">
        <v>0</v>
      </c>
      <c r="Q79">
        <v>0.8</v>
      </c>
      <c r="R79">
        <v>4</v>
      </c>
      <c r="S79">
        <v>4</v>
      </c>
      <c r="T79">
        <v>0</v>
      </c>
      <c r="U79">
        <v>0</v>
      </c>
      <c r="V79">
        <v>0</v>
      </c>
      <c r="W79">
        <v>0</v>
      </c>
      <c r="X79">
        <v>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89.836776999999998</v>
      </c>
      <c r="CH79">
        <v>64.940674999999999</v>
      </c>
      <c r="CI79">
        <v>89.836776999999998</v>
      </c>
      <c r="CJ79">
        <v>89.836776999999998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16</v>
      </c>
      <c r="DG79">
        <v>22</v>
      </c>
      <c r="DH79">
        <v>7</v>
      </c>
      <c r="DI79">
        <v>20</v>
      </c>
      <c r="DJ79">
        <v>16</v>
      </c>
      <c r="DK79">
        <v>3</v>
      </c>
      <c r="DL79">
        <v>32</v>
      </c>
      <c r="DM79">
        <v>64</v>
      </c>
      <c r="DN79">
        <v>44</v>
      </c>
      <c r="DO79">
        <v>56</v>
      </c>
      <c r="DP79">
        <v>2</v>
      </c>
      <c r="DQ79">
        <v>1</v>
      </c>
      <c r="DR79">
        <v>1</v>
      </c>
      <c r="DS79">
        <v>12</v>
      </c>
      <c r="DT79">
        <v>12</v>
      </c>
      <c r="DU79">
        <v>12</v>
      </c>
      <c r="DV79">
        <v>5</v>
      </c>
      <c r="DW79">
        <v>4.5895159999999997</v>
      </c>
      <c r="DX79">
        <v>0</v>
      </c>
      <c r="DY79">
        <v>2.5422989999999999</v>
      </c>
      <c r="DZ79">
        <v>3.1055899999999999</v>
      </c>
      <c r="EA79">
        <v>1.7251730000000001</v>
      </c>
      <c r="EB79">
        <v>2.828427</v>
      </c>
      <c r="EC79">
        <v>4</v>
      </c>
      <c r="ED79">
        <v>12</v>
      </c>
      <c r="EE79">
        <v>3</v>
      </c>
      <c r="EF79">
        <v>0.8</v>
      </c>
      <c r="EG79">
        <v>1.5</v>
      </c>
      <c r="EH79">
        <v>8</v>
      </c>
      <c r="EI79">
        <v>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8</v>
      </c>
      <c r="EP79">
        <v>1.64</v>
      </c>
      <c r="EQ79">
        <v>0.82</v>
      </c>
      <c r="ER79">
        <v>0</v>
      </c>
      <c r="ES79">
        <v>0</v>
      </c>
      <c r="ET79">
        <v>0</v>
      </c>
      <c r="EU79">
        <v>0</v>
      </c>
      <c r="EV79">
        <v>0.75</v>
      </c>
      <c r="EW79">
        <v>2</v>
      </c>
      <c r="EX79">
        <v>0.75</v>
      </c>
      <c r="EY79">
        <v>0</v>
      </c>
      <c r="EZ79">
        <v>0</v>
      </c>
      <c r="FA79">
        <v>0</v>
      </c>
      <c r="FB79">
        <v>2</v>
      </c>
      <c r="FC79">
        <v>0.75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-2.1728399999999999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22.332476</v>
      </c>
      <c r="GC79">
        <v>0</v>
      </c>
      <c r="GD79">
        <v>0</v>
      </c>
      <c r="GE79">
        <v>-0.218278</v>
      </c>
      <c r="GF79">
        <v>0</v>
      </c>
      <c r="GG79">
        <v>0</v>
      </c>
      <c r="GH79">
        <v>19.941358000000001</v>
      </c>
      <c r="GI79">
        <v>19.941358000000001</v>
      </c>
      <c r="GJ79">
        <v>22.114197999999998</v>
      </c>
      <c r="GK79">
        <v>11.166238</v>
      </c>
      <c r="GL79">
        <v>-2.1728399999999999</v>
      </c>
      <c r="GM79">
        <v>19.941358000000001</v>
      </c>
      <c r="GN79">
        <v>19.941358000000001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2.670687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3.5989</v>
      </c>
      <c r="IH79">
        <v>0</v>
      </c>
      <c r="II79">
        <v>0</v>
      </c>
      <c r="IJ79">
        <v>4.477398</v>
      </c>
      <c r="IK79">
        <v>0</v>
      </c>
      <c r="IL79">
        <v>0</v>
      </c>
      <c r="IM79">
        <v>4.5</v>
      </c>
      <c r="IN79">
        <v>2</v>
      </c>
      <c r="IO79">
        <v>3</v>
      </c>
      <c r="IP79">
        <v>0</v>
      </c>
      <c r="IQ79">
        <v>2</v>
      </c>
      <c r="IR79">
        <v>0</v>
      </c>
      <c r="IS79">
        <v>0.5</v>
      </c>
      <c r="IT79">
        <v>0</v>
      </c>
      <c r="IU79">
        <v>0</v>
      </c>
      <c r="IV79">
        <v>0.5</v>
      </c>
      <c r="IW79">
        <v>3.5237159999999998</v>
      </c>
      <c r="IX79">
        <v>1.5118579999999999</v>
      </c>
      <c r="IY79">
        <v>1.571429</v>
      </c>
      <c r="IZ79">
        <v>0</v>
      </c>
      <c r="JA79">
        <v>0.64793900000000004</v>
      </c>
      <c r="JB79">
        <v>0</v>
      </c>
      <c r="JC79">
        <v>9.1837000000000002E-2</v>
      </c>
      <c r="JD79">
        <v>0</v>
      </c>
      <c r="JE79">
        <v>0</v>
      </c>
      <c r="JF79">
        <v>0.97628400000000004</v>
      </c>
      <c r="JG79">
        <v>0.48814200000000002</v>
      </c>
      <c r="JH79">
        <v>1.428571</v>
      </c>
      <c r="JI79">
        <v>0</v>
      </c>
      <c r="JJ79">
        <v>1.352061</v>
      </c>
      <c r="JK79">
        <v>0</v>
      </c>
      <c r="JL79">
        <v>0.408163</v>
      </c>
      <c r="JM79">
        <v>0</v>
      </c>
      <c r="JN79">
        <v>0</v>
      </c>
      <c r="JO79">
        <v>0.37868000000000002</v>
      </c>
      <c r="JP79">
        <v>-0.41421400000000003</v>
      </c>
      <c r="JQ79">
        <v>1.646447</v>
      </c>
      <c r="JR79">
        <v>-0.70710700000000004</v>
      </c>
      <c r="JS79">
        <v>-0.35355300000000001</v>
      </c>
      <c r="JT79">
        <v>0</v>
      </c>
      <c r="JU79">
        <v>5</v>
      </c>
      <c r="JV79">
        <v>4</v>
      </c>
      <c r="JW79">
        <v>6</v>
      </c>
      <c r="JX79">
        <v>0</v>
      </c>
      <c r="JY79">
        <v>4</v>
      </c>
      <c r="JZ79">
        <v>0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5.5</v>
      </c>
      <c r="KJ79">
        <v>2.5</v>
      </c>
      <c r="KK79">
        <v>4.625</v>
      </c>
      <c r="KL79">
        <v>0</v>
      </c>
      <c r="KM79">
        <v>3.75</v>
      </c>
      <c r="KN79">
        <v>0</v>
      </c>
      <c r="KO79">
        <v>1.125</v>
      </c>
      <c r="KP79">
        <v>0</v>
      </c>
      <c r="KQ79">
        <v>0</v>
      </c>
      <c r="KR79">
        <v>4</v>
      </c>
      <c r="KS79">
        <v>10</v>
      </c>
      <c r="KT79">
        <v>6</v>
      </c>
      <c r="KU79">
        <v>0</v>
      </c>
      <c r="KV79">
        <v>0</v>
      </c>
      <c r="KW79">
        <v>0</v>
      </c>
      <c r="KX79">
        <v>16</v>
      </c>
      <c r="KY79">
        <v>40</v>
      </c>
      <c r="KZ79">
        <v>64</v>
      </c>
      <c r="LA79">
        <v>160</v>
      </c>
      <c r="LB79">
        <v>7.4999999999999997E-2</v>
      </c>
      <c r="LC79">
        <v>1.6</v>
      </c>
      <c r="LD79">
        <v>1.176471</v>
      </c>
      <c r="LE79">
        <v>1.3195079999999999</v>
      </c>
      <c r="LF79">
        <v>13.666667</v>
      </c>
      <c r="LG79">
        <v>2</v>
      </c>
      <c r="LH79">
        <v>3379.973172</v>
      </c>
      <c r="LI79">
        <v>1308.0316029999999</v>
      </c>
      <c r="LJ79">
        <v>4312.0560519999999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12.019403000000001</v>
      </c>
      <c r="LT79">
        <v>5.5405420000000003</v>
      </c>
      <c r="LU79">
        <v>8.1878010000000003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58.154499999999999</v>
      </c>
      <c r="ME79">
        <v>36.414000000000001</v>
      </c>
      <c r="MF79">
        <v>76.133200000000002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13.6197</v>
      </c>
      <c r="MP79">
        <v>11.692</v>
      </c>
      <c r="MQ79">
        <v>14.8726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13.6197</v>
      </c>
      <c r="NA79">
        <v>11.692</v>
      </c>
      <c r="NB79">
        <v>14.8726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0.45401000000000002</v>
      </c>
      <c r="NL79">
        <v>-0.37031900000000001</v>
      </c>
      <c r="NM79">
        <v>0.143708</v>
      </c>
      <c r="NN79">
        <v>0</v>
      </c>
      <c r="NO79">
        <v>0</v>
      </c>
      <c r="NP79">
        <v>0</v>
      </c>
      <c r="NQ79">
        <v>0</v>
      </c>
      <c r="NR79">
        <v>675.99463400000002</v>
      </c>
      <c r="NS79">
        <v>2.4038810000000002</v>
      </c>
      <c r="NT79">
        <v>1.385135</v>
      </c>
      <c r="NU79">
        <v>1.364633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11.6309</v>
      </c>
      <c r="OE79">
        <v>9.1035000000000004</v>
      </c>
      <c r="OF79">
        <v>12.688867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2.7239399999999998</v>
      </c>
      <c r="OP79">
        <v>2.923</v>
      </c>
      <c r="OQ79">
        <v>2.4787669999999999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50.822958999999997</v>
      </c>
      <c r="PA79">
        <v>-12.012651</v>
      </c>
      <c r="PB79">
        <v>19.970347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9.0801999999999994E-2</v>
      </c>
      <c r="PL79">
        <v>-9.2579999999999996E-2</v>
      </c>
      <c r="PM79">
        <v>2.3951E-2</v>
      </c>
      <c r="PN79">
        <v>0</v>
      </c>
      <c r="PO79">
        <v>0</v>
      </c>
      <c r="PP79">
        <v>1.3123359999999999</v>
      </c>
      <c r="PQ79">
        <v>0.79177600000000004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0.52319199999999999</v>
      </c>
      <c r="QA79">
        <v>1.3178719999999999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1.606279</v>
      </c>
      <c r="QK79">
        <v>0.59581399999999995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0.93212799999999996</v>
      </c>
      <c r="QU79">
        <v>1.045248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0.93212799999999996</v>
      </c>
      <c r="RE79">
        <v>1.045248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2.4848880000000002</v>
      </c>
      <c r="RO79">
        <v>1.0075000000000001E-2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-0.40616799999999997</v>
      </c>
      <c r="RY79">
        <v>-0.14588799999999999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-1.1596E-2</v>
      </c>
      <c r="SI79">
        <v>-0.40893600000000002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-0.55313900000000005</v>
      </c>
      <c r="SR79">
        <v>-4.7906999999999998E-2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-0.21606400000000001</v>
      </c>
      <c r="TB79">
        <v>-0.27262399999999998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-0.21606400000000001</v>
      </c>
      <c r="TL79">
        <v>-0.27262399999999998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-0.99244399999999999</v>
      </c>
      <c r="TV79">
        <v>0.24496299999999999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5</v>
      </c>
      <c r="UE79">
        <v>1</v>
      </c>
      <c r="UF79">
        <v>0</v>
      </c>
      <c r="UG79">
        <v>5.44</v>
      </c>
      <c r="UH79">
        <v>1.266859</v>
      </c>
      <c r="UI79">
        <v>0</v>
      </c>
      <c r="UJ79">
        <v>1.378342</v>
      </c>
      <c r="UK79">
        <v>1.2411460000000001</v>
      </c>
      <c r="UL79">
        <v>1.9564360000000001</v>
      </c>
      <c r="UM79">
        <v>3.6096400000000002</v>
      </c>
      <c r="UN79">
        <v>7.2703600000000002</v>
      </c>
      <c r="UO79">
        <v>0.72192800000000001</v>
      </c>
      <c r="UP79">
        <v>0.36096400000000001</v>
      </c>
      <c r="UQ79">
        <v>1.6</v>
      </c>
      <c r="UR79">
        <v>0.31091800000000003</v>
      </c>
      <c r="US79">
        <v>7.6096399999999997</v>
      </c>
      <c r="UT79">
        <v>0.90438099999999999</v>
      </c>
      <c r="UU79">
        <v>3</v>
      </c>
      <c r="UV79">
        <v>0.72192800000000001</v>
      </c>
      <c r="UW79">
        <v>2</v>
      </c>
      <c r="UX79">
        <v>0.97095100000000001</v>
      </c>
      <c r="UY79">
        <v>3.25</v>
      </c>
      <c r="UZ79">
        <v>0.81127800000000005</v>
      </c>
      <c r="VA79">
        <v>3.5849630000000001</v>
      </c>
      <c r="VB79">
        <v>0</v>
      </c>
      <c r="VC79">
        <v>0.76415999999999995</v>
      </c>
      <c r="VD79">
        <v>0</v>
      </c>
      <c r="VE79">
        <v>2.5849630000000001</v>
      </c>
      <c r="VF79">
        <v>52</v>
      </c>
      <c r="VG79">
        <v>1.6733199999999999</v>
      </c>
      <c r="VH79">
        <v>0.96</v>
      </c>
      <c r="VI79">
        <v>6</v>
      </c>
      <c r="VJ79">
        <v>18</v>
      </c>
      <c r="VK79">
        <v>108</v>
      </c>
      <c r="VL79">
        <v>216</v>
      </c>
      <c r="VM79">
        <v>10.392305</v>
      </c>
      <c r="VN79">
        <v>6.2830000000000004</v>
      </c>
      <c r="VO79">
        <v>2.5606900000000001</v>
      </c>
      <c r="VP79">
        <v>2.5606900000000001</v>
      </c>
      <c r="VQ79">
        <v>-2.5903399999999999</v>
      </c>
      <c r="VR79">
        <v>310.553</v>
      </c>
      <c r="VS79">
        <v>-7.3320100000000004</v>
      </c>
      <c r="VT79">
        <v>5.6294500000000003E-3</v>
      </c>
      <c r="VU79">
        <v>2.8745219999999998</v>
      </c>
      <c r="VV79">
        <v>749.06899999999996</v>
      </c>
      <c r="VW79">
        <v>-6.2027999999999999</v>
      </c>
      <c r="VX79">
        <v>-106.6716</v>
      </c>
      <c r="VY79">
        <v>3.0110000000000001</v>
      </c>
      <c r="VZ79">
        <v>17.579000000000001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2</v>
      </c>
      <c r="YL79">
        <v>0</v>
      </c>
      <c r="YM79">
        <v>0</v>
      </c>
      <c r="YN79">
        <v>0</v>
      </c>
      <c r="YO79">
        <v>0</v>
      </c>
      <c r="YP79">
        <v>2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1.217401</v>
      </c>
      <c r="ZB79">
        <v>0.594669</v>
      </c>
      <c r="ZC79">
        <v>-0.62273199999999995</v>
      </c>
      <c r="ZD79">
        <v>1</v>
      </c>
      <c r="ZE79">
        <v>0.29701899999999998</v>
      </c>
      <c r="ZF79">
        <v>0.75035200000000002</v>
      </c>
      <c r="ZG79">
        <v>0.77963199999999999</v>
      </c>
      <c r="ZH79">
        <v>0.24348</v>
      </c>
      <c r="ZI79">
        <v>1</v>
      </c>
      <c r="ZJ79">
        <v>0.594669</v>
      </c>
      <c r="ZK79">
        <v>-0.18496299999999999</v>
      </c>
      <c r="ZL79">
        <v>6.8556080000000001</v>
      </c>
      <c r="ZM79">
        <v>4.0768199999999997</v>
      </c>
      <c r="ZN79">
        <v>4.0768199999999997</v>
      </c>
      <c r="ZO79">
        <v>82.981170000000006</v>
      </c>
      <c r="ZP79">
        <v>-51.675001999999999</v>
      </c>
      <c r="ZQ79">
        <v>-11.883800000000001</v>
      </c>
      <c r="ZR79">
        <v>7.6312000000000005E-2</v>
      </c>
      <c r="ZS79">
        <v>4.5379999999999997E-2</v>
      </c>
      <c r="ZT79">
        <v>4.5379999999999997E-2</v>
      </c>
      <c r="ZU79">
        <v>0.92368799999999995</v>
      </c>
      <c r="ZV79">
        <v>-0.57521</v>
      </c>
      <c r="ZW79">
        <v>-0.13228200000000001</v>
      </c>
      <c r="ZX79">
        <v>0.61588600000000004</v>
      </c>
      <c r="ZY79">
        <v>0.36624800000000002</v>
      </c>
      <c r="ZZ79">
        <v>0.36624800000000002</v>
      </c>
      <c r="AAA79">
        <v>7.4547610000000004</v>
      </c>
      <c r="AAB79">
        <v>-4.6423160000000001</v>
      </c>
      <c r="AAC79">
        <v>-1.0676019999999999</v>
      </c>
      <c r="AAD79">
        <v>-76.125562000000002</v>
      </c>
      <c r="AAE79">
        <v>55.751823000000002</v>
      </c>
      <c r="AAF79">
        <v>15.96062</v>
      </c>
      <c r="AAG79">
        <v>6.8556080000000001</v>
      </c>
      <c r="AAH79">
        <v>40.093891999999997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82.981170000000006</v>
      </c>
      <c r="ABE79">
        <v>6.8556080000000001</v>
      </c>
      <c r="ABF79">
        <v>0</v>
      </c>
      <c r="ABG79">
        <v>1.012399</v>
      </c>
      <c r="ABH79">
        <v>7.5008000000000005E-2</v>
      </c>
      <c r="ABI79">
        <v>84.170786000000007</v>
      </c>
      <c r="ABJ79">
        <v>2.0504639999999998</v>
      </c>
      <c r="ABK79">
        <v>824</v>
      </c>
      <c r="ABL79">
        <v>0</v>
      </c>
      <c r="ABM79">
        <v>9.1439000000000006E-2</v>
      </c>
    </row>
    <row r="80" spans="1:741" x14ac:dyDescent="0.3">
      <c r="A80" t="s">
        <v>817</v>
      </c>
      <c r="B80">
        <v>0.82</v>
      </c>
      <c r="C80">
        <f t="shared" si="1"/>
        <v>1</v>
      </c>
      <c r="D80">
        <v>137.368403</v>
      </c>
      <c r="E80">
        <v>0</v>
      </c>
      <c r="F80">
        <v>5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0</v>
      </c>
      <c r="O80">
        <v>0</v>
      </c>
      <c r="P80">
        <v>0</v>
      </c>
      <c r="Q80">
        <v>0.8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103.00899200000001</v>
      </c>
      <c r="CH80">
        <v>76.773307000000003</v>
      </c>
      <c r="CI80">
        <v>103.00899200000001</v>
      </c>
      <c r="CJ80">
        <v>103.00899200000001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16</v>
      </c>
      <c r="DG80">
        <v>22</v>
      </c>
      <c r="DH80">
        <v>7</v>
      </c>
      <c r="DI80">
        <v>20</v>
      </c>
      <c r="DJ80">
        <v>16</v>
      </c>
      <c r="DK80">
        <v>3</v>
      </c>
      <c r="DL80">
        <v>32</v>
      </c>
      <c r="DM80">
        <v>64</v>
      </c>
      <c r="DN80">
        <v>44</v>
      </c>
      <c r="DO80">
        <v>56</v>
      </c>
      <c r="DP80">
        <v>2</v>
      </c>
      <c r="DQ80">
        <v>1</v>
      </c>
      <c r="DR80">
        <v>1</v>
      </c>
      <c r="DS80">
        <v>12</v>
      </c>
      <c r="DT80">
        <v>12</v>
      </c>
      <c r="DU80">
        <v>12</v>
      </c>
      <c r="DV80">
        <v>5</v>
      </c>
      <c r="DW80">
        <v>4.5895159999999997</v>
      </c>
      <c r="DX80">
        <v>0</v>
      </c>
      <c r="DY80">
        <v>2.556314</v>
      </c>
      <c r="DZ80">
        <v>3.0532919999999999</v>
      </c>
      <c r="EA80">
        <v>1.7251730000000001</v>
      </c>
      <c r="EB80">
        <v>2.828427</v>
      </c>
      <c r="EC80">
        <v>4</v>
      </c>
      <c r="ED80">
        <v>12</v>
      </c>
      <c r="EE80">
        <v>3</v>
      </c>
      <c r="EF80">
        <v>0.8</v>
      </c>
      <c r="EG80">
        <v>1.5</v>
      </c>
      <c r="EH80">
        <v>8</v>
      </c>
      <c r="EI80">
        <v>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8</v>
      </c>
      <c r="EP80">
        <v>1.1000000000000001</v>
      </c>
      <c r="EQ80">
        <v>0.61499999999999999</v>
      </c>
      <c r="ER80">
        <v>0</v>
      </c>
      <c r="ES80">
        <v>0</v>
      </c>
      <c r="ET80">
        <v>0</v>
      </c>
      <c r="EU80">
        <v>0</v>
      </c>
      <c r="EV80">
        <v>0.75</v>
      </c>
      <c r="EW80">
        <v>2</v>
      </c>
      <c r="EX80">
        <v>0.75</v>
      </c>
      <c r="EY80">
        <v>0</v>
      </c>
      <c r="EZ80">
        <v>0</v>
      </c>
      <c r="FA80">
        <v>0</v>
      </c>
      <c r="FB80">
        <v>2</v>
      </c>
      <c r="FC80">
        <v>0.75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-0.50925900000000002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11.905607</v>
      </c>
      <c r="GC80">
        <v>0</v>
      </c>
      <c r="GD80">
        <v>0</v>
      </c>
      <c r="GE80">
        <v>1.8906890000000001</v>
      </c>
      <c r="GF80">
        <v>0</v>
      </c>
      <c r="GG80">
        <v>0</v>
      </c>
      <c r="GH80">
        <v>13.287037</v>
      </c>
      <c r="GI80">
        <v>13.287037</v>
      </c>
      <c r="GJ80">
        <v>13.796296</v>
      </c>
      <c r="GK80">
        <v>11.905607</v>
      </c>
      <c r="GL80">
        <v>-0.50925900000000002</v>
      </c>
      <c r="GM80">
        <v>13.287037</v>
      </c>
      <c r="GN80">
        <v>13.287037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2.5720420000000002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1.752246</v>
      </c>
      <c r="IH80">
        <v>0</v>
      </c>
      <c r="II80">
        <v>0</v>
      </c>
      <c r="IJ80">
        <v>6.4966809999999997</v>
      </c>
      <c r="IK80">
        <v>0</v>
      </c>
      <c r="IL80">
        <v>0</v>
      </c>
      <c r="IM80">
        <v>4.5</v>
      </c>
      <c r="IN80">
        <v>2</v>
      </c>
      <c r="IO80">
        <v>3</v>
      </c>
      <c r="IP80">
        <v>0</v>
      </c>
      <c r="IQ80">
        <v>2</v>
      </c>
      <c r="IR80">
        <v>0</v>
      </c>
      <c r="IS80">
        <v>0.5</v>
      </c>
      <c r="IT80">
        <v>0</v>
      </c>
      <c r="IU80">
        <v>0</v>
      </c>
      <c r="IV80">
        <v>0.5</v>
      </c>
      <c r="IW80">
        <v>4.2796450000000004</v>
      </c>
      <c r="IX80">
        <v>1.8898219999999999</v>
      </c>
      <c r="IY80">
        <v>2.5714290000000002</v>
      </c>
      <c r="IZ80">
        <v>0</v>
      </c>
      <c r="JA80">
        <v>1.4578629999999999</v>
      </c>
      <c r="JB80">
        <v>0</v>
      </c>
      <c r="JC80">
        <v>0.27550999999999998</v>
      </c>
      <c r="JD80">
        <v>0</v>
      </c>
      <c r="JE80">
        <v>0</v>
      </c>
      <c r="JF80">
        <v>0.220355</v>
      </c>
      <c r="JG80">
        <v>0.110178</v>
      </c>
      <c r="JH80">
        <v>0.42857099999999998</v>
      </c>
      <c r="JI80">
        <v>0</v>
      </c>
      <c r="JJ80">
        <v>0.54213699999999998</v>
      </c>
      <c r="JK80">
        <v>0</v>
      </c>
      <c r="JL80">
        <v>0.22449</v>
      </c>
      <c r="JM80">
        <v>0</v>
      </c>
      <c r="JN80">
        <v>0</v>
      </c>
      <c r="JO80">
        <v>0.37868000000000002</v>
      </c>
      <c r="JP80">
        <v>-0.41421400000000003</v>
      </c>
      <c r="JQ80">
        <v>1.646447</v>
      </c>
      <c r="JR80">
        <v>-0.70710700000000004</v>
      </c>
      <c r="JS80">
        <v>-0.35355300000000001</v>
      </c>
      <c r="JT80">
        <v>0</v>
      </c>
      <c r="JU80">
        <v>5</v>
      </c>
      <c r="JV80">
        <v>4</v>
      </c>
      <c r="JW80">
        <v>6</v>
      </c>
      <c r="JX80">
        <v>0</v>
      </c>
      <c r="JY80">
        <v>4</v>
      </c>
      <c r="JZ80">
        <v>0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6</v>
      </c>
      <c r="KJ80">
        <v>2.75</v>
      </c>
      <c r="KK80">
        <v>5.625</v>
      </c>
      <c r="KL80">
        <v>0</v>
      </c>
      <c r="KM80">
        <v>5.0625</v>
      </c>
      <c r="KN80">
        <v>0</v>
      </c>
      <c r="KO80">
        <v>1.6875</v>
      </c>
      <c r="KP80">
        <v>0</v>
      </c>
      <c r="KQ80">
        <v>0</v>
      </c>
      <c r="KR80">
        <v>4</v>
      </c>
      <c r="KS80">
        <v>10</v>
      </c>
      <c r="KT80">
        <v>6</v>
      </c>
      <c r="KU80">
        <v>0</v>
      </c>
      <c r="KV80">
        <v>0</v>
      </c>
      <c r="KW80">
        <v>0</v>
      </c>
      <c r="KX80">
        <v>16</v>
      </c>
      <c r="KY80">
        <v>40</v>
      </c>
      <c r="KZ80">
        <v>64</v>
      </c>
      <c r="LA80">
        <v>160</v>
      </c>
      <c r="LB80">
        <v>7.4999999999999997E-2</v>
      </c>
      <c r="LC80">
        <v>1.6</v>
      </c>
      <c r="LD80">
        <v>1.176471</v>
      </c>
      <c r="LE80">
        <v>1.3195079999999999</v>
      </c>
      <c r="LF80">
        <v>12.5</v>
      </c>
      <c r="LG80">
        <v>2</v>
      </c>
      <c r="LH80">
        <v>4275.9490649999998</v>
      </c>
      <c r="LI80">
        <v>1505.6677669999999</v>
      </c>
      <c r="LJ80">
        <v>5791.3967720000001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17.291011999999998</v>
      </c>
      <c r="LT80">
        <v>7.6827009999999998</v>
      </c>
      <c r="LU80">
        <v>18.133395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52.299700000000001</v>
      </c>
      <c r="ME80">
        <v>34.323</v>
      </c>
      <c r="MF80">
        <v>67.687200000000004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15.0733</v>
      </c>
      <c r="MP80">
        <v>12.542999999999999</v>
      </c>
      <c r="MQ80">
        <v>17.158799999999999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15.0733</v>
      </c>
      <c r="NA80">
        <v>12.542999999999999</v>
      </c>
      <c r="NB80">
        <v>17.158799999999999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0.39678799999999997</v>
      </c>
      <c r="NL80">
        <v>-0.32311200000000001</v>
      </c>
      <c r="NM80">
        <v>0.12499</v>
      </c>
      <c r="NN80">
        <v>0</v>
      </c>
      <c r="NO80">
        <v>0</v>
      </c>
      <c r="NP80">
        <v>0</v>
      </c>
      <c r="NQ80">
        <v>0</v>
      </c>
      <c r="NR80">
        <v>855.18981299999996</v>
      </c>
      <c r="NS80">
        <v>3.458202</v>
      </c>
      <c r="NT80">
        <v>1.9206749999999999</v>
      </c>
      <c r="NU80">
        <v>3.0222319999999998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10.45994</v>
      </c>
      <c r="OE80">
        <v>8.5807500000000001</v>
      </c>
      <c r="OF80">
        <v>11.2812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3.0146600000000001</v>
      </c>
      <c r="OP80">
        <v>3.1357499999999998</v>
      </c>
      <c r="OQ80">
        <v>2.8597999999999999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28.638877999999998</v>
      </c>
      <c r="PA80">
        <v>-1.756473</v>
      </c>
      <c r="PB80">
        <v>3.9502290000000002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7.9357999999999998E-2</v>
      </c>
      <c r="PL80">
        <v>-8.0778000000000003E-2</v>
      </c>
      <c r="PM80">
        <v>2.0832E-2</v>
      </c>
      <c r="PN80">
        <v>0</v>
      </c>
      <c r="PO80">
        <v>0</v>
      </c>
      <c r="PP80">
        <v>1.690868</v>
      </c>
      <c r="PQ80">
        <v>0.53942199999999996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0.75616300000000003</v>
      </c>
      <c r="QA80">
        <v>1.162558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1.5261469999999999</v>
      </c>
      <c r="QK80">
        <v>0.64923500000000001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0.71605200000000002</v>
      </c>
      <c r="QU80">
        <v>1.1892990000000001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0.71605200000000002</v>
      </c>
      <c r="RE80">
        <v>1.1892990000000001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2.487304</v>
      </c>
      <c r="RO80">
        <v>8.4639999999999993E-3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-0.59543400000000002</v>
      </c>
      <c r="RY80">
        <v>-1.9710999999999999E-2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-0.128081</v>
      </c>
      <c r="SI80">
        <v>-0.33127899999999999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-0.51307400000000003</v>
      </c>
      <c r="SR80">
        <v>-7.4618000000000004E-2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-0.108026</v>
      </c>
      <c r="TB80">
        <v>-0.34464899999999998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-0.108026</v>
      </c>
      <c r="TL80">
        <v>-0.34464899999999998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-0.99365199999999998</v>
      </c>
      <c r="TV80">
        <v>0.24576799999999999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5</v>
      </c>
      <c r="UE80">
        <v>1</v>
      </c>
      <c r="UF80">
        <v>0</v>
      </c>
      <c r="UG80">
        <v>5.8</v>
      </c>
      <c r="UH80">
        <v>1.4989619999999999</v>
      </c>
      <c r="UI80">
        <v>0</v>
      </c>
      <c r="UJ80">
        <v>1.738796</v>
      </c>
      <c r="UK80">
        <v>1.2411460000000001</v>
      </c>
      <c r="UL80">
        <v>1.9564360000000001</v>
      </c>
      <c r="UM80">
        <v>3.6096400000000002</v>
      </c>
      <c r="UN80">
        <v>7.9903599999999999</v>
      </c>
      <c r="UO80">
        <v>0.72192800000000001</v>
      </c>
      <c r="UP80">
        <v>0.36096400000000001</v>
      </c>
      <c r="UQ80">
        <v>1.6</v>
      </c>
      <c r="UR80">
        <v>0.31091800000000003</v>
      </c>
      <c r="US80">
        <v>6.8547529999999997</v>
      </c>
      <c r="UT80">
        <v>0.90438099999999999</v>
      </c>
      <c r="UU80">
        <v>3</v>
      </c>
      <c r="UV80">
        <v>0.72192800000000001</v>
      </c>
      <c r="UW80">
        <v>2</v>
      </c>
      <c r="UX80">
        <v>0.97095100000000001</v>
      </c>
      <c r="UY80">
        <v>3.25</v>
      </c>
      <c r="UZ80">
        <v>0.81127800000000005</v>
      </c>
      <c r="VA80">
        <v>3.5849630000000001</v>
      </c>
      <c r="VB80">
        <v>0</v>
      </c>
      <c r="VC80">
        <v>0.76415999999999995</v>
      </c>
      <c r="VD80">
        <v>0</v>
      </c>
      <c r="VE80">
        <v>2.5849630000000001</v>
      </c>
      <c r="VF80">
        <v>52</v>
      </c>
      <c r="VG80">
        <v>1.6733199999999999</v>
      </c>
      <c r="VH80">
        <v>0.96</v>
      </c>
      <c r="VI80">
        <v>6</v>
      </c>
      <c r="VJ80">
        <v>18</v>
      </c>
      <c r="VK80">
        <v>108</v>
      </c>
      <c r="VL80">
        <v>216</v>
      </c>
      <c r="VM80">
        <v>10.392305</v>
      </c>
      <c r="VN80">
        <v>8.3019999999999996</v>
      </c>
      <c r="VO80">
        <v>2.6147900000000002</v>
      </c>
      <c r="VP80">
        <v>2.6147900000000002</v>
      </c>
      <c r="VQ80">
        <v>-2.5101599999999999</v>
      </c>
      <c r="VR80">
        <v>424.35300000000001</v>
      </c>
      <c r="VS80">
        <v>-13.92187</v>
      </c>
      <c r="VT80" s="1">
        <v>1.6399999999999999E-9</v>
      </c>
      <c r="VU80">
        <v>2.050732</v>
      </c>
      <c r="VV80">
        <v>112.39100000000001</v>
      </c>
      <c r="VW80">
        <v>39.943199999999997</v>
      </c>
      <c r="VX80">
        <v>-64.638099999999994</v>
      </c>
      <c r="VY80">
        <v>3.2978000000000001</v>
      </c>
      <c r="VZ80">
        <v>22.213999999999999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0</v>
      </c>
      <c r="YM80">
        <v>0</v>
      </c>
      <c r="YN80">
        <v>0</v>
      </c>
      <c r="YO80">
        <v>0</v>
      </c>
      <c r="YP80">
        <v>3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1.1370979999999999</v>
      </c>
      <c r="ZB80">
        <v>0.55686999999999998</v>
      </c>
      <c r="ZC80">
        <v>-0.58022799999999997</v>
      </c>
      <c r="ZD80">
        <v>1</v>
      </c>
      <c r="ZE80">
        <v>0.32489899999999999</v>
      </c>
      <c r="ZF80">
        <v>0.70192699999999997</v>
      </c>
      <c r="ZG80">
        <v>0.74538499999999996</v>
      </c>
      <c r="ZH80">
        <v>0.22742000000000001</v>
      </c>
      <c r="ZI80">
        <v>1</v>
      </c>
      <c r="ZJ80">
        <v>0.55686999999999998</v>
      </c>
      <c r="ZK80">
        <v>-0.18851499999999999</v>
      </c>
      <c r="ZL80">
        <v>2.354508</v>
      </c>
      <c r="ZM80">
        <v>1.3111539999999999</v>
      </c>
      <c r="ZN80">
        <v>1.3111539999999999</v>
      </c>
      <c r="ZO80">
        <v>100.654484</v>
      </c>
      <c r="ZP80">
        <v>-58.402574999999999</v>
      </c>
      <c r="ZQ80">
        <v>-13.832592</v>
      </c>
      <c r="ZR80">
        <v>2.2856999999999999E-2</v>
      </c>
      <c r="ZS80">
        <v>1.2729000000000001E-2</v>
      </c>
      <c r="ZT80">
        <v>1.2729000000000001E-2</v>
      </c>
      <c r="ZU80">
        <v>0.97714299999999998</v>
      </c>
      <c r="ZV80">
        <v>-0.56696599999999997</v>
      </c>
      <c r="ZW80">
        <v>-0.13428499999999999</v>
      </c>
      <c r="ZX80">
        <v>0.242535</v>
      </c>
      <c r="ZY80">
        <v>0.13506099999999999</v>
      </c>
      <c r="ZZ80">
        <v>0.13506099999999999</v>
      </c>
      <c r="AAA80">
        <v>10.368316999999999</v>
      </c>
      <c r="AAB80">
        <v>-6.0159900000000004</v>
      </c>
      <c r="AAC80">
        <v>-1.4248810000000001</v>
      </c>
      <c r="AAD80">
        <v>-98.299976000000001</v>
      </c>
      <c r="AAE80">
        <v>59.713729000000001</v>
      </c>
      <c r="AAF80">
        <v>15.143746999999999</v>
      </c>
      <c r="AAG80">
        <v>2.354508</v>
      </c>
      <c r="AAH80">
        <v>36.653396999999998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100.654484</v>
      </c>
      <c r="ABE80">
        <v>2.354508</v>
      </c>
      <c r="ABF80">
        <v>0</v>
      </c>
      <c r="ABG80">
        <v>0.69859599999999999</v>
      </c>
      <c r="ABH80">
        <v>4.9415000000000001E-2</v>
      </c>
      <c r="ABI80">
        <v>113.744325</v>
      </c>
      <c r="ABJ80">
        <v>2.7247859999999999</v>
      </c>
      <c r="ABK80">
        <v>884</v>
      </c>
      <c r="ABL80">
        <v>0</v>
      </c>
      <c r="ABM80">
        <v>0.13872399999999999</v>
      </c>
    </row>
    <row r="81" spans="1:741" x14ac:dyDescent="0.3">
      <c r="A81" t="s">
        <v>818</v>
      </c>
      <c r="B81">
        <v>1.77</v>
      </c>
      <c r="C81">
        <f t="shared" si="1"/>
        <v>1</v>
      </c>
      <c r="D81">
        <v>187.37620899999999</v>
      </c>
      <c r="E81">
        <v>0</v>
      </c>
      <c r="F81">
        <v>8</v>
      </c>
      <c r="G81">
        <v>2</v>
      </c>
      <c r="H81">
        <v>0</v>
      </c>
      <c r="I81">
        <v>0</v>
      </c>
      <c r="J81">
        <v>0</v>
      </c>
      <c r="K81">
        <v>0</v>
      </c>
      <c r="L81">
        <v>3</v>
      </c>
      <c r="M81">
        <v>3</v>
      </c>
      <c r="N81">
        <v>0</v>
      </c>
      <c r="O81">
        <v>0</v>
      </c>
      <c r="P81">
        <v>0</v>
      </c>
      <c r="Q81">
        <v>0.75</v>
      </c>
      <c r="R81">
        <v>7</v>
      </c>
      <c r="S81">
        <v>7</v>
      </c>
      <c r="T81">
        <v>0</v>
      </c>
      <c r="U81">
        <v>0</v>
      </c>
      <c r="V81">
        <v>0</v>
      </c>
      <c r="W81">
        <v>1</v>
      </c>
      <c r="X81">
        <v>6</v>
      </c>
      <c r="Y81">
        <v>0.14285700000000001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129.059459</v>
      </c>
      <c r="CH81">
        <v>98.114400000000003</v>
      </c>
      <c r="CI81">
        <v>129.059459</v>
      </c>
      <c r="CJ81">
        <v>129.059459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58</v>
      </c>
      <c r="DG81">
        <v>97</v>
      </c>
      <c r="DH81">
        <v>16</v>
      </c>
      <c r="DI81">
        <v>38</v>
      </c>
      <c r="DJ81">
        <v>40</v>
      </c>
      <c r="DK81">
        <v>6</v>
      </c>
      <c r="DL81">
        <v>116</v>
      </c>
      <c r="DM81">
        <v>214</v>
      </c>
      <c r="DN81">
        <v>176</v>
      </c>
      <c r="DO81">
        <v>254</v>
      </c>
      <c r="DP81">
        <v>3</v>
      </c>
      <c r="DQ81">
        <v>2</v>
      </c>
      <c r="DR81">
        <v>0.5</v>
      </c>
      <c r="DS81">
        <v>34</v>
      </c>
      <c r="DT81">
        <v>15</v>
      </c>
      <c r="DU81">
        <v>24</v>
      </c>
      <c r="DV81">
        <v>10</v>
      </c>
      <c r="DW81">
        <v>6.2627199999999998</v>
      </c>
      <c r="DX81">
        <v>0</v>
      </c>
      <c r="DY81">
        <v>3.4917400000000001</v>
      </c>
      <c r="DZ81">
        <v>4.1102990000000004</v>
      </c>
      <c r="EA81">
        <v>3.1762109999999999</v>
      </c>
      <c r="EB81">
        <v>4.1231059999999999</v>
      </c>
      <c r="EC81">
        <v>10</v>
      </c>
      <c r="ED81">
        <v>36</v>
      </c>
      <c r="EE81">
        <v>0</v>
      </c>
      <c r="EF81">
        <v>2</v>
      </c>
      <c r="EG81">
        <v>2.25</v>
      </c>
      <c r="EH81">
        <v>14</v>
      </c>
      <c r="EI81">
        <v>4.5</v>
      </c>
      <c r="EJ81">
        <v>2</v>
      </c>
      <c r="EK81">
        <v>0</v>
      </c>
      <c r="EL81">
        <v>0</v>
      </c>
      <c r="EM81">
        <v>0</v>
      </c>
      <c r="EN81">
        <v>0</v>
      </c>
      <c r="EO81">
        <v>14</v>
      </c>
      <c r="EP81">
        <v>2.46</v>
      </c>
      <c r="EQ81">
        <v>1.4350000000000001</v>
      </c>
      <c r="ER81">
        <v>0.45555600000000002</v>
      </c>
      <c r="ES81">
        <v>0</v>
      </c>
      <c r="ET81">
        <v>0</v>
      </c>
      <c r="EU81">
        <v>0</v>
      </c>
      <c r="EV81">
        <v>0.92857100000000004</v>
      </c>
      <c r="EW81">
        <v>2</v>
      </c>
      <c r="EX81">
        <v>0.64285700000000001</v>
      </c>
      <c r="EY81">
        <v>0.28571400000000002</v>
      </c>
      <c r="EZ81">
        <v>0</v>
      </c>
      <c r="FA81">
        <v>0</v>
      </c>
      <c r="FB81">
        <v>2</v>
      </c>
      <c r="FC81">
        <v>0.64285700000000001</v>
      </c>
      <c r="FD81">
        <v>0.28571400000000002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-4.9161520000000003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36.349451000000002</v>
      </c>
      <c r="GC81">
        <v>0</v>
      </c>
      <c r="GD81">
        <v>0</v>
      </c>
      <c r="GE81">
        <v>-0.896262</v>
      </c>
      <c r="GF81">
        <v>0</v>
      </c>
      <c r="GG81">
        <v>0</v>
      </c>
      <c r="GH81">
        <v>30.537037000000002</v>
      </c>
      <c r="GI81">
        <v>30.537037000000002</v>
      </c>
      <c r="GJ81">
        <v>35.453189000000002</v>
      </c>
      <c r="GK81">
        <v>12.332133000000001</v>
      </c>
      <c r="GL81">
        <v>-2.9201820000000001</v>
      </c>
      <c r="GM81">
        <v>30.537037000000002</v>
      </c>
      <c r="GN81">
        <v>30.537037000000002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7.1123710000000004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6.0674219999999996</v>
      </c>
      <c r="IH81">
        <v>0</v>
      </c>
      <c r="II81">
        <v>0</v>
      </c>
      <c r="IJ81">
        <v>7.7527850000000003</v>
      </c>
      <c r="IK81">
        <v>0</v>
      </c>
      <c r="IL81">
        <v>0</v>
      </c>
      <c r="IM81">
        <v>7</v>
      </c>
      <c r="IN81">
        <v>3.25</v>
      </c>
      <c r="IO81">
        <v>4.5</v>
      </c>
      <c r="IP81">
        <v>2.25</v>
      </c>
      <c r="IQ81">
        <v>2.5</v>
      </c>
      <c r="IR81">
        <v>0</v>
      </c>
      <c r="IS81">
        <v>0.5</v>
      </c>
      <c r="IT81">
        <v>4.5</v>
      </c>
      <c r="IU81">
        <v>0</v>
      </c>
      <c r="IV81">
        <v>0.25</v>
      </c>
      <c r="IW81">
        <v>5.5355740000000004</v>
      </c>
      <c r="IX81">
        <v>2.5177870000000002</v>
      </c>
      <c r="IY81">
        <v>2.7053219999999998</v>
      </c>
      <c r="IZ81">
        <v>1.25</v>
      </c>
      <c r="JA81">
        <v>1.1096839999999999</v>
      </c>
      <c r="JB81">
        <v>0</v>
      </c>
      <c r="JC81">
        <v>0.16198499999999999</v>
      </c>
      <c r="JD81">
        <v>1.673843</v>
      </c>
      <c r="JE81">
        <v>0</v>
      </c>
      <c r="JF81">
        <v>1.464426</v>
      </c>
      <c r="JG81">
        <v>0.732213</v>
      </c>
      <c r="JH81">
        <v>1.794678</v>
      </c>
      <c r="JI81">
        <v>1</v>
      </c>
      <c r="JJ81">
        <v>1.3903160000000001</v>
      </c>
      <c r="JK81">
        <v>0</v>
      </c>
      <c r="JL81">
        <v>0.33801500000000001</v>
      </c>
      <c r="JM81">
        <v>2.8261569999999998</v>
      </c>
      <c r="JN81">
        <v>0</v>
      </c>
      <c r="JO81">
        <v>0.757359</v>
      </c>
      <c r="JP81">
        <v>-0.66421399999999997</v>
      </c>
      <c r="JQ81">
        <v>2.0857860000000001</v>
      </c>
      <c r="JR81">
        <v>0.79289299999999996</v>
      </c>
      <c r="JS81">
        <v>-0.85355300000000001</v>
      </c>
      <c r="JT81">
        <v>-0.47855300000000001</v>
      </c>
      <c r="JU81">
        <v>8</v>
      </c>
      <c r="JV81">
        <v>7</v>
      </c>
      <c r="JW81">
        <v>12</v>
      </c>
      <c r="JX81">
        <v>9</v>
      </c>
      <c r="JY81">
        <v>8</v>
      </c>
      <c r="JZ81">
        <v>0</v>
      </c>
      <c r="KA81">
        <v>2</v>
      </c>
      <c r="KB81">
        <v>18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8.5</v>
      </c>
      <c r="KJ81">
        <v>4</v>
      </c>
      <c r="KK81">
        <v>6.5</v>
      </c>
      <c r="KL81">
        <v>3.5</v>
      </c>
      <c r="KM81">
        <v>4.1875</v>
      </c>
      <c r="KN81">
        <v>0</v>
      </c>
      <c r="KO81">
        <v>0.9375</v>
      </c>
      <c r="KP81">
        <v>8.59375</v>
      </c>
      <c r="KQ81">
        <v>0</v>
      </c>
      <c r="KR81">
        <v>7</v>
      </c>
      <c r="KS81">
        <v>19</v>
      </c>
      <c r="KT81">
        <v>21</v>
      </c>
      <c r="KU81">
        <v>9</v>
      </c>
      <c r="KV81">
        <v>0</v>
      </c>
      <c r="KW81">
        <v>0</v>
      </c>
      <c r="KX81">
        <v>40</v>
      </c>
      <c r="KY81">
        <v>97</v>
      </c>
      <c r="KZ81">
        <v>217</v>
      </c>
      <c r="LA81">
        <v>508</v>
      </c>
      <c r="LB81">
        <v>3.7499999999999999E-2</v>
      </c>
      <c r="LC81">
        <v>1.75</v>
      </c>
      <c r="LD81">
        <v>1.230769</v>
      </c>
      <c r="LE81">
        <v>1.4142140000000001</v>
      </c>
      <c r="LF81">
        <v>21.5</v>
      </c>
      <c r="LG81">
        <v>4</v>
      </c>
      <c r="LH81">
        <v>5142.0918190000002</v>
      </c>
      <c r="LI81">
        <v>2106.3115250000001</v>
      </c>
      <c r="LJ81">
        <v>6274.1034559999998</v>
      </c>
      <c r="LK81">
        <v>6603.460959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18.591964999999998</v>
      </c>
      <c r="LT81">
        <v>9.436534</v>
      </c>
      <c r="LU81">
        <v>16.498614</v>
      </c>
      <c r="LV81">
        <v>14.319882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90.483000000000004</v>
      </c>
      <c r="ME81">
        <v>61.1235</v>
      </c>
      <c r="MF81">
        <v>130.7542</v>
      </c>
      <c r="MG81">
        <v>114.536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22.140799999999999</v>
      </c>
      <c r="MP81">
        <v>20.9605</v>
      </c>
      <c r="MQ81">
        <v>32.410600000000002</v>
      </c>
      <c r="MR81">
        <v>22.4147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22.140799999999999</v>
      </c>
      <c r="NA81">
        <v>20.9605</v>
      </c>
      <c r="NB81">
        <v>32.410600000000002</v>
      </c>
      <c r="NC81">
        <v>22.4147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0.66776400000000002</v>
      </c>
      <c r="NL81">
        <v>-0.25382399999999999</v>
      </c>
      <c r="NM81">
        <v>-0.33213300000000001</v>
      </c>
      <c r="NN81">
        <v>0.252139</v>
      </c>
      <c r="NO81">
        <v>0</v>
      </c>
      <c r="NP81">
        <v>0</v>
      </c>
      <c r="NQ81">
        <v>0</v>
      </c>
      <c r="NR81">
        <v>642.76147700000001</v>
      </c>
      <c r="NS81">
        <v>2.3239960000000002</v>
      </c>
      <c r="NT81">
        <v>1.3480760000000001</v>
      </c>
      <c r="NU81">
        <v>1.3748849999999999</v>
      </c>
      <c r="NV81">
        <v>1.5910979999999999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11.310375000000001</v>
      </c>
      <c r="OE81">
        <v>8.7319289999999992</v>
      </c>
      <c r="OF81">
        <v>10.896183000000001</v>
      </c>
      <c r="OG81">
        <v>12.726222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2.7675999999999998</v>
      </c>
      <c r="OP81">
        <v>2.9943569999999999</v>
      </c>
      <c r="OQ81">
        <v>2.7008830000000001</v>
      </c>
      <c r="OR81">
        <v>2.4905219999999999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56.668272000000002</v>
      </c>
      <c r="PA81">
        <v>-12.379512</v>
      </c>
      <c r="PB81">
        <v>3.7810440000000001</v>
      </c>
      <c r="PC81">
        <v>31.207364999999999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8.3470000000000003E-2</v>
      </c>
      <c r="PL81">
        <v>-3.6261000000000002E-2</v>
      </c>
      <c r="PM81">
        <v>-2.7678000000000001E-2</v>
      </c>
      <c r="PN81">
        <v>2.8015000000000002E-2</v>
      </c>
      <c r="PO81">
        <v>0</v>
      </c>
      <c r="PP81">
        <v>1.1913629999999999</v>
      </c>
      <c r="PQ81">
        <v>1.114255</v>
      </c>
      <c r="PR81">
        <v>0.69882200000000005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0.52168000000000003</v>
      </c>
      <c r="QA81">
        <v>1.0708500000000001</v>
      </c>
      <c r="QB81">
        <v>1.2775609999999999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1.4111400000000001</v>
      </c>
      <c r="QK81">
        <v>1.1285000000000001</v>
      </c>
      <c r="QL81">
        <v>0.50889200000000001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0.88435900000000001</v>
      </c>
      <c r="QU81">
        <v>1.094357</v>
      </c>
      <c r="QV81">
        <v>0.96413499999999996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0.88435900000000001</v>
      </c>
      <c r="RE81">
        <v>1.094357</v>
      </c>
      <c r="RF81">
        <v>0.96413499999999996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1.9914350000000001</v>
      </c>
      <c r="RO81">
        <v>1.1651670000000001</v>
      </c>
      <c r="RP81">
        <v>8.6619999999999996E-3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-0.19753200000000001</v>
      </c>
      <c r="RY81">
        <v>-0.27343400000000001</v>
      </c>
      <c r="RZ81">
        <v>7.3771000000000003E-2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-6.1939999999999999E-3</v>
      </c>
      <c r="SI81">
        <v>-0.223828</v>
      </c>
      <c r="SJ81">
        <v>-0.14118900000000001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-0.260326</v>
      </c>
      <c r="SR81">
        <v>-0.28971400000000003</v>
      </c>
      <c r="SS81">
        <v>0.144316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-0.109817</v>
      </c>
      <c r="TB81">
        <v>-0.250693</v>
      </c>
      <c r="TC81">
        <v>-2.4774000000000001E-2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-0.109817</v>
      </c>
      <c r="TL81">
        <v>-0.250693</v>
      </c>
      <c r="TM81">
        <v>-2.4774000000000001E-2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-0.42721799999999999</v>
      </c>
      <c r="TV81">
        <v>-0.331619</v>
      </c>
      <c r="TW81">
        <v>0.32999499999999998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8</v>
      </c>
      <c r="UE81">
        <v>1.75</v>
      </c>
      <c r="UF81">
        <v>2.2222219999999999</v>
      </c>
      <c r="UG81">
        <v>8.66</v>
      </c>
      <c r="UH81">
        <v>2.1198730000000001</v>
      </c>
      <c r="UI81">
        <v>2.6903609999999998</v>
      </c>
      <c r="UJ81">
        <v>2.294762</v>
      </c>
      <c r="UK81">
        <v>1.7098679999999999</v>
      </c>
      <c r="UL81">
        <v>2.731471</v>
      </c>
      <c r="UM81">
        <v>6.4902249999999997</v>
      </c>
      <c r="UN81">
        <v>8.1394140000000004</v>
      </c>
      <c r="UO81">
        <v>0.81127800000000005</v>
      </c>
      <c r="UP81">
        <v>0.28898299999999999</v>
      </c>
      <c r="UQ81">
        <v>2.1887219999999998</v>
      </c>
      <c r="UR81">
        <v>0.270426</v>
      </c>
      <c r="US81">
        <v>12.490225000000001</v>
      </c>
      <c r="UT81">
        <v>0.75787800000000005</v>
      </c>
      <c r="UU81">
        <v>3.8073549999999998</v>
      </c>
      <c r="UV81">
        <v>0.81127800000000005</v>
      </c>
      <c r="UW81">
        <v>2.664498</v>
      </c>
      <c r="UX81">
        <v>1.5501990000000001</v>
      </c>
      <c r="UY81">
        <v>4.7063610000000002</v>
      </c>
      <c r="UZ81">
        <v>0.99970000000000003</v>
      </c>
      <c r="VA81">
        <v>4.5849630000000001</v>
      </c>
      <c r="VB81">
        <v>0.591673</v>
      </c>
      <c r="VC81">
        <v>0.52791399999999999</v>
      </c>
      <c r="VD81">
        <v>0.98522799999999999</v>
      </c>
      <c r="VE81">
        <v>4.3068910000000002</v>
      </c>
      <c r="VF81">
        <v>274</v>
      </c>
      <c r="VG81">
        <v>2.2038929999999999</v>
      </c>
      <c r="VH81">
        <v>2.25</v>
      </c>
      <c r="VI81">
        <v>30</v>
      </c>
      <c r="VJ81">
        <v>90</v>
      </c>
      <c r="VK81">
        <v>414</v>
      </c>
      <c r="VL81">
        <v>1134</v>
      </c>
      <c r="VM81">
        <v>22.219487999999998</v>
      </c>
      <c r="VN81">
        <v>9.9550000000000001</v>
      </c>
      <c r="VO81">
        <v>2.8948800000000001</v>
      </c>
      <c r="VP81">
        <v>2.8948800000000001</v>
      </c>
      <c r="VQ81">
        <v>-3.7029999999999998</v>
      </c>
      <c r="VR81">
        <v>37.129100000000001</v>
      </c>
      <c r="VS81">
        <v>2.7953199999999998</v>
      </c>
      <c r="VT81">
        <v>117000000</v>
      </c>
      <c r="VU81">
        <v>2.7611720000000002</v>
      </c>
      <c r="VV81">
        <v>576.995</v>
      </c>
      <c r="VW81">
        <v>45.296199999999999</v>
      </c>
      <c r="VX81">
        <v>-61.420999999999999</v>
      </c>
      <c r="VY81">
        <v>2.7863000000000002</v>
      </c>
      <c r="VZ81">
        <v>27.3736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2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3</v>
      </c>
      <c r="YJ81">
        <v>0</v>
      </c>
      <c r="YK81">
        <v>0</v>
      </c>
      <c r="YL81">
        <v>0</v>
      </c>
      <c r="YM81">
        <v>0</v>
      </c>
      <c r="YN81">
        <v>3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1.9992540000000001</v>
      </c>
      <c r="ZB81">
        <v>0.99397800000000003</v>
      </c>
      <c r="ZC81">
        <v>-1.005277</v>
      </c>
      <c r="ZD81">
        <v>0.51905500000000004</v>
      </c>
      <c r="ZE81">
        <v>0.19658500000000001</v>
      </c>
      <c r="ZF81">
        <v>0.575013</v>
      </c>
      <c r="ZG81">
        <v>0.71355199999999996</v>
      </c>
      <c r="ZH81">
        <v>0.24990699999999999</v>
      </c>
      <c r="ZI81">
        <v>2</v>
      </c>
      <c r="ZJ81">
        <v>0.51592899999999997</v>
      </c>
      <c r="ZK81">
        <v>-0.19762299999999999</v>
      </c>
      <c r="ZL81">
        <v>4.5877039999999996</v>
      </c>
      <c r="ZM81">
        <v>4.5600750000000003</v>
      </c>
      <c r="ZN81">
        <v>2.365291</v>
      </c>
      <c r="ZO81">
        <v>124.471754</v>
      </c>
      <c r="ZP81">
        <v>-125.128574</v>
      </c>
      <c r="ZQ81">
        <v>-19.38674</v>
      </c>
      <c r="ZR81">
        <v>3.5547000000000002E-2</v>
      </c>
      <c r="ZS81">
        <v>3.5333000000000003E-2</v>
      </c>
      <c r="ZT81">
        <v>1.8327E-2</v>
      </c>
      <c r="ZU81">
        <v>0.964453</v>
      </c>
      <c r="ZV81">
        <v>-0.96954200000000001</v>
      </c>
      <c r="ZW81">
        <v>-0.15021599999999999</v>
      </c>
      <c r="ZX81">
        <v>0.59208700000000003</v>
      </c>
      <c r="ZY81">
        <v>0.58852099999999996</v>
      </c>
      <c r="ZZ81">
        <v>0.30526300000000001</v>
      </c>
      <c r="AAA81">
        <v>16.064257000000001</v>
      </c>
      <c r="AAB81">
        <v>-16.149025999999999</v>
      </c>
      <c r="AAC81">
        <v>-2.5020419999999999</v>
      </c>
      <c r="AAD81">
        <v>-119.88405</v>
      </c>
      <c r="AAE81">
        <v>129.688649</v>
      </c>
      <c r="AAF81">
        <v>21.752030000000001</v>
      </c>
      <c r="AAG81">
        <v>8.7551419999999993</v>
      </c>
      <c r="AAH81">
        <v>60.577412000000002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124.471754</v>
      </c>
      <c r="ABE81">
        <v>4.5877039999999996</v>
      </c>
      <c r="ABF81">
        <v>0</v>
      </c>
      <c r="ABG81">
        <v>0.95982599999999996</v>
      </c>
      <c r="ABH81">
        <v>0.14177000000000001</v>
      </c>
      <c r="ABI81">
        <v>130.56671299999999</v>
      </c>
      <c r="ABJ81">
        <v>2.8352170000000001</v>
      </c>
      <c r="ABK81">
        <v>1037</v>
      </c>
      <c r="ABL81">
        <v>0</v>
      </c>
      <c r="ABM81">
        <v>0.128945</v>
      </c>
    </row>
    <row r="82" spans="1:741" x14ac:dyDescent="0.3">
      <c r="A82" t="s">
        <v>819</v>
      </c>
      <c r="B82">
        <v>0.82</v>
      </c>
      <c r="C82">
        <f t="shared" si="1"/>
        <v>1</v>
      </c>
      <c r="D82">
        <v>203.830806</v>
      </c>
      <c r="E82">
        <v>0</v>
      </c>
      <c r="F82">
        <v>8</v>
      </c>
      <c r="G82">
        <v>2</v>
      </c>
      <c r="H82">
        <v>0</v>
      </c>
      <c r="I82">
        <v>0</v>
      </c>
      <c r="J82">
        <v>0</v>
      </c>
      <c r="K82">
        <v>0</v>
      </c>
      <c r="L82">
        <v>2</v>
      </c>
      <c r="M82">
        <v>4</v>
      </c>
      <c r="N82">
        <v>0</v>
      </c>
      <c r="O82">
        <v>0</v>
      </c>
      <c r="P82">
        <v>0</v>
      </c>
      <c r="Q82">
        <v>0.75</v>
      </c>
      <c r="R82">
        <v>7</v>
      </c>
      <c r="S82">
        <v>7</v>
      </c>
      <c r="T82">
        <v>0</v>
      </c>
      <c r="U82">
        <v>0</v>
      </c>
      <c r="V82">
        <v>0</v>
      </c>
      <c r="W82">
        <v>1</v>
      </c>
      <c r="X82">
        <v>6</v>
      </c>
      <c r="Y82">
        <v>0.14285700000000001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142.231673</v>
      </c>
      <c r="CH82">
        <v>109.947033</v>
      </c>
      <c r="CI82">
        <v>142.231673</v>
      </c>
      <c r="CJ82">
        <v>142.231673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58</v>
      </c>
      <c r="DG82">
        <v>97</v>
      </c>
      <c r="DH82">
        <v>16</v>
      </c>
      <c r="DI82">
        <v>38</v>
      </c>
      <c r="DJ82">
        <v>40</v>
      </c>
      <c r="DK82">
        <v>6</v>
      </c>
      <c r="DL82">
        <v>116</v>
      </c>
      <c r="DM82">
        <v>214</v>
      </c>
      <c r="DN82">
        <v>176</v>
      </c>
      <c r="DO82">
        <v>254</v>
      </c>
      <c r="DP82">
        <v>3</v>
      </c>
      <c r="DQ82">
        <v>2</v>
      </c>
      <c r="DR82">
        <v>0.5</v>
      </c>
      <c r="DS82">
        <v>34</v>
      </c>
      <c r="DT82">
        <v>15</v>
      </c>
      <c r="DU82">
        <v>24</v>
      </c>
      <c r="DV82">
        <v>10</v>
      </c>
      <c r="DW82">
        <v>6.2627199999999998</v>
      </c>
      <c r="DX82">
        <v>0</v>
      </c>
      <c r="DY82">
        <v>3.5019999999999998</v>
      </c>
      <c r="DZ82">
        <v>4.0720130000000001</v>
      </c>
      <c r="EA82">
        <v>3.1762109999999999</v>
      </c>
      <c r="EB82">
        <v>4.1231059999999999</v>
      </c>
      <c r="EC82">
        <v>10</v>
      </c>
      <c r="ED82">
        <v>36</v>
      </c>
      <c r="EE82">
        <v>0</v>
      </c>
      <c r="EF82">
        <v>2</v>
      </c>
      <c r="EG82">
        <v>2.25</v>
      </c>
      <c r="EH82">
        <v>14</v>
      </c>
      <c r="EI82">
        <v>4.5</v>
      </c>
      <c r="EJ82">
        <v>2</v>
      </c>
      <c r="EK82">
        <v>0</v>
      </c>
      <c r="EL82">
        <v>0</v>
      </c>
      <c r="EM82">
        <v>0</v>
      </c>
      <c r="EN82">
        <v>0</v>
      </c>
      <c r="EO82">
        <v>14</v>
      </c>
      <c r="EP82">
        <v>1.92</v>
      </c>
      <c r="EQ82">
        <v>1.5916669999999999</v>
      </c>
      <c r="ER82">
        <v>0.36444399999999999</v>
      </c>
      <c r="ES82">
        <v>0</v>
      </c>
      <c r="ET82">
        <v>0</v>
      </c>
      <c r="EU82">
        <v>0</v>
      </c>
      <c r="EV82">
        <v>0.92857100000000004</v>
      </c>
      <c r="EW82">
        <v>2</v>
      </c>
      <c r="EX82">
        <v>0.64285700000000001</v>
      </c>
      <c r="EY82">
        <v>0.28571400000000002</v>
      </c>
      <c r="EZ82">
        <v>0</v>
      </c>
      <c r="FA82">
        <v>0</v>
      </c>
      <c r="FB82">
        <v>2</v>
      </c>
      <c r="FC82">
        <v>0.64285700000000001</v>
      </c>
      <c r="FD82">
        <v>0.28571400000000002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-2.5132029999999999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25.496055999999999</v>
      </c>
      <c r="GC82">
        <v>0</v>
      </c>
      <c r="GD82">
        <v>0</v>
      </c>
      <c r="GE82">
        <v>0.89986299999999997</v>
      </c>
      <c r="GF82">
        <v>0</v>
      </c>
      <c r="GG82">
        <v>0</v>
      </c>
      <c r="GH82">
        <v>23.882715999999999</v>
      </c>
      <c r="GI82">
        <v>23.882715999999999</v>
      </c>
      <c r="GJ82">
        <v>26.395918999999999</v>
      </c>
      <c r="GK82">
        <v>12.748028</v>
      </c>
      <c r="GL82">
        <v>-1.256602</v>
      </c>
      <c r="GM82">
        <v>23.882715999999999</v>
      </c>
      <c r="GN82">
        <v>23.882715999999999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6.938955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3.9755820000000002</v>
      </c>
      <c r="IH82">
        <v>0</v>
      </c>
      <c r="II82">
        <v>0</v>
      </c>
      <c r="IJ82">
        <v>10.122089000000001</v>
      </c>
      <c r="IK82">
        <v>0</v>
      </c>
      <c r="IL82">
        <v>0</v>
      </c>
      <c r="IM82">
        <v>7</v>
      </c>
      <c r="IN82">
        <v>3.25</v>
      </c>
      <c r="IO82">
        <v>4.5</v>
      </c>
      <c r="IP82">
        <v>2.25</v>
      </c>
      <c r="IQ82">
        <v>2.5</v>
      </c>
      <c r="IR82">
        <v>0</v>
      </c>
      <c r="IS82">
        <v>0.5</v>
      </c>
      <c r="IT82">
        <v>4.5</v>
      </c>
      <c r="IU82">
        <v>0</v>
      </c>
      <c r="IV82">
        <v>0.25</v>
      </c>
      <c r="IW82">
        <v>6.2915029999999996</v>
      </c>
      <c r="IX82">
        <v>2.8957510000000002</v>
      </c>
      <c r="IY82">
        <v>3.4657330000000002</v>
      </c>
      <c r="IZ82">
        <v>1.75</v>
      </c>
      <c r="JA82">
        <v>1.557383</v>
      </c>
      <c r="JB82">
        <v>0</v>
      </c>
      <c r="JC82">
        <v>0.242977</v>
      </c>
      <c r="JD82">
        <v>2.8347340000000001</v>
      </c>
      <c r="JE82">
        <v>0</v>
      </c>
      <c r="JF82">
        <v>0.70849700000000004</v>
      </c>
      <c r="JG82">
        <v>0.35424899999999998</v>
      </c>
      <c r="JH82">
        <v>1.034267</v>
      </c>
      <c r="JI82">
        <v>0.5</v>
      </c>
      <c r="JJ82">
        <v>0.94261700000000004</v>
      </c>
      <c r="JK82">
        <v>0</v>
      </c>
      <c r="JL82">
        <v>0.257023</v>
      </c>
      <c r="JM82">
        <v>1.6652659999999999</v>
      </c>
      <c r="JN82">
        <v>0</v>
      </c>
      <c r="JO82">
        <v>0.757359</v>
      </c>
      <c r="JP82">
        <v>-0.66421399999999997</v>
      </c>
      <c r="JQ82">
        <v>2.0857860000000001</v>
      </c>
      <c r="JR82">
        <v>0.79289299999999996</v>
      </c>
      <c r="JS82">
        <v>-0.85355300000000001</v>
      </c>
      <c r="JT82">
        <v>-0.47855300000000001</v>
      </c>
      <c r="JU82">
        <v>8</v>
      </c>
      <c r="JV82">
        <v>7</v>
      </c>
      <c r="JW82">
        <v>12</v>
      </c>
      <c r="JX82">
        <v>9</v>
      </c>
      <c r="JY82">
        <v>8</v>
      </c>
      <c r="JZ82">
        <v>0</v>
      </c>
      <c r="KA82">
        <v>2</v>
      </c>
      <c r="KB82">
        <v>18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9</v>
      </c>
      <c r="KJ82">
        <v>4.25</v>
      </c>
      <c r="KK82">
        <v>7.25</v>
      </c>
      <c r="KL82">
        <v>4</v>
      </c>
      <c r="KM82">
        <v>4.875</v>
      </c>
      <c r="KN82">
        <v>0</v>
      </c>
      <c r="KO82">
        <v>1.125</v>
      </c>
      <c r="KP82">
        <v>10.5</v>
      </c>
      <c r="KQ82">
        <v>0</v>
      </c>
      <c r="KR82">
        <v>7</v>
      </c>
      <c r="KS82">
        <v>19</v>
      </c>
      <c r="KT82">
        <v>21</v>
      </c>
      <c r="KU82">
        <v>9</v>
      </c>
      <c r="KV82">
        <v>0</v>
      </c>
      <c r="KW82">
        <v>0</v>
      </c>
      <c r="KX82">
        <v>40</v>
      </c>
      <c r="KY82">
        <v>97</v>
      </c>
      <c r="KZ82">
        <v>217</v>
      </c>
      <c r="LA82">
        <v>508</v>
      </c>
      <c r="LB82">
        <v>3.7499999999999999E-2</v>
      </c>
      <c r="LC82">
        <v>1.75</v>
      </c>
      <c r="LD82">
        <v>1.230769</v>
      </c>
      <c r="LE82">
        <v>1.4142140000000001</v>
      </c>
      <c r="LF82">
        <v>20.333333</v>
      </c>
      <c r="LG82">
        <v>4</v>
      </c>
      <c r="LH82">
        <v>6038.0677109999997</v>
      </c>
      <c r="LI82">
        <v>2303.94769</v>
      </c>
      <c r="LJ82">
        <v>7367.7155130000001</v>
      </c>
      <c r="LK82">
        <v>8082.8016790000001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23.863574</v>
      </c>
      <c r="LT82">
        <v>11.578692999999999</v>
      </c>
      <c r="LU82">
        <v>23.912382000000001</v>
      </c>
      <c r="LV82">
        <v>24.265476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84.628200000000007</v>
      </c>
      <c r="ME82">
        <v>59.032499999999999</v>
      </c>
      <c r="MF82">
        <v>122.80840000000001</v>
      </c>
      <c r="MG82">
        <v>106.09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23.5944</v>
      </c>
      <c r="MP82">
        <v>21.811499999999999</v>
      </c>
      <c r="MQ82">
        <v>34.715200000000003</v>
      </c>
      <c r="MR82">
        <v>24.700900000000001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23.5944</v>
      </c>
      <c r="NA82">
        <v>21.811499999999999</v>
      </c>
      <c r="NB82">
        <v>34.715200000000003</v>
      </c>
      <c r="NC82">
        <v>24.700900000000001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0.60020499999999999</v>
      </c>
      <c r="NL82">
        <v>-0.23119899999999999</v>
      </c>
      <c r="NM82">
        <v>-0.29998200000000003</v>
      </c>
      <c r="NN82">
        <v>0.231319</v>
      </c>
      <c r="NO82">
        <v>0</v>
      </c>
      <c r="NP82">
        <v>0</v>
      </c>
      <c r="NQ82">
        <v>0</v>
      </c>
      <c r="NR82">
        <v>754.758464</v>
      </c>
      <c r="NS82">
        <v>2.9829469999999998</v>
      </c>
      <c r="NT82">
        <v>1.654099</v>
      </c>
      <c r="NU82">
        <v>1.9926980000000001</v>
      </c>
      <c r="NV82">
        <v>2.696164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10.578525000000001</v>
      </c>
      <c r="OE82">
        <v>8.4332139999999995</v>
      </c>
      <c r="OF82">
        <v>10.234033</v>
      </c>
      <c r="OG82">
        <v>11.787777999999999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2.9493</v>
      </c>
      <c r="OP82">
        <v>3.1159289999999999</v>
      </c>
      <c r="OQ82">
        <v>2.8929330000000002</v>
      </c>
      <c r="OR82">
        <v>2.7445439999999999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41.048121999999999</v>
      </c>
      <c r="PA82">
        <v>-4.5128719999999998</v>
      </c>
      <c r="PB82">
        <v>-1.7997050000000001</v>
      </c>
      <c r="PC82">
        <v>19.354015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7.5025999999999995E-2</v>
      </c>
      <c r="PL82">
        <v>-3.3028000000000002E-2</v>
      </c>
      <c r="PM82">
        <v>-2.4997999999999999E-2</v>
      </c>
      <c r="PN82">
        <v>2.5701999999999999E-2</v>
      </c>
      <c r="PO82">
        <v>0</v>
      </c>
      <c r="PP82">
        <v>1.35893</v>
      </c>
      <c r="PQ82">
        <v>1.1666669999999999</v>
      </c>
      <c r="PR82">
        <v>0.49861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0.62783199999999995</v>
      </c>
      <c r="QA82">
        <v>1.1666669999999999</v>
      </c>
      <c r="QB82">
        <v>1.067242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1.34938</v>
      </c>
      <c r="QK82">
        <v>1.1666669999999999</v>
      </c>
      <c r="QL82">
        <v>0.50603799999999999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0.74866900000000003</v>
      </c>
      <c r="QU82">
        <v>1.1666669999999999</v>
      </c>
      <c r="QV82">
        <v>0.97325700000000004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0.74866900000000003</v>
      </c>
      <c r="RE82">
        <v>1.1666669999999999</v>
      </c>
      <c r="RF82">
        <v>0.97325700000000004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1.9894289999999999</v>
      </c>
      <c r="RO82">
        <v>1.1666669999999999</v>
      </c>
      <c r="RP82">
        <v>8.2220000000000001E-3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-0.24540899999999999</v>
      </c>
      <c r="RY82">
        <v>-0.33333299999999999</v>
      </c>
      <c r="RZ82">
        <v>0.19087299999999999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-3.6523E-2</v>
      </c>
      <c r="SI82">
        <v>-0.33333299999999999</v>
      </c>
      <c r="SJ82">
        <v>2.8407000000000002E-2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-0.24268000000000001</v>
      </c>
      <c r="SR82">
        <v>-0.33333299999999999</v>
      </c>
      <c r="SS82">
        <v>0.188751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-7.1048E-2</v>
      </c>
      <c r="TB82">
        <v>-0.33333299999999999</v>
      </c>
      <c r="TC82">
        <v>5.5259999999999997E-2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-7.1048E-2</v>
      </c>
      <c r="TL82">
        <v>-0.33333299999999999</v>
      </c>
      <c r="TM82">
        <v>5.5259999999999997E-2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-0.42555100000000001</v>
      </c>
      <c r="TV82">
        <v>-0.33333299999999999</v>
      </c>
      <c r="TW82">
        <v>0.330984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8</v>
      </c>
      <c r="UE82">
        <v>1.75</v>
      </c>
      <c r="UF82">
        <v>2.2222219999999999</v>
      </c>
      <c r="UG82">
        <v>9.02</v>
      </c>
      <c r="UH82">
        <v>2.3314530000000002</v>
      </c>
      <c r="UI82">
        <v>2.9548489999999998</v>
      </c>
      <c r="UJ82">
        <v>2.6287129999999999</v>
      </c>
      <c r="UK82">
        <v>1.7098679999999999</v>
      </c>
      <c r="UL82">
        <v>2.731471</v>
      </c>
      <c r="UM82">
        <v>6.4902249999999997</v>
      </c>
      <c r="UN82">
        <v>8.5949259999999992</v>
      </c>
      <c r="UO82">
        <v>0.81127800000000005</v>
      </c>
      <c r="UP82">
        <v>0.28898299999999999</v>
      </c>
      <c r="UQ82">
        <v>2.1887219999999998</v>
      </c>
      <c r="UR82">
        <v>0.270426</v>
      </c>
      <c r="US82">
        <v>12</v>
      </c>
      <c r="UT82">
        <v>0.75787800000000005</v>
      </c>
      <c r="UU82">
        <v>3.8073549999999998</v>
      </c>
      <c r="UV82">
        <v>0.81127800000000005</v>
      </c>
      <c r="UW82">
        <v>2.664498</v>
      </c>
      <c r="UX82">
        <v>1.5501990000000001</v>
      </c>
      <c r="UY82">
        <v>4.7063610000000002</v>
      </c>
      <c r="UZ82">
        <v>0.99970000000000003</v>
      </c>
      <c r="VA82">
        <v>4.5849630000000001</v>
      </c>
      <c r="VB82">
        <v>0.591673</v>
      </c>
      <c r="VC82">
        <v>0.52791399999999999</v>
      </c>
      <c r="VD82">
        <v>0.98522799999999999</v>
      </c>
      <c r="VE82">
        <v>4.3068910000000002</v>
      </c>
      <c r="VF82">
        <v>274</v>
      </c>
      <c r="VG82">
        <v>2.2038929999999999</v>
      </c>
      <c r="VH82">
        <v>2.25</v>
      </c>
      <c r="VI82">
        <v>30</v>
      </c>
      <c r="VJ82">
        <v>90</v>
      </c>
      <c r="VK82">
        <v>414</v>
      </c>
      <c r="VL82">
        <v>1134</v>
      </c>
      <c r="VM82">
        <v>22.219487999999998</v>
      </c>
      <c r="VN82">
        <v>11.974</v>
      </c>
      <c r="VO82">
        <v>2.8805999999999998</v>
      </c>
      <c r="VP82">
        <v>2.8805999999999998</v>
      </c>
      <c r="VQ82">
        <v>-3.7138399999999998</v>
      </c>
      <c r="VR82">
        <v>39.393999999999998</v>
      </c>
      <c r="VS82">
        <v>1.95964</v>
      </c>
      <c r="VT82">
        <v>18600000</v>
      </c>
      <c r="VU82">
        <v>2.3524020000000001</v>
      </c>
      <c r="VV82">
        <v>225.114</v>
      </c>
      <c r="VW82">
        <v>74.8172</v>
      </c>
      <c r="VX82">
        <v>-34.299399999999999</v>
      </c>
      <c r="VY82">
        <v>2.9830000000000001</v>
      </c>
      <c r="VZ82">
        <v>32.208399999999997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2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2</v>
      </c>
      <c r="YJ82">
        <v>0</v>
      </c>
      <c r="YK82">
        <v>0</v>
      </c>
      <c r="YL82">
        <v>0</v>
      </c>
      <c r="YM82">
        <v>0</v>
      </c>
      <c r="YN82">
        <v>4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1.9018729999999999</v>
      </c>
      <c r="ZB82">
        <v>0.93996000000000002</v>
      </c>
      <c r="ZC82">
        <v>-0.96191300000000002</v>
      </c>
      <c r="ZD82">
        <v>0.5</v>
      </c>
      <c r="ZE82">
        <v>0.20570099999999999</v>
      </c>
      <c r="ZF82">
        <v>0.54025599999999996</v>
      </c>
      <c r="ZG82">
        <v>0.66784699999999997</v>
      </c>
      <c r="ZH82">
        <v>0.237734</v>
      </c>
      <c r="ZI82">
        <v>1</v>
      </c>
      <c r="ZJ82">
        <v>0.46998000000000001</v>
      </c>
      <c r="ZK82">
        <v>-0.19786699999999999</v>
      </c>
      <c r="ZL82">
        <v>8.6604E-2</v>
      </c>
      <c r="ZM82">
        <v>8.1405000000000005E-2</v>
      </c>
      <c r="ZN82">
        <v>4.0702000000000002E-2</v>
      </c>
      <c r="ZO82">
        <v>142.14506800000001</v>
      </c>
      <c r="ZP82">
        <v>-136.731143</v>
      </c>
      <c r="ZQ82">
        <v>-21.461331999999999</v>
      </c>
      <c r="ZR82">
        <v>6.0899999999999995E-4</v>
      </c>
      <c r="ZS82">
        <v>5.7200000000000003E-4</v>
      </c>
      <c r="ZT82">
        <v>2.8600000000000001E-4</v>
      </c>
      <c r="ZU82">
        <v>0.99939100000000003</v>
      </c>
      <c r="ZV82">
        <v>-0.96132700000000004</v>
      </c>
      <c r="ZW82">
        <v>-0.15089</v>
      </c>
      <c r="ZX82">
        <v>1.2318000000000001E-2</v>
      </c>
      <c r="ZY82">
        <v>1.1578E-2</v>
      </c>
      <c r="ZZ82">
        <v>5.7889999999999999E-3</v>
      </c>
      <c r="AAA82">
        <v>20.217531000000001</v>
      </c>
      <c r="AAB82">
        <v>-19.447499000000001</v>
      </c>
      <c r="AAC82">
        <v>-3.0524810000000002</v>
      </c>
      <c r="AAD82">
        <v>-142.05846399999999</v>
      </c>
      <c r="AAE82">
        <v>136.81254799999999</v>
      </c>
      <c r="AAF82">
        <v>21.502033999999998</v>
      </c>
      <c r="AAG82">
        <v>8.6604E-2</v>
      </c>
      <c r="AAH82">
        <v>57.892853000000002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142.14506800000001</v>
      </c>
      <c r="ABE82">
        <v>8.6604E-2</v>
      </c>
      <c r="ABF82">
        <v>0</v>
      </c>
      <c r="ABG82">
        <v>1.0829519999999999</v>
      </c>
      <c r="ABH82">
        <v>0.11257499999999999</v>
      </c>
      <c r="ABI82">
        <v>156.402073</v>
      </c>
      <c r="ABJ82">
        <v>3.3532440000000001</v>
      </c>
      <c r="ABK82">
        <v>1071</v>
      </c>
      <c r="ABL82">
        <v>0</v>
      </c>
      <c r="ABM82">
        <v>0.17371800000000001</v>
      </c>
    </row>
    <row r="83" spans="1:741" x14ac:dyDescent="0.3">
      <c r="A83" t="s">
        <v>820</v>
      </c>
      <c r="B83">
        <v>2.86</v>
      </c>
      <c r="C83">
        <f t="shared" si="1"/>
        <v>1</v>
      </c>
      <c r="D83">
        <v>154.467015</v>
      </c>
      <c r="E83">
        <v>0</v>
      </c>
      <c r="F83">
        <v>8</v>
      </c>
      <c r="G83">
        <v>2</v>
      </c>
      <c r="H83">
        <v>0</v>
      </c>
      <c r="I83">
        <v>0</v>
      </c>
      <c r="J83">
        <v>0</v>
      </c>
      <c r="K83">
        <v>0</v>
      </c>
      <c r="L83">
        <v>5</v>
      </c>
      <c r="M83">
        <v>1</v>
      </c>
      <c r="N83">
        <v>0</v>
      </c>
      <c r="O83">
        <v>0</v>
      </c>
      <c r="P83">
        <v>0</v>
      </c>
      <c r="Q83">
        <v>0.75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7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102.71503</v>
      </c>
      <c r="CH83">
        <v>74.449135999999996</v>
      </c>
      <c r="CI83">
        <v>102.71503</v>
      </c>
      <c r="CJ83">
        <v>102.71503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58</v>
      </c>
      <c r="DG83">
        <v>97</v>
      </c>
      <c r="DH83">
        <v>16</v>
      </c>
      <c r="DI83">
        <v>38</v>
      </c>
      <c r="DJ83">
        <v>40</v>
      </c>
      <c r="DK83">
        <v>6</v>
      </c>
      <c r="DL83">
        <v>116</v>
      </c>
      <c r="DM83">
        <v>214</v>
      </c>
      <c r="DN83">
        <v>176</v>
      </c>
      <c r="DO83">
        <v>254</v>
      </c>
      <c r="DP83">
        <v>3</v>
      </c>
      <c r="DQ83">
        <v>2</v>
      </c>
      <c r="DR83">
        <v>0.5</v>
      </c>
      <c r="DS83">
        <v>34</v>
      </c>
      <c r="DT83">
        <v>15</v>
      </c>
      <c r="DU83">
        <v>24</v>
      </c>
      <c r="DV83">
        <v>10</v>
      </c>
      <c r="DW83">
        <v>6.2627199999999998</v>
      </c>
      <c r="DX83">
        <v>0</v>
      </c>
      <c r="DY83">
        <v>3.4712200000000002</v>
      </c>
      <c r="DZ83">
        <v>4.186871</v>
      </c>
      <c r="EA83">
        <v>3.1762109999999999</v>
      </c>
      <c r="EB83">
        <v>4.1231059999999999</v>
      </c>
      <c r="EC83">
        <v>10</v>
      </c>
      <c r="ED83">
        <v>36</v>
      </c>
      <c r="EE83">
        <v>0</v>
      </c>
      <c r="EF83">
        <v>2</v>
      </c>
      <c r="EG83">
        <v>2.25</v>
      </c>
      <c r="EH83">
        <v>14</v>
      </c>
      <c r="EI83">
        <v>4.5</v>
      </c>
      <c r="EJ83">
        <v>2</v>
      </c>
      <c r="EK83">
        <v>0</v>
      </c>
      <c r="EL83">
        <v>0</v>
      </c>
      <c r="EM83">
        <v>0</v>
      </c>
      <c r="EN83">
        <v>0</v>
      </c>
      <c r="EO83">
        <v>14</v>
      </c>
      <c r="EP83">
        <v>3.54</v>
      </c>
      <c r="EQ83">
        <v>0.71166700000000005</v>
      </c>
      <c r="ER83">
        <v>0.27333299999999999</v>
      </c>
      <c r="ES83">
        <v>0</v>
      </c>
      <c r="ET83">
        <v>0</v>
      </c>
      <c r="EU83">
        <v>0</v>
      </c>
      <c r="EV83">
        <v>0.92857100000000004</v>
      </c>
      <c r="EW83">
        <v>2</v>
      </c>
      <c r="EX83">
        <v>0.64285700000000001</v>
      </c>
      <c r="EY83">
        <v>0.28571400000000002</v>
      </c>
      <c r="EZ83">
        <v>0</v>
      </c>
      <c r="FA83">
        <v>0</v>
      </c>
      <c r="FB83">
        <v>2</v>
      </c>
      <c r="FC83">
        <v>0.64285700000000001</v>
      </c>
      <c r="FD83">
        <v>0.28571400000000002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-9.7220510000000004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54.913922999999997</v>
      </c>
      <c r="GC83">
        <v>0</v>
      </c>
      <c r="GD83">
        <v>0</v>
      </c>
      <c r="GE83">
        <v>-1.346193</v>
      </c>
      <c r="GF83">
        <v>0</v>
      </c>
      <c r="GG83">
        <v>0</v>
      </c>
      <c r="GH83">
        <v>43.845678999999997</v>
      </c>
      <c r="GI83">
        <v>43.845678999999997</v>
      </c>
      <c r="GJ83">
        <v>53.567729999999997</v>
      </c>
      <c r="GK83">
        <v>11.176869</v>
      </c>
      <c r="GL83">
        <v>-5.3231310000000001</v>
      </c>
      <c r="GM83">
        <v>43.845678999999997</v>
      </c>
      <c r="GN83">
        <v>43.845678999999997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7.498494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10.498494000000001</v>
      </c>
      <c r="IH83">
        <v>0</v>
      </c>
      <c r="II83">
        <v>0</v>
      </c>
      <c r="IJ83">
        <v>2.703916</v>
      </c>
      <c r="IK83">
        <v>0</v>
      </c>
      <c r="IL83">
        <v>0</v>
      </c>
      <c r="IM83">
        <v>7</v>
      </c>
      <c r="IN83">
        <v>3.25</v>
      </c>
      <c r="IO83">
        <v>4.5</v>
      </c>
      <c r="IP83">
        <v>2.25</v>
      </c>
      <c r="IQ83">
        <v>2.5</v>
      </c>
      <c r="IR83">
        <v>0</v>
      </c>
      <c r="IS83">
        <v>0.5</v>
      </c>
      <c r="IT83">
        <v>4.5</v>
      </c>
      <c r="IU83">
        <v>0</v>
      </c>
      <c r="IV83">
        <v>0.25</v>
      </c>
      <c r="IW83">
        <v>4.0237160000000003</v>
      </c>
      <c r="IX83">
        <v>1.7618579999999999</v>
      </c>
      <c r="IY83">
        <v>1.470215</v>
      </c>
      <c r="IZ83">
        <v>0.53571400000000002</v>
      </c>
      <c r="JA83">
        <v>0.46513300000000002</v>
      </c>
      <c r="JB83">
        <v>0</v>
      </c>
      <c r="JC83">
        <v>5.3995000000000001E-2</v>
      </c>
      <c r="JD83">
        <v>0.485954</v>
      </c>
      <c r="JE83">
        <v>0</v>
      </c>
      <c r="JF83">
        <v>2.9762840000000002</v>
      </c>
      <c r="JG83">
        <v>1.4881420000000001</v>
      </c>
      <c r="JH83">
        <v>3.029785</v>
      </c>
      <c r="JI83">
        <v>1.714286</v>
      </c>
      <c r="JJ83">
        <v>2.0348670000000002</v>
      </c>
      <c r="JK83">
        <v>0</v>
      </c>
      <c r="JL83">
        <v>0.44600499999999998</v>
      </c>
      <c r="JM83">
        <v>4.0140459999999996</v>
      </c>
      <c r="JN83">
        <v>0</v>
      </c>
      <c r="JO83">
        <v>0.757359</v>
      </c>
      <c r="JP83">
        <v>-0.66421399999999997</v>
      </c>
      <c r="JQ83">
        <v>2.0857860000000001</v>
      </c>
      <c r="JR83">
        <v>0.79289299999999996</v>
      </c>
      <c r="JS83">
        <v>-0.85355300000000001</v>
      </c>
      <c r="JT83">
        <v>-0.47855300000000001</v>
      </c>
      <c r="JU83">
        <v>8</v>
      </c>
      <c r="JV83">
        <v>7</v>
      </c>
      <c r="JW83">
        <v>12</v>
      </c>
      <c r="JX83">
        <v>9</v>
      </c>
      <c r="JY83">
        <v>8</v>
      </c>
      <c r="JZ83">
        <v>0</v>
      </c>
      <c r="KA83">
        <v>2</v>
      </c>
      <c r="KB83">
        <v>18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7.5</v>
      </c>
      <c r="KJ83">
        <v>3.5</v>
      </c>
      <c r="KK83">
        <v>5.125</v>
      </c>
      <c r="KL83">
        <v>2.625</v>
      </c>
      <c r="KM83">
        <v>3</v>
      </c>
      <c r="KN83">
        <v>0</v>
      </c>
      <c r="KO83">
        <v>0.625</v>
      </c>
      <c r="KP83">
        <v>5.625</v>
      </c>
      <c r="KQ83">
        <v>0</v>
      </c>
      <c r="KR83">
        <v>7</v>
      </c>
      <c r="KS83">
        <v>19</v>
      </c>
      <c r="KT83">
        <v>21</v>
      </c>
      <c r="KU83">
        <v>9</v>
      </c>
      <c r="KV83">
        <v>0</v>
      </c>
      <c r="KW83">
        <v>0</v>
      </c>
      <c r="KX83">
        <v>40</v>
      </c>
      <c r="KY83">
        <v>97</v>
      </c>
      <c r="KZ83">
        <v>217</v>
      </c>
      <c r="LA83">
        <v>508</v>
      </c>
      <c r="LB83">
        <v>3.7499999999999999E-2</v>
      </c>
      <c r="LC83">
        <v>1.75</v>
      </c>
      <c r="LD83">
        <v>1.230769</v>
      </c>
      <c r="LE83">
        <v>1.4142140000000001</v>
      </c>
      <c r="LF83">
        <v>23.833333</v>
      </c>
      <c r="LG83">
        <v>4</v>
      </c>
      <c r="LH83">
        <v>3350.140034</v>
      </c>
      <c r="LI83">
        <v>1711.0391959999999</v>
      </c>
      <c r="LJ83">
        <v>4357.6331039999995</v>
      </c>
      <c r="LK83">
        <v>4186.2870439999997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8.0487470000000005</v>
      </c>
      <c r="LT83">
        <v>5.1522160000000001</v>
      </c>
      <c r="LU83">
        <v>5.747439</v>
      </c>
      <c r="LV83">
        <v>2.5814159999999999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102.1926</v>
      </c>
      <c r="ME83">
        <v>65.305499999999995</v>
      </c>
      <c r="MF83">
        <v>147.31819999999999</v>
      </c>
      <c r="MG83">
        <v>132.77279999999999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19.233599999999999</v>
      </c>
      <c r="MP83">
        <v>19.258500000000002</v>
      </c>
      <c r="MQ83">
        <v>28.013000000000002</v>
      </c>
      <c r="MR83">
        <v>18.265499999999999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19.233599999999999</v>
      </c>
      <c r="NA83">
        <v>19.258500000000002</v>
      </c>
      <c r="NB83">
        <v>28.013000000000002</v>
      </c>
      <c r="NC83">
        <v>18.265499999999999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0.78634199999999999</v>
      </c>
      <c r="NL83">
        <v>-0.30152899999999999</v>
      </c>
      <c r="NM83">
        <v>-0.39115100000000003</v>
      </c>
      <c r="NN83">
        <v>0.29963899999999999</v>
      </c>
      <c r="NO83">
        <v>0</v>
      </c>
      <c r="NP83">
        <v>0</v>
      </c>
      <c r="NQ83">
        <v>0</v>
      </c>
      <c r="NR83">
        <v>418.76750399999997</v>
      </c>
      <c r="NS83">
        <v>1.0060929999999999</v>
      </c>
      <c r="NT83">
        <v>0.73603099999999999</v>
      </c>
      <c r="NU83">
        <v>0.47895300000000002</v>
      </c>
      <c r="NV83">
        <v>0.28682400000000002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12.774075</v>
      </c>
      <c r="OE83">
        <v>9.3293569999999999</v>
      </c>
      <c r="OF83">
        <v>12.276517</v>
      </c>
      <c r="OG83">
        <v>14.752533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2.4041999999999999</v>
      </c>
      <c r="OP83">
        <v>2.751214</v>
      </c>
      <c r="OQ83">
        <v>2.3344170000000002</v>
      </c>
      <c r="OR83">
        <v>2.0295000000000001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81.591476</v>
      </c>
      <c r="PA83">
        <v>-34.616658000000001</v>
      </c>
      <c r="PB83">
        <v>16.096912</v>
      </c>
      <c r="PC83">
        <v>76.001059999999995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9.8293000000000005E-2</v>
      </c>
      <c r="PL83">
        <v>-4.3076000000000003E-2</v>
      </c>
      <c r="PM83">
        <v>-3.2596E-2</v>
      </c>
      <c r="PN83">
        <v>3.3293000000000003E-2</v>
      </c>
      <c r="PO83">
        <v>0</v>
      </c>
      <c r="PP83">
        <v>1.0794010000000001</v>
      </c>
      <c r="PQ83">
        <v>1.0592630000000001</v>
      </c>
      <c r="PR83">
        <v>0.85922600000000005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0.61249600000000004</v>
      </c>
      <c r="QA83">
        <v>1.004791</v>
      </c>
      <c r="QB83">
        <v>1.295004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1.7261679999999999</v>
      </c>
      <c r="QK83">
        <v>1.13472</v>
      </c>
      <c r="QL83">
        <v>0.255577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1.405818</v>
      </c>
      <c r="QU83">
        <v>1.097345</v>
      </c>
      <c r="QV83">
        <v>0.55457000000000001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1.405818</v>
      </c>
      <c r="RE83">
        <v>1.097345</v>
      </c>
      <c r="RF83">
        <v>0.55457000000000001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1.9970239999999999</v>
      </c>
      <c r="RO83">
        <v>1.1652169999999999</v>
      </c>
      <c r="RP83">
        <v>4.248E-3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-0.165543</v>
      </c>
      <c r="RY83">
        <v>-0.210587</v>
      </c>
      <c r="RZ83">
        <v>-3.4906E-2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-3.2141999999999997E-2</v>
      </c>
      <c r="SI83">
        <v>-0.14833299999999999</v>
      </c>
      <c r="SJ83">
        <v>-0.221668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-0.35033399999999998</v>
      </c>
      <c r="SR83">
        <v>-0.29682199999999997</v>
      </c>
      <c r="SS83">
        <v>0.223801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-0.25880500000000001</v>
      </c>
      <c r="TB83">
        <v>-0.25410899999999997</v>
      </c>
      <c r="TC83">
        <v>9.5660999999999996E-2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-0.25880500000000001</v>
      </c>
      <c r="TL83">
        <v>-0.25410899999999997</v>
      </c>
      <c r="TM83">
        <v>9.5660999999999996E-2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-0.42878500000000003</v>
      </c>
      <c r="TV83">
        <v>-0.33167600000000003</v>
      </c>
      <c r="TW83">
        <v>0.33128999999999997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8</v>
      </c>
      <c r="UE83">
        <v>1.75</v>
      </c>
      <c r="UF83">
        <v>2.2222219999999999</v>
      </c>
      <c r="UG83">
        <v>7.94</v>
      </c>
      <c r="UH83">
        <v>1.7176070000000001</v>
      </c>
      <c r="UI83">
        <v>2.1808450000000001</v>
      </c>
      <c r="UJ83">
        <v>1.704725</v>
      </c>
      <c r="UK83">
        <v>1.7098679999999999</v>
      </c>
      <c r="UL83">
        <v>2.731471</v>
      </c>
      <c r="UM83">
        <v>6.4902249999999997</v>
      </c>
      <c r="UN83">
        <v>7.2089299999999996</v>
      </c>
      <c r="UO83">
        <v>0.81127800000000005</v>
      </c>
      <c r="UP83">
        <v>0.28898299999999999</v>
      </c>
      <c r="UQ83">
        <v>2.1887219999999998</v>
      </c>
      <c r="UR83">
        <v>0.270426</v>
      </c>
      <c r="US83">
        <v>10.390359999999999</v>
      </c>
      <c r="UT83">
        <v>0.75787800000000005</v>
      </c>
      <c r="UU83">
        <v>3.8073549999999998</v>
      </c>
      <c r="UV83">
        <v>0.81127800000000005</v>
      </c>
      <c r="UW83">
        <v>2.664498</v>
      </c>
      <c r="UX83">
        <v>1.5501990000000001</v>
      </c>
      <c r="UY83">
        <v>4.7063610000000002</v>
      </c>
      <c r="UZ83">
        <v>0.99970000000000003</v>
      </c>
      <c r="VA83">
        <v>4.5849630000000001</v>
      </c>
      <c r="VB83">
        <v>0.591673</v>
      </c>
      <c r="VC83">
        <v>0.52791399999999999</v>
      </c>
      <c r="VD83">
        <v>0.98522799999999999</v>
      </c>
      <c r="VE83">
        <v>4.3068910000000002</v>
      </c>
      <c r="VF83">
        <v>274</v>
      </c>
      <c r="VG83">
        <v>2.2038929999999999</v>
      </c>
      <c r="VH83">
        <v>2.25</v>
      </c>
      <c r="VI83">
        <v>30</v>
      </c>
      <c r="VJ83">
        <v>90</v>
      </c>
      <c r="VK83">
        <v>414</v>
      </c>
      <c r="VL83">
        <v>1134</v>
      </c>
      <c r="VM83">
        <v>22.219487999999998</v>
      </c>
      <c r="VN83">
        <v>5.9169999999999998</v>
      </c>
      <c r="VO83">
        <v>2.4658000000000002</v>
      </c>
      <c r="VP83">
        <v>2.4658000000000002</v>
      </c>
      <c r="VQ83">
        <v>-2.3115100000000002</v>
      </c>
      <c r="VR83">
        <v>753.92100000000005</v>
      </c>
      <c r="VS83">
        <v>1.01963</v>
      </c>
      <c r="VT83">
        <v>1620000</v>
      </c>
      <c r="VU83">
        <v>3.693562</v>
      </c>
      <c r="VV83">
        <v>4938.12</v>
      </c>
      <c r="VW83">
        <v>5.4668000000000001</v>
      </c>
      <c r="VX83">
        <v>-85.967399999999998</v>
      </c>
      <c r="VY83">
        <v>2.3929</v>
      </c>
      <c r="VZ83">
        <v>17.704000000000001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2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5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2.175379</v>
      </c>
      <c r="ZB83">
        <v>1.0796380000000001</v>
      </c>
      <c r="ZC83">
        <v>-1.0957410000000001</v>
      </c>
      <c r="ZD83">
        <v>0.51975899999999997</v>
      </c>
      <c r="ZE83">
        <v>0.17704400000000001</v>
      </c>
      <c r="ZF83">
        <v>0.62533099999999997</v>
      </c>
      <c r="ZG83">
        <v>0.75514499999999996</v>
      </c>
      <c r="ZH83">
        <v>0.271922</v>
      </c>
      <c r="ZI83">
        <v>2</v>
      </c>
      <c r="ZJ83">
        <v>0.56115099999999996</v>
      </c>
      <c r="ZK83">
        <v>-0.193994</v>
      </c>
      <c r="ZL83">
        <v>13.589904000000001</v>
      </c>
      <c r="ZM83">
        <v>14.672174</v>
      </c>
      <c r="ZN83">
        <v>7.432105</v>
      </c>
      <c r="ZO83">
        <v>89.125125999999995</v>
      </c>
      <c r="ZP83">
        <v>-97.658085999999997</v>
      </c>
      <c r="ZQ83">
        <v>-15.470067999999999</v>
      </c>
      <c r="ZR83">
        <v>0.13230700000000001</v>
      </c>
      <c r="ZS83">
        <v>0.142843</v>
      </c>
      <c r="ZT83">
        <v>7.2357000000000005E-2</v>
      </c>
      <c r="ZU83">
        <v>0.86769300000000005</v>
      </c>
      <c r="ZV83">
        <v>-0.95076700000000003</v>
      </c>
      <c r="ZW83">
        <v>-0.150612</v>
      </c>
      <c r="ZX83">
        <v>1.3958870000000001</v>
      </c>
      <c r="ZY83">
        <v>1.507053</v>
      </c>
      <c r="ZZ83">
        <v>0.76338899999999998</v>
      </c>
      <c r="AAA83">
        <v>9.1544899999999991</v>
      </c>
      <c r="AAB83">
        <v>-10.030953</v>
      </c>
      <c r="AAC83">
        <v>-1.5890089999999999</v>
      </c>
      <c r="AAD83">
        <v>-75.535222000000005</v>
      </c>
      <c r="AAE83">
        <v>112.33026</v>
      </c>
      <c r="AAF83">
        <v>22.902173000000001</v>
      </c>
      <c r="AAG83">
        <v>17.403276999999999</v>
      </c>
      <c r="AAH83">
        <v>67.263688000000002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89.125125999999995</v>
      </c>
      <c r="ABE83">
        <v>13.589904000000001</v>
      </c>
      <c r="ABF83">
        <v>0</v>
      </c>
      <c r="ABG83">
        <v>1.0325610000000001</v>
      </c>
      <c r="ABH83">
        <v>0.205286</v>
      </c>
      <c r="ABI83">
        <v>75.398329000000004</v>
      </c>
      <c r="ABJ83">
        <v>1.644736</v>
      </c>
      <c r="ABK83">
        <v>952</v>
      </c>
      <c r="ABL83">
        <v>0</v>
      </c>
      <c r="ABM83">
        <v>4.4489000000000001E-2</v>
      </c>
    </row>
    <row r="84" spans="1:741" x14ac:dyDescent="0.3">
      <c r="A84" t="s">
        <v>821</v>
      </c>
      <c r="B84">
        <v>2.5</v>
      </c>
      <c r="C84">
        <f t="shared" si="1"/>
        <v>1</v>
      </c>
      <c r="D84">
        <v>170.92161200000001</v>
      </c>
      <c r="E84">
        <v>0</v>
      </c>
      <c r="F84">
        <v>8</v>
      </c>
      <c r="G84">
        <v>2</v>
      </c>
      <c r="H84">
        <v>0</v>
      </c>
      <c r="I84">
        <v>0</v>
      </c>
      <c r="J84">
        <v>0</v>
      </c>
      <c r="K84">
        <v>0</v>
      </c>
      <c r="L84">
        <v>4</v>
      </c>
      <c r="M84">
        <v>2</v>
      </c>
      <c r="N84">
        <v>0</v>
      </c>
      <c r="O84">
        <v>0</v>
      </c>
      <c r="P84">
        <v>0</v>
      </c>
      <c r="Q84">
        <v>0.75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7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115.887244</v>
      </c>
      <c r="CH84">
        <v>86.281768</v>
      </c>
      <c r="CI84">
        <v>115.887244</v>
      </c>
      <c r="CJ84">
        <v>115.887244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58</v>
      </c>
      <c r="DG84">
        <v>97</v>
      </c>
      <c r="DH84">
        <v>16</v>
      </c>
      <c r="DI84">
        <v>38</v>
      </c>
      <c r="DJ84">
        <v>40</v>
      </c>
      <c r="DK84">
        <v>6</v>
      </c>
      <c r="DL84">
        <v>116</v>
      </c>
      <c r="DM84">
        <v>214</v>
      </c>
      <c r="DN84">
        <v>176</v>
      </c>
      <c r="DO84">
        <v>254</v>
      </c>
      <c r="DP84">
        <v>3</v>
      </c>
      <c r="DQ84">
        <v>2</v>
      </c>
      <c r="DR84">
        <v>0.5</v>
      </c>
      <c r="DS84">
        <v>34</v>
      </c>
      <c r="DT84">
        <v>15</v>
      </c>
      <c r="DU84">
        <v>24</v>
      </c>
      <c r="DV84">
        <v>10</v>
      </c>
      <c r="DW84">
        <v>6.2627199999999998</v>
      </c>
      <c r="DX84">
        <v>0</v>
      </c>
      <c r="DY84">
        <v>3.4814799999999999</v>
      </c>
      <c r="DZ84">
        <v>4.1485849999999997</v>
      </c>
      <c r="EA84">
        <v>3.1762109999999999</v>
      </c>
      <c r="EB84">
        <v>4.1231059999999999</v>
      </c>
      <c r="EC84">
        <v>10</v>
      </c>
      <c r="ED84">
        <v>36</v>
      </c>
      <c r="EE84">
        <v>0</v>
      </c>
      <c r="EF84">
        <v>2</v>
      </c>
      <c r="EG84">
        <v>2.25</v>
      </c>
      <c r="EH84">
        <v>14</v>
      </c>
      <c r="EI84">
        <v>4.5</v>
      </c>
      <c r="EJ84">
        <v>2</v>
      </c>
      <c r="EK84">
        <v>0</v>
      </c>
      <c r="EL84">
        <v>0</v>
      </c>
      <c r="EM84">
        <v>0</v>
      </c>
      <c r="EN84">
        <v>0</v>
      </c>
      <c r="EO84">
        <v>14</v>
      </c>
      <c r="EP84">
        <v>3</v>
      </c>
      <c r="EQ84">
        <v>0.86833300000000002</v>
      </c>
      <c r="ER84">
        <v>0.54666700000000001</v>
      </c>
      <c r="ES84">
        <v>0</v>
      </c>
      <c r="ET84">
        <v>0</v>
      </c>
      <c r="EU84">
        <v>0</v>
      </c>
      <c r="EV84">
        <v>0.92857100000000004</v>
      </c>
      <c r="EW84">
        <v>2</v>
      </c>
      <c r="EX84">
        <v>0.64285700000000001</v>
      </c>
      <c r="EY84">
        <v>0.28571400000000002</v>
      </c>
      <c r="EZ84">
        <v>0</v>
      </c>
      <c r="FA84">
        <v>0</v>
      </c>
      <c r="FB84">
        <v>2</v>
      </c>
      <c r="FC84">
        <v>0.64285700000000001</v>
      </c>
      <c r="FD84">
        <v>0.28571400000000002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-7.319102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45.724108000000001</v>
      </c>
      <c r="GC84">
        <v>0</v>
      </c>
      <c r="GD84">
        <v>0</v>
      </c>
      <c r="GE84">
        <v>-1.213649</v>
      </c>
      <c r="GF84">
        <v>0</v>
      </c>
      <c r="GG84">
        <v>0</v>
      </c>
      <c r="GH84">
        <v>37.191358000000001</v>
      </c>
      <c r="GI84">
        <v>37.191358000000001</v>
      </c>
      <c r="GJ84">
        <v>44.510460000000002</v>
      </c>
      <c r="GK84">
        <v>11.916238</v>
      </c>
      <c r="GL84">
        <v>-4.5837620000000001</v>
      </c>
      <c r="GM84">
        <v>37.191358000000001</v>
      </c>
      <c r="GN84">
        <v>37.191358000000001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7.2984070000000001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8.2387250000000005</v>
      </c>
      <c r="IH84">
        <v>0</v>
      </c>
      <c r="II84">
        <v>0</v>
      </c>
      <c r="IJ84">
        <v>5.2838240000000001</v>
      </c>
      <c r="IK84">
        <v>0</v>
      </c>
      <c r="IL84">
        <v>0</v>
      </c>
      <c r="IM84">
        <v>7</v>
      </c>
      <c r="IN84">
        <v>3.25</v>
      </c>
      <c r="IO84">
        <v>4.5</v>
      </c>
      <c r="IP84">
        <v>2.25</v>
      </c>
      <c r="IQ84">
        <v>2.5</v>
      </c>
      <c r="IR84">
        <v>0</v>
      </c>
      <c r="IS84">
        <v>0.5</v>
      </c>
      <c r="IT84">
        <v>4.5</v>
      </c>
      <c r="IU84">
        <v>0</v>
      </c>
      <c r="IV84">
        <v>0.25</v>
      </c>
      <c r="IW84">
        <v>4.7796450000000004</v>
      </c>
      <c r="IX84">
        <v>2.1398220000000001</v>
      </c>
      <c r="IY84">
        <v>2.2306249999999999</v>
      </c>
      <c r="IZ84">
        <v>0.75</v>
      </c>
      <c r="JA84">
        <v>0.91283199999999998</v>
      </c>
      <c r="JB84">
        <v>0</v>
      </c>
      <c r="JC84">
        <v>0.134987</v>
      </c>
      <c r="JD84">
        <v>0.89091600000000004</v>
      </c>
      <c r="JE84">
        <v>0</v>
      </c>
      <c r="JF84">
        <v>2.2203550000000001</v>
      </c>
      <c r="JG84">
        <v>1.1101780000000001</v>
      </c>
      <c r="JH84">
        <v>2.2693750000000001</v>
      </c>
      <c r="JI84">
        <v>1.5</v>
      </c>
      <c r="JJ84">
        <v>1.5871679999999999</v>
      </c>
      <c r="JK84">
        <v>0</v>
      </c>
      <c r="JL84">
        <v>0.36501299999999998</v>
      </c>
      <c r="JM84">
        <v>3.6090840000000002</v>
      </c>
      <c r="JN84">
        <v>0</v>
      </c>
      <c r="JO84">
        <v>0.757359</v>
      </c>
      <c r="JP84">
        <v>-0.66421399999999997</v>
      </c>
      <c r="JQ84">
        <v>2.0857860000000001</v>
      </c>
      <c r="JR84">
        <v>0.79289299999999996</v>
      </c>
      <c r="JS84">
        <v>-0.85355300000000001</v>
      </c>
      <c r="JT84">
        <v>-0.47855300000000001</v>
      </c>
      <c r="JU84">
        <v>8</v>
      </c>
      <c r="JV84">
        <v>7</v>
      </c>
      <c r="JW84">
        <v>12</v>
      </c>
      <c r="JX84">
        <v>9</v>
      </c>
      <c r="JY84">
        <v>8</v>
      </c>
      <c r="JZ84">
        <v>0</v>
      </c>
      <c r="KA84">
        <v>2</v>
      </c>
      <c r="KB84">
        <v>18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8</v>
      </c>
      <c r="KJ84">
        <v>3.75</v>
      </c>
      <c r="KK84">
        <v>5.875</v>
      </c>
      <c r="KL84">
        <v>3</v>
      </c>
      <c r="KM84">
        <v>3.6875</v>
      </c>
      <c r="KN84">
        <v>0</v>
      </c>
      <c r="KO84">
        <v>0.8125</v>
      </c>
      <c r="KP84">
        <v>6.9375</v>
      </c>
      <c r="KQ84">
        <v>0</v>
      </c>
      <c r="KR84">
        <v>7</v>
      </c>
      <c r="KS84">
        <v>19</v>
      </c>
      <c r="KT84">
        <v>21</v>
      </c>
      <c r="KU84">
        <v>9</v>
      </c>
      <c r="KV84">
        <v>0</v>
      </c>
      <c r="KW84">
        <v>0</v>
      </c>
      <c r="KX84">
        <v>40</v>
      </c>
      <c r="KY84">
        <v>97</v>
      </c>
      <c r="KZ84">
        <v>217</v>
      </c>
      <c r="LA84">
        <v>508</v>
      </c>
      <c r="LB84">
        <v>3.7499999999999999E-2</v>
      </c>
      <c r="LC84">
        <v>1.75</v>
      </c>
      <c r="LD84">
        <v>1.230769</v>
      </c>
      <c r="LE84">
        <v>1.4142140000000001</v>
      </c>
      <c r="LF84">
        <v>22.666667</v>
      </c>
      <c r="LG84">
        <v>4</v>
      </c>
      <c r="LH84">
        <v>4246.1159260000004</v>
      </c>
      <c r="LI84">
        <v>1908.6753610000001</v>
      </c>
      <c r="LJ84">
        <v>5451.2451620000002</v>
      </c>
      <c r="LK84">
        <v>5124.1202389999999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13.320356</v>
      </c>
      <c r="LT84">
        <v>7.2943749999999996</v>
      </c>
      <c r="LU84">
        <v>13.161206999999999</v>
      </c>
      <c r="LV84">
        <v>4.374288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96.337800000000001</v>
      </c>
      <c r="ME84">
        <v>63.214500000000001</v>
      </c>
      <c r="MF84">
        <v>139.3724</v>
      </c>
      <c r="MG84">
        <v>122.982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20.687200000000001</v>
      </c>
      <c r="MP84">
        <v>20.109500000000001</v>
      </c>
      <c r="MQ84">
        <v>30.317599999999999</v>
      </c>
      <c r="MR84">
        <v>20.128499999999999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20.687200000000001</v>
      </c>
      <c r="NA84">
        <v>20.109500000000001</v>
      </c>
      <c r="NB84">
        <v>30.317599999999999</v>
      </c>
      <c r="NC84">
        <v>20.128499999999999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0.72985999999999995</v>
      </c>
      <c r="NL84">
        <v>-0.28031899999999998</v>
      </c>
      <c r="NM84">
        <v>-0.35847400000000001</v>
      </c>
      <c r="NN84">
        <v>0.27393000000000001</v>
      </c>
      <c r="NO84">
        <v>0</v>
      </c>
      <c r="NP84">
        <v>0</v>
      </c>
      <c r="NQ84">
        <v>0</v>
      </c>
      <c r="NR84">
        <v>530.76449100000002</v>
      </c>
      <c r="NS84">
        <v>1.6650450000000001</v>
      </c>
      <c r="NT84">
        <v>1.042054</v>
      </c>
      <c r="NU84">
        <v>1.096767</v>
      </c>
      <c r="NV84">
        <v>0.48603200000000002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12.042225</v>
      </c>
      <c r="OE84">
        <v>9.0306429999999995</v>
      </c>
      <c r="OF84">
        <v>11.614367</v>
      </c>
      <c r="OG84">
        <v>13.664667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2.5859000000000001</v>
      </c>
      <c r="OP84">
        <v>2.8727860000000001</v>
      </c>
      <c r="OQ84">
        <v>2.5264669999999998</v>
      </c>
      <c r="OR84">
        <v>2.2364999999999999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69.027107000000001</v>
      </c>
      <c r="PA84">
        <v>-24.529185999999999</v>
      </c>
      <c r="PB84">
        <v>18.780224</v>
      </c>
      <c r="PC84">
        <v>40.203527000000001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9.1232999999999995E-2</v>
      </c>
      <c r="PL84">
        <v>-4.0045999999999998E-2</v>
      </c>
      <c r="PM84">
        <v>-2.9873E-2</v>
      </c>
      <c r="PN84">
        <v>3.0436999999999999E-2</v>
      </c>
      <c r="PO84">
        <v>0</v>
      </c>
      <c r="PP84">
        <v>1.0888949999999999</v>
      </c>
      <c r="PQ84">
        <v>0.90092799999999995</v>
      </c>
      <c r="PR84">
        <v>1.062956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0.50349600000000005</v>
      </c>
      <c r="QA84">
        <v>0.730186</v>
      </c>
      <c r="QB84">
        <v>1.745922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1.5368109999999999</v>
      </c>
      <c r="QK84">
        <v>1.0315700000000001</v>
      </c>
      <c r="QL84">
        <v>0.54038699999999995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1.084775</v>
      </c>
      <c r="QU84">
        <v>0.89972600000000003</v>
      </c>
      <c r="QV84">
        <v>1.0677620000000001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1.084775</v>
      </c>
      <c r="RE84">
        <v>0.89972600000000003</v>
      </c>
      <c r="RF84">
        <v>1.0677620000000001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1.998629</v>
      </c>
      <c r="RO84">
        <v>1.1615329999999999</v>
      </c>
      <c r="RP84">
        <v>7.9109999999999996E-3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-0.16825599999999999</v>
      </c>
      <c r="RY84">
        <v>-2.9631999999999999E-2</v>
      </c>
      <c r="RZ84">
        <v>-0.27406999999999998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-9.990000000000001E-4</v>
      </c>
      <c r="SI84">
        <v>0.16550100000000001</v>
      </c>
      <c r="SJ84">
        <v>-0.66433600000000004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-0.296232</v>
      </c>
      <c r="SR84">
        <v>-0.17893700000000001</v>
      </c>
      <c r="SS84">
        <v>2.4541E-2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-0.16707900000000001</v>
      </c>
      <c r="TB84">
        <v>-2.8257999999999998E-2</v>
      </c>
      <c r="TC84">
        <v>-0.27681699999999998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-0.16707900000000001</v>
      </c>
      <c r="TL84">
        <v>-2.8257999999999998E-2</v>
      </c>
      <c r="TM84">
        <v>-0.27681699999999998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-0.431867</v>
      </c>
      <c r="TV84">
        <v>-0.32746700000000001</v>
      </c>
      <c r="TW84">
        <v>0.32807399999999998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8</v>
      </c>
      <c r="UE84">
        <v>1.75</v>
      </c>
      <c r="UF84">
        <v>2.2222219999999999</v>
      </c>
      <c r="UG84">
        <v>8.3000000000000007</v>
      </c>
      <c r="UH84">
        <v>1.9151100000000001</v>
      </c>
      <c r="UI84">
        <v>2.4321540000000001</v>
      </c>
      <c r="UJ84">
        <v>1.9869270000000001</v>
      </c>
      <c r="UK84">
        <v>1.7098679999999999</v>
      </c>
      <c r="UL84">
        <v>2.731471</v>
      </c>
      <c r="UM84">
        <v>6.4902249999999997</v>
      </c>
      <c r="UN84">
        <v>7.6776210000000003</v>
      </c>
      <c r="UO84">
        <v>0.81127800000000005</v>
      </c>
      <c r="UP84">
        <v>0.28898299999999999</v>
      </c>
      <c r="UQ84">
        <v>2.1887219999999998</v>
      </c>
      <c r="UR84">
        <v>0.270426</v>
      </c>
      <c r="US84">
        <v>12</v>
      </c>
      <c r="UT84">
        <v>0.75787800000000005</v>
      </c>
      <c r="UU84">
        <v>3.8073549999999998</v>
      </c>
      <c r="UV84">
        <v>0.81127800000000005</v>
      </c>
      <c r="UW84">
        <v>2.664498</v>
      </c>
      <c r="UX84">
        <v>1.5501990000000001</v>
      </c>
      <c r="UY84">
        <v>4.7063610000000002</v>
      </c>
      <c r="UZ84">
        <v>0.99970000000000003</v>
      </c>
      <c r="VA84">
        <v>4.5849630000000001</v>
      </c>
      <c r="VB84">
        <v>0.591673</v>
      </c>
      <c r="VC84">
        <v>0.52791399999999999</v>
      </c>
      <c r="VD84">
        <v>0.98522799999999999</v>
      </c>
      <c r="VE84">
        <v>4.3068910000000002</v>
      </c>
      <c r="VF84">
        <v>274</v>
      </c>
      <c r="VG84">
        <v>2.2038929999999999</v>
      </c>
      <c r="VH84">
        <v>2.25</v>
      </c>
      <c r="VI84">
        <v>30</v>
      </c>
      <c r="VJ84">
        <v>90</v>
      </c>
      <c r="VK84">
        <v>396</v>
      </c>
      <c r="VL84">
        <v>1134</v>
      </c>
      <c r="VM84">
        <v>19.980131</v>
      </c>
      <c r="VN84">
        <v>7.9359999999999999</v>
      </c>
      <c r="VO84">
        <v>2.4515199999999999</v>
      </c>
      <c r="VP84">
        <v>2.4515199999999999</v>
      </c>
      <c r="VQ84">
        <v>-2.3223500000000001</v>
      </c>
      <c r="VR84">
        <v>813.66800000000001</v>
      </c>
      <c r="VS84">
        <v>0.18395</v>
      </c>
      <c r="VT84">
        <v>261064</v>
      </c>
      <c r="VU84">
        <v>3.2847919999999999</v>
      </c>
      <c r="VV84">
        <v>1926.6</v>
      </c>
      <c r="VW84">
        <v>34.9878</v>
      </c>
      <c r="VX84">
        <v>-58.845799999999997</v>
      </c>
      <c r="VY84">
        <v>2.5895999999999999</v>
      </c>
      <c r="VZ84">
        <v>22.538799999999998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4</v>
      </c>
      <c r="YJ84">
        <v>0</v>
      </c>
      <c r="YK84">
        <v>0</v>
      </c>
      <c r="YL84">
        <v>0</v>
      </c>
      <c r="YM84">
        <v>0</v>
      </c>
      <c r="YN84">
        <v>2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2.0900099999999999</v>
      </c>
      <c r="ZB84">
        <v>1.039199</v>
      </c>
      <c r="ZC84">
        <v>-1.0508109999999999</v>
      </c>
      <c r="ZD84">
        <v>0.53280300000000003</v>
      </c>
      <c r="ZE84">
        <v>0.18784200000000001</v>
      </c>
      <c r="ZF84">
        <v>0.60522600000000004</v>
      </c>
      <c r="ZG84">
        <v>0.75107500000000005</v>
      </c>
      <c r="ZH84">
        <v>0.26125100000000001</v>
      </c>
      <c r="ZI84">
        <v>2</v>
      </c>
      <c r="ZJ84">
        <v>0.55368799999999996</v>
      </c>
      <c r="ZK84">
        <v>-0.19738700000000001</v>
      </c>
      <c r="ZL84">
        <v>9.0888039999999997</v>
      </c>
      <c r="ZM84">
        <v>9.4450769999999995</v>
      </c>
      <c r="ZN84">
        <v>5.0294109999999996</v>
      </c>
      <c r="ZO84">
        <v>106.79844</v>
      </c>
      <c r="ZP84">
        <v>-112.224953</v>
      </c>
      <c r="ZQ84">
        <v>-17.496998000000001</v>
      </c>
      <c r="ZR84">
        <v>7.8427999999999998E-2</v>
      </c>
      <c r="ZS84">
        <v>8.1502000000000005E-2</v>
      </c>
      <c r="ZT84">
        <v>4.3399E-2</v>
      </c>
      <c r="ZU84">
        <v>0.92157199999999995</v>
      </c>
      <c r="ZV84">
        <v>-0.96839799999999998</v>
      </c>
      <c r="ZW84">
        <v>-0.15098300000000001</v>
      </c>
      <c r="ZX84">
        <v>1.0532760000000001</v>
      </c>
      <c r="ZY84">
        <v>1.0945640000000001</v>
      </c>
      <c r="ZZ84">
        <v>0.58284499999999995</v>
      </c>
      <c r="AAA84">
        <v>12.376576999999999</v>
      </c>
      <c r="AAB84">
        <v>-13.005440999999999</v>
      </c>
      <c r="AAC84">
        <v>-2.027679</v>
      </c>
      <c r="AAD84">
        <v>-97.709636000000003</v>
      </c>
      <c r="AAE84">
        <v>121.67003</v>
      </c>
      <c r="AAF84">
        <v>22.526409000000001</v>
      </c>
      <c r="AAG84">
        <v>16.977205999999999</v>
      </c>
      <c r="AAH84">
        <v>63.396940000000001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106.79844</v>
      </c>
      <c r="ABE84">
        <v>9.0888039999999997</v>
      </c>
      <c r="ABF84">
        <v>0</v>
      </c>
      <c r="ABG84">
        <v>0.94740599999999997</v>
      </c>
      <c r="ABH84">
        <v>0.17016700000000001</v>
      </c>
      <c r="ABI84">
        <v>103.079106</v>
      </c>
      <c r="ABJ84">
        <v>2.2439689999999999</v>
      </c>
      <c r="ABK84">
        <v>994</v>
      </c>
      <c r="ABL84">
        <v>0</v>
      </c>
      <c r="ABM84">
        <v>8.6789000000000005E-2</v>
      </c>
    </row>
    <row r="85" spans="1:741" x14ac:dyDescent="0.3">
      <c r="A85" t="s">
        <v>822</v>
      </c>
      <c r="B85">
        <v>2.31</v>
      </c>
      <c r="C85">
        <f t="shared" si="1"/>
        <v>1</v>
      </c>
      <c r="D85">
        <v>170.92161200000001</v>
      </c>
      <c r="E85">
        <v>0</v>
      </c>
      <c r="F85">
        <v>8</v>
      </c>
      <c r="G85">
        <v>2</v>
      </c>
      <c r="H85">
        <v>0</v>
      </c>
      <c r="I85">
        <v>0</v>
      </c>
      <c r="J85">
        <v>0</v>
      </c>
      <c r="K85">
        <v>0</v>
      </c>
      <c r="L85">
        <v>4</v>
      </c>
      <c r="M85">
        <v>2</v>
      </c>
      <c r="N85">
        <v>0</v>
      </c>
      <c r="O85">
        <v>0</v>
      </c>
      <c r="P85">
        <v>0</v>
      </c>
      <c r="Q85">
        <v>0.75</v>
      </c>
      <c r="R85">
        <v>7</v>
      </c>
      <c r="S85">
        <v>7</v>
      </c>
      <c r="T85">
        <v>0</v>
      </c>
      <c r="U85">
        <v>0</v>
      </c>
      <c r="V85">
        <v>0</v>
      </c>
      <c r="W85">
        <v>1</v>
      </c>
      <c r="X85">
        <v>6</v>
      </c>
      <c r="Y85">
        <v>0.14285700000000001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115.887244</v>
      </c>
      <c r="CH85">
        <v>86.281768</v>
      </c>
      <c r="CI85">
        <v>115.887244</v>
      </c>
      <c r="CJ85">
        <v>115.887244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58</v>
      </c>
      <c r="DG85">
        <v>97</v>
      </c>
      <c r="DH85">
        <v>16</v>
      </c>
      <c r="DI85">
        <v>38</v>
      </c>
      <c r="DJ85">
        <v>40</v>
      </c>
      <c r="DK85">
        <v>6</v>
      </c>
      <c r="DL85">
        <v>116</v>
      </c>
      <c r="DM85">
        <v>214</v>
      </c>
      <c r="DN85">
        <v>176</v>
      </c>
      <c r="DO85">
        <v>254</v>
      </c>
      <c r="DP85">
        <v>3</v>
      </c>
      <c r="DQ85">
        <v>2</v>
      </c>
      <c r="DR85">
        <v>0.5</v>
      </c>
      <c r="DS85">
        <v>34</v>
      </c>
      <c r="DT85">
        <v>15</v>
      </c>
      <c r="DU85">
        <v>24</v>
      </c>
      <c r="DV85">
        <v>10</v>
      </c>
      <c r="DW85">
        <v>6.2627199999999998</v>
      </c>
      <c r="DX85">
        <v>0</v>
      </c>
      <c r="DY85">
        <v>3.4814799999999999</v>
      </c>
      <c r="DZ85">
        <v>4.1485849999999997</v>
      </c>
      <c r="EA85">
        <v>3.1762109999999999</v>
      </c>
      <c r="EB85">
        <v>4.1231059999999999</v>
      </c>
      <c r="EC85">
        <v>10</v>
      </c>
      <c r="ED85">
        <v>36</v>
      </c>
      <c r="EE85">
        <v>0</v>
      </c>
      <c r="EF85">
        <v>2</v>
      </c>
      <c r="EG85">
        <v>2.25</v>
      </c>
      <c r="EH85">
        <v>14</v>
      </c>
      <c r="EI85">
        <v>4.5</v>
      </c>
      <c r="EJ85">
        <v>2</v>
      </c>
      <c r="EK85">
        <v>0</v>
      </c>
      <c r="EL85">
        <v>0</v>
      </c>
      <c r="EM85">
        <v>0</v>
      </c>
      <c r="EN85">
        <v>0</v>
      </c>
      <c r="EO85">
        <v>14</v>
      </c>
      <c r="EP85">
        <v>3</v>
      </c>
      <c r="EQ85">
        <v>1.2783329999999999</v>
      </c>
      <c r="ER85">
        <v>0.36444399999999999</v>
      </c>
      <c r="ES85">
        <v>0</v>
      </c>
      <c r="ET85">
        <v>0</v>
      </c>
      <c r="EU85">
        <v>0</v>
      </c>
      <c r="EV85">
        <v>0.92857100000000004</v>
      </c>
      <c r="EW85">
        <v>2</v>
      </c>
      <c r="EX85">
        <v>0.64285700000000001</v>
      </c>
      <c r="EY85">
        <v>0.28571400000000002</v>
      </c>
      <c r="EZ85">
        <v>0</v>
      </c>
      <c r="FA85">
        <v>0</v>
      </c>
      <c r="FB85">
        <v>2</v>
      </c>
      <c r="FC85">
        <v>0.64285700000000001</v>
      </c>
      <c r="FD85">
        <v>0.28571400000000002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-7.319102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46.371056000000003</v>
      </c>
      <c r="GC85">
        <v>0</v>
      </c>
      <c r="GD85">
        <v>0</v>
      </c>
      <c r="GE85">
        <v>-1.8605970000000001</v>
      </c>
      <c r="GF85">
        <v>0</v>
      </c>
      <c r="GG85">
        <v>0</v>
      </c>
      <c r="GH85">
        <v>37.191358000000001</v>
      </c>
      <c r="GI85">
        <v>37.191358000000001</v>
      </c>
      <c r="GJ85">
        <v>44.510460000000002</v>
      </c>
      <c r="GK85">
        <v>11.592764000000001</v>
      </c>
      <c r="GL85">
        <v>-3.659551</v>
      </c>
      <c r="GM85">
        <v>37.191358000000001</v>
      </c>
      <c r="GN85">
        <v>37.191358000000001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7.2984070000000001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8.2387250000000005</v>
      </c>
      <c r="IH85">
        <v>0</v>
      </c>
      <c r="II85">
        <v>0</v>
      </c>
      <c r="IJ85">
        <v>5.2838240000000001</v>
      </c>
      <c r="IK85">
        <v>0</v>
      </c>
      <c r="IL85">
        <v>0</v>
      </c>
      <c r="IM85">
        <v>7</v>
      </c>
      <c r="IN85">
        <v>3.25</v>
      </c>
      <c r="IO85">
        <v>4.5</v>
      </c>
      <c r="IP85">
        <v>2.25</v>
      </c>
      <c r="IQ85">
        <v>2.5</v>
      </c>
      <c r="IR85">
        <v>0</v>
      </c>
      <c r="IS85">
        <v>0.5</v>
      </c>
      <c r="IT85">
        <v>4.5</v>
      </c>
      <c r="IU85">
        <v>0</v>
      </c>
      <c r="IV85">
        <v>0.25</v>
      </c>
      <c r="IW85">
        <v>4.7796450000000004</v>
      </c>
      <c r="IX85">
        <v>2.1398220000000001</v>
      </c>
      <c r="IY85">
        <v>1.9449110000000001</v>
      </c>
      <c r="IZ85">
        <v>0.89285700000000001</v>
      </c>
      <c r="JA85">
        <v>0.66198500000000005</v>
      </c>
      <c r="JB85">
        <v>0</v>
      </c>
      <c r="JC85">
        <v>8.0991999999999995E-2</v>
      </c>
      <c r="JD85">
        <v>0.94491099999999995</v>
      </c>
      <c r="JE85">
        <v>0</v>
      </c>
      <c r="JF85">
        <v>2.2203550000000001</v>
      </c>
      <c r="JG85">
        <v>1.1101780000000001</v>
      </c>
      <c r="JH85">
        <v>2.5550890000000002</v>
      </c>
      <c r="JI85">
        <v>1.357143</v>
      </c>
      <c r="JJ85">
        <v>1.838015</v>
      </c>
      <c r="JK85">
        <v>0</v>
      </c>
      <c r="JL85">
        <v>0.41900799999999999</v>
      </c>
      <c r="JM85">
        <v>3.5550890000000002</v>
      </c>
      <c r="JN85">
        <v>0</v>
      </c>
      <c r="JO85">
        <v>0.757359</v>
      </c>
      <c r="JP85">
        <v>-0.66421399999999997</v>
      </c>
      <c r="JQ85">
        <v>2.0857860000000001</v>
      </c>
      <c r="JR85">
        <v>0.79289299999999996</v>
      </c>
      <c r="JS85">
        <v>-0.85355300000000001</v>
      </c>
      <c r="JT85">
        <v>-0.47855300000000001</v>
      </c>
      <c r="JU85">
        <v>8</v>
      </c>
      <c r="JV85">
        <v>7</v>
      </c>
      <c r="JW85">
        <v>12</v>
      </c>
      <c r="JX85">
        <v>9</v>
      </c>
      <c r="JY85">
        <v>8</v>
      </c>
      <c r="JZ85">
        <v>0</v>
      </c>
      <c r="KA85">
        <v>2</v>
      </c>
      <c r="KB85">
        <v>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8</v>
      </c>
      <c r="KJ85">
        <v>3.75</v>
      </c>
      <c r="KK85">
        <v>5.75</v>
      </c>
      <c r="KL85">
        <v>3.0625</v>
      </c>
      <c r="KM85">
        <v>3.5</v>
      </c>
      <c r="KN85">
        <v>0</v>
      </c>
      <c r="KO85">
        <v>0.75</v>
      </c>
      <c r="KP85">
        <v>7</v>
      </c>
      <c r="KQ85">
        <v>0</v>
      </c>
      <c r="KR85">
        <v>7</v>
      </c>
      <c r="KS85">
        <v>19</v>
      </c>
      <c r="KT85">
        <v>21</v>
      </c>
      <c r="KU85">
        <v>9</v>
      </c>
      <c r="KV85">
        <v>0</v>
      </c>
      <c r="KW85">
        <v>0</v>
      </c>
      <c r="KX85">
        <v>40</v>
      </c>
      <c r="KY85">
        <v>97</v>
      </c>
      <c r="KZ85">
        <v>217</v>
      </c>
      <c r="LA85">
        <v>508</v>
      </c>
      <c r="LB85">
        <v>3.7499999999999999E-2</v>
      </c>
      <c r="LC85">
        <v>1.75</v>
      </c>
      <c r="LD85">
        <v>1.230769</v>
      </c>
      <c r="LE85">
        <v>1.4142140000000001</v>
      </c>
      <c r="LF85">
        <v>22.666667</v>
      </c>
      <c r="LG85">
        <v>4</v>
      </c>
      <c r="LH85">
        <v>4246.1159260000004</v>
      </c>
      <c r="LI85">
        <v>1908.6753610000001</v>
      </c>
      <c r="LJ85">
        <v>5180.4913989999995</v>
      </c>
      <c r="LK85">
        <v>5394.8740010000001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13.320356</v>
      </c>
      <c r="LT85">
        <v>7.2943749999999996</v>
      </c>
      <c r="LU85">
        <v>9.0848460000000006</v>
      </c>
      <c r="LV85">
        <v>8.4506490000000003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96.337800000000001</v>
      </c>
      <c r="ME85">
        <v>63.214500000000001</v>
      </c>
      <c r="MF85">
        <v>138.69999999999999</v>
      </c>
      <c r="MG85">
        <v>123.6544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20.687200000000001</v>
      </c>
      <c r="MP85">
        <v>20.109500000000001</v>
      </c>
      <c r="MQ85">
        <v>30.106000000000002</v>
      </c>
      <c r="MR85">
        <v>20.3401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20.687200000000001</v>
      </c>
      <c r="NA85">
        <v>20.109500000000001</v>
      </c>
      <c r="NB85">
        <v>30.106000000000002</v>
      </c>
      <c r="NC85">
        <v>20.3401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0.708839</v>
      </c>
      <c r="NL85">
        <v>-0.276198</v>
      </c>
      <c r="NM85">
        <v>-0.35416999999999998</v>
      </c>
      <c r="NN85">
        <v>0.27644600000000003</v>
      </c>
      <c r="NO85">
        <v>0</v>
      </c>
      <c r="NP85">
        <v>0</v>
      </c>
      <c r="NQ85">
        <v>0</v>
      </c>
      <c r="NR85">
        <v>530.76449100000002</v>
      </c>
      <c r="NS85">
        <v>1.665044</v>
      </c>
      <c r="NT85">
        <v>1.042054</v>
      </c>
      <c r="NU85">
        <v>0.75707000000000002</v>
      </c>
      <c r="NV85">
        <v>0.93896100000000005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12.042225</v>
      </c>
      <c r="OE85">
        <v>9.0306429999999995</v>
      </c>
      <c r="OF85">
        <v>11.558332999999999</v>
      </c>
      <c r="OG85">
        <v>13.739378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2.5859000000000001</v>
      </c>
      <c r="OP85">
        <v>2.8727860000000001</v>
      </c>
      <c r="OQ85">
        <v>2.5088330000000001</v>
      </c>
      <c r="OR85">
        <v>2.260011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70.760531</v>
      </c>
      <c r="PA85">
        <v>-21.356567999999999</v>
      </c>
      <c r="PB85">
        <v>5.2297630000000002</v>
      </c>
      <c r="PC85">
        <v>55.032806000000001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8.8605000000000003E-2</v>
      </c>
      <c r="PL85">
        <v>-3.9456999999999999E-2</v>
      </c>
      <c r="PM85">
        <v>-2.9513999999999999E-2</v>
      </c>
      <c r="PN85">
        <v>3.0716E-2</v>
      </c>
      <c r="PO85">
        <v>0</v>
      </c>
      <c r="PP85">
        <v>1.0888949999999999</v>
      </c>
      <c r="PQ85">
        <v>1.1666669999999999</v>
      </c>
      <c r="PR85">
        <v>0.70863799999999999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0.50349600000000005</v>
      </c>
      <c r="QA85">
        <v>1.1666669999999999</v>
      </c>
      <c r="QB85">
        <v>1.163948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1.5368109999999999</v>
      </c>
      <c r="QK85">
        <v>1.1666669999999999</v>
      </c>
      <c r="QL85">
        <v>0.36025800000000002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1.084775</v>
      </c>
      <c r="QU85">
        <v>1.1666669999999999</v>
      </c>
      <c r="QV85">
        <v>0.71184199999999997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1.084775</v>
      </c>
      <c r="RE85">
        <v>1.1666669999999999</v>
      </c>
      <c r="RF85">
        <v>0.71184199999999997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1.990847</v>
      </c>
      <c r="RO85">
        <v>1.1666669999999999</v>
      </c>
      <c r="RP85">
        <v>7.1190000000000003E-3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-0.16825599999999999</v>
      </c>
      <c r="RY85">
        <v>-0.33333299999999999</v>
      </c>
      <c r="RZ85">
        <v>0.13086500000000001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-9.990000000000001E-4</v>
      </c>
      <c r="SI85">
        <v>-0.33333299999999999</v>
      </c>
      <c r="SJ85">
        <v>7.7700000000000002E-4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-0.296232</v>
      </c>
      <c r="SR85">
        <v>-0.33333299999999999</v>
      </c>
      <c r="SS85">
        <v>0.230402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-0.16707900000000001</v>
      </c>
      <c r="TB85">
        <v>-0.33333299999999999</v>
      </c>
      <c r="TC85">
        <v>0.12995000000000001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-0.16707900000000001</v>
      </c>
      <c r="TL85">
        <v>-0.33333299999999999</v>
      </c>
      <c r="TM85">
        <v>0.12995000000000001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-0.425956</v>
      </c>
      <c r="TV85">
        <v>-0.33333299999999999</v>
      </c>
      <c r="TW85">
        <v>0.33129900000000001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8</v>
      </c>
      <c r="UE85">
        <v>1.75</v>
      </c>
      <c r="UF85">
        <v>2.2222219999999999</v>
      </c>
      <c r="UG85">
        <v>8.3000000000000007</v>
      </c>
      <c r="UH85">
        <v>1.9151100000000001</v>
      </c>
      <c r="UI85">
        <v>2.4321540000000001</v>
      </c>
      <c r="UJ85">
        <v>1.9869270000000001</v>
      </c>
      <c r="UK85">
        <v>1.7098679999999999</v>
      </c>
      <c r="UL85">
        <v>2.731471</v>
      </c>
      <c r="UM85">
        <v>6.4902249999999997</v>
      </c>
      <c r="UN85">
        <v>7.6776210000000003</v>
      </c>
      <c r="UO85">
        <v>0.81127800000000005</v>
      </c>
      <c r="UP85">
        <v>0.28898299999999999</v>
      </c>
      <c r="UQ85">
        <v>2.1887219999999998</v>
      </c>
      <c r="UR85">
        <v>0.270426</v>
      </c>
      <c r="US85">
        <v>12</v>
      </c>
      <c r="UT85">
        <v>0.75787800000000005</v>
      </c>
      <c r="UU85">
        <v>3.8073549999999998</v>
      </c>
      <c r="UV85">
        <v>0.81127800000000005</v>
      </c>
      <c r="UW85">
        <v>2.664498</v>
      </c>
      <c r="UX85">
        <v>1.5501990000000001</v>
      </c>
      <c r="UY85">
        <v>4.7063610000000002</v>
      </c>
      <c r="UZ85">
        <v>0.99970000000000003</v>
      </c>
      <c r="VA85">
        <v>4.5849630000000001</v>
      </c>
      <c r="VB85">
        <v>0.591673</v>
      </c>
      <c r="VC85">
        <v>0.52791399999999999</v>
      </c>
      <c r="VD85">
        <v>0.98522799999999999</v>
      </c>
      <c r="VE85">
        <v>4.3068910000000002</v>
      </c>
      <c r="VF85">
        <v>274</v>
      </c>
      <c r="VG85">
        <v>2.2038929999999999</v>
      </c>
      <c r="VH85">
        <v>2.25</v>
      </c>
      <c r="VI85">
        <v>30</v>
      </c>
      <c r="VJ85">
        <v>90</v>
      </c>
      <c r="VK85">
        <v>414</v>
      </c>
      <c r="VL85">
        <v>1134</v>
      </c>
      <c r="VM85">
        <v>22.219487999999998</v>
      </c>
      <c r="VN85">
        <v>7.9359999999999999</v>
      </c>
      <c r="VO85">
        <v>2.90916</v>
      </c>
      <c r="VP85">
        <v>2.90916</v>
      </c>
      <c r="VQ85">
        <v>-3.6921599999999999</v>
      </c>
      <c r="VR85">
        <v>34.724600000000002</v>
      </c>
      <c r="VS85">
        <v>3.6309999999999998</v>
      </c>
      <c r="VT85">
        <v>731000000</v>
      </c>
      <c r="VU85">
        <v>3.1699419999999998</v>
      </c>
      <c r="VV85">
        <v>1478.91</v>
      </c>
      <c r="VW85">
        <v>15.7752</v>
      </c>
      <c r="VX85">
        <v>-88.542599999999993</v>
      </c>
      <c r="VY85">
        <v>2.5895999999999999</v>
      </c>
      <c r="VZ85">
        <v>22.538799999999998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2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4</v>
      </c>
      <c r="YJ85">
        <v>0</v>
      </c>
      <c r="YK85">
        <v>0</v>
      </c>
      <c r="YL85">
        <v>0</v>
      </c>
      <c r="YM85">
        <v>0</v>
      </c>
      <c r="YN85">
        <v>2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2.07158</v>
      </c>
      <c r="ZB85">
        <v>1.020016</v>
      </c>
      <c r="ZC85">
        <v>-1.051563</v>
      </c>
      <c r="ZD85">
        <v>0.5</v>
      </c>
      <c r="ZE85">
        <v>0.18471899999999999</v>
      </c>
      <c r="ZF85">
        <v>0.58737300000000003</v>
      </c>
      <c r="ZG85">
        <v>0.70425199999999999</v>
      </c>
      <c r="ZH85">
        <v>0.25894699999999998</v>
      </c>
      <c r="ZI85">
        <v>1</v>
      </c>
      <c r="ZJ85">
        <v>0.51000800000000002</v>
      </c>
      <c r="ZK85">
        <v>-0.194244</v>
      </c>
      <c r="ZL85">
        <v>9.0888039999999997</v>
      </c>
      <c r="ZM85">
        <v>9.2707289999999993</v>
      </c>
      <c r="ZN85">
        <v>4.635364</v>
      </c>
      <c r="ZO85">
        <v>106.79844</v>
      </c>
      <c r="ZP85">
        <v>-112.305322</v>
      </c>
      <c r="ZQ85">
        <v>-17.375568000000001</v>
      </c>
      <c r="ZR85">
        <v>7.8427999999999998E-2</v>
      </c>
      <c r="ZS85">
        <v>7.9998E-2</v>
      </c>
      <c r="ZT85">
        <v>3.9999E-2</v>
      </c>
      <c r="ZU85">
        <v>0.92157199999999995</v>
      </c>
      <c r="ZV85">
        <v>-0.96909100000000004</v>
      </c>
      <c r="ZW85">
        <v>-0.14993500000000001</v>
      </c>
      <c r="ZX85">
        <v>1.0532760000000001</v>
      </c>
      <c r="ZY85">
        <v>1.0743590000000001</v>
      </c>
      <c r="ZZ85">
        <v>0.53717999999999999</v>
      </c>
      <c r="AAA85">
        <v>12.376576999999999</v>
      </c>
      <c r="AAB85">
        <v>-13.014754</v>
      </c>
      <c r="AAC85">
        <v>-2.0136069999999999</v>
      </c>
      <c r="AAD85">
        <v>-97.709636000000003</v>
      </c>
      <c r="AAE85">
        <v>121.57605100000001</v>
      </c>
      <c r="AAF85">
        <v>22.010933000000001</v>
      </c>
      <c r="AAG85">
        <v>9.0888039999999997</v>
      </c>
      <c r="AAH85">
        <v>64.468911000000006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106.79844</v>
      </c>
      <c r="ABE85">
        <v>9.0888039999999997</v>
      </c>
      <c r="ABF85">
        <v>0</v>
      </c>
      <c r="ABG85">
        <v>1.468313</v>
      </c>
      <c r="ABH85">
        <v>0.17441499999999999</v>
      </c>
      <c r="ABI85">
        <v>103.917981</v>
      </c>
      <c r="ABJ85">
        <v>2.2710650000000001</v>
      </c>
      <c r="ABK85">
        <v>1001</v>
      </c>
      <c r="ABL85">
        <v>0</v>
      </c>
      <c r="ABM85">
        <v>8.6265999999999995E-2</v>
      </c>
    </row>
    <row r="86" spans="1:741" x14ac:dyDescent="0.3">
      <c r="A86" t="s">
        <v>823</v>
      </c>
      <c r="B86">
        <v>-0.13</v>
      </c>
      <c r="C86">
        <f t="shared" si="1"/>
        <v>1</v>
      </c>
      <c r="D86">
        <v>197.38210900000001</v>
      </c>
      <c r="E86">
        <v>0</v>
      </c>
      <c r="F86">
        <v>8</v>
      </c>
      <c r="G86">
        <v>2</v>
      </c>
      <c r="H86">
        <v>1</v>
      </c>
      <c r="I86">
        <v>0</v>
      </c>
      <c r="J86">
        <v>0</v>
      </c>
      <c r="K86">
        <v>0</v>
      </c>
      <c r="L86">
        <v>3</v>
      </c>
      <c r="M86">
        <v>1</v>
      </c>
      <c r="N86">
        <v>1</v>
      </c>
      <c r="O86">
        <v>0</v>
      </c>
      <c r="P86">
        <v>0</v>
      </c>
      <c r="Q86">
        <v>0.625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7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123.253418</v>
      </c>
      <c r="CH86">
        <v>95.602174000000005</v>
      </c>
      <c r="CI86">
        <v>123.253418</v>
      </c>
      <c r="CJ86">
        <v>123.253418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42</v>
      </c>
      <c r="DG86">
        <v>69</v>
      </c>
      <c r="DH86">
        <v>12.5</v>
      </c>
      <c r="DI86">
        <v>30</v>
      </c>
      <c r="DJ86">
        <v>30</v>
      </c>
      <c r="DK86">
        <v>4</v>
      </c>
      <c r="DL86">
        <v>84</v>
      </c>
      <c r="DM86">
        <v>156</v>
      </c>
      <c r="DN86">
        <v>126</v>
      </c>
      <c r="DO86">
        <v>180</v>
      </c>
      <c r="DP86">
        <v>3</v>
      </c>
      <c r="DQ86">
        <v>2</v>
      </c>
      <c r="DR86">
        <v>0.5</v>
      </c>
      <c r="DS86">
        <v>29</v>
      </c>
      <c r="DT86">
        <v>12</v>
      </c>
      <c r="DU86">
        <v>18</v>
      </c>
      <c r="DV86">
        <v>8.8333329999999997</v>
      </c>
      <c r="DW86">
        <v>5.4937300000000002</v>
      </c>
      <c r="DX86">
        <v>0</v>
      </c>
      <c r="DY86">
        <v>3.1084839999999998</v>
      </c>
      <c r="DZ86">
        <v>3.5797379999999999</v>
      </c>
      <c r="EA86">
        <v>2.7651720000000002</v>
      </c>
      <c r="EB86">
        <v>3.8729830000000001</v>
      </c>
      <c r="EC86">
        <v>8</v>
      </c>
      <c r="ED86">
        <v>28</v>
      </c>
      <c r="EE86">
        <v>2</v>
      </c>
      <c r="EF86">
        <v>1.714286</v>
      </c>
      <c r="EG86">
        <v>1.75</v>
      </c>
      <c r="EH86">
        <v>12</v>
      </c>
      <c r="EI86">
        <v>3.5</v>
      </c>
      <c r="EJ86">
        <v>1.3333330000000001</v>
      </c>
      <c r="EK86">
        <v>0</v>
      </c>
      <c r="EL86">
        <v>0</v>
      </c>
      <c r="EM86">
        <v>0</v>
      </c>
      <c r="EN86">
        <v>0</v>
      </c>
      <c r="EO86">
        <v>12</v>
      </c>
      <c r="EP86">
        <v>2.4900000000000002</v>
      </c>
      <c r="EQ86">
        <v>0.86750000000000005</v>
      </c>
      <c r="ER86">
        <v>0.61333300000000002</v>
      </c>
      <c r="ES86">
        <v>0</v>
      </c>
      <c r="ET86">
        <v>0</v>
      </c>
      <c r="EU86">
        <v>0</v>
      </c>
      <c r="EV86">
        <v>0.80555600000000005</v>
      </c>
      <c r="EW86">
        <v>2</v>
      </c>
      <c r="EX86">
        <v>0.58333299999999999</v>
      </c>
      <c r="EY86">
        <v>0.222222</v>
      </c>
      <c r="EZ86">
        <v>0</v>
      </c>
      <c r="FA86">
        <v>0</v>
      </c>
      <c r="FB86">
        <v>2</v>
      </c>
      <c r="FC86">
        <v>0.58333299999999999</v>
      </c>
      <c r="FD86">
        <v>0.222222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-0.80401199999999995</v>
      </c>
      <c r="FN86">
        <v>0</v>
      </c>
      <c r="FO86">
        <v>0</v>
      </c>
      <c r="FP86">
        <v>0</v>
      </c>
      <c r="FQ86">
        <v>0</v>
      </c>
      <c r="FR86">
        <v>-3.823388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33.832754999999999</v>
      </c>
      <c r="GC86">
        <v>0</v>
      </c>
      <c r="GD86">
        <v>0</v>
      </c>
      <c r="GE86">
        <v>0.14291799999999999</v>
      </c>
      <c r="GF86">
        <v>-0.35444500000000001</v>
      </c>
      <c r="GG86">
        <v>0</v>
      </c>
      <c r="GH86">
        <v>29.410494</v>
      </c>
      <c r="GI86">
        <v>28.993827</v>
      </c>
      <c r="GJ86">
        <v>33.621228000000002</v>
      </c>
      <c r="GK86">
        <v>11.277585</v>
      </c>
      <c r="GL86">
        <v>-3.823388</v>
      </c>
      <c r="GM86">
        <v>28.993827</v>
      </c>
      <c r="GN86">
        <v>28.993827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0.41666700000000001</v>
      </c>
      <c r="HG86">
        <v>0</v>
      </c>
      <c r="HH86">
        <v>0.41666700000000001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3.1233149999999998</v>
      </c>
      <c r="HS86">
        <v>0</v>
      </c>
      <c r="HT86">
        <v>0</v>
      </c>
      <c r="HU86">
        <v>0</v>
      </c>
      <c r="HV86">
        <v>0</v>
      </c>
      <c r="HW86">
        <v>3.3008190000000002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5.8479380000000001</v>
      </c>
      <c r="IH86">
        <v>0</v>
      </c>
      <c r="II86">
        <v>0</v>
      </c>
      <c r="IJ86">
        <v>2.7058990000000001</v>
      </c>
      <c r="IK86">
        <v>2.8977240000000002</v>
      </c>
      <c r="IL86">
        <v>0</v>
      </c>
      <c r="IM86">
        <v>6.07735</v>
      </c>
      <c r="IN86">
        <v>2.9433760000000002</v>
      </c>
      <c r="IO86">
        <v>3.5207259999999998</v>
      </c>
      <c r="IP86">
        <v>1.732051</v>
      </c>
      <c r="IQ86">
        <v>1.654701</v>
      </c>
      <c r="IR86">
        <v>0</v>
      </c>
      <c r="IS86">
        <v>0.28867500000000001</v>
      </c>
      <c r="IT86">
        <v>2.5980759999999998</v>
      </c>
      <c r="IU86">
        <v>0</v>
      </c>
      <c r="IV86">
        <v>0.28867500000000001</v>
      </c>
      <c r="IW86">
        <v>5.3090979999999997</v>
      </c>
      <c r="IX86">
        <v>2.6441690000000002</v>
      </c>
      <c r="IY86">
        <v>2.7216</v>
      </c>
      <c r="IZ86">
        <v>1.014011</v>
      </c>
      <c r="JA86">
        <v>0.79357299999999997</v>
      </c>
      <c r="JB86">
        <v>0</v>
      </c>
      <c r="JC86">
        <v>1.5587E-2</v>
      </c>
      <c r="JD86">
        <v>1.1121920000000001</v>
      </c>
      <c r="JE86">
        <v>0</v>
      </c>
      <c r="JF86">
        <v>0.76825200000000005</v>
      </c>
      <c r="JG86">
        <v>0.299207</v>
      </c>
      <c r="JH86">
        <v>0.799126</v>
      </c>
      <c r="JI86">
        <v>0.71804000000000001</v>
      </c>
      <c r="JJ86">
        <v>0.861128</v>
      </c>
      <c r="JK86">
        <v>0</v>
      </c>
      <c r="JL86">
        <v>0.273088</v>
      </c>
      <c r="JM86">
        <v>1.4858849999999999</v>
      </c>
      <c r="JN86">
        <v>0</v>
      </c>
      <c r="JO86">
        <v>0.54181599999999996</v>
      </c>
      <c r="JP86">
        <v>-0.47083799999999998</v>
      </c>
      <c r="JQ86">
        <v>1.4600660000000001</v>
      </c>
      <c r="JR86">
        <v>0.52494399999999997</v>
      </c>
      <c r="JS86">
        <v>-0.67677699999999996</v>
      </c>
      <c r="JT86">
        <v>-0.35355300000000001</v>
      </c>
      <c r="JU86">
        <v>7</v>
      </c>
      <c r="JV86">
        <v>6</v>
      </c>
      <c r="JW86">
        <v>9</v>
      </c>
      <c r="JX86">
        <v>6</v>
      </c>
      <c r="JY86">
        <v>5</v>
      </c>
      <c r="JZ86">
        <v>0</v>
      </c>
      <c r="KA86">
        <v>1</v>
      </c>
      <c r="KB86">
        <v>9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7.57735</v>
      </c>
      <c r="KJ86">
        <v>3.8094009999999998</v>
      </c>
      <c r="KK86">
        <v>5.1084389999999997</v>
      </c>
      <c r="KL86">
        <v>3.0310890000000001</v>
      </c>
      <c r="KM86">
        <v>2.2320509999999998</v>
      </c>
      <c r="KN86">
        <v>0</v>
      </c>
      <c r="KO86">
        <v>0.28867500000000001</v>
      </c>
      <c r="KP86">
        <v>5.6291650000000004</v>
      </c>
      <c r="KQ86">
        <v>0</v>
      </c>
      <c r="KR86">
        <v>6</v>
      </c>
      <c r="KS86">
        <v>15</v>
      </c>
      <c r="KT86">
        <v>15</v>
      </c>
      <c r="KU86">
        <v>6</v>
      </c>
      <c r="KV86">
        <v>0</v>
      </c>
      <c r="KW86">
        <v>0</v>
      </c>
      <c r="KX86">
        <v>30</v>
      </c>
      <c r="KY86">
        <v>69</v>
      </c>
      <c r="KZ86">
        <v>144</v>
      </c>
      <c r="LA86">
        <v>324</v>
      </c>
      <c r="LB86">
        <v>4.2856999999999999E-2</v>
      </c>
      <c r="LC86">
        <v>1.714286</v>
      </c>
      <c r="LD86">
        <v>1.2537309999999999</v>
      </c>
      <c r="LE86">
        <v>1.4261619999999999</v>
      </c>
      <c r="LF86">
        <v>18.583333</v>
      </c>
      <c r="LG86">
        <v>3</v>
      </c>
      <c r="LH86">
        <v>9012.9106169999995</v>
      </c>
      <c r="LI86">
        <v>2214.3865030000002</v>
      </c>
      <c r="LJ86">
        <v>5985.776844</v>
      </c>
      <c r="LK86">
        <v>6574.7963250000003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16.951684</v>
      </c>
      <c r="LT86">
        <v>7.7208969999999999</v>
      </c>
      <c r="LU86">
        <v>13.833119</v>
      </c>
      <c r="LV86">
        <v>4.7312640000000004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79.273399999999995</v>
      </c>
      <c r="ME86">
        <v>52.555500000000002</v>
      </c>
      <c r="MF86">
        <v>102.9278</v>
      </c>
      <c r="MG86">
        <v>73.072800000000001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19.9986</v>
      </c>
      <c r="MP86">
        <v>18.148499999999999</v>
      </c>
      <c r="MQ86">
        <v>23.994499999999999</v>
      </c>
      <c r="MR86">
        <v>15.8355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19.9986</v>
      </c>
      <c r="NA86">
        <v>18.148499999999999</v>
      </c>
      <c r="NB86">
        <v>23.994499999999999</v>
      </c>
      <c r="NC86">
        <v>15.8355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0.53214799999999995</v>
      </c>
      <c r="NL86">
        <v>-0.23044700000000001</v>
      </c>
      <c r="NM86">
        <v>-0.213422</v>
      </c>
      <c r="NN86">
        <v>0.17872499999999999</v>
      </c>
      <c r="NO86">
        <v>0</v>
      </c>
      <c r="NP86">
        <v>0</v>
      </c>
      <c r="NQ86">
        <v>0</v>
      </c>
      <c r="NR86">
        <v>1287.5586599999999</v>
      </c>
      <c r="NS86">
        <v>2.4216690000000001</v>
      </c>
      <c r="NT86">
        <v>1.286816</v>
      </c>
      <c r="NU86">
        <v>1.537013</v>
      </c>
      <c r="NV86">
        <v>0.78854400000000002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11.324771</v>
      </c>
      <c r="OE86">
        <v>8.7592499999999998</v>
      </c>
      <c r="OF86">
        <v>11.436422</v>
      </c>
      <c r="OG86">
        <v>12.178800000000001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2.8569429999999998</v>
      </c>
      <c r="OP86">
        <v>3.02475</v>
      </c>
      <c r="OQ86">
        <v>2.6660560000000002</v>
      </c>
      <c r="OR86">
        <v>2.6392500000000001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56.708936000000001</v>
      </c>
      <c r="PA86">
        <v>-21.018605999999998</v>
      </c>
      <c r="PB86">
        <v>39.456434000000002</v>
      </c>
      <c r="PC86">
        <v>-1.1927559999999999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7.6021000000000005E-2</v>
      </c>
      <c r="PL86">
        <v>-3.8407999999999998E-2</v>
      </c>
      <c r="PM86">
        <v>-2.3713999999999999E-2</v>
      </c>
      <c r="PN86">
        <v>2.9787999999999999E-2</v>
      </c>
      <c r="PO86">
        <v>0</v>
      </c>
      <c r="PP86">
        <v>0.75707100000000005</v>
      </c>
      <c r="PQ86">
        <v>0.69268300000000005</v>
      </c>
      <c r="PR86">
        <v>1.7039040000000001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0.50844500000000004</v>
      </c>
      <c r="QA86">
        <v>0.362097</v>
      </c>
      <c r="QB86">
        <v>2.4484089999999998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1.2608969999999999</v>
      </c>
      <c r="QK86">
        <v>0.84563500000000003</v>
      </c>
      <c r="QL86">
        <v>0.97065000000000001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0.706229</v>
      </c>
      <c r="QU86">
        <v>0.51945699999999995</v>
      </c>
      <c r="QV86">
        <v>2.014586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0.706229</v>
      </c>
      <c r="RE86">
        <v>0.51945699999999995</v>
      </c>
      <c r="RF86">
        <v>2.014586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1.888055</v>
      </c>
      <c r="RO86">
        <v>1.069639</v>
      </c>
      <c r="RP86">
        <v>7.4850000000000003E-3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-8.5690000000000002E-2</v>
      </c>
      <c r="RY86">
        <v>2.5512E-2</v>
      </c>
      <c r="RZ86">
        <v>-0.53591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-2.8149999999999998E-3</v>
      </c>
      <c r="SI86">
        <v>0.48943700000000001</v>
      </c>
      <c r="SJ86">
        <v>-1.3146739999999999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-0.25363200000000002</v>
      </c>
      <c r="SR86">
        <v>7.4453000000000005E-2</v>
      </c>
      <c r="SS86">
        <v>-0.44138100000000002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-6.8742999999999999E-2</v>
      </c>
      <c r="TB86">
        <v>0.39641799999999999</v>
      </c>
      <c r="TC86">
        <v>-1.109218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-6.8742999999999999E-2</v>
      </c>
      <c r="TL86">
        <v>0.39641799999999999</v>
      </c>
      <c r="TM86">
        <v>-1.109218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-0.475798</v>
      </c>
      <c r="TV86">
        <v>-0.31461899999999998</v>
      </c>
      <c r="TW86">
        <v>0.36439300000000002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7</v>
      </c>
      <c r="UE86">
        <v>1.8518520000000001</v>
      </c>
      <c r="UF86">
        <v>2.6666669999999999</v>
      </c>
      <c r="UG86">
        <v>7.56</v>
      </c>
      <c r="UH86">
        <v>2.2189000000000001</v>
      </c>
      <c r="UI86">
        <v>3.169756</v>
      </c>
      <c r="UJ86">
        <v>2.3964110000000001</v>
      </c>
      <c r="UK86">
        <v>1.719922</v>
      </c>
      <c r="UL86">
        <v>2.5046879999999998</v>
      </c>
      <c r="UM86">
        <v>8.0418439999999993</v>
      </c>
      <c r="UN86">
        <v>3.9083999999999999</v>
      </c>
      <c r="UO86">
        <v>1.842371</v>
      </c>
      <c r="UP86">
        <v>0.71272599999999997</v>
      </c>
      <c r="UQ86">
        <v>0.96498399999999995</v>
      </c>
      <c r="UR86">
        <v>0.65626600000000002</v>
      </c>
      <c r="US86">
        <v>12.896597</v>
      </c>
      <c r="UT86">
        <v>0.803091</v>
      </c>
      <c r="UU86">
        <v>3.5849630000000001</v>
      </c>
      <c r="UV86">
        <v>1.1488350000000001</v>
      </c>
      <c r="UW86">
        <v>2.5220549999999999</v>
      </c>
      <c r="UX86">
        <v>1.556657</v>
      </c>
      <c r="UY86">
        <v>4.2844759999999997</v>
      </c>
      <c r="UZ86">
        <v>1</v>
      </c>
      <c r="VA86">
        <v>4.1699250000000001</v>
      </c>
      <c r="VB86">
        <v>1.4591479999999999</v>
      </c>
      <c r="VC86">
        <v>0.63112999999999997</v>
      </c>
      <c r="VD86">
        <v>0.97095100000000001</v>
      </c>
      <c r="VE86">
        <v>3.8208890000000002</v>
      </c>
      <c r="VF86">
        <v>153</v>
      </c>
      <c r="VG86">
        <v>2.13809</v>
      </c>
      <c r="VH86">
        <v>2</v>
      </c>
      <c r="VI86">
        <v>21</v>
      </c>
      <c r="VJ86">
        <v>63</v>
      </c>
      <c r="VK86">
        <v>216</v>
      </c>
      <c r="VL86">
        <v>600</v>
      </c>
      <c r="VM86">
        <v>12.424143000000001</v>
      </c>
      <c r="VN86">
        <v>8.7249999999999996</v>
      </c>
      <c r="VO86">
        <v>2.2524899999999999</v>
      </c>
      <c r="VP86">
        <v>2.2524899999999999</v>
      </c>
      <c r="VQ86">
        <v>-1.79752</v>
      </c>
      <c r="VR86">
        <v>3146.21</v>
      </c>
      <c r="VS86">
        <v>-2.2994400000000002</v>
      </c>
      <c r="VT86">
        <v>990.53</v>
      </c>
      <c r="VU86">
        <v>2.1321819999999998</v>
      </c>
      <c r="VV86">
        <v>135.57599999999999</v>
      </c>
      <c r="VW86">
        <v>86.860500000000002</v>
      </c>
      <c r="VX86">
        <v>-49.329700000000003</v>
      </c>
      <c r="VY86">
        <v>2.5091999999999999</v>
      </c>
      <c r="VZ86">
        <v>24.633099999999999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1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3</v>
      </c>
      <c r="YJ86">
        <v>0</v>
      </c>
      <c r="YK86">
        <v>0</v>
      </c>
      <c r="YL86">
        <v>0</v>
      </c>
      <c r="YM86">
        <v>1</v>
      </c>
      <c r="YN86">
        <v>0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1.7861100000000001</v>
      </c>
      <c r="ZB86">
        <v>0.90037500000000004</v>
      </c>
      <c r="ZC86">
        <v>-0.88573500000000005</v>
      </c>
      <c r="ZD86">
        <v>0.57511699999999999</v>
      </c>
      <c r="ZE86">
        <v>0.21631800000000001</v>
      </c>
      <c r="ZF86">
        <v>0.50697999999999999</v>
      </c>
      <c r="ZG86">
        <v>0.70942099999999997</v>
      </c>
      <c r="ZH86">
        <v>0.22326399999999999</v>
      </c>
      <c r="ZI86">
        <v>1</v>
      </c>
      <c r="ZJ86">
        <v>0.51782099999999998</v>
      </c>
      <c r="ZK86">
        <v>-0.19160099999999999</v>
      </c>
      <c r="ZL86">
        <v>14.320709000000001</v>
      </c>
      <c r="ZM86">
        <v>12.894002</v>
      </c>
      <c r="ZN86">
        <v>5.2582829999999996</v>
      </c>
      <c r="ZO86">
        <v>108.932709</v>
      </c>
      <c r="ZP86">
        <v>-96.485540999999998</v>
      </c>
      <c r="ZQ86">
        <v>-18.161294999999999</v>
      </c>
      <c r="ZR86">
        <v>0.116189</v>
      </c>
      <c r="ZS86">
        <v>0.104614</v>
      </c>
      <c r="ZT86">
        <v>4.2661999999999999E-2</v>
      </c>
      <c r="ZU86">
        <v>0.88381100000000001</v>
      </c>
      <c r="ZV86">
        <v>-0.78282200000000002</v>
      </c>
      <c r="ZW86">
        <v>-0.14734900000000001</v>
      </c>
      <c r="ZX86">
        <v>1.7650760000000001</v>
      </c>
      <c r="ZY86">
        <v>1.5892299999999999</v>
      </c>
      <c r="ZZ86">
        <v>0.64810100000000004</v>
      </c>
      <c r="AAA86">
        <v>13.426329000000001</v>
      </c>
      <c r="AAB86">
        <v>-11.892173</v>
      </c>
      <c r="AAC86">
        <v>-2.238442</v>
      </c>
      <c r="AAD86">
        <v>-94.611999999999995</v>
      </c>
      <c r="AAE86">
        <v>109.379543</v>
      </c>
      <c r="AAF86">
        <v>23.419578000000001</v>
      </c>
      <c r="AAG86">
        <v>15.728108000000001</v>
      </c>
      <c r="AAH86">
        <v>55.051475000000003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113.198094</v>
      </c>
      <c r="ABE86">
        <v>10.055324000000001</v>
      </c>
      <c r="ABF86">
        <v>0</v>
      </c>
      <c r="ABG86">
        <v>5.0574810000000001</v>
      </c>
      <c r="ABH86">
        <v>2.3427980000000002</v>
      </c>
      <c r="ABI86">
        <v>122.763201</v>
      </c>
      <c r="ABJ86">
        <v>2.642919</v>
      </c>
      <c r="ABK86">
        <v>1016</v>
      </c>
      <c r="ABL86">
        <v>0</v>
      </c>
      <c r="ABM86">
        <v>8.4751999999999994E-2</v>
      </c>
    </row>
    <row r="87" spans="1:741" x14ac:dyDescent="0.3">
      <c r="A87" t="s">
        <v>824</v>
      </c>
      <c r="B87">
        <v>1.79</v>
      </c>
      <c r="C87">
        <f t="shared" si="1"/>
        <v>1</v>
      </c>
      <c r="D87">
        <v>148.91020900000001</v>
      </c>
      <c r="E87">
        <v>0</v>
      </c>
      <c r="F87">
        <v>5</v>
      </c>
      <c r="G87">
        <v>1</v>
      </c>
      <c r="H87">
        <v>0</v>
      </c>
      <c r="I87">
        <v>0</v>
      </c>
      <c r="J87">
        <v>0</v>
      </c>
      <c r="K87">
        <v>0</v>
      </c>
      <c r="L87">
        <v>3</v>
      </c>
      <c r="M87">
        <v>0</v>
      </c>
      <c r="N87">
        <v>1</v>
      </c>
      <c r="O87">
        <v>0</v>
      </c>
      <c r="P87">
        <v>0</v>
      </c>
      <c r="Q87">
        <v>0.8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88.439927999999995</v>
      </c>
      <c r="CH87">
        <v>65.613207000000003</v>
      </c>
      <c r="CI87">
        <v>88.439927999999995</v>
      </c>
      <c r="CJ87">
        <v>88.439927999999995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16</v>
      </c>
      <c r="DG87">
        <v>22</v>
      </c>
      <c r="DH87">
        <v>7</v>
      </c>
      <c r="DI87">
        <v>20</v>
      </c>
      <c r="DJ87">
        <v>16</v>
      </c>
      <c r="DK87">
        <v>3</v>
      </c>
      <c r="DL87">
        <v>32</v>
      </c>
      <c r="DM87">
        <v>64</v>
      </c>
      <c r="DN87">
        <v>44</v>
      </c>
      <c r="DO87">
        <v>56</v>
      </c>
      <c r="DP87">
        <v>2</v>
      </c>
      <c r="DQ87">
        <v>1</v>
      </c>
      <c r="DR87">
        <v>1</v>
      </c>
      <c r="DS87">
        <v>12</v>
      </c>
      <c r="DT87">
        <v>12</v>
      </c>
      <c r="DU87">
        <v>12</v>
      </c>
      <c r="DV87">
        <v>5</v>
      </c>
      <c r="DW87">
        <v>4.5895159999999997</v>
      </c>
      <c r="DX87">
        <v>0</v>
      </c>
      <c r="DY87">
        <v>2.56359</v>
      </c>
      <c r="DZ87">
        <v>3.0698189999999999</v>
      </c>
      <c r="EA87">
        <v>1.7251730000000001</v>
      </c>
      <c r="EB87">
        <v>2.828427</v>
      </c>
      <c r="EC87">
        <v>4</v>
      </c>
      <c r="ED87">
        <v>12</v>
      </c>
      <c r="EE87">
        <v>3</v>
      </c>
      <c r="EF87">
        <v>0.8</v>
      </c>
      <c r="EG87">
        <v>1.5</v>
      </c>
      <c r="EH87">
        <v>8</v>
      </c>
      <c r="EI87">
        <v>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8</v>
      </c>
      <c r="EP87">
        <v>2.38</v>
      </c>
      <c r="EQ87">
        <v>0.76500000000000001</v>
      </c>
      <c r="ER87">
        <v>0</v>
      </c>
      <c r="ES87">
        <v>0</v>
      </c>
      <c r="ET87">
        <v>0</v>
      </c>
      <c r="EU87">
        <v>0</v>
      </c>
      <c r="EV87">
        <v>0.75</v>
      </c>
      <c r="EW87">
        <v>2</v>
      </c>
      <c r="EX87">
        <v>0.75</v>
      </c>
      <c r="EY87">
        <v>0</v>
      </c>
      <c r="EZ87">
        <v>0</v>
      </c>
      <c r="FA87">
        <v>0</v>
      </c>
      <c r="FB87">
        <v>2</v>
      </c>
      <c r="FC87">
        <v>0.75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-3.7662040000000001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31.374227999999999</v>
      </c>
      <c r="GC87">
        <v>0</v>
      </c>
      <c r="GD87">
        <v>0</v>
      </c>
      <c r="GE87">
        <v>0</v>
      </c>
      <c r="GF87">
        <v>-1.29321</v>
      </c>
      <c r="GG87">
        <v>0</v>
      </c>
      <c r="GH87">
        <v>26.314814999999999</v>
      </c>
      <c r="GI87">
        <v>26.314814999999999</v>
      </c>
      <c r="GJ87">
        <v>30.081019000000001</v>
      </c>
      <c r="GK87">
        <v>10.458076</v>
      </c>
      <c r="GL87">
        <v>-3.7662040000000001</v>
      </c>
      <c r="GM87">
        <v>26.314814999999999</v>
      </c>
      <c r="GN87">
        <v>26.314814999999999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2.7454830000000001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5.5057229999999997</v>
      </c>
      <c r="IH87">
        <v>0</v>
      </c>
      <c r="II87">
        <v>0</v>
      </c>
      <c r="IJ87">
        <v>0</v>
      </c>
      <c r="IK87">
        <v>2.4396810000000002</v>
      </c>
      <c r="IL87">
        <v>0</v>
      </c>
      <c r="IM87">
        <v>4.5</v>
      </c>
      <c r="IN87">
        <v>2</v>
      </c>
      <c r="IO87">
        <v>3</v>
      </c>
      <c r="IP87">
        <v>0</v>
      </c>
      <c r="IQ87">
        <v>2</v>
      </c>
      <c r="IR87">
        <v>0</v>
      </c>
      <c r="IS87">
        <v>0.5</v>
      </c>
      <c r="IT87">
        <v>0</v>
      </c>
      <c r="IU87">
        <v>0</v>
      </c>
      <c r="IV87">
        <v>0.5</v>
      </c>
      <c r="IW87">
        <v>3.5978539999999999</v>
      </c>
      <c r="IX87">
        <v>1.5489269999999999</v>
      </c>
      <c r="IY87">
        <v>1.327747</v>
      </c>
      <c r="IZ87">
        <v>0</v>
      </c>
      <c r="JA87">
        <v>0.44784600000000002</v>
      </c>
      <c r="JB87">
        <v>0</v>
      </c>
      <c r="JC87">
        <v>5.3022E-2</v>
      </c>
      <c r="JD87">
        <v>0</v>
      </c>
      <c r="JE87">
        <v>0</v>
      </c>
      <c r="JF87">
        <v>0.902146</v>
      </c>
      <c r="JG87">
        <v>0.451073</v>
      </c>
      <c r="JH87">
        <v>1.672253</v>
      </c>
      <c r="JI87">
        <v>0</v>
      </c>
      <c r="JJ87">
        <v>1.552154</v>
      </c>
      <c r="JK87">
        <v>0</v>
      </c>
      <c r="JL87">
        <v>0.44697799999999999</v>
      </c>
      <c r="JM87">
        <v>0</v>
      </c>
      <c r="JN87">
        <v>0</v>
      </c>
      <c r="JO87">
        <v>0.37868000000000002</v>
      </c>
      <c r="JP87">
        <v>-0.41421400000000003</v>
      </c>
      <c r="JQ87">
        <v>1.646447</v>
      </c>
      <c r="JR87">
        <v>-0.70710700000000004</v>
      </c>
      <c r="JS87">
        <v>-0.35355300000000001</v>
      </c>
      <c r="JT87">
        <v>0</v>
      </c>
      <c r="JU87">
        <v>5</v>
      </c>
      <c r="JV87">
        <v>4</v>
      </c>
      <c r="JW87">
        <v>6</v>
      </c>
      <c r="JX87">
        <v>0</v>
      </c>
      <c r="JY87">
        <v>4</v>
      </c>
      <c r="JZ87">
        <v>0</v>
      </c>
      <c r="KA87">
        <v>1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5.5</v>
      </c>
      <c r="KJ87">
        <v>2.5</v>
      </c>
      <c r="KK87">
        <v>4.5</v>
      </c>
      <c r="KL87">
        <v>0</v>
      </c>
      <c r="KM87">
        <v>3.5</v>
      </c>
      <c r="KN87">
        <v>0</v>
      </c>
      <c r="KO87">
        <v>1</v>
      </c>
      <c r="KP87">
        <v>0</v>
      </c>
      <c r="KQ87">
        <v>0</v>
      </c>
      <c r="KR87">
        <v>4</v>
      </c>
      <c r="KS87">
        <v>10</v>
      </c>
      <c r="KT87">
        <v>6</v>
      </c>
      <c r="KU87">
        <v>0</v>
      </c>
      <c r="KV87">
        <v>0</v>
      </c>
      <c r="KW87">
        <v>0</v>
      </c>
      <c r="KX87">
        <v>16</v>
      </c>
      <c r="KY87">
        <v>40</v>
      </c>
      <c r="KZ87">
        <v>64</v>
      </c>
      <c r="LA87">
        <v>160</v>
      </c>
      <c r="LB87">
        <v>7.4999999999999997E-2</v>
      </c>
      <c r="LC87">
        <v>1.6</v>
      </c>
      <c r="LD87">
        <v>1.176471</v>
      </c>
      <c r="LE87">
        <v>1.3195079999999999</v>
      </c>
      <c r="LF87">
        <v>14.25</v>
      </c>
      <c r="LG87">
        <v>2</v>
      </c>
      <c r="LH87">
        <v>7611.7312869999996</v>
      </c>
      <c r="LI87">
        <v>1644.2963990000001</v>
      </c>
      <c r="LJ87">
        <v>5636.9631300000001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10.466737999999999</v>
      </c>
      <c r="LT87">
        <v>4.1389610000000001</v>
      </c>
      <c r="LU87">
        <v>2.9383919999999999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62.785299999999999</v>
      </c>
      <c r="ME87">
        <v>37.994999999999997</v>
      </c>
      <c r="MF87">
        <v>82.863600000000005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13.3</v>
      </c>
      <c r="MP87">
        <v>11.3775</v>
      </c>
      <c r="MQ87">
        <v>13.9725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13.3</v>
      </c>
      <c r="NA87">
        <v>11.3775</v>
      </c>
      <c r="NB87">
        <v>13.9725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0.504834</v>
      </c>
      <c r="NL87">
        <v>-0.41285300000000003</v>
      </c>
      <c r="NM87">
        <v>0.16095000000000001</v>
      </c>
      <c r="NN87">
        <v>0</v>
      </c>
      <c r="NO87">
        <v>0</v>
      </c>
      <c r="NP87">
        <v>0</v>
      </c>
      <c r="NQ87">
        <v>0</v>
      </c>
      <c r="NR87">
        <v>1522.3462569999999</v>
      </c>
      <c r="NS87">
        <v>2.0933480000000002</v>
      </c>
      <c r="NT87">
        <v>1.03474</v>
      </c>
      <c r="NU87">
        <v>0.489732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12.55706</v>
      </c>
      <c r="OE87">
        <v>9.4987499999999994</v>
      </c>
      <c r="OF87">
        <v>13.810600000000001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2.66</v>
      </c>
      <c r="OP87">
        <v>2.8443749999999999</v>
      </c>
      <c r="OQ87">
        <v>2.3287499999999999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68.794150000000002</v>
      </c>
      <c r="PA87">
        <v>-28.322811000000002</v>
      </c>
      <c r="PB87">
        <v>47.923434999999998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0.100967</v>
      </c>
      <c r="PL87">
        <v>-0.103213</v>
      </c>
      <c r="PM87">
        <v>2.6825000000000002E-2</v>
      </c>
      <c r="PN87">
        <v>0</v>
      </c>
      <c r="PO87">
        <v>0</v>
      </c>
      <c r="PP87">
        <v>0.74852200000000002</v>
      </c>
      <c r="PQ87">
        <v>1.1676519999999999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0.50212299999999999</v>
      </c>
      <c r="QA87">
        <v>1.3319179999999999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1.6720079999999999</v>
      </c>
      <c r="QK87">
        <v>0.55199500000000001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0.8125</v>
      </c>
      <c r="QU87">
        <v>1.125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0.8125</v>
      </c>
      <c r="RE87">
        <v>1.125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2.4858289999999998</v>
      </c>
      <c r="RO87">
        <v>9.4470000000000005E-3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-0.124261</v>
      </c>
      <c r="RY87">
        <v>-0.33382600000000001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-1.0610000000000001E-3</v>
      </c>
      <c r="SI87">
        <v>-0.41595900000000002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-0.58600399999999997</v>
      </c>
      <c r="SR87">
        <v>-2.5996999999999999E-2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-0.15625</v>
      </c>
      <c r="TB87">
        <v>-0.3125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-0.15625</v>
      </c>
      <c r="TL87">
        <v>-0.3125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-0.99291499999999999</v>
      </c>
      <c r="TV87">
        <v>0.24527599999999999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5</v>
      </c>
      <c r="UE87">
        <v>1</v>
      </c>
      <c r="UF87">
        <v>0</v>
      </c>
      <c r="UG87">
        <v>5.27</v>
      </c>
      <c r="UH87">
        <v>1.1614169999999999</v>
      </c>
      <c r="UI87">
        <v>0</v>
      </c>
      <c r="UJ87">
        <v>1.2241340000000001</v>
      </c>
      <c r="UK87">
        <v>1.2411460000000001</v>
      </c>
      <c r="UL87">
        <v>1.9564360000000001</v>
      </c>
      <c r="UM87">
        <v>3.6096400000000002</v>
      </c>
      <c r="UN87">
        <v>6.9303600000000003</v>
      </c>
      <c r="UO87">
        <v>0.72192800000000001</v>
      </c>
      <c r="UP87">
        <v>0.36096400000000001</v>
      </c>
      <c r="UQ87">
        <v>1.6</v>
      </c>
      <c r="UR87">
        <v>0.31091800000000003</v>
      </c>
      <c r="US87">
        <v>6.8547529999999997</v>
      </c>
      <c r="UT87">
        <v>0.90438099999999999</v>
      </c>
      <c r="UU87">
        <v>3</v>
      </c>
      <c r="UV87">
        <v>0.72192800000000001</v>
      </c>
      <c r="UW87">
        <v>2</v>
      </c>
      <c r="UX87">
        <v>0.97095100000000001</v>
      </c>
      <c r="UY87">
        <v>3.25</v>
      </c>
      <c r="UZ87">
        <v>0.81127800000000005</v>
      </c>
      <c r="VA87">
        <v>3.5849630000000001</v>
      </c>
      <c r="VB87">
        <v>0</v>
      </c>
      <c r="VC87">
        <v>0.76415999999999995</v>
      </c>
      <c r="VD87">
        <v>0</v>
      </c>
      <c r="VE87">
        <v>2.5849630000000001</v>
      </c>
      <c r="VF87">
        <v>52</v>
      </c>
      <c r="VG87">
        <v>1.6733199999999999</v>
      </c>
      <c r="VH87">
        <v>0.96</v>
      </c>
      <c r="VI87">
        <v>6</v>
      </c>
      <c r="VJ87">
        <v>18</v>
      </c>
      <c r="VK87">
        <v>108</v>
      </c>
      <c r="VL87">
        <v>216</v>
      </c>
      <c r="VM87">
        <v>10.392305</v>
      </c>
      <c r="VN87">
        <v>4.9619999999999997</v>
      </c>
      <c r="VO87">
        <v>2.3296600000000001</v>
      </c>
      <c r="VP87">
        <v>2.3296600000000001</v>
      </c>
      <c r="VQ87">
        <v>-1.18852</v>
      </c>
      <c r="VR87">
        <v>9647.27</v>
      </c>
      <c r="VS87">
        <v>0.37475999999999998</v>
      </c>
      <c r="VT87">
        <v>352927</v>
      </c>
      <c r="VU87">
        <v>3.8242919999999998</v>
      </c>
      <c r="VV87">
        <v>6672.55</v>
      </c>
      <c r="VW87">
        <v>-12.3093</v>
      </c>
      <c r="VX87">
        <v>-103.13979999999999</v>
      </c>
      <c r="VY87">
        <v>2.8332000000000002</v>
      </c>
      <c r="VZ87">
        <v>15.542899999999999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3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1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1.2854719999999999</v>
      </c>
      <c r="ZB87">
        <v>0.62671100000000002</v>
      </c>
      <c r="ZC87">
        <v>-0.65876100000000004</v>
      </c>
      <c r="ZD87">
        <v>1</v>
      </c>
      <c r="ZE87">
        <v>0.27620299999999998</v>
      </c>
      <c r="ZF87">
        <v>0.79140200000000005</v>
      </c>
      <c r="ZG87">
        <v>0.80866300000000002</v>
      </c>
      <c r="ZH87">
        <v>0.25709399999999999</v>
      </c>
      <c r="ZI87">
        <v>1</v>
      </c>
      <c r="ZJ87">
        <v>0.62671100000000002</v>
      </c>
      <c r="ZK87">
        <v>-0.181952</v>
      </c>
      <c r="ZL87">
        <v>9.0891690000000001</v>
      </c>
      <c r="ZM87">
        <v>5.6962859999999997</v>
      </c>
      <c r="ZN87">
        <v>5.6962859999999997</v>
      </c>
      <c r="ZO87">
        <v>79.350759999999994</v>
      </c>
      <c r="ZP87">
        <v>-52.273184999999998</v>
      </c>
      <c r="ZQ87">
        <v>-11.425893</v>
      </c>
      <c r="ZR87">
        <v>0.102772</v>
      </c>
      <c r="ZS87">
        <v>6.4408999999999994E-2</v>
      </c>
      <c r="ZT87">
        <v>6.4408999999999994E-2</v>
      </c>
      <c r="ZU87">
        <v>0.89722800000000003</v>
      </c>
      <c r="ZV87">
        <v>-0.591059</v>
      </c>
      <c r="ZW87">
        <v>-0.129194</v>
      </c>
      <c r="ZX87">
        <v>0.80384500000000003</v>
      </c>
      <c r="ZY87">
        <v>0.50377899999999998</v>
      </c>
      <c r="ZZ87">
        <v>0.50377899999999998</v>
      </c>
      <c r="AAA87">
        <v>7.0177759999999996</v>
      </c>
      <c r="AAB87">
        <v>-4.6230370000000001</v>
      </c>
      <c r="AAC87">
        <v>-1.010505</v>
      </c>
      <c r="AAD87">
        <v>-70.261590999999996</v>
      </c>
      <c r="AAE87">
        <v>57.969470999999999</v>
      </c>
      <c r="AAF87">
        <v>17.122178999999999</v>
      </c>
      <c r="AAG87">
        <v>9.0891690000000001</v>
      </c>
      <c r="AAH87">
        <v>43.115535000000001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79.350759999999994</v>
      </c>
      <c r="ABE87">
        <v>9.0891690000000001</v>
      </c>
      <c r="ABF87">
        <v>0</v>
      </c>
      <c r="ABG87">
        <v>1.2534160000000001</v>
      </c>
      <c r="ABH87">
        <v>0.101467</v>
      </c>
      <c r="ABI87">
        <v>69.881388000000001</v>
      </c>
      <c r="ABJ87">
        <v>1.585815</v>
      </c>
      <c r="ABK87">
        <v>836</v>
      </c>
      <c r="ABL87">
        <v>0</v>
      </c>
      <c r="ABM87">
        <v>3.7012999999999997E-2</v>
      </c>
    </row>
    <row r="88" spans="1:741" x14ac:dyDescent="0.3">
      <c r="A88" t="s">
        <v>825</v>
      </c>
      <c r="B88">
        <v>0.52</v>
      </c>
      <c r="C88">
        <f t="shared" si="1"/>
        <v>1</v>
      </c>
      <c r="D88">
        <v>180.92751200000001</v>
      </c>
      <c r="E88">
        <v>0</v>
      </c>
      <c r="F88">
        <v>8</v>
      </c>
      <c r="G88">
        <v>2</v>
      </c>
      <c r="H88">
        <v>1</v>
      </c>
      <c r="I88">
        <v>0</v>
      </c>
      <c r="J88">
        <v>0</v>
      </c>
      <c r="K88">
        <v>0</v>
      </c>
      <c r="L88">
        <v>4</v>
      </c>
      <c r="M88">
        <v>0</v>
      </c>
      <c r="N88">
        <v>1</v>
      </c>
      <c r="O88">
        <v>0</v>
      </c>
      <c r="P88">
        <v>0</v>
      </c>
      <c r="Q88">
        <v>0.625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7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5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110.081204</v>
      </c>
      <c r="CH88">
        <v>83.769542000000001</v>
      </c>
      <c r="CI88">
        <v>110.081204</v>
      </c>
      <c r="CJ88">
        <v>110.081204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42</v>
      </c>
      <c r="DG88">
        <v>69</v>
      </c>
      <c r="DH88">
        <v>12.5</v>
      </c>
      <c r="DI88">
        <v>30</v>
      </c>
      <c r="DJ88">
        <v>30</v>
      </c>
      <c r="DK88">
        <v>4</v>
      </c>
      <c r="DL88">
        <v>84</v>
      </c>
      <c r="DM88">
        <v>156</v>
      </c>
      <c r="DN88">
        <v>126</v>
      </c>
      <c r="DO88">
        <v>180</v>
      </c>
      <c r="DP88">
        <v>3</v>
      </c>
      <c r="DQ88">
        <v>2</v>
      </c>
      <c r="DR88">
        <v>0.5</v>
      </c>
      <c r="DS88">
        <v>29</v>
      </c>
      <c r="DT88">
        <v>12</v>
      </c>
      <c r="DU88">
        <v>18</v>
      </c>
      <c r="DV88">
        <v>8.8333329999999997</v>
      </c>
      <c r="DW88">
        <v>5.4937300000000002</v>
      </c>
      <c r="DX88">
        <v>0</v>
      </c>
      <c r="DY88">
        <v>3.0985740000000002</v>
      </c>
      <c r="DZ88">
        <v>3.6167180000000001</v>
      </c>
      <c r="EA88">
        <v>2.7651720000000002</v>
      </c>
      <c r="EB88">
        <v>3.8729830000000001</v>
      </c>
      <c r="EC88">
        <v>8</v>
      </c>
      <c r="ED88">
        <v>28</v>
      </c>
      <c r="EE88">
        <v>2</v>
      </c>
      <c r="EF88">
        <v>1.714286</v>
      </c>
      <c r="EG88">
        <v>1.75</v>
      </c>
      <c r="EH88">
        <v>12</v>
      </c>
      <c r="EI88">
        <v>3.5</v>
      </c>
      <c r="EJ88">
        <v>1.3333330000000001</v>
      </c>
      <c r="EK88">
        <v>0</v>
      </c>
      <c r="EL88">
        <v>0</v>
      </c>
      <c r="EM88">
        <v>0</v>
      </c>
      <c r="EN88">
        <v>0</v>
      </c>
      <c r="EO88">
        <v>12</v>
      </c>
      <c r="EP88">
        <v>3.31</v>
      </c>
      <c r="EQ88">
        <v>0.91583300000000001</v>
      </c>
      <c r="ER88">
        <v>0.34</v>
      </c>
      <c r="ES88">
        <v>0</v>
      </c>
      <c r="ET88">
        <v>0</v>
      </c>
      <c r="EU88">
        <v>0</v>
      </c>
      <c r="EV88">
        <v>0.80555600000000005</v>
      </c>
      <c r="EW88">
        <v>2</v>
      </c>
      <c r="EX88">
        <v>0.58333299999999999</v>
      </c>
      <c r="EY88">
        <v>0.222222</v>
      </c>
      <c r="EZ88">
        <v>0</v>
      </c>
      <c r="FA88">
        <v>0</v>
      </c>
      <c r="FB88">
        <v>2</v>
      </c>
      <c r="FC88">
        <v>0.58333299999999999</v>
      </c>
      <c r="FD88">
        <v>0.222222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-2.4675929999999999</v>
      </c>
      <c r="FN88">
        <v>0</v>
      </c>
      <c r="FO88">
        <v>0</v>
      </c>
      <c r="FP88">
        <v>0</v>
      </c>
      <c r="FQ88">
        <v>0</v>
      </c>
      <c r="FR88">
        <v>-4.5627570000000004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43.772311999999999</v>
      </c>
      <c r="GC88">
        <v>0</v>
      </c>
      <c r="GD88">
        <v>0</v>
      </c>
      <c r="GE88">
        <v>0</v>
      </c>
      <c r="GF88">
        <v>-1.0938140000000001</v>
      </c>
      <c r="GG88">
        <v>0</v>
      </c>
      <c r="GH88">
        <v>36.064815000000003</v>
      </c>
      <c r="GI88">
        <v>35.648147999999999</v>
      </c>
      <c r="GJ88">
        <v>42.678497999999998</v>
      </c>
      <c r="GK88">
        <v>11.187243</v>
      </c>
      <c r="GL88">
        <v>-4.5627570000000004</v>
      </c>
      <c r="GM88">
        <v>35.648147999999999</v>
      </c>
      <c r="GN88">
        <v>35.648147999999999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0.41666700000000001</v>
      </c>
      <c r="HG88">
        <v>0</v>
      </c>
      <c r="HH88">
        <v>0.41666700000000001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3.2192029999999998</v>
      </c>
      <c r="HS88">
        <v>0</v>
      </c>
      <c r="HT88">
        <v>0</v>
      </c>
      <c r="HU88">
        <v>0</v>
      </c>
      <c r="HV88">
        <v>0</v>
      </c>
      <c r="HW88">
        <v>3.4047239999999999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8.1272479999999998</v>
      </c>
      <c r="IH88">
        <v>0</v>
      </c>
      <c r="II88">
        <v>0</v>
      </c>
      <c r="IJ88">
        <v>0</v>
      </c>
      <c r="IK88">
        <v>2.983425</v>
      </c>
      <c r="IL88">
        <v>0</v>
      </c>
      <c r="IM88">
        <v>6.07735</v>
      </c>
      <c r="IN88">
        <v>2.9433760000000002</v>
      </c>
      <c r="IO88">
        <v>3.5207259999999998</v>
      </c>
      <c r="IP88">
        <v>1.732051</v>
      </c>
      <c r="IQ88">
        <v>1.654701</v>
      </c>
      <c r="IR88">
        <v>0</v>
      </c>
      <c r="IS88">
        <v>0.28867500000000001</v>
      </c>
      <c r="IT88">
        <v>2.5980759999999998</v>
      </c>
      <c r="IU88">
        <v>0</v>
      </c>
      <c r="IV88">
        <v>0.28867500000000001</v>
      </c>
      <c r="IW88">
        <v>4.5531689999999996</v>
      </c>
      <c r="IX88">
        <v>2.2077330000000002</v>
      </c>
      <c r="IY88">
        <v>1.6462399999999999</v>
      </c>
      <c r="IZ88">
        <v>0.76657500000000001</v>
      </c>
      <c r="JA88">
        <v>0.36500100000000002</v>
      </c>
      <c r="JB88">
        <v>0</v>
      </c>
      <c r="JC88">
        <v>1.5587E-2</v>
      </c>
      <c r="JD88">
        <v>0.53271500000000005</v>
      </c>
      <c r="JE88">
        <v>0</v>
      </c>
      <c r="JF88">
        <v>1.524181</v>
      </c>
      <c r="JG88">
        <v>0.73564300000000005</v>
      </c>
      <c r="JH88">
        <v>1.8744860000000001</v>
      </c>
      <c r="JI88">
        <v>0.965476</v>
      </c>
      <c r="JJ88">
        <v>1.2896989999999999</v>
      </c>
      <c r="JK88">
        <v>0</v>
      </c>
      <c r="JL88">
        <v>0.273088</v>
      </c>
      <c r="JM88">
        <v>2.0653609999999998</v>
      </c>
      <c r="JN88">
        <v>0</v>
      </c>
      <c r="JO88">
        <v>0.54181599999999996</v>
      </c>
      <c r="JP88">
        <v>-0.47083799999999998</v>
      </c>
      <c r="JQ88">
        <v>1.4600660000000001</v>
      </c>
      <c r="JR88">
        <v>0.52494399999999997</v>
      </c>
      <c r="JS88">
        <v>-0.67677699999999996</v>
      </c>
      <c r="JT88">
        <v>-0.35355300000000001</v>
      </c>
      <c r="JU88">
        <v>7</v>
      </c>
      <c r="JV88">
        <v>6</v>
      </c>
      <c r="JW88">
        <v>9</v>
      </c>
      <c r="JX88">
        <v>6</v>
      </c>
      <c r="JY88">
        <v>5</v>
      </c>
      <c r="JZ88">
        <v>0</v>
      </c>
      <c r="KA88">
        <v>1</v>
      </c>
      <c r="KB88">
        <v>9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7.07735</v>
      </c>
      <c r="KJ88">
        <v>3.5207259999999998</v>
      </c>
      <c r="KK88">
        <v>4.3867510000000003</v>
      </c>
      <c r="KL88">
        <v>2.5980759999999998</v>
      </c>
      <c r="KM88">
        <v>1.943376</v>
      </c>
      <c r="KN88">
        <v>0</v>
      </c>
      <c r="KO88">
        <v>0.28867500000000001</v>
      </c>
      <c r="KP88">
        <v>4.3301270000000001</v>
      </c>
      <c r="KQ88">
        <v>0</v>
      </c>
      <c r="KR88">
        <v>6</v>
      </c>
      <c r="KS88">
        <v>15</v>
      </c>
      <c r="KT88">
        <v>15</v>
      </c>
      <c r="KU88">
        <v>6</v>
      </c>
      <c r="KV88">
        <v>0</v>
      </c>
      <c r="KW88">
        <v>0</v>
      </c>
      <c r="KX88">
        <v>30</v>
      </c>
      <c r="KY88">
        <v>69</v>
      </c>
      <c r="KZ88">
        <v>144</v>
      </c>
      <c r="LA88">
        <v>324</v>
      </c>
      <c r="LB88">
        <v>4.2856999999999999E-2</v>
      </c>
      <c r="LC88">
        <v>1.714286</v>
      </c>
      <c r="LD88">
        <v>1.2537309999999999</v>
      </c>
      <c r="LE88">
        <v>1.4261619999999999</v>
      </c>
      <c r="LF88">
        <v>19.75</v>
      </c>
      <c r="LG88">
        <v>3</v>
      </c>
      <c r="LH88">
        <v>8116.9347239999997</v>
      </c>
      <c r="LI88">
        <v>2016.7503389999999</v>
      </c>
      <c r="LJ88">
        <v>4473.3525609999997</v>
      </c>
      <c r="LK88">
        <v>5636.9631300000001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11.680075</v>
      </c>
      <c r="LT88">
        <v>5.5787380000000004</v>
      </c>
      <c r="LU88">
        <v>5.6077130000000004</v>
      </c>
      <c r="LV88">
        <v>2.9383919999999999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85.128200000000007</v>
      </c>
      <c r="ME88">
        <v>54.646500000000003</v>
      </c>
      <c r="MF88">
        <v>107.446</v>
      </c>
      <c r="MG88">
        <v>82.863600000000005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18.545000000000002</v>
      </c>
      <c r="MP88">
        <v>17.297499999999999</v>
      </c>
      <c r="MQ88">
        <v>22.177499999999998</v>
      </c>
      <c r="MR88">
        <v>13.9725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18.545000000000002</v>
      </c>
      <c r="NA88">
        <v>17.297499999999999</v>
      </c>
      <c r="NB88">
        <v>22.177499999999998</v>
      </c>
      <c r="NC88">
        <v>13.9725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0.57247599999999998</v>
      </c>
      <c r="NL88">
        <v>-0.24303</v>
      </c>
      <c r="NM88">
        <v>-0.24718200000000001</v>
      </c>
      <c r="NN88">
        <v>0.20574300000000001</v>
      </c>
      <c r="NO88">
        <v>0</v>
      </c>
      <c r="NP88">
        <v>0</v>
      </c>
      <c r="NQ88">
        <v>0</v>
      </c>
      <c r="NR88">
        <v>1159.562103</v>
      </c>
      <c r="NS88">
        <v>1.668582</v>
      </c>
      <c r="NT88">
        <v>0.92979000000000001</v>
      </c>
      <c r="NU88">
        <v>0.62307900000000005</v>
      </c>
      <c r="NV88">
        <v>0.489732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12.161171</v>
      </c>
      <c r="OE88">
        <v>9.1077499999999993</v>
      </c>
      <c r="OF88">
        <v>11.938444</v>
      </c>
      <c r="OG88">
        <v>13.810600000000001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2.649286</v>
      </c>
      <c r="OP88">
        <v>2.882917</v>
      </c>
      <c r="OQ88">
        <v>2.4641670000000002</v>
      </c>
      <c r="OR88">
        <v>2.3287499999999999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72.455359000000001</v>
      </c>
      <c r="PA88">
        <v>-27.054200999999999</v>
      </c>
      <c r="PB88">
        <v>23.914622999999999</v>
      </c>
      <c r="PC88">
        <v>54.815845000000003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8.1781999999999994E-2</v>
      </c>
      <c r="PL88">
        <v>-4.0504999999999999E-2</v>
      </c>
      <c r="PM88">
        <v>-2.7465E-2</v>
      </c>
      <c r="PN88">
        <v>3.4290000000000001E-2</v>
      </c>
      <c r="PO88">
        <v>0</v>
      </c>
      <c r="PP88">
        <v>0.68786800000000003</v>
      </c>
      <c r="PQ88">
        <v>0.81262299999999998</v>
      </c>
      <c r="PR88">
        <v>1.5931979999999999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0.51467399999999996</v>
      </c>
      <c r="QA88">
        <v>0.75489099999999998</v>
      </c>
      <c r="QB88">
        <v>1.852989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1.400822</v>
      </c>
      <c r="QK88">
        <v>1.0502739999999999</v>
      </c>
      <c r="QL88">
        <v>0.52376699999999998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0.85</v>
      </c>
      <c r="QU88">
        <v>0.86666699999999997</v>
      </c>
      <c r="QV88">
        <v>1.35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0.85</v>
      </c>
      <c r="RE88">
        <v>0.86666699999999997</v>
      </c>
      <c r="RF88">
        <v>1.35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1.8583460000000001</v>
      </c>
      <c r="RO88">
        <v>1.090401</v>
      </c>
      <c r="RP88">
        <v>6.0520000000000001E-3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-6.2622999999999998E-2</v>
      </c>
      <c r="RY88">
        <v>-0.13439300000000001</v>
      </c>
      <c r="RZ88">
        <v>-0.31912200000000002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-4.8910000000000004E-3</v>
      </c>
      <c r="SI88">
        <v>-2.9433000000000001E-2</v>
      </c>
      <c r="SJ88">
        <v>-0.53429199999999999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-0.30027399999999999</v>
      </c>
      <c r="SR88">
        <v>-0.22715199999999999</v>
      </c>
      <c r="SS88">
        <v>5.7668999999999998E-2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-0.11666700000000001</v>
      </c>
      <c r="TB88">
        <v>-7.7778E-2</v>
      </c>
      <c r="TC88">
        <v>-0.35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-0.11666700000000001</v>
      </c>
      <c r="TL88">
        <v>-7.7778E-2</v>
      </c>
      <c r="TM88">
        <v>-0.35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-0.45651900000000001</v>
      </c>
      <c r="TV88">
        <v>-0.33921499999999999</v>
      </c>
      <c r="TW88">
        <v>0.38200800000000001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7</v>
      </c>
      <c r="UE88">
        <v>1.8518520000000001</v>
      </c>
      <c r="UF88">
        <v>2.6666669999999999</v>
      </c>
      <c r="UG88">
        <v>7.2</v>
      </c>
      <c r="UH88">
        <v>1.980718</v>
      </c>
      <c r="UI88">
        <v>2.8451610000000001</v>
      </c>
      <c r="UJ88">
        <v>2.0373100000000002</v>
      </c>
      <c r="UK88">
        <v>1.719922</v>
      </c>
      <c r="UL88">
        <v>2.5046879999999998</v>
      </c>
      <c r="UM88">
        <v>8.0418439999999993</v>
      </c>
      <c r="UN88">
        <v>3.5129950000000001</v>
      </c>
      <c r="UO88">
        <v>1.842371</v>
      </c>
      <c r="UP88">
        <v>0.71272599999999997</v>
      </c>
      <c r="UQ88">
        <v>0.96498399999999995</v>
      </c>
      <c r="UR88">
        <v>0.65626600000000002</v>
      </c>
      <c r="US88">
        <v>9.651484</v>
      </c>
      <c r="UT88">
        <v>0.803091</v>
      </c>
      <c r="UU88">
        <v>3.5849630000000001</v>
      </c>
      <c r="UV88">
        <v>1.1488350000000001</v>
      </c>
      <c r="UW88">
        <v>2.5220549999999999</v>
      </c>
      <c r="UX88">
        <v>1.556657</v>
      </c>
      <c r="UY88">
        <v>4.2844759999999997</v>
      </c>
      <c r="UZ88">
        <v>1</v>
      </c>
      <c r="VA88">
        <v>4.1699250000000001</v>
      </c>
      <c r="VB88">
        <v>1.4591479999999999</v>
      </c>
      <c r="VC88">
        <v>0.63112999999999997</v>
      </c>
      <c r="VD88">
        <v>0.97095100000000001</v>
      </c>
      <c r="VE88">
        <v>3.8208890000000002</v>
      </c>
      <c r="VF88">
        <v>153</v>
      </c>
      <c r="VG88">
        <v>2.13809</v>
      </c>
      <c r="VH88">
        <v>2</v>
      </c>
      <c r="VI88">
        <v>21</v>
      </c>
      <c r="VJ88">
        <v>63</v>
      </c>
      <c r="VK88">
        <v>228</v>
      </c>
      <c r="VL88">
        <v>600</v>
      </c>
      <c r="VM88">
        <v>13.969253</v>
      </c>
      <c r="VN88">
        <v>6.7060000000000004</v>
      </c>
      <c r="VO88">
        <v>2.1124900000000002</v>
      </c>
      <c r="VP88">
        <v>2.1124900000000002</v>
      </c>
      <c r="VQ88">
        <v>-1.5728500000000001</v>
      </c>
      <c r="VR88">
        <v>4837.87</v>
      </c>
      <c r="VS88">
        <v>-2.0297100000000001</v>
      </c>
      <c r="VT88">
        <v>1689.64</v>
      </c>
      <c r="VU88">
        <v>3.1367020000000001</v>
      </c>
      <c r="VV88">
        <v>1369.94</v>
      </c>
      <c r="VW88">
        <v>52.8247</v>
      </c>
      <c r="VX88">
        <v>-75.951400000000007</v>
      </c>
      <c r="VY88">
        <v>2.2113</v>
      </c>
      <c r="VZ88">
        <v>19.714600000000001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1</v>
      </c>
      <c r="WK88">
        <v>0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3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1.8747309999999999</v>
      </c>
      <c r="ZB88">
        <v>0.94223500000000004</v>
      </c>
      <c r="ZC88">
        <v>-0.93249599999999999</v>
      </c>
      <c r="ZD88">
        <v>0.55609600000000003</v>
      </c>
      <c r="ZE88">
        <v>0.22613</v>
      </c>
      <c r="ZF88">
        <v>0.52246499999999996</v>
      </c>
      <c r="ZG88">
        <v>0.73483799999999999</v>
      </c>
      <c r="ZH88">
        <v>0.23434099999999999</v>
      </c>
      <c r="ZI88">
        <v>2</v>
      </c>
      <c r="ZJ88">
        <v>0.52397300000000002</v>
      </c>
      <c r="ZK88">
        <v>-0.210865</v>
      </c>
      <c r="ZL88">
        <v>18.821808999999998</v>
      </c>
      <c r="ZM88">
        <v>17.734576000000001</v>
      </c>
      <c r="ZN88">
        <v>6.9583950000000003</v>
      </c>
      <c r="ZO88">
        <v>91.259394999999998</v>
      </c>
      <c r="ZP88">
        <v>-85.098997999999995</v>
      </c>
      <c r="ZQ88">
        <v>-15.782036</v>
      </c>
      <c r="ZR88">
        <v>0.17098099999999999</v>
      </c>
      <c r="ZS88">
        <v>0.161104</v>
      </c>
      <c r="ZT88">
        <v>6.3211000000000003E-2</v>
      </c>
      <c r="ZU88">
        <v>0.82901899999999995</v>
      </c>
      <c r="ZV88">
        <v>-0.77305699999999999</v>
      </c>
      <c r="ZW88">
        <v>-0.14336699999999999</v>
      </c>
      <c r="ZX88">
        <v>2.0719270000000001</v>
      </c>
      <c r="ZY88">
        <v>1.9522440000000001</v>
      </c>
      <c r="ZZ88">
        <v>0.76598900000000003</v>
      </c>
      <c r="AAA88">
        <v>10.045944</v>
      </c>
      <c r="AAB88">
        <v>-9.3678000000000008</v>
      </c>
      <c r="AAC88">
        <v>-1.7373050000000001</v>
      </c>
      <c r="AAD88">
        <v>-72.437585999999996</v>
      </c>
      <c r="AAE88">
        <v>102.833575</v>
      </c>
      <c r="AAF88">
        <v>22.740431000000001</v>
      </c>
      <c r="AAG88">
        <v>16.266083999999999</v>
      </c>
      <c r="AAH88">
        <v>52.662804999999999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83.616145000000003</v>
      </c>
      <c r="ABE88">
        <v>14.556424</v>
      </c>
      <c r="ABF88">
        <v>11.908635</v>
      </c>
      <c r="ABG88">
        <v>4.975231</v>
      </c>
      <c r="ABH88">
        <v>0.82381400000000005</v>
      </c>
      <c r="ABI88">
        <v>92.959340999999995</v>
      </c>
      <c r="ABJ88">
        <v>1.9728209999999999</v>
      </c>
      <c r="ABK88">
        <v>976</v>
      </c>
      <c r="ABL88">
        <v>0</v>
      </c>
      <c r="ABM88">
        <v>3.8394999999999999E-2</v>
      </c>
    </row>
    <row r="89" spans="1:741" x14ac:dyDescent="0.3">
      <c r="A89" t="s">
        <v>826</v>
      </c>
      <c r="B89">
        <v>-0.56000000000000005</v>
      </c>
      <c r="C89">
        <f t="shared" si="1"/>
        <v>1</v>
      </c>
      <c r="D89">
        <v>50.487699999999997</v>
      </c>
      <c r="E89">
        <v>0</v>
      </c>
      <c r="F89">
        <v>5</v>
      </c>
      <c r="G89">
        <v>1</v>
      </c>
      <c r="H89">
        <v>3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0.2</v>
      </c>
      <c r="R89">
        <v>4</v>
      </c>
      <c r="S89">
        <v>4</v>
      </c>
      <c r="T89">
        <v>0</v>
      </c>
      <c r="U89">
        <v>0</v>
      </c>
      <c r="V89">
        <v>0</v>
      </c>
      <c r="W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63.436988999999997</v>
      </c>
      <c r="CH89">
        <v>43.553767000000001</v>
      </c>
      <c r="CI89">
        <v>63.436988999999997</v>
      </c>
      <c r="CJ89">
        <v>63.436988999999997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1</v>
      </c>
      <c r="DI89">
        <v>2</v>
      </c>
      <c r="DJ89">
        <v>1</v>
      </c>
      <c r="DK89">
        <v>0</v>
      </c>
      <c r="DL89">
        <v>2</v>
      </c>
      <c r="DM89">
        <v>4</v>
      </c>
      <c r="DN89">
        <v>2</v>
      </c>
      <c r="DO89">
        <v>2</v>
      </c>
      <c r="DP89">
        <v>1</v>
      </c>
      <c r="DQ89">
        <v>1</v>
      </c>
      <c r="DR89">
        <v>0</v>
      </c>
      <c r="DS89">
        <v>2</v>
      </c>
      <c r="DT89">
        <v>2</v>
      </c>
      <c r="DU89">
        <v>0</v>
      </c>
      <c r="DV89">
        <v>2</v>
      </c>
      <c r="DW89">
        <v>1</v>
      </c>
      <c r="DX89">
        <v>0</v>
      </c>
      <c r="DY89">
        <v>0.85005600000000003</v>
      </c>
      <c r="DZ89">
        <v>0.99248599999999998</v>
      </c>
      <c r="EA89">
        <v>0</v>
      </c>
      <c r="EB89">
        <v>1.4142140000000001</v>
      </c>
      <c r="EC89">
        <v>1</v>
      </c>
      <c r="ED89">
        <v>0</v>
      </c>
      <c r="EE89">
        <v>0</v>
      </c>
      <c r="EF89">
        <v>0.5</v>
      </c>
      <c r="EG89">
        <v>0</v>
      </c>
      <c r="EH89">
        <v>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2</v>
      </c>
      <c r="EP89">
        <v>0.61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2</v>
      </c>
      <c r="EX89">
        <v>0</v>
      </c>
      <c r="EY89">
        <v>0</v>
      </c>
      <c r="EZ89">
        <v>0</v>
      </c>
      <c r="FA89">
        <v>0</v>
      </c>
      <c r="FB89">
        <v>2</v>
      </c>
      <c r="FC89">
        <v>0</v>
      </c>
      <c r="FD89">
        <v>0</v>
      </c>
      <c r="FE89">
        <v>0</v>
      </c>
      <c r="FF89">
        <v>0</v>
      </c>
      <c r="FG89">
        <v>2.1635800000000001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1.182099</v>
      </c>
      <c r="GF89">
        <v>0</v>
      </c>
      <c r="GG89">
        <v>0</v>
      </c>
      <c r="GH89">
        <v>3.5956790000000001</v>
      </c>
      <c r="GI89">
        <v>3.3456790000000001</v>
      </c>
      <c r="GJ89">
        <v>1.182099</v>
      </c>
      <c r="GK89">
        <v>2.1635800000000001</v>
      </c>
      <c r="GL89">
        <v>1.182099</v>
      </c>
      <c r="GM89">
        <v>3.3456790000000001</v>
      </c>
      <c r="GN89">
        <v>3.3456790000000001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0.25</v>
      </c>
      <c r="HG89">
        <v>0</v>
      </c>
      <c r="HH89">
        <v>0.25</v>
      </c>
      <c r="HI89">
        <v>0</v>
      </c>
      <c r="HJ89">
        <v>0</v>
      </c>
      <c r="HK89">
        <v>0</v>
      </c>
      <c r="HL89">
        <v>1.462518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1.537482</v>
      </c>
      <c r="IK89">
        <v>0</v>
      </c>
      <c r="IL89">
        <v>0</v>
      </c>
      <c r="IM89">
        <v>2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2.133893</v>
      </c>
      <c r="IX89">
        <v>1.133893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-0.13389300000000001</v>
      </c>
      <c r="JG89">
        <v>-0.13389300000000001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2</v>
      </c>
      <c r="JV89">
        <v>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2.5</v>
      </c>
      <c r="KJ89">
        <v>1.5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0</v>
      </c>
      <c r="KU89">
        <v>0</v>
      </c>
      <c r="KV89">
        <v>0</v>
      </c>
      <c r="KW89">
        <v>0</v>
      </c>
      <c r="KX89">
        <v>1</v>
      </c>
      <c r="KY89">
        <v>1</v>
      </c>
      <c r="KZ89">
        <v>1</v>
      </c>
      <c r="LA89">
        <v>1</v>
      </c>
      <c r="LB89">
        <v>0</v>
      </c>
      <c r="LC89">
        <v>1</v>
      </c>
      <c r="LD89">
        <v>1</v>
      </c>
      <c r="LE89">
        <v>1</v>
      </c>
      <c r="LF89">
        <v>4.3333329999999997</v>
      </c>
      <c r="LG89">
        <v>0</v>
      </c>
      <c r="LH89">
        <v>1401.1793299999999</v>
      </c>
      <c r="LI89">
        <v>425.82598300000001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6.4849459999999999</v>
      </c>
      <c r="LT89">
        <v>2.4562149999999998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16.488099999999999</v>
      </c>
      <c r="ME89">
        <v>8.0579999999999998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6.6985999999999999</v>
      </c>
      <c r="MP89">
        <v>3.3485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6.6985999999999999</v>
      </c>
      <c r="NA89">
        <v>3.3485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5.4056E-2</v>
      </c>
      <c r="NL89">
        <v>-2.4041E-2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700.58966499999997</v>
      </c>
      <c r="NS89">
        <v>3.2424729999999999</v>
      </c>
      <c r="NT89">
        <v>2.4562149999999998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8.2440499999999997</v>
      </c>
      <c r="OE89">
        <v>8.0579999999999998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3.3492999999999999</v>
      </c>
      <c r="OP89">
        <v>3.3485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3.039218</v>
      </c>
      <c r="PA89">
        <v>2.557566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2.7028E-2</v>
      </c>
      <c r="PL89">
        <v>-2.4041E-2</v>
      </c>
      <c r="PM89">
        <v>0</v>
      </c>
      <c r="PN89">
        <v>0</v>
      </c>
      <c r="PO89">
        <v>0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-1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-1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-1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-1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-1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-1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2</v>
      </c>
      <c r="UE89">
        <v>1</v>
      </c>
      <c r="UF89">
        <v>1.45</v>
      </c>
      <c r="UG89">
        <v>2.29</v>
      </c>
      <c r="UH89">
        <v>1</v>
      </c>
      <c r="UI89">
        <v>1.45</v>
      </c>
      <c r="UJ89">
        <v>1.145</v>
      </c>
      <c r="UK89">
        <v>1</v>
      </c>
      <c r="UL89">
        <v>0</v>
      </c>
      <c r="UM89">
        <v>0</v>
      </c>
      <c r="UN89">
        <v>3.13</v>
      </c>
      <c r="UO89">
        <v>0</v>
      </c>
      <c r="UP89">
        <v>0</v>
      </c>
      <c r="UQ89">
        <v>1</v>
      </c>
      <c r="UR89">
        <v>0</v>
      </c>
      <c r="US89">
        <v>2</v>
      </c>
      <c r="UT89">
        <v>1</v>
      </c>
      <c r="UU89">
        <v>1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1</v>
      </c>
      <c r="VG89">
        <v>1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4.5369999999999999</v>
      </c>
      <c r="VO89">
        <v>0.88322999999999996</v>
      </c>
      <c r="VP89">
        <v>0.88322999999999996</v>
      </c>
      <c r="VQ89">
        <v>-0.48254999999999998</v>
      </c>
      <c r="VR89">
        <v>16620.2</v>
      </c>
      <c r="VS89">
        <v>-0.66949999999999998</v>
      </c>
      <c r="VT89">
        <v>10806.5</v>
      </c>
      <c r="VU89">
        <v>2.562802</v>
      </c>
      <c r="VV89">
        <v>365.428</v>
      </c>
      <c r="VW89">
        <v>48.534199999999998</v>
      </c>
      <c r="VX89">
        <v>-23.562999999999999</v>
      </c>
      <c r="VY89">
        <v>0.84660000000000002</v>
      </c>
      <c r="VZ89">
        <v>11.3123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3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0.39688200000000001</v>
      </c>
      <c r="ZB89">
        <v>0.19844100000000001</v>
      </c>
      <c r="ZC89">
        <v>-0.19844100000000001</v>
      </c>
      <c r="ZD89">
        <v>0.61051699999999998</v>
      </c>
      <c r="ZE89">
        <v>1</v>
      </c>
      <c r="ZF89">
        <v>0.15143899999999999</v>
      </c>
      <c r="ZG89">
        <v>0.31959199999999999</v>
      </c>
      <c r="ZH89">
        <v>7.9376000000000002E-2</v>
      </c>
      <c r="ZI89">
        <v>1</v>
      </c>
      <c r="ZJ89">
        <v>0.12115099999999999</v>
      </c>
      <c r="ZK89">
        <v>-0.19844100000000001</v>
      </c>
      <c r="ZL89">
        <v>59.447350999999998</v>
      </c>
      <c r="ZM89">
        <v>11.796779000000001</v>
      </c>
      <c r="ZN89">
        <v>3.5403210000000001</v>
      </c>
      <c r="ZO89">
        <v>29.581949000000002</v>
      </c>
      <c r="ZP89">
        <v>-5.8702649999999998</v>
      </c>
      <c r="ZQ89">
        <v>-5.8702649999999998</v>
      </c>
      <c r="ZR89">
        <v>0.93710899999999997</v>
      </c>
      <c r="ZS89">
        <v>0.18596099999999999</v>
      </c>
      <c r="ZT89">
        <v>5.5808000000000003E-2</v>
      </c>
      <c r="ZU89">
        <v>0.46632000000000001</v>
      </c>
      <c r="ZV89">
        <v>-9.2536999999999994E-2</v>
      </c>
      <c r="ZW89">
        <v>-9.2536999999999994E-2</v>
      </c>
      <c r="ZX89">
        <v>3.7711610000000002</v>
      </c>
      <c r="ZY89">
        <v>0.74835200000000002</v>
      </c>
      <c r="ZZ89">
        <v>0.22458700000000001</v>
      </c>
      <c r="AAA89">
        <v>1.87659</v>
      </c>
      <c r="AAB89">
        <v>-0.372392</v>
      </c>
      <c r="AAC89">
        <v>-0.372392</v>
      </c>
      <c r="AAD89">
        <v>29.865402</v>
      </c>
      <c r="AAE89">
        <v>17.667045000000002</v>
      </c>
      <c r="AAF89">
        <v>9.4105860000000003</v>
      </c>
      <c r="AAG89">
        <v>34.493523000000003</v>
      </c>
      <c r="AAH89">
        <v>29.581949000000002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89.029301000000004</v>
      </c>
      <c r="ABE89">
        <v>0</v>
      </c>
      <c r="ABF89">
        <v>0</v>
      </c>
      <c r="ABG89">
        <v>4.874574</v>
      </c>
      <c r="ABH89">
        <v>0.74627600000000005</v>
      </c>
      <c r="ABI89">
        <v>68.369412999999994</v>
      </c>
      <c r="ABJ89">
        <v>1.950612</v>
      </c>
      <c r="ABK89">
        <v>681</v>
      </c>
      <c r="ABL89">
        <v>0</v>
      </c>
      <c r="ABM89">
        <v>5.6000000000000001E-2</v>
      </c>
    </row>
    <row r="90" spans="1:741" x14ac:dyDescent="0.3">
      <c r="A90" t="s">
        <v>827</v>
      </c>
      <c r="B90">
        <v>-1.36</v>
      </c>
      <c r="C90">
        <f t="shared" si="1"/>
        <v>1</v>
      </c>
      <c r="D90">
        <v>84.9328</v>
      </c>
      <c r="E90">
        <v>0</v>
      </c>
      <c r="F90">
        <v>5</v>
      </c>
      <c r="G90">
        <v>1</v>
      </c>
      <c r="H90">
        <v>2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0.4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81.018394999999998</v>
      </c>
      <c r="CH90">
        <v>58.571157999999997</v>
      </c>
      <c r="CI90">
        <v>81.018394999999998</v>
      </c>
      <c r="CJ90">
        <v>81.018394999999998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</v>
      </c>
      <c r="DG90">
        <v>5</v>
      </c>
      <c r="DH90">
        <v>2.5</v>
      </c>
      <c r="DI90">
        <v>6</v>
      </c>
      <c r="DJ90">
        <v>4</v>
      </c>
      <c r="DK90">
        <v>0</v>
      </c>
      <c r="DL90">
        <v>8</v>
      </c>
      <c r="DM90">
        <v>16</v>
      </c>
      <c r="DN90">
        <v>10</v>
      </c>
      <c r="DO90">
        <v>12</v>
      </c>
      <c r="DP90">
        <v>2</v>
      </c>
      <c r="DQ90">
        <v>1</v>
      </c>
      <c r="DR90">
        <v>1</v>
      </c>
      <c r="DS90">
        <v>6</v>
      </c>
      <c r="DT90">
        <v>4</v>
      </c>
      <c r="DU90">
        <v>2</v>
      </c>
      <c r="DV90">
        <v>3.5</v>
      </c>
      <c r="DW90">
        <v>2.1633740000000001</v>
      </c>
      <c r="DX90">
        <v>0</v>
      </c>
      <c r="DY90">
        <v>1.388136</v>
      </c>
      <c r="DZ90">
        <v>1.620722</v>
      </c>
      <c r="EA90">
        <v>0.71875500000000003</v>
      </c>
      <c r="EB90">
        <v>2</v>
      </c>
      <c r="EC90">
        <v>2</v>
      </c>
      <c r="ED90">
        <v>2</v>
      </c>
      <c r="EE90">
        <v>1</v>
      </c>
      <c r="EF90">
        <v>0.66666700000000001</v>
      </c>
      <c r="EG90">
        <v>0.25</v>
      </c>
      <c r="EH90">
        <v>4</v>
      </c>
      <c r="EI90">
        <v>0.5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4</v>
      </c>
      <c r="EP90">
        <v>0.72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0.25</v>
      </c>
      <c r="EW90">
        <v>2</v>
      </c>
      <c r="EX90">
        <v>0.25</v>
      </c>
      <c r="EY90">
        <v>0</v>
      </c>
      <c r="EZ90">
        <v>0</v>
      </c>
      <c r="FA90">
        <v>0</v>
      </c>
      <c r="FB90">
        <v>2</v>
      </c>
      <c r="FC90">
        <v>0.25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1.5771599999999999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2.614198</v>
      </c>
      <c r="GF90">
        <v>0</v>
      </c>
      <c r="GG90">
        <v>0</v>
      </c>
      <c r="GH90">
        <v>4.491358</v>
      </c>
      <c r="GI90">
        <v>4.1913580000000001</v>
      </c>
      <c r="GJ90">
        <v>2.614198</v>
      </c>
      <c r="GK90">
        <v>1.5771599999999999</v>
      </c>
      <c r="GL90">
        <v>1.307099</v>
      </c>
      <c r="GM90">
        <v>4.1913580000000001</v>
      </c>
      <c r="GN90">
        <v>4.1913580000000001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0.3</v>
      </c>
      <c r="HG90">
        <v>0</v>
      </c>
      <c r="HH90">
        <v>0.3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1.7785709999999999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3.8321429999999999</v>
      </c>
      <c r="IK90">
        <v>0</v>
      </c>
      <c r="IL90">
        <v>0</v>
      </c>
      <c r="IM90">
        <v>2.7071070000000002</v>
      </c>
      <c r="IN90">
        <v>1.4142140000000001</v>
      </c>
      <c r="IO90">
        <v>0.70710700000000004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0.70710700000000004</v>
      </c>
      <c r="IW90">
        <v>2.9748939999999999</v>
      </c>
      <c r="IX90">
        <v>1.603567</v>
      </c>
      <c r="IY90">
        <v>0.90913699999999997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-0.267787</v>
      </c>
      <c r="JG90">
        <v>-0.18935399999999999</v>
      </c>
      <c r="JH90">
        <v>-0.20203099999999999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3</v>
      </c>
      <c r="JV90">
        <v>2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3.7071070000000002</v>
      </c>
      <c r="KJ90">
        <v>2.1213199999999999</v>
      </c>
      <c r="KK90">
        <v>1.5909899999999999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2</v>
      </c>
      <c r="KS90">
        <v>3</v>
      </c>
      <c r="KT90">
        <v>1</v>
      </c>
      <c r="KU90">
        <v>0</v>
      </c>
      <c r="KV90">
        <v>0</v>
      </c>
      <c r="KW90">
        <v>0</v>
      </c>
      <c r="KX90">
        <v>4</v>
      </c>
      <c r="KY90">
        <v>6</v>
      </c>
      <c r="KZ90">
        <v>8</v>
      </c>
      <c r="LA90">
        <v>12</v>
      </c>
      <c r="LB90">
        <v>8.3333000000000004E-2</v>
      </c>
      <c r="LC90">
        <v>1.3333330000000001</v>
      </c>
      <c r="LD90">
        <v>1.2</v>
      </c>
      <c r="LE90">
        <v>1.2599210000000001</v>
      </c>
      <c r="LF90">
        <v>6.6666670000000003</v>
      </c>
      <c r="LG90">
        <v>0</v>
      </c>
      <c r="LH90">
        <v>2658.0945390000002</v>
      </c>
      <c r="LI90">
        <v>851.65196600000002</v>
      </c>
      <c r="LJ90">
        <v>1256.915209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11.844170999999999</v>
      </c>
      <c r="LT90">
        <v>4.9124299999999996</v>
      </c>
      <c r="LU90">
        <v>5.3592250000000003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26.473700000000001</v>
      </c>
      <c r="ME90">
        <v>16.116</v>
      </c>
      <c r="MF90">
        <v>9.9855999999999998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9.9747000000000003</v>
      </c>
      <c r="MP90">
        <v>6.6970000000000001</v>
      </c>
      <c r="MQ90">
        <v>3.2761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9.9747000000000003</v>
      </c>
      <c r="NA90">
        <v>6.6970000000000001</v>
      </c>
      <c r="NB90">
        <v>3.2761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0.124248</v>
      </c>
      <c r="NL90">
        <v>-8.7832999999999994E-2</v>
      </c>
      <c r="NM90">
        <v>3.0339000000000001E-2</v>
      </c>
      <c r="NN90">
        <v>0</v>
      </c>
      <c r="NO90">
        <v>0</v>
      </c>
      <c r="NP90">
        <v>0</v>
      </c>
      <c r="NQ90">
        <v>0</v>
      </c>
      <c r="NR90">
        <v>886.03151300000002</v>
      </c>
      <c r="NS90">
        <v>3.9480569999999999</v>
      </c>
      <c r="NT90">
        <v>2.4562149999999998</v>
      </c>
      <c r="NU90">
        <v>5.3592250000000003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8.824567</v>
      </c>
      <c r="OE90">
        <v>8.0579999999999998</v>
      </c>
      <c r="OF90">
        <v>9.9855999999999998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3.3249</v>
      </c>
      <c r="OP90">
        <v>3.3485</v>
      </c>
      <c r="OQ90">
        <v>3.2761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1.9681500000000001</v>
      </c>
      <c r="PA90">
        <v>2.0615049999999999</v>
      </c>
      <c r="PB90">
        <v>1.708507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4.1416000000000001E-2</v>
      </c>
      <c r="PL90">
        <v>-4.3915999999999997E-2</v>
      </c>
      <c r="PM90">
        <v>3.0339000000000001E-2</v>
      </c>
      <c r="PN90">
        <v>0</v>
      </c>
      <c r="PO90">
        <v>0</v>
      </c>
      <c r="PP90">
        <v>1.5</v>
      </c>
      <c r="PQ90">
        <v>0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1.5</v>
      </c>
      <c r="QA90">
        <v>0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1.5</v>
      </c>
      <c r="QK90">
        <v>0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1.5</v>
      </c>
      <c r="QU90">
        <v>0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1.5</v>
      </c>
      <c r="RE90">
        <v>0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1.5</v>
      </c>
      <c r="RO90">
        <v>0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-1</v>
      </c>
      <c r="RY90">
        <v>0.5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-1</v>
      </c>
      <c r="SI90">
        <v>0.5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-1</v>
      </c>
      <c r="SR90">
        <v>0.5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-1</v>
      </c>
      <c r="TB90">
        <v>0.5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-1</v>
      </c>
      <c r="TL90">
        <v>0.5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-1</v>
      </c>
      <c r="TV90">
        <v>0.5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3</v>
      </c>
      <c r="UE90">
        <v>2</v>
      </c>
      <c r="UF90">
        <v>2</v>
      </c>
      <c r="UG90">
        <v>3.58</v>
      </c>
      <c r="UH90">
        <v>2.58</v>
      </c>
      <c r="UI90">
        <v>2</v>
      </c>
      <c r="UJ90">
        <v>3.0788000000000002</v>
      </c>
      <c r="UK90">
        <v>1.3627400000000001</v>
      </c>
      <c r="UL90">
        <v>0.93872199999999995</v>
      </c>
      <c r="UM90">
        <v>2.7548879999999998</v>
      </c>
      <c r="UN90">
        <v>2.4051119999999999</v>
      </c>
      <c r="UO90">
        <v>0.918296</v>
      </c>
      <c r="UP90">
        <v>0.918296</v>
      </c>
      <c r="UQ90">
        <v>0.66666700000000001</v>
      </c>
      <c r="UR90">
        <v>0.57938000000000001</v>
      </c>
      <c r="US90">
        <v>2.7548879999999998</v>
      </c>
      <c r="UT90">
        <v>0.99107599999999996</v>
      </c>
      <c r="UU90">
        <v>2</v>
      </c>
      <c r="UV90">
        <v>0.918296</v>
      </c>
      <c r="UW90">
        <v>1.5</v>
      </c>
      <c r="UX90">
        <v>0.918296</v>
      </c>
      <c r="UY90">
        <v>1.5</v>
      </c>
      <c r="UZ90">
        <v>1</v>
      </c>
      <c r="VA90">
        <v>1</v>
      </c>
      <c r="VB90">
        <v>0</v>
      </c>
      <c r="VC90">
        <v>1</v>
      </c>
      <c r="VD90">
        <v>0</v>
      </c>
      <c r="VE90">
        <v>0</v>
      </c>
      <c r="VF90">
        <v>5</v>
      </c>
      <c r="VG90">
        <v>1.4142140000000001</v>
      </c>
      <c r="VH90">
        <v>0.44444400000000001</v>
      </c>
      <c r="VI90">
        <v>1</v>
      </c>
      <c r="VJ90">
        <v>3</v>
      </c>
      <c r="VK90">
        <v>6</v>
      </c>
      <c r="VL90">
        <v>4</v>
      </c>
      <c r="VM90">
        <v>1</v>
      </c>
      <c r="VN90">
        <v>6.4649999999999999</v>
      </c>
      <c r="VO90">
        <v>1.2676799999999999</v>
      </c>
      <c r="VP90">
        <v>1.2676799999999999</v>
      </c>
      <c r="VQ90">
        <v>-0.95892999999999995</v>
      </c>
      <c r="VR90">
        <v>9335.67</v>
      </c>
      <c r="VS90">
        <v>-0.87714000000000003</v>
      </c>
      <c r="VT90">
        <v>11270.3</v>
      </c>
      <c r="VU90">
        <v>1.945562</v>
      </c>
      <c r="VV90">
        <v>88.218999999999994</v>
      </c>
      <c r="VW90">
        <v>70.029600000000002</v>
      </c>
      <c r="VX90">
        <v>-35.379800000000003</v>
      </c>
      <c r="VY90">
        <v>1.0729</v>
      </c>
      <c r="VZ90">
        <v>16.438300000000002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2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0.69672900000000004</v>
      </c>
      <c r="ZB90">
        <v>0.34836499999999998</v>
      </c>
      <c r="ZC90">
        <v>-0.34836499999999998</v>
      </c>
      <c r="ZD90">
        <v>0.72374799999999995</v>
      </c>
      <c r="ZE90">
        <v>0.5</v>
      </c>
      <c r="ZF90">
        <v>0.31516</v>
      </c>
      <c r="ZG90">
        <v>0.426311</v>
      </c>
      <c r="ZH90">
        <v>0.139346</v>
      </c>
      <c r="ZI90">
        <v>1</v>
      </c>
      <c r="ZJ90">
        <v>0.25212800000000002</v>
      </c>
      <c r="ZK90">
        <v>-0.174182</v>
      </c>
      <c r="ZL90">
        <v>30.385266000000001</v>
      </c>
      <c r="ZM90">
        <v>10.585155</v>
      </c>
      <c r="ZN90">
        <v>4.1802590000000004</v>
      </c>
      <c r="ZO90">
        <v>59.163899000000001</v>
      </c>
      <c r="ZP90">
        <v>-20.610614999999999</v>
      </c>
      <c r="ZQ90">
        <v>-10.305308</v>
      </c>
      <c r="ZR90">
        <v>0.37504199999999999</v>
      </c>
      <c r="ZS90">
        <v>0.13065099999999999</v>
      </c>
      <c r="ZT90">
        <v>5.1596000000000003E-2</v>
      </c>
      <c r="ZU90">
        <v>0.73025300000000004</v>
      </c>
      <c r="ZV90">
        <v>-0.25439400000000001</v>
      </c>
      <c r="ZW90">
        <v>-0.127197</v>
      </c>
      <c r="ZX90">
        <v>2.4617659999999999</v>
      </c>
      <c r="ZY90">
        <v>0.85759200000000002</v>
      </c>
      <c r="ZZ90">
        <v>0.33867799999999998</v>
      </c>
      <c r="AAA90">
        <v>4.7933640000000004</v>
      </c>
      <c r="AAB90">
        <v>-1.6698390000000001</v>
      </c>
      <c r="AAC90">
        <v>-0.83491899999999997</v>
      </c>
      <c r="AAD90">
        <v>-28.778632000000002</v>
      </c>
      <c r="AAE90">
        <v>31.19577</v>
      </c>
      <c r="AAF90">
        <v>14.485566</v>
      </c>
      <c r="AAG90">
        <v>18.409345999999999</v>
      </c>
      <c r="AAH90">
        <v>59.163899000000001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76.225440000000006</v>
      </c>
      <c r="ABE90">
        <v>13.323726000000001</v>
      </c>
      <c r="ABF90">
        <v>0</v>
      </c>
      <c r="ABG90">
        <v>5.6951850000000004</v>
      </c>
      <c r="ABH90">
        <v>1.6474009999999999</v>
      </c>
      <c r="ABI90">
        <v>94.221050000000005</v>
      </c>
      <c r="ABJ90">
        <v>2.491431</v>
      </c>
      <c r="ABK90">
        <v>765</v>
      </c>
      <c r="ABL90">
        <v>0</v>
      </c>
      <c r="ABM90">
        <v>0.106293</v>
      </c>
    </row>
    <row r="91" spans="1:741" x14ac:dyDescent="0.3">
      <c r="A91" t="s">
        <v>828</v>
      </c>
      <c r="B91">
        <v>-1.07</v>
      </c>
      <c r="C91">
        <f t="shared" si="1"/>
        <v>1</v>
      </c>
      <c r="D91">
        <v>119.3779</v>
      </c>
      <c r="E91">
        <v>0</v>
      </c>
      <c r="F91">
        <v>5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3</v>
      </c>
      <c r="N91">
        <v>0</v>
      </c>
      <c r="O91">
        <v>0</v>
      </c>
      <c r="P91">
        <v>0</v>
      </c>
      <c r="Q91">
        <v>0.6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3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98.599800000000002</v>
      </c>
      <c r="CH91">
        <v>73.588549</v>
      </c>
      <c r="CI91">
        <v>98.599800000000002</v>
      </c>
      <c r="CJ91">
        <v>98.599800000000002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9</v>
      </c>
      <c r="DG91">
        <v>12</v>
      </c>
      <c r="DH91">
        <v>4.5</v>
      </c>
      <c r="DI91">
        <v>12</v>
      </c>
      <c r="DJ91">
        <v>9</v>
      </c>
      <c r="DK91">
        <v>1</v>
      </c>
      <c r="DL91">
        <v>18</v>
      </c>
      <c r="DM91">
        <v>36</v>
      </c>
      <c r="DN91">
        <v>24</v>
      </c>
      <c r="DO91">
        <v>30</v>
      </c>
      <c r="DP91">
        <v>2</v>
      </c>
      <c r="DQ91">
        <v>1</v>
      </c>
      <c r="DR91">
        <v>1</v>
      </c>
      <c r="DS91">
        <v>9</v>
      </c>
      <c r="DT91">
        <v>7.5</v>
      </c>
      <c r="DU91">
        <v>6</v>
      </c>
      <c r="DV91">
        <v>4.5</v>
      </c>
      <c r="DW91">
        <v>3.3676840000000001</v>
      </c>
      <c r="DX91">
        <v>0</v>
      </c>
      <c r="DY91">
        <v>1.975352</v>
      </c>
      <c r="DZ91">
        <v>2.3063280000000002</v>
      </c>
      <c r="EA91">
        <v>1.256778</v>
      </c>
      <c r="EB91">
        <v>2.4494899999999999</v>
      </c>
      <c r="EC91">
        <v>3</v>
      </c>
      <c r="ED91">
        <v>6</v>
      </c>
      <c r="EE91">
        <v>2</v>
      </c>
      <c r="EF91">
        <v>0.75</v>
      </c>
      <c r="EG91">
        <v>0.75</v>
      </c>
      <c r="EH91">
        <v>6</v>
      </c>
      <c r="EI91">
        <v>1.5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6</v>
      </c>
      <c r="EP91">
        <v>0.33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0.5</v>
      </c>
      <c r="EW91">
        <v>2</v>
      </c>
      <c r="EX91">
        <v>0.5</v>
      </c>
      <c r="EY91">
        <v>0</v>
      </c>
      <c r="EZ91">
        <v>0</v>
      </c>
      <c r="FA91">
        <v>0</v>
      </c>
      <c r="FB91">
        <v>2</v>
      </c>
      <c r="FC91">
        <v>0.5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1.324074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4.0462959999999999</v>
      </c>
      <c r="GF91">
        <v>0</v>
      </c>
      <c r="GG91">
        <v>0</v>
      </c>
      <c r="GH91">
        <v>5.72037</v>
      </c>
      <c r="GI91">
        <v>5.3703700000000003</v>
      </c>
      <c r="GJ91">
        <v>4.0462959999999999</v>
      </c>
      <c r="GK91">
        <v>1.348765</v>
      </c>
      <c r="GL91">
        <v>1.324074</v>
      </c>
      <c r="GM91">
        <v>5.3703700000000003</v>
      </c>
      <c r="GN91">
        <v>5.3703700000000003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0.35</v>
      </c>
      <c r="HG91">
        <v>0</v>
      </c>
      <c r="HH91">
        <v>0.35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2.1277710000000001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6.1203810000000001</v>
      </c>
      <c r="IK91">
        <v>0</v>
      </c>
      <c r="IL91">
        <v>0</v>
      </c>
      <c r="IM91">
        <v>3.57735</v>
      </c>
      <c r="IN91">
        <v>1.732051</v>
      </c>
      <c r="IO91">
        <v>1.732051</v>
      </c>
      <c r="IP91">
        <v>0</v>
      </c>
      <c r="IQ91">
        <v>0.57735000000000003</v>
      </c>
      <c r="IR91">
        <v>0</v>
      </c>
      <c r="IS91">
        <v>0</v>
      </c>
      <c r="IT91">
        <v>0</v>
      </c>
      <c r="IU91">
        <v>0</v>
      </c>
      <c r="IV91">
        <v>0.57735000000000003</v>
      </c>
      <c r="IW91">
        <v>3.979031</v>
      </c>
      <c r="IX91">
        <v>1.9639610000000001</v>
      </c>
      <c r="IY91">
        <v>2.2269220000000001</v>
      </c>
      <c r="IZ91">
        <v>0</v>
      </c>
      <c r="JA91">
        <v>0.84169799999999995</v>
      </c>
      <c r="JB91">
        <v>0</v>
      </c>
      <c r="JC91">
        <v>0</v>
      </c>
      <c r="JD91">
        <v>0</v>
      </c>
      <c r="JE91">
        <v>0</v>
      </c>
      <c r="JF91">
        <v>-0.40167999999999998</v>
      </c>
      <c r="JG91">
        <v>-0.23191000000000001</v>
      </c>
      <c r="JH91">
        <v>-0.49487199999999998</v>
      </c>
      <c r="JI91">
        <v>0</v>
      </c>
      <c r="JJ91">
        <v>-0.264347</v>
      </c>
      <c r="JK91">
        <v>0</v>
      </c>
      <c r="JL91">
        <v>0</v>
      </c>
      <c r="JM91">
        <v>0</v>
      </c>
      <c r="JN91">
        <v>0</v>
      </c>
      <c r="JO91">
        <v>0.163137</v>
      </c>
      <c r="JP91">
        <v>-0.18216299999999999</v>
      </c>
      <c r="JQ91">
        <v>0.73205100000000001</v>
      </c>
      <c r="JR91">
        <v>-0.5</v>
      </c>
      <c r="JS91">
        <v>0</v>
      </c>
      <c r="JT91">
        <v>0</v>
      </c>
      <c r="JU91">
        <v>4</v>
      </c>
      <c r="JV91">
        <v>3</v>
      </c>
      <c r="JW91">
        <v>3</v>
      </c>
      <c r="JX91">
        <v>0</v>
      </c>
      <c r="JY91">
        <v>1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5.07735</v>
      </c>
      <c r="KJ91">
        <v>2.5980759999999998</v>
      </c>
      <c r="KK91">
        <v>3.8971140000000002</v>
      </c>
      <c r="KL91">
        <v>0</v>
      </c>
      <c r="KM91">
        <v>1.9485570000000001</v>
      </c>
      <c r="KN91">
        <v>0</v>
      </c>
      <c r="KO91">
        <v>0</v>
      </c>
      <c r="KP91">
        <v>0</v>
      </c>
      <c r="KQ91">
        <v>0</v>
      </c>
      <c r="KR91">
        <v>3</v>
      </c>
      <c r="KS91">
        <v>6</v>
      </c>
      <c r="KT91">
        <v>3</v>
      </c>
      <c r="KU91">
        <v>0</v>
      </c>
      <c r="KV91">
        <v>0</v>
      </c>
      <c r="KW91">
        <v>0</v>
      </c>
      <c r="KX91">
        <v>9</v>
      </c>
      <c r="KY91">
        <v>18</v>
      </c>
      <c r="KZ91">
        <v>27</v>
      </c>
      <c r="LA91">
        <v>54</v>
      </c>
      <c r="LB91">
        <v>8.3333000000000004E-2</v>
      </c>
      <c r="LC91">
        <v>1.5</v>
      </c>
      <c r="LD91">
        <v>1.2</v>
      </c>
      <c r="LE91">
        <v>1.316074</v>
      </c>
      <c r="LF91">
        <v>9</v>
      </c>
      <c r="LG91">
        <v>1</v>
      </c>
      <c r="LH91">
        <v>3915.0097479999999</v>
      </c>
      <c r="LI91">
        <v>1277.4779490000001</v>
      </c>
      <c r="LJ91">
        <v>3770.7456269999998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17.203396000000001</v>
      </c>
      <c r="LT91">
        <v>7.3686449999999999</v>
      </c>
      <c r="LU91">
        <v>16.077674999999999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36.459299999999999</v>
      </c>
      <c r="ME91">
        <v>24.173999999999999</v>
      </c>
      <c r="MF91">
        <v>29.956800000000001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13.2508</v>
      </c>
      <c r="MP91">
        <v>10.045500000000001</v>
      </c>
      <c r="MQ91">
        <v>9.8283000000000005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13.2508</v>
      </c>
      <c r="NA91">
        <v>10.045500000000001</v>
      </c>
      <c r="NB91">
        <v>9.8283000000000005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0.20402899999999999</v>
      </c>
      <c r="NL91">
        <v>-0.16777900000000001</v>
      </c>
      <c r="NM91">
        <v>7.0019999999999999E-2</v>
      </c>
      <c r="NN91">
        <v>0</v>
      </c>
      <c r="NO91">
        <v>0</v>
      </c>
      <c r="NP91">
        <v>0</v>
      </c>
      <c r="NQ91">
        <v>0</v>
      </c>
      <c r="NR91">
        <v>978.75243699999999</v>
      </c>
      <c r="NS91">
        <v>4.3008490000000004</v>
      </c>
      <c r="NT91">
        <v>2.4562149999999998</v>
      </c>
      <c r="NU91">
        <v>5.3592250000000003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9.1148249999999997</v>
      </c>
      <c r="OE91">
        <v>8.0579999999999998</v>
      </c>
      <c r="OF91">
        <v>9.9855999999999998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3.3127</v>
      </c>
      <c r="OP91">
        <v>3.3485</v>
      </c>
      <c r="OQ91">
        <v>3.2761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1.8026690000000001</v>
      </c>
      <c r="PA91">
        <v>1.785865</v>
      </c>
      <c r="PB91">
        <v>1.8191679999999999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5.1006999999999997E-2</v>
      </c>
      <c r="PL91">
        <v>-5.5925999999999997E-2</v>
      </c>
      <c r="PM91">
        <v>2.334E-2</v>
      </c>
      <c r="PN91">
        <v>0</v>
      </c>
      <c r="PO91">
        <v>0</v>
      </c>
      <c r="PP91">
        <v>2</v>
      </c>
      <c r="PQ91">
        <v>0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2</v>
      </c>
      <c r="QA91">
        <v>0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2</v>
      </c>
      <c r="QK91">
        <v>0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2</v>
      </c>
      <c r="QU91">
        <v>0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2</v>
      </c>
      <c r="RE91">
        <v>0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2</v>
      </c>
      <c r="RO91">
        <v>0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-1</v>
      </c>
      <c r="RY91">
        <v>0.33333299999999999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-1</v>
      </c>
      <c r="SI91">
        <v>0.33333299999999999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-1</v>
      </c>
      <c r="SR91">
        <v>0.33333299999999999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-1</v>
      </c>
      <c r="TB91">
        <v>0.33333299999999999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-1</v>
      </c>
      <c r="TL91">
        <v>0.33333299999999999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-1</v>
      </c>
      <c r="TV91">
        <v>0.33333299999999999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4</v>
      </c>
      <c r="UE91">
        <v>1.3333330000000001</v>
      </c>
      <c r="UF91">
        <v>3.3780000000000001</v>
      </c>
      <c r="UG91">
        <v>4.87</v>
      </c>
      <c r="UH91">
        <v>2.1283979999999998</v>
      </c>
      <c r="UI91">
        <v>3.3780000000000001</v>
      </c>
      <c r="UJ91">
        <v>2.5913240000000002</v>
      </c>
      <c r="UK91">
        <v>1.32782</v>
      </c>
      <c r="UL91">
        <v>1.5324340000000001</v>
      </c>
      <c r="UM91">
        <v>3.2451120000000002</v>
      </c>
      <c r="UN91">
        <v>3.1168879999999999</v>
      </c>
      <c r="UO91">
        <v>0.81127800000000005</v>
      </c>
      <c r="UP91">
        <v>0.51185999999999998</v>
      </c>
      <c r="UQ91">
        <v>1.1887220000000001</v>
      </c>
      <c r="UR91">
        <v>0.40563900000000003</v>
      </c>
      <c r="US91">
        <v>3.2451120000000002</v>
      </c>
      <c r="UT91">
        <v>0.954434</v>
      </c>
      <c r="UU91">
        <v>2.5849630000000001</v>
      </c>
      <c r="UV91">
        <v>0.81127800000000005</v>
      </c>
      <c r="UW91">
        <v>1.792481</v>
      </c>
      <c r="UX91">
        <v>1</v>
      </c>
      <c r="UY91">
        <v>2.5032580000000002</v>
      </c>
      <c r="UZ91">
        <v>0.918296</v>
      </c>
      <c r="VA91">
        <v>2.5849630000000001</v>
      </c>
      <c r="VB91">
        <v>0</v>
      </c>
      <c r="VC91">
        <v>1.0566420000000001</v>
      </c>
      <c r="VD91">
        <v>0</v>
      </c>
      <c r="VE91">
        <v>1.5849629999999999</v>
      </c>
      <c r="VF91">
        <v>18</v>
      </c>
      <c r="VG91">
        <v>1.5811390000000001</v>
      </c>
      <c r="VH91">
        <v>0.75</v>
      </c>
      <c r="VI91">
        <v>3</v>
      </c>
      <c r="VJ91">
        <v>9</v>
      </c>
      <c r="VK91">
        <v>36</v>
      </c>
      <c r="VL91">
        <v>48</v>
      </c>
      <c r="VM91">
        <v>4.2426409999999999</v>
      </c>
      <c r="VN91">
        <v>8.3930000000000007</v>
      </c>
      <c r="VO91">
        <v>1.8904300000000001</v>
      </c>
      <c r="VP91">
        <v>1.8904300000000001</v>
      </c>
      <c r="VQ91">
        <v>-1.4431499999999999</v>
      </c>
      <c r="VR91">
        <v>4303.03</v>
      </c>
      <c r="VS91">
        <v>-1.2458</v>
      </c>
      <c r="VT91">
        <v>6778.35</v>
      </c>
      <c r="VU91">
        <v>3.1891919999999998</v>
      </c>
      <c r="VV91">
        <v>1545.94</v>
      </c>
      <c r="VW91">
        <v>54.599400000000003</v>
      </c>
      <c r="VX91">
        <v>-56.341200000000001</v>
      </c>
      <c r="VY91">
        <v>1.6172</v>
      </c>
      <c r="VZ91">
        <v>21.3642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3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0.91448099999999999</v>
      </c>
      <c r="ZB91">
        <v>0.45615899999999998</v>
      </c>
      <c r="ZC91">
        <v>-0.45832200000000001</v>
      </c>
      <c r="ZD91">
        <v>0.80251099999999997</v>
      </c>
      <c r="ZE91">
        <v>0.33333299999999999</v>
      </c>
      <c r="ZF91">
        <v>0.45813199999999998</v>
      </c>
      <c r="ZG91">
        <v>0.51884699999999995</v>
      </c>
      <c r="ZH91">
        <v>0.182896</v>
      </c>
      <c r="ZI91">
        <v>1</v>
      </c>
      <c r="ZJ91">
        <v>0.36607299999999998</v>
      </c>
      <c r="ZK91">
        <v>-0.15277399999999999</v>
      </c>
      <c r="ZL91">
        <v>9.8539519999999996</v>
      </c>
      <c r="ZM91">
        <v>4.4949719999999997</v>
      </c>
      <c r="ZN91">
        <v>2.4300760000000001</v>
      </c>
      <c r="ZO91">
        <v>88.745847999999995</v>
      </c>
      <c r="ZP91">
        <v>-40.674140000000001</v>
      </c>
      <c r="ZQ91">
        <v>-13.558047</v>
      </c>
      <c r="ZR91">
        <v>9.9939E-2</v>
      </c>
      <c r="ZS91">
        <v>4.5587999999999997E-2</v>
      </c>
      <c r="ZT91">
        <v>2.4646000000000001E-2</v>
      </c>
      <c r="ZU91">
        <v>0.900061</v>
      </c>
      <c r="ZV91">
        <v>-0.41251700000000002</v>
      </c>
      <c r="ZW91">
        <v>-0.13750599999999999</v>
      </c>
      <c r="ZX91">
        <v>0.97159799999999996</v>
      </c>
      <c r="ZY91">
        <v>0.44320300000000001</v>
      </c>
      <c r="ZZ91">
        <v>0.23960500000000001</v>
      </c>
      <c r="AAA91">
        <v>8.7503229999999999</v>
      </c>
      <c r="AAB91">
        <v>-4.0104620000000004</v>
      </c>
      <c r="AAC91">
        <v>-1.336821</v>
      </c>
      <c r="AAD91">
        <v>-78.891896000000003</v>
      </c>
      <c r="AAE91">
        <v>45.169111999999998</v>
      </c>
      <c r="AAF91">
        <v>15.988123</v>
      </c>
      <c r="AAG91">
        <v>6.9638520000000002</v>
      </c>
      <c r="AAH91">
        <v>88.745847999999995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93.011233000000004</v>
      </c>
      <c r="ABE91">
        <v>5.5885670000000003</v>
      </c>
      <c r="ABF91">
        <v>0</v>
      </c>
      <c r="ABG91">
        <v>5.1472930000000003</v>
      </c>
      <c r="ABH91">
        <v>2.6295639999999998</v>
      </c>
      <c r="ABI91">
        <v>121.365166</v>
      </c>
      <c r="ABJ91">
        <v>3.0308769999999998</v>
      </c>
      <c r="ABK91">
        <v>857</v>
      </c>
      <c r="ABL91">
        <v>0</v>
      </c>
      <c r="ABM91">
        <v>0.150366</v>
      </c>
    </row>
    <row r="92" spans="1:741" x14ac:dyDescent="0.3">
      <c r="A92" t="s">
        <v>829</v>
      </c>
      <c r="B92">
        <v>0.1</v>
      </c>
      <c r="C92">
        <f t="shared" si="1"/>
        <v>1</v>
      </c>
      <c r="D92">
        <v>153.82300000000001</v>
      </c>
      <c r="E92">
        <v>0</v>
      </c>
      <c r="F92">
        <v>5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4</v>
      </c>
      <c r="N92">
        <v>0</v>
      </c>
      <c r="O92">
        <v>0</v>
      </c>
      <c r="P92">
        <v>0</v>
      </c>
      <c r="Q92">
        <v>0.8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118.327798</v>
      </c>
      <c r="CH92">
        <v>88.605939000000006</v>
      </c>
      <c r="CI92">
        <v>118.327798</v>
      </c>
      <c r="CJ92">
        <v>118.327798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16</v>
      </c>
      <c r="DG92">
        <v>22</v>
      </c>
      <c r="DH92">
        <v>7</v>
      </c>
      <c r="DI92">
        <v>20</v>
      </c>
      <c r="DJ92">
        <v>16</v>
      </c>
      <c r="DK92">
        <v>3</v>
      </c>
      <c r="DL92">
        <v>32</v>
      </c>
      <c r="DM92">
        <v>64</v>
      </c>
      <c r="DN92">
        <v>44</v>
      </c>
      <c r="DO92">
        <v>56</v>
      </c>
      <c r="DP92">
        <v>2</v>
      </c>
      <c r="DQ92">
        <v>1</v>
      </c>
      <c r="DR92">
        <v>1</v>
      </c>
      <c r="DS92">
        <v>12</v>
      </c>
      <c r="DT92">
        <v>12</v>
      </c>
      <c r="DU92">
        <v>12</v>
      </c>
      <c r="DV92">
        <v>5</v>
      </c>
      <c r="DW92">
        <v>4.5895159999999997</v>
      </c>
      <c r="DX92">
        <v>0</v>
      </c>
      <c r="DY92">
        <v>2.5703279999999999</v>
      </c>
      <c r="DZ92">
        <v>3.0009939999999999</v>
      </c>
      <c r="EA92">
        <v>1.7251730000000001</v>
      </c>
      <c r="EB92">
        <v>2.828427</v>
      </c>
      <c r="EC92">
        <v>4</v>
      </c>
      <c r="ED92">
        <v>12</v>
      </c>
      <c r="EE92">
        <v>3</v>
      </c>
      <c r="EF92">
        <v>0.8</v>
      </c>
      <c r="EG92">
        <v>1.5</v>
      </c>
      <c r="EH92">
        <v>8</v>
      </c>
      <c r="EI92">
        <v>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8</v>
      </c>
      <c r="EP92">
        <v>0.56000000000000005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0.75</v>
      </c>
      <c r="EW92">
        <v>2</v>
      </c>
      <c r="EX92">
        <v>0.75</v>
      </c>
      <c r="EY92">
        <v>0</v>
      </c>
      <c r="EZ92">
        <v>0</v>
      </c>
      <c r="FA92">
        <v>0</v>
      </c>
      <c r="FB92">
        <v>2</v>
      </c>
      <c r="FC92">
        <v>0.75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1.1543209999999999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5.4783949999999999</v>
      </c>
      <c r="GF92">
        <v>0</v>
      </c>
      <c r="GG92">
        <v>0</v>
      </c>
      <c r="GH92">
        <v>6.6327160000000003</v>
      </c>
      <c r="GI92">
        <v>6.6327160000000003</v>
      </c>
      <c r="GJ92">
        <v>5.4783949999999999</v>
      </c>
      <c r="GK92">
        <v>1.369599</v>
      </c>
      <c r="GL92">
        <v>1.1543209999999999</v>
      </c>
      <c r="GM92">
        <v>6.6327160000000003</v>
      </c>
      <c r="GN92">
        <v>6.6327160000000003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2.4843959999999998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8.4023079999999997</v>
      </c>
      <c r="IK92">
        <v>0</v>
      </c>
      <c r="IL92">
        <v>0</v>
      </c>
      <c r="IM92">
        <v>4.5</v>
      </c>
      <c r="IN92">
        <v>2</v>
      </c>
      <c r="IO92">
        <v>3</v>
      </c>
      <c r="IP92">
        <v>0</v>
      </c>
      <c r="IQ92">
        <v>2</v>
      </c>
      <c r="IR92">
        <v>0</v>
      </c>
      <c r="IS92">
        <v>0.5</v>
      </c>
      <c r="IT92">
        <v>0</v>
      </c>
      <c r="IU92">
        <v>0</v>
      </c>
      <c r="IV92">
        <v>0.5</v>
      </c>
      <c r="IW92">
        <v>5.0355740000000004</v>
      </c>
      <c r="IX92">
        <v>2.2677870000000002</v>
      </c>
      <c r="IY92">
        <v>3.8571430000000002</v>
      </c>
      <c r="IZ92">
        <v>0</v>
      </c>
      <c r="JA92">
        <v>2.9157259999999998</v>
      </c>
      <c r="JB92">
        <v>0</v>
      </c>
      <c r="JC92">
        <v>0.82653100000000002</v>
      </c>
      <c r="JD92">
        <v>0</v>
      </c>
      <c r="JE92">
        <v>0</v>
      </c>
      <c r="JF92">
        <v>-0.53557399999999999</v>
      </c>
      <c r="JG92">
        <v>-0.267787</v>
      </c>
      <c r="JH92">
        <v>-0.85714299999999999</v>
      </c>
      <c r="JI92">
        <v>0</v>
      </c>
      <c r="JJ92">
        <v>-0.91572600000000004</v>
      </c>
      <c r="JK92">
        <v>0</v>
      </c>
      <c r="JL92">
        <v>-0.32653100000000002</v>
      </c>
      <c r="JM92">
        <v>0</v>
      </c>
      <c r="JN92">
        <v>0</v>
      </c>
      <c r="JO92">
        <v>0.37868000000000002</v>
      </c>
      <c r="JP92">
        <v>-0.41421400000000003</v>
      </c>
      <c r="JQ92">
        <v>1.646447</v>
      </c>
      <c r="JR92">
        <v>-0.70710700000000004</v>
      </c>
      <c r="JS92">
        <v>-0.35355300000000001</v>
      </c>
      <c r="JT92">
        <v>0</v>
      </c>
      <c r="JU92">
        <v>5</v>
      </c>
      <c r="JV92">
        <v>4</v>
      </c>
      <c r="JW92">
        <v>6</v>
      </c>
      <c r="JX92">
        <v>0</v>
      </c>
      <c r="JY92">
        <v>4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6.5</v>
      </c>
      <c r="KJ92">
        <v>3</v>
      </c>
      <c r="KK92">
        <v>6.75</v>
      </c>
      <c r="KL92">
        <v>0</v>
      </c>
      <c r="KM92">
        <v>6.75</v>
      </c>
      <c r="KN92">
        <v>0</v>
      </c>
      <c r="KO92">
        <v>2.53125</v>
      </c>
      <c r="KP92">
        <v>0</v>
      </c>
      <c r="KQ92">
        <v>0</v>
      </c>
      <c r="KR92">
        <v>4</v>
      </c>
      <c r="KS92">
        <v>10</v>
      </c>
      <c r="KT92">
        <v>6</v>
      </c>
      <c r="KU92">
        <v>0</v>
      </c>
      <c r="KV92">
        <v>0</v>
      </c>
      <c r="KW92">
        <v>0</v>
      </c>
      <c r="KX92">
        <v>16</v>
      </c>
      <c r="KY92">
        <v>40</v>
      </c>
      <c r="KZ92">
        <v>64</v>
      </c>
      <c r="LA92">
        <v>160</v>
      </c>
      <c r="LB92">
        <v>7.4999999999999997E-2</v>
      </c>
      <c r="LC92">
        <v>1.6</v>
      </c>
      <c r="LD92">
        <v>1.176471</v>
      </c>
      <c r="LE92">
        <v>1.3195079999999999</v>
      </c>
      <c r="LF92">
        <v>11.333333</v>
      </c>
      <c r="LG92">
        <v>2</v>
      </c>
      <c r="LH92">
        <v>5171.9249570000002</v>
      </c>
      <c r="LI92">
        <v>1703.303932</v>
      </c>
      <c r="LJ92">
        <v>7541.4912539999996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22.562621</v>
      </c>
      <c r="LT92">
        <v>9.8248599999999993</v>
      </c>
      <c r="LU92">
        <v>32.155349999999999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46.444899999999997</v>
      </c>
      <c r="ME92">
        <v>32.231999999999999</v>
      </c>
      <c r="MF92">
        <v>59.913600000000002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16.526900000000001</v>
      </c>
      <c r="MP92">
        <v>13.394</v>
      </c>
      <c r="MQ92">
        <v>19.656600000000001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16.526900000000001</v>
      </c>
      <c r="NA92">
        <v>13.394</v>
      </c>
      <c r="NB92">
        <v>19.656600000000001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0.344333</v>
      </c>
      <c r="NL92">
        <v>-0.28079399999999999</v>
      </c>
      <c r="NM92">
        <v>0.108776</v>
      </c>
      <c r="NN92">
        <v>0</v>
      </c>
      <c r="NO92">
        <v>0</v>
      </c>
      <c r="NP92">
        <v>0</v>
      </c>
      <c r="NQ92">
        <v>0</v>
      </c>
      <c r="NR92">
        <v>1034.3849909999999</v>
      </c>
      <c r="NS92">
        <v>4.512524</v>
      </c>
      <c r="NT92">
        <v>2.4562149999999998</v>
      </c>
      <c r="NU92">
        <v>5.3592250000000003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9.2889800000000005</v>
      </c>
      <c r="OE92">
        <v>8.0579999999999998</v>
      </c>
      <c r="OF92">
        <v>9.9855999999999998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3.30538</v>
      </c>
      <c r="OP92">
        <v>3.3485</v>
      </c>
      <c r="OQ92">
        <v>3.2761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1.7671319999999999</v>
      </c>
      <c r="PA92">
        <v>1.5809569999999999</v>
      </c>
      <c r="PB92">
        <v>1.8758010000000001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6.8866999999999998E-2</v>
      </c>
      <c r="PL92">
        <v>-7.0197999999999997E-2</v>
      </c>
      <c r="PM92">
        <v>1.8128999999999999E-2</v>
      </c>
      <c r="PN92">
        <v>0</v>
      </c>
      <c r="PO92">
        <v>0</v>
      </c>
      <c r="PP92">
        <v>2.5</v>
      </c>
      <c r="PQ92">
        <v>0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2.5</v>
      </c>
      <c r="QA92">
        <v>0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2.5</v>
      </c>
      <c r="QK92">
        <v>0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2.5</v>
      </c>
      <c r="QU92">
        <v>0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2.5</v>
      </c>
      <c r="RE92">
        <v>0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2.5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-1</v>
      </c>
      <c r="RY92">
        <v>0.25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-1</v>
      </c>
      <c r="SI92">
        <v>0.25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-1</v>
      </c>
      <c r="SR92">
        <v>0.25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-1</v>
      </c>
      <c r="TB92">
        <v>0.25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-1</v>
      </c>
      <c r="TL92">
        <v>0.25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-1</v>
      </c>
      <c r="TV92">
        <v>0.25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5</v>
      </c>
      <c r="UE92">
        <v>1</v>
      </c>
      <c r="UF92">
        <v>0</v>
      </c>
      <c r="UG92">
        <v>6.16</v>
      </c>
      <c r="UH92">
        <v>1.7418480000000001</v>
      </c>
      <c r="UI92">
        <v>0</v>
      </c>
      <c r="UJ92">
        <v>2.1459570000000001</v>
      </c>
      <c r="UK92">
        <v>1.2411460000000001</v>
      </c>
      <c r="UL92">
        <v>1.9564360000000001</v>
      </c>
      <c r="UM92">
        <v>3.6096400000000002</v>
      </c>
      <c r="UN92">
        <v>8.7103599999999997</v>
      </c>
      <c r="UO92">
        <v>0.72192800000000001</v>
      </c>
      <c r="UP92">
        <v>0.36096400000000001</v>
      </c>
      <c r="UQ92">
        <v>1.6</v>
      </c>
      <c r="UR92">
        <v>0.31091800000000003</v>
      </c>
      <c r="US92">
        <v>3.6096400000000002</v>
      </c>
      <c r="UT92">
        <v>0.90438099999999999</v>
      </c>
      <c r="UU92">
        <v>3</v>
      </c>
      <c r="UV92">
        <v>0.72192800000000001</v>
      </c>
      <c r="UW92">
        <v>2</v>
      </c>
      <c r="UX92">
        <v>0.97095100000000001</v>
      </c>
      <c r="UY92">
        <v>3.25</v>
      </c>
      <c r="UZ92">
        <v>0.81127800000000005</v>
      </c>
      <c r="VA92">
        <v>3.5849630000000001</v>
      </c>
      <c r="VB92">
        <v>0</v>
      </c>
      <c r="VC92">
        <v>0.76415999999999995</v>
      </c>
      <c r="VD92">
        <v>0</v>
      </c>
      <c r="VE92">
        <v>2.5849630000000001</v>
      </c>
      <c r="VF92">
        <v>52</v>
      </c>
      <c r="VG92">
        <v>1.6733199999999999</v>
      </c>
      <c r="VH92">
        <v>0.96</v>
      </c>
      <c r="VI92">
        <v>6</v>
      </c>
      <c r="VJ92">
        <v>18</v>
      </c>
      <c r="VK92">
        <v>108</v>
      </c>
      <c r="VL92">
        <v>216</v>
      </c>
      <c r="VM92">
        <v>10.392305</v>
      </c>
      <c r="VN92">
        <v>10.321</v>
      </c>
      <c r="VO92">
        <v>2.3752200000000001</v>
      </c>
      <c r="VP92">
        <v>2.3752200000000001</v>
      </c>
      <c r="VQ92">
        <v>-2.7762099999999998</v>
      </c>
      <c r="VR92">
        <v>257.52</v>
      </c>
      <c r="VS92">
        <v>-13.19891</v>
      </c>
      <c r="VT92" s="1">
        <v>9.7300000000000001E-9</v>
      </c>
      <c r="VU92">
        <v>0.99986200000000003</v>
      </c>
      <c r="VV92">
        <v>9.9968199999999996</v>
      </c>
      <c r="VW92">
        <v>89.638099999999994</v>
      </c>
      <c r="VX92">
        <v>3.0882000000000001</v>
      </c>
      <c r="VY92">
        <v>3.5846</v>
      </c>
      <c r="VZ92">
        <v>26.849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1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4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1.059939</v>
      </c>
      <c r="ZB92">
        <v>0.52136000000000005</v>
      </c>
      <c r="ZC92">
        <v>-0.53857999999999995</v>
      </c>
      <c r="ZD92">
        <v>1</v>
      </c>
      <c r="ZE92">
        <v>0.25</v>
      </c>
      <c r="ZF92">
        <v>0.65600400000000003</v>
      </c>
      <c r="ZG92">
        <v>0.65600400000000003</v>
      </c>
      <c r="ZH92">
        <v>0.21198800000000001</v>
      </c>
      <c r="ZI92">
        <v>1</v>
      </c>
      <c r="ZJ92">
        <v>0.52136000000000005</v>
      </c>
      <c r="ZK92">
        <v>-0.13464499999999999</v>
      </c>
      <c r="ZL92">
        <v>0</v>
      </c>
      <c r="ZM92">
        <v>0</v>
      </c>
      <c r="ZN92">
        <v>0</v>
      </c>
      <c r="ZO92">
        <v>118.327798</v>
      </c>
      <c r="ZP92">
        <v>-63.728971000000001</v>
      </c>
      <c r="ZQ92">
        <v>-15.932243</v>
      </c>
      <c r="ZR92">
        <v>0</v>
      </c>
      <c r="ZS92">
        <v>0</v>
      </c>
      <c r="ZT92">
        <v>0</v>
      </c>
      <c r="ZU92">
        <v>1</v>
      </c>
      <c r="ZV92">
        <v>-0.53857999999999995</v>
      </c>
      <c r="ZW92">
        <v>-0.13464499999999999</v>
      </c>
      <c r="ZX92">
        <v>0</v>
      </c>
      <c r="ZY92">
        <v>0</v>
      </c>
      <c r="ZZ92">
        <v>0</v>
      </c>
      <c r="AAA92">
        <v>14.001467999999999</v>
      </c>
      <c r="AAB92">
        <v>-7.5409090000000001</v>
      </c>
      <c r="AAC92">
        <v>-1.885227</v>
      </c>
      <c r="AAD92">
        <v>-118.327798</v>
      </c>
      <c r="AAE92">
        <v>63.728971000000001</v>
      </c>
      <c r="AAF92">
        <v>15.932243</v>
      </c>
      <c r="AAG92">
        <v>0</v>
      </c>
      <c r="AAH92">
        <v>118.327798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118.327798</v>
      </c>
      <c r="ABE92">
        <v>0</v>
      </c>
      <c r="ABF92">
        <v>0</v>
      </c>
      <c r="ABG92">
        <v>1.5712010000000001</v>
      </c>
      <c r="ABH92">
        <v>3.8491620000000002</v>
      </c>
      <c r="ABI92">
        <v>144.48249200000001</v>
      </c>
      <c r="ABJ92">
        <v>3.423238</v>
      </c>
      <c r="ABK92">
        <v>928</v>
      </c>
      <c r="ABL92">
        <v>0</v>
      </c>
      <c r="ABM92">
        <v>0.18797</v>
      </c>
    </row>
    <row r="93" spans="1:741" x14ac:dyDescent="0.3">
      <c r="A93" t="s">
        <v>830</v>
      </c>
      <c r="B93">
        <v>-0.63</v>
      </c>
      <c r="C93">
        <f t="shared" si="1"/>
        <v>1</v>
      </c>
      <c r="D93">
        <v>64.514499999999998</v>
      </c>
      <c r="E93">
        <v>0</v>
      </c>
      <c r="F93">
        <v>8</v>
      </c>
      <c r="G93">
        <v>2</v>
      </c>
      <c r="H93">
        <v>5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0.125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7</v>
      </c>
      <c r="Y93">
        <v>0</v>
      </c>
      <c r="Z93">
        <v>1</v>
      </c>
      <c r="AA93">
        <v>0</v>
      </c>
      <c r="AB93">
        <v>0</v>
      </c>
      <c r="AC93">
        <v>0</v>
      </c>
      <c r="AD93">
        <v>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80.669073999999995</v>
      </c>
      <c r="CH93">
        <v>58.525343999999997</v>
      </c>
      <c r="CI93">
        <v>80.669073999999995</v>
      </c>
      <c r="CJ93">
        <v>80.669073999999995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4</v>
      </c>
      <c r="DG93">
        <v>5</v>
      </c>
      <c r="DH93">
        <v>2.5</v>
      </c>
      <c r="DI93">
        <v>6</v>
      </c>
      <c r="DJ93">
        <v>4</v>
      </c>
      <c r="DK93">
        <v>0</v>
      </c>
      <c r="DL93">
        <v>8</v>
      </c>
      <c r="DM93">
        <v>16</v>
      </c>
      <c r="DN93">
        <v>10</v>
      </c>
      <c r="DO93">
        <v>12</v>
      </c>
      <c r="DP93">
        <v>2</v>
      </c>
      <c r="DQ93">
        <v>1</v>
      </c>
      <c r="DR93">
        <v>1</v>
      </c>
      <c r="DS93">
        <v>6</v>
      </c>
      <c r="DT93">
        <v>4</v>
      </c>
      <c r="DU93">
        <v>2</v>
      </c>
      <c r="DV93">
        <v>3.5</v>
      </c>
      <c r="DW93">
        <v>2.1633740000000001</v>
      </c>
      <c r="DX93">
        <v>0</v>
      </c>
      <c r="DY93">
        <v>1.5105649999999999</v>
      </c>
      <c r="DZ93">
        <v>1.6268579999999999</v>
      </c>
      <c r="EA93">
        <v>0.71875500000000003</v>
      </c>
      <c r="EB93">
        <v>2</v>
      </c>
      <c r="EC93">
        <v>2</v>
      </c>
      <c r="ED93">
        <v>2</v>
      </c>
      <c r="EE93">
        <v>1</v>
      </c>
      <c r="EF93">
        <v>0.66666700000000001</v>
      </c>
      <c r="EG93">
        <v>0.25</v>
      </c>
      <c r="EH93">
        <v>4</v>
      </c>
      <c r="EI93">
        <v>0.5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4</v>
      </c>
      <c r="EP93">
        <v>0.61</v>
      </c>
      <c r="EQ93">
        <v>0.1525</v>
      </c>
      <c r="ER93">
        <v>0</v>
      </c>
      <c r="ES93">
        <v>0</v>
      </c>
      <c r="ET93">
        <v>0</v>
      </c>
      <c r="EU93">
        <v>0</v>
      </c>
      <c r="EV93">
        <v>0.25</v>
      </c>
      <c r="EW93">
        <v>2</v>
      </c>
      <c r="EX93">
        <v>0.25</v>
      </c>
      <c r="EY93">
        <v>0</v>
      </c>
      <c r="EZ93">
        <v>0</v>
      </c>
      <c r="FA93">
        <v>0</v>
      </c>
      <c r="FB93">
        <v>2</v>
      </c>
      <c r="FC93">
        <v>0.25</v>
      </c>
      <c r="FD93">
        <v>0</v>
      </c>
      <c r="FE93">
        <v>0</v>
      </c>
      <c r="FF93">
        <v>0</v>
      </c>
      <c r="FG93">
        <v>2.197702</v>
      </c>
      <c r="FH93">
        <v>0</v>
      </c>
      <c r="FI93">
        <v>1.4135800000000001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1.234396</v>
      </c>
      <c r="GF93">
        <v>0</v>
      </c>
      <c r="GG93">
        <v>0</v>
      </c>
      <c r="GH93">
        <v>5.4179009999999996</v>
      </c>
      <c r="GI93">
        <v>4.8456789999999996</v>
      </c>
      <c r="GJ93">
        <v>1.234396</v>
      </c>
      <c r="GK93">
        <v>2.197702</v>
      </c>
      <c r="GL93">
        <v>1.234396</v>
      </c>
      <c r="GM93">
        <v>4.8456789999999996</v>
      </c>
      <c r="GN93">
        <v>4.8456789999999996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0.57222200000000001</v>
      </c>
      <c r="HG93">
        <v>0</v>
      </c>
      <c r="HH93">
        <v>0.57222200000000001</v>
      </c>
      <c r="HI93">
        <v>0</v>
      </c>
      <c r="HJ93">
        <v>0</v>
      </c>
      <c r="HK93">
        <v>0</v>
      </c>
      <c r="HL93">
        <v>1.8233699999999999</v>
      </c>
      <c r="HM93">
        <v>0</v>
      </c>
      <c r="HN93">
        <v>1.813205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1.9568220000000001</v>
      </c>
      <c r="IK93">
        <v>0</v>
      </c>
      <c r="IL93">
        <v>0</v>
      </c>
      <c r="IM93">
        <v>2.7071070000000002</v>
      </c>
      <c r="IN93">
        <v>1.4142140000000001</v>
      </c>
      <c r="IO93">
        <v>0.70710700000000004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0.70710700000000004</v>
      </c>
      <c r="IW93">
        <v>2.8410000000000002</v>
      </c>
      <c r="IX93">
        <v>1.508891</v>
      </c>
      <c r="IY93">
        <v>0.80178400000000005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-0.13389300000000001</v>
      </c>
      <c r="JG93">
        <v>-9.4676999999999997E-2</v>
      </c>
      <c r="JH93">
        <v>-9.4676999999999997E-2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3</v>
      </c>
      <c r="JV93">
        <v>2</v>
      </c>
      <c r="JW93">
        <v>1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3.2071070000000002</v>
      </c>
      <c r="KJ93">
        <v>1.7677670000000001</v>
      </c>
      <c r="KK93">
        <v>1.0606599999999999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2</v>
      </c>
      <c r="KS93">
        <v>3</v>
      </c>
      <c r="KT93">
        <v>1</v>
      </c>
      <c r="KU93">
        <v>0</v>
      </c>
      <c r="KV93">
        <v>0</v>
      </c>
      <c r="KW93">
        <v>0</v>
      </c>
      <c r="KX93">
        <v>4</v>
      </c>
      <c r="KY93">
        <v>6</v>
      </c>
      <c r="KZ93">
        <v>8</v>
      </c>
      <c r="LA93">
        <v>12</v>
      </c>
      <c r="LB93">
        <v>8.3333000000000004E-2</v>
      </c>
      <c r="LC93">
        <v>1.3333330000000001</v>
      </c>
      <c r="LD93">
        <v>1.2</v>
      </c>
      <c r="LE93">
        <v>1.2599210000000001</v>
      </c>
      <c r="LF93">
        <v>6.3333329999999997</v>
      </c>
      <c r="LG93">
        <v>0</v>
      </c>
      <c r="LH93">
        <v>1545.4434510000001</v>
      </c>
      <c r="LI93">
        <v>570.090104</v>
      </c>
      <c r="LJ93">
        <v>425.82598300000001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7.6106670000000003</v>
      </c>
      <c r="LT93">
        <v>3.5819359999999998</v>
      </c>
      <c r="LU93">
        <v>2.4562149999999998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22.990600000000001</v>
      </c>
      <c r="ME93">
        <v>14.560499999999999</v>
      </c>
      <c r="MF93">
        <v>8.0579999999999998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10.1211</v>
      </c>
      <c r="MP93">
        <v>6.7709999999999999</v>
      </c>
      <c r="MQ93">
        <v>3.3485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10.1211</v>
      </c>
      <c r="NA93">
        <v>6.7709999999999999</v>
      </c>
      <c r="NB93">
        <v>3.3485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4.8472000000000001E-2</v>
      </c>
      <c r="NL93">
        <v>-1.9061000000000002E-2</v>
      </c>
      <c r="NM93">
        <v>-2.8299999999999999E-4</v>
      </c>
      <c r="NN93">
        <v>0</v>
      </c>
      <c r="NO93">
        <v>0</v>
      </c>
      <c r="NP93">
        <v>0</v>
      </c>
      <c r="NQ93">
        <v>0</v>
      </c>
      <c r="NR93">
        <v>515.14781700000003</v>
      </c>
      <c r="NS93">
        <v>2.5368889999999999</v>
      </c>
      <c r="NT93">
        <v>1.7909679999999999</v>
      </c>
      <c r="NU93">
        <v>2.4562149999999998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7.6635330000000002</v>
      </c>
      <c r="OE93">
        <v>7.2802499999999997</v>
      </c>
      <c r="OF93">
        <v>8.0579999999999998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3.3736999999999999</v>
      </c>
      <c r="OP93">
        <v>3.3855</v>
      </c>
      <c r="OQ93">
        <v>3.3485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2.7839459999999998</v>
      </c>
      <c r="PA93">
        <v>2.4257740000000001</v>
      </c>
      <c r="PB93">
        <v>2.7128359999999998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1.6157000000000001E-2</v>
      </c>
      <c r="PL93">
        <v>-9.5300000000000003E-3</v>
      </c>
      <c r="PM93">
        <v>-2.8299999999999999E-4</v>
      </c>
      <c r="PN93">
        <v>0</v>
      </c>
      <c r="PO93">
        <v>0</v>
      </c>
      <c r="PP93">
        <v>0.75</v>
      </c>
      <c r="PQ93">
        <v>1.5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0.75</v>
      </c>
      <c r="QA93">
        <v>1.5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0.75</v>
      </c>
      <c r="QK93">
        <v>1.5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0.75</v>
      </c>
      <c r="QU93">
        <v>1.5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0.75</v>
      </c>
      <c r="RE93">
        <v>1.5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1.062144</v>
      </c>
      <c r="RO93">
        <v>0.87571200000000005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-0.25</v>
      </c>
      <c r="RY93">
        <v>-1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-0.25</v>
      </c>
      <c r="SI93">
        <v>-1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-0.25</v>
      </c>
      <c r="SR93">
        <v>-1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-0.25</v>
      </c>
      <c r="TB93">
        <v>-1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-0.25</v>
      </c>
      <c r="TL93">
        <v>-1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-0.56214399999999998</v>
      </c>
      <c r="TV93">
        <v>-0.37571199999999999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3</v>
      </c>
      <c r="UE93">
        <v>2</v>
      </c>
      <c r="UF93">
        <v>2</v>
      </c>
      <c r="UG93">
        <v>3.29</v>
      </c>
      <c r="UH93">
        <v>2.29</v>
      </c>
      <c r="UI93">
        <v>2</v>
      </c>
      <c r="UJ93">
        <v>2.5113669999999999</v>
      </c>
      <c r="UK93">
        <v>1.3627400000000001</v>
      </c>
      <c r="UL93">
        <v>0.93872199999999995</v>
      </c>
      <c r="UM93">
        <v>2.7548879999999998</v>
      </c>
      <c r="UN93">
        <v>1.8251120000000001</v>
      </c>
      <c r="UO93">
        <v>0.918296</v>
      </c>
      <c r="UP93">
        <v>0.918296</v>
      </c>
      <c r="UQ93">
        <v>0.66666700000000001</v>
      </c>
      <c r="UR93">
        <v>0.57938000000000001</v>
      </c>
      <c r="US93">
        <v>2.7548879999999998</v>
      </c>
      <c r="UT93">
        <v>0.99107599999999996</v>
      </c>
      <c r="UU93">
        <v>2</v>
      </c>
      <c r="UV93">
        <v>0.918296</v>
      </c>
      <c r="UW93">
        <v>1.5</v>
      </c>
      <c r="UX93">
        <v>0.918296</v>
      </c>
      <c r="UY93">
        <v>1.5</v>
      </c>
      <c r="UZ93">
        <v>1</v>
      </c>
      <c r="VA93">
        <v>1</v>
      </c>
      <c r="VB93">
        <v>0</v>
      </c>
      <c r="VC93">
        <v>1</v>
      </c>
      <c r="VD93">
        <v>0</v>
      </c>
      <c r="VE93">
        <v>0</v>
      </c>
      <c r="VF93">
        <v>5</v>
      </c>
      <c r="VG93">
        <v>1.4142140000000001</v>
      </c>
      <c r="VH93">
        <v>0.44444400000000001</v>
      </c>
      <c r="VI93">
        <v>1</v>
      </c>
      <c r="VJ93">
        <v>3</v>
      </c>
      <c r="VK93">
        <v>6</v>
      </c>
      <c r="VL93">
        <v>4</v>
      </c>
      <c r="VM93">
        <v>1</v>
      </c>
      <c r="VN93">
        <v>6.3719999999999999</v>
      </c>
      <c r="VO93">
        <v>1.25457</v>
      </c>
      <c r="VP93">
        <v>1.25457</v>
      </c>
      <c r="VQ93">
        <v>-0.70635999999999999</v>
      </c>
      <c r="VR93">
        <v>12685.2</v>
      </c>
      <c r="VS93">
        <v>-0.98975999999999997</v>
      </c>
      <c r="VT93">
        <v>6605.37</v>
      </c>
      <c r="VU93">
        <v>2.4155419999999999</v>
      </c>
      <c r="VV93">
        <v>260.34100000000001</v>
      </c>
      <c r="VW93">
        <v>59.368600000000001</v>
      </c>
      <c r="VX93">
        <v>-29.572800000000001</v>
      </c>
      <c r="VY93">
        <v>1.1954</v>
      </c>
      <c r="VZ93">
        <v>16.060300000000002</v>
      </c>
      <c r="WA93">
        <v>0</v>
      </c>
      <c r="WB93">
        <v>1</v>
      </c>
      <c r="WC93">
        <v>0</v>
      </c>
      <c r="WD93">
        <v>0</v>
      </c>
      <c r="WE93">
        <v>0</v>
      </c>
      <c r="WF93">
        <v>0</v>
      </c>
      <c r="WG93">
        <v>1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2</v>
      </c>
      <c r="XJ93">
        <v>0</v>
      </c>
      <c r="XK93">
        <v>0</v>
      </c>
      <c r="XL93">
        <v>0</v>
      </c>
      <c r="XM93">
        <v>0</v>
      </c>
      <c r="XN93">
        <v>3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1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0.37248300000000001</v>
      </c>
      <c r="ZB93">
        <v>0.17494000000000001</v>
      </c>
      <c r="ZC93">
        <v>-0.197543</v>
      </c>
      <c r="ZD93">
        <v>0.55557900000000005</v>
      </c>
      <c r="ZE93">
        <v>1</v>
      </c>
      <c r="ZF93">
        <v>7.9572000000000004E-2</v>
      </c>
      <c r="ZG93">
        <v>0.294736</v>
      </c>
      <c r="ZH93">
        <v>4.6559999999999997E-2</v>
      </c>
      <c r="ZI93">
        <v>1</v>
      </c>
      <c r="ZJ93">
        <v>9.7193000000000002E-2</v>
      </c>
      <c r="ZK93">
        <v>-0.197543</v>
      </c>
      <c r="ZL93">
        <v>85.210205999999999</v>
      </c>
      <c r="ZM93">
        <v>14.906658999999999</v>
      </c>
      <c r="ZN93">
        <v>1.8606739999999999</v>
      </c>
      <c r="ZO93">
        <v>29.581949000000002</v>
      </c>
      <c r="ZP93">
        <v>-5.843712</v>
      </c>
      <c r="ZQ93">
        <v>-5.843712</v>
      </c>
      <c r="ZR93">
        <v>1.0562929999999999</v>
      </c>
      <c r="ZS93">
        <v>0.18478800000000001</v>
      </c>
      <c r="ZT93">
        <v>2.3066E-2</v>
      </c>
      <c r="ZU93">
        <v>0.36670700000000001</v>
      </c>
      <c r="ZV93">
        <v>-7.2441000000000005E-2</v>
      </c>
      <c r="ZW93">
        <v>-7.2441000000000005E-2</v>
      </c>
      <c r="ZX93">
        <v>6.8738279999999996</v>
      </c>
      <c r="ZY93">
        <v>1.2025060000000001</v>
      </c>
      <c r="ZZ93">
        <v>0.15009900000000001</v>
      </c>
      <c r="AAA93">
        <v>2.3863479999999999</v>
      </c>
      <c r="AAB93">
        <v>-0.47140700000000002</v>
      </c>
      <c r="AAC93">
        <v>-0.47140700000000002</v>
      </c>
      <c r="AAD93">
        <v>55.628256999999998</v>
      </c>
      <c r="AAE93">
        <v>20.750371000000001</v>
      </c>
      <c r="AAF93">
        <v>7.7043869999999997</v>
      </c>
      <c r="AAG93">
        <v>19.821684999999999</v>
      </c>
      <c r="AAH93">
        <v>29.581949000000002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114.79215600000001</v>
      </c>
      <c r="ABE93">
        <v>0</v>
      </c>
      <c r="ABF93">
        <v>0</v>
      </c>
      <c r="ABG93">
        <v>4.852017</v>
      </c>
      <c r="ABH93">
        <v>0.69890399999999997</v>
      </c>
      <c r="ABI93">
        <v>93.844685999999996</v>
      </c>
      <c r="ABJ93">
        <v>2.4820799999999998</v>
      </c>
      <c r="ABK93">
        <v>811</v>
      </c>
      <c r="ABL93">
        <v>0</v>
      </c>
      <c r="ABM93">
        <v>5.6000000000000001E-2</v>
      </c>
    </row>
    <row r="94" spans="1:741" x14ac:dyDescent="0.3">
      <c r="A94" t="s">
        <v>831</v>
      </c>
      <c r="B94">
        <v>-0.85</v>
      </c>
      <c r="C94">
        <f t="shared" si="1"/>
        <v>1</v>
      </c>
      <c r="D94">
        <v>98.959599999999995</v>
      </c>
      <c r="E94">
        <v>0</v>
      </c>
      <c r="F94">
        <v>8</v>
      </c>
      <c r="G94">
        <v>2</v>
      </c>
      <c r="H94">
        <v>4</v>
      </c>
      <c r="I94">
        <v>0</v>
      </c>
      <c r="J94">
        <v>0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0.25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7</v>
      </c>
      <c r="Y94">
        <v>0</v>
      </c>
      <c r="Z94">
        <v>1</v>
      </c>
      <c r="AA94">
        <v>0</v>
      </c>
      <c r="AB94">
        <v>0</v>
      </c>
      <c r="AC94">
        <v>0</v>
      </c>
      <c r="AD94">
        <v>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98.250478999999999</v>
      </c>
      <c r="CH94">
        <v>73.542733999999996</v>
      </c>
      <c r="CI94">
        <v>98.250478999999999</v>
      </c>
      <c r="CJ94">
        <v>98.250478999999999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9</v>
      </c>
      <c r="DG94">
        <v>12</v>
      </c>
      <c r="DH94">
        <v>4.5</v>
      </c>
      <c r="DI94">
        <v>12</v>
      </c>
      <c r="DJ94">
        <v>9</v>
      </c>
      <c r="DK94">
        <v>1</v>
      </c>
      <c r="DL94">
        <v>18</v>
      </c>
      <c r="DM94">
        <v>36</v>
      </c>
      <c r="DN94">
        <v>24</v>
      </c>
      <c r="DO94">
        <v>30</v>
      </c>
      <c r="DP94">
        <v>2</v>
      </c>
      <c r="DQ94">
        <v>1</v>
      </c>
      <c r="DR94">
        <v>1</v>
      </c>
      <c r="DS94">
        <v>9</v>
      </c>
      <c r="DT94">
        <v>7.5</v>
      </c>
      <c r="DU94">
        <v>6</v>
      </c>
      <c r="DV94">
        <v>4.5</v>
      </c>
      <c r="DW94">
        <v>3.3676840000000001</v>
      </c>
      <c r="DX94">
        <v>0</v>
      </c>
      <c r="DY94">
        <v>2.0914980000000001</v>
      </c>
      <c r="DZ94">
        <v>2.3121489999999998</v>
      </c>
      <c r="EA94">
        <v>1.256778</v>
      </c>
      <c r="EB94">
        <v>2.4494899999999999</v>
      </c>
      <c r="EC94">
        <v>3</v>
      </c>
      <c r="ED94">
        <v>6</v>
      </c>
      <c r="EE94">
        <v>2</v>
      </c>
      <c r="EF94">
        <v>0.75</v>
      </c>
      <c r="EG94">
        <v>0.75</v>
      </c>
      <c r="EH94">
        <v>6</v>
      </c>
      <c r="EI94">
        <v>1.5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</v>
      </c>
      <c r="EP94">
        <v>0.72</v>
      </c>
      <c r="EQ94">
        <v>0.30499999999999999</v>
      </c>
      <c r="ER94">
        <v>0</v>
      </c>
      <c r="ES94">
        <v>0</v>
      </c>
      <c r="ET94">
        <v>0</v>
      </c>
      <c r="EU94">
        <v>0</v>
      </c>
      <c r="EV94">
        <v>0.5</v>
      </c>
      <c r="EW94">
        <v>2</v>
      </c>
      <c r="EX94">
        <v>0.5</v>
      </c>
      <c r="EY94">
        <v>0</v>
      </c>
      <c r="EZ94">
        <v>0</v>
      </c>
      <c r="FA94">
        <v>0</v>
      </c>
      <c r="FB94">
        <v>2</v>
      </c>
      <c r="FC94">
        <v>0.5</v>
      </c>
      <c r="FD94">
        <v>0</v>
      </c>
      <c r="FE94">
        <v>0</v>
      </c>
      <c r="FF94">
        <v>0</v>
      </c>
      <c r="FG94">
        <v>2.312071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1.1604939999999999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2.5521259999999999</v>
      </c>
      <c r="GF94">
        <v>0</v>
      </c>
      <c r="GG94">
        <v>0</v>
      </c>
      <c r="GH94">
        <v>6.669136</v>
      </c>
      <c r="GI94">
        <v>6.0246909999999998</v>
      </c>
      <c r="GJ94">
        <v>2.5521259999999999</v>
      </c>
      <c r="GK94">
        <v>2.312071</v>
      </c>
      <c r="GL94">
        <v>1.1604939999999999</v>
      </c>
      <c r="GM94">
        <v>6.0246909999999998</v>
      </c>
      <c r="GN94">
        <v>6.0246909999999998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0.64444400000000002</v>
      </c>
      <c r="HG94">
        <v>0</v>
      </c>
      <c r="HH94">
        <v>0.64444400000000002</v>
      </c>
      <c r="HI94">
        <v>0</v>
      </c>
      <c r="HJ94">
        <v>0</v>
      </c>
      <c r="HK94">
        <v>0</v>
      </c>
      <c r="HL94">
        <v>1.921802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2.16147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4.1424139999999996</v>
      </c>
      <c r="IK94">
        <v>0</v>
      </c>
      <c r="IL94">
        <v>0</v>
      </c>
      <c r="IM94">
        <v>3.57735</v>
      </c>
      <c r="IN94">
        <v>1.732051</v>
      </c>
      <c r="IO94">
        <v>1.732051</v>
      </c>
      <c r="IP94">
        <v>0</v>
      </c>
      <c r="IQ94">
        <v>0.57735000000000003</v>
      </c>
      <c r="IR94">
        <v>0</v>
      </c>
      <c r="IS94">
        <v>0</v>
      </c>
      <c r="IT94">
        <v>0</v>
      </c>
      <c r="IU94">
        <v>0</v>
      </c>
      <c r="IV94">
        <v>0.57735000000000003</v>
      </c>
      <c r="IW94">
        <v>3.8451369999999998</v>
      </c>
      <c r="IX94">
        <v>1.8866579999999999</v>
      </c>
      <c r="IY94">
        <v>2.051615</v>
      </c>
      <c r="IZ94">
        <v>0</v>
      </c>
      <c r="JA94">
        <v>0.74230700000000005</v>
      </c>
      <c r="JB94">
        <v>0</v>
      </c>
      <c r="JC94">
        <v>0</v>
      </c>
      <c r="JD94">
        <v>0</v>
      </c>
      <c r="JE94">
        <v>0</v>
      </c>
      <c r="JF94">
        <v>-0.267787</v>
      </c>
      <c r="JG94">
        <v>-0.15460699999999999</v>
      </c>
      <c r="JH94">
        <v>-0.31956400000000001</v>
      </c>
      <c r="JI94">
        <v>0</v>
      </c>
      <c r="JJ94">
        <v>-0.16495699999999999</v>
      </c>
      <c r="JK94">
        <v>0</v>
      </c>
      <c r="JL94">
        <v>0</v>
      </c>
      <c r="JM94">
        <v>0</v>
      </c>
      <c r="JN94">
        <v>0</v>
      </c>
      <c r="JO94">
        <v>0.163137</v>
      </c>
      <c r="JP94">
        <v>-0.18216299999999999</v>
      </c>
      <c r="JQ94">
        <v>0.73205100000000001</v>
      </c>
      <c r="JR94">
        <v>-0.5</v>
      </c>
      <c r="JS94">
        <v>0</v>
      </c>
      <c r="JT94">
        <v>0</v>
      </c>
      <c r="JU94">
        <v>4</v>
      </c>
      <c r="JV94">
        <v>3</v>
      </c>
      <c r="JW94">
        <v>3</v>
      </c>
      <c r="JX94">
        <v>0</v>
      </c>
      <c r="JY94">
        <v>1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4.57735</v>
      </c>
      <c r="KJ94">
        <v>2.3094009999999998</v>
      </c>
      <c r="KK94">
        <v>3.0310890000000001</v>
      </c>
      <c r="KL94">
        <v>0</v>
      </c>
      <c r="KM94">
        <v>1.2990379999999999</v>
      </c>
      <c r="KN94">
        <v>0</v>
      </c>
      <c r="KO94">
        <v>0</v>
      </c>
      <c r="KP94">
        <v>0</v>
      </c>
      <c r="KQ94">
        <v>0</v>
      </c>
      <c r="KR94">
        <v>3</v>
      </c>
      <c r="KS94">
        <v>6</v>
      </c>
      <c r="KT94">
        <v>3</v>
      </c>
      <c r="KU94">
        <v>0</v>
      </c>
      <c r="KV94">
        <v>0</v>
      </c>
      <c r="KW94">
        <v>0</v>
      </c>
      <c r="KX94">
        <v>9</v>
      </c>
      <c r="KY94">
        <v>18</v>
      </c>
      <c r="KZ94">
        <v>27</v>
      </c>
      <c r="LA94">
        <v>54</v>
      </c>
      <c r="LB94">
        <v>8.3333000000000004E-2</v>
      </c>
      <c r="LC94">
        <v>1.5</v>
      </c>
      <c r="LD94">
        <v>1.2</v>
      </c>
      <c r="LE94">
        <v>1.316074</v>
      </c>
      <c r="LF94">
        <v>8.6666670000000003</v>
      </c>
      <c r="LG94">
        <v>1</v>
      </c>
      <c r="LH94">
        <v>2802.3586599999999</v>
      </c>
      <c r="LI94">
        <v>995.91608699999995</v>
      </c>
      <c r="LJ94">
        <v>2108.5671750000001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12.969892</v>
      </c>
      <c r="LT94">
        <v>6.038151</v>
      </c>
      <c r="LU94">
        <v>10.271655000000001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32.976199999999999</v>
      </c>
      <c r="ME94">
        <v>22.618500000000001</v>
      </c>
      <c r="MF94">
        <v>26.101600000000001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13.3972</v>
      </c>
      <c r="MP94">
        <v>10.1195</v>
      </c>
      <c r="MQ94">
        <v>9.9731000000000005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13.3972</v>
      </c>
      <c r="NA94">
        <v>10.1195</v>
      </c>
      <c r="NB94">
        <v>9.9731000000000005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0.111329</v>
      </c>
      <c r="NL94">
        <v>-7.2642999999999999E-2</v>
      </c>
      <c r="NM94">
        <v>2.1590999999999999E-2</v>
      </c>
      <c r="NN94">
        <v>0</v>
      </c>
      <c r="NO94">
        <v>0</v>
      </c>
      <c r="NP94">
        <v>0</v>
      </c>
      <c r="NQ94">
        <v>0</v>
      </c>
      <c r="NR94">
        <v>700.58966499999997</v>
      </c>
      <c r="NS94">
        <v>3.2424729999999999</v>
      </c>
      <c r="NT94">
        <v>2.0127169999999999</v>
      </c>
      <c r="NU94">
        <v>3.4238849999999998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8.2440499999999997</v>
      </c>
      <c r="OE94">
        <v>7.5395000000000003</v>
      </c>
      <c r="OF94">
        <v>8.7005330000000001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3.3492999999999999</v>
      </c>
      <c r="OP94">
        <v>3.373167</v>
      </c>
      <c r="OQ94">
        <v>3.3243670000000001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2.4872730000000001</v>
      </c>
      <c r="PA94">
        <v>1.881624</v>
      </c>
      <c r="PB94">
        <v>2.5096780000000001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2.7831999999999999E-2</v>
      </c>
      <c r="PL94">
        <v>-2.4213999999999999E-2</v>
      </c>
      <c r="PM94">
        <v>7.1970000000000003E-3</v>
      </c>
      <c r="PN94">
        <v>0</v>
      </c>
      <c r="PO94">
        <v>0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1.644301</v>
      </c>
      <c r="RO94">
        <v>0.35569899999999999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-0.33333299999999999</v>
      </c>
      <c r="RY94">
        <v>-0.33333299999999999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-0.33333299999999999</v>
      </c>
      <c r="SI94">
        <v>-0.33333299999999999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-0.33333299999999999</v>
      </c>
      <c r="SR94">
        <v>-0.33333299999999999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-0.33333299999999999</v>
      </c>
      <c r="TB94">
        <v>-0.33333299999999999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-0.33333299999999999</v>
      </c>
      <c r="TL94">
        <v>-0.33333299999999999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-0.76286699999999996</v>
      </c>
      <c r="TV94">
        <v>9.6199999999999994E-2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4</v>
      </c>
      <c r="UE94">
        <v>1.3333330000000001</v>
      </c>
      <c r="UF94">
        <v>3.3780000000000001</v>
      </c>
      <c r="UG94">
        <v>4.58</v>
      </c>
      <c r="UH94">
        <v>1.8593299999999999</v>
      </c>
      <c r="UI94">
        <v>3.3780000000000001</v>
      </c>
      <c r="UJ94">
        <v>2.1289319999999998</v>
      </c>
      <c r="UK94">
        <v>1.32782</v>
      </c>
      <c r="UL94">
        <v>1.5324340000000001</v>
      </c>
      <c r="UM94">
        <v>3.2451120000000002</v>
      </c>
      <c r="UN94">
        <v>2.5368879999999998</v>
      </c>
      <c r="UO94">
        <v>0.81127800000000005</v>
      </c>
      <c r="UP94">
        <v>0.51185999999999998</v>
      </c>
      <c r="UQ94">
        <v>1.1887220000000001</v>
      </c>
      <c r="UR94">
        <v>0.40563900000000003</v>
      </c>
      <c r="US94">
        <v>4</v>
      </c>
      <c r="UT94">
        <v>0.954434</v>
      </c>
      <c r="UU94">
        <v>2.5849630000000001</v>
      </c>
      <c r="UV94">
        <v>0.81127800000000005</v>
      </c>
      <c r="UW94">
        <v>1.792481</v>
      </c>
      <c r="UX94">
        <v>1</v>
      </c>
      <c r="UY94">
        <v>2.5032580000000002</v>
      </c>
      <c r="UZ94">
        <v>0.918296</v>
      </c>
      <c r="VA94">
        <v>2.5849630000000001</v>
      </c>
      <c r="VB94">
        <v>0</v>
      </c>
      <c r="VC94">
        <v>1.0566420000000001</v>
      </c>
      <c r="VD94">
        <v>0</v>
      </c>
      <c r="VE94">
        <v>1.5849629999999999</v>
      </c>
      <c r="VF94">
        <v>18</v>
      </c>
      <c r="VG94">
        <v>1.5811390000000001</v>
      </c>
      <c r="VH94">
        <v>0.75</v>
      </c>
      <c r="VI94">
        <v>3</v>
      </c>
      <c r="VJ94">
        <v>9</v>
      </c>
      <c r="VK94">
        <v>36</v>
      </c>
      <c r="VL94">
        <v>48</v>
      </c>
      <c r="VM94">
        <v>4.2426409999999999</v>
      </c>
      <c r="VN94">
        <v>8.3000000000000007</v>
      </c>
      <c r="VO94">
        <v>1.5020800000000001</v>
      </c>
      <c r="VP94">
        <v>1.5020800000000001</v>
      </c>
      <c r="VQ94">
        <v>-1.04796</v>
      </c>
      <c r="VR94">
        <v>8861.31</v>
      </c>
      <c r="VS94">
        <v>-0.27118999999999999</v>
      </c>
      <c r="VT94">
        <v>52999</v>
      </c>
      <c r="VU94">
        <v>1.9514819999999999</v>
      </c>
      <c r="VV94">
        <v>89.429699999999997</v>
      </c>
      <c r="VW94">
        <v>77.8</v>
      </c>
      <c r="VX94">
        <v>-37.167499999999997</v>
      </c>
      <c r="VY94">
        <v>1.2508999999999999</v>
      </c>
      <c r="VZ94">
        <v>21.2806</v>
      </c>
      <c r="WA94">
        <v>0</v>
      </c>
      <c r="WB94">
        <v>1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1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3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2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0.68127099999999996</v>
      </c>
      <c r="ZB94">
        <v>0.33545700000000001</v>
      </c>
      <c r="ZC94">
        <v>-0.34581499999999998</v>
      </c>
      <c r="ZD94">
        <v>0.67293400000000003</v>
      </c>
      <c r="ZE94">
        <v>0.5</v>
      </c>
      <c r="ZF94">
        <v>0.173016</v>
      </c>
      <c r="ZG94">
        <v>0.398648</v>
      </c>
      <c r="ZH94">
        <v>8.5158999999999999E-2</v>
      </c>
      <c r="ZI94">
        <v>1</v>
      </c>
      <c r="ZJ94">
        <v>0.22574</v>
      </c>
      <c r="ZK94">
        <v>-0.17290700000000001</v>
      </c>
      <c r="ZL94">
        <v>64.678892000000005</v>
      </c>
      <c r="ZM94">
        <v>21.69697</v>
      </c>
      <c r="ZN94">
        <v>1.828381</v>
      </c>
      <c r="ZO94">
        <v>59.163899000000001</v>
      </c>
      <c r="ZP94">
        <v>-20.459738999999999</v>
      </c>
      <c r="ZQ94">
        <v>-10.22987</v>
      </c>
      <c r="ZR94">
        <v>0.65830599999999995</v>
      </c>
      <c r="ZS94">
        <v>0.220833</v>
      </c>
      <c r="ZT94">
        <v>1.8609000000000001E-2</v>
      </c>
      <c r="ZU94">
        <v>0.60217399999999999</v>
      </c>
      <c r="ZV94">
        <v>-0.20824100000000001</v>
      </c>
      <c r="ZW94">
        <v>-0.10412</v>
      </c>
      <c r="ZX94">
        <v>6.3547320000000003</v>
      </c>
      <c r="ZY94">
        <v>2.1317379999999999</v>
      </c>
      <c r="ZZ94">
        <v>0.17963899999999999</v>
      </c>
      <c r="AAA94">
        <v>5.812881</v>
      </c>
      <c r="AAB94">
        <v>-2.0101789999999999</v>
      </c>
      <c r="AAC94">
        <v>-1.00509</v>
      </c>
      <c r="AAD94">
        <v>5.5149929999999996</v>
      </c>
      <c r="AAE94">
        <v>42.156708999999999</v>
      </c>
      <c r="AAF94">
        <v>12.058249999999999</v>
      </c>
      <c r="AAG94">
        <v>4.8702540000000001</v>
      </c>
      <c r="AAH94">
        <v>59.163899000000001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120.56543000000001</v>
      </c>
      <c r="ABE94">
        <v>3.277361</v>
      </c>
      <c r="ABF94">
        <v>0</v>
      </c>
      <c r="ABG94">
        <v>5.8827410000000002</v>
      </c>
      <c r="ABH94">
        <v>1.4686969999999999</v>
      </c>
      <c r="ABI94">
        <v>118.81910499999999</v>
      </c>
      <c r="ABJ94">
        <v>2.9453779999999998</v>
      </c>
      <c r="ABK94">
        <v>888</v>
      </c>
      <c r="ABL94">
        <v>0</v>
      </c>
      <c r="ABM94">
        <v>0.106196</v>
      </c>
    </row>
    <row r="95" spans="1:741" x14ac:dyDescent="0.3">
      <c r="A95" t="s">
        <v>832</v>
      </c>
      <c r="B95">
        <v>-1.73</v>
      </c>
      <c r="C95">
        <f t="shared" si="1"/>
        <v>1</v>
      </c>
      <c r="D95">
        <v>96.943799999999996</v>
      </c>
      <c r="E95">
        <v>0</v>
      </c>
      <c r="F95">
        <v>6</v>
      </c>
      <c r="G95">
        <v>2</v>
      </c>
      <c r="H95">
        <v>2</v>
      </c>
      <c r="I95">
        <v>0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0.33333299999999999</v>
      </c>
      <c r="R95">
        <v>5</v>
      </c>
      <c r="S95">
        <v>4</v>
      </c>
      <c r="T95">
        <v>1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1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96.826888999999994</v>
      </c>
      <c r="CH95">
        <v>72.535470000000004</v>
      </c>
      <c r="CI95">
        <v>96.826888999999994</v>
      </c>
      <c r="CJ95">
        <v>67.694669000000005</v>
      </c>
      <c r="CK95">
        <v>29.13222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0.69913099999999995</v>
      </c>
      <c r="CX95">
        <v>0.300869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10</v>
      </c>
      <c r="DG95">
        <v>15</v>
      </c>
      <c r="DH95">
        <v>4.3333329999999997</v>
      </c>
      <c r="DI95">
        <v>10</v>
      </c>
      <c r="DJ95">
        <v>8</v>
      </c>
      <c r="DK95">
        <v>0</v>
      </c>
      <c r="DL95">
        <v>20</v>
      </c>
      <c r="DM95">
        <v>38</v>
      </c>
      <c r="DN95">
        <v>28</v>
      </c>
      <c r="DO95">
        <v>38</v>
      </c>
      <c r="DP95">
        <v>3</v>
      </c>
      <c r="DQ95">
        <v>2</v>
      </c>
      <c r="DR95">
        <v>0.5</v>
      </c>
      <c r="DS95">
        <v>14</v>
      </c>
      <c r="DT95">
        <v>4.3333329999999997</v>
      </c>
      <c r="DU95">
        <v>4</v>
      </c>
      <c r="DV95">
        <v>5.2222220000000004</v>
      </c>
      <c r="DW95">
        <v>2.9130929999999999</v>
      </c>
      <c r="DX95">
        <v>0</v>
      </c>
      <c r="DY95">
        <v>2.3169010000000001</v>
      </c>
      <c r="DZ95">
        <v>2.5375519999999998</v>
      </c>
      <c r="EA95">
        <v>1.372762</v>
      </c>
      <c r="EB95">
        <v>2.6457510000000002</v>
      </c>
      <c r="EC95">
        <v>4</v>
      </c>
      <c r="ED95">
        <v>4</v>
      </c>
      <c r="EE95">
        <v>0</v>
      </c>
      <c r="EF95">
        <v>3.5</v>
      </c>
      <c r="EG95">
        <v>0.25</v>
      </c>
      <c r="EH95">
        <v>6</v>
      </c>
      <c r="EI95">
        <v>0.5</v>
      </c>
      <c r="EJ95">
        <v>0.222222</v>
      </c>
      <c r="EK95">
        <v>0</v>
      </c>
      <c r="EL95">
        <v>0</v>
      </c>
      <c r="EM95">
        <v>0</v>
      </c>
      <c r="EN95">
        <v>0</v>
      </c>
      <c r="EO95">
        <v>6</v>
      </c>
      <c r="EP95">
        <v>0.72</v>
      </c>
      <c r="EQ95">
        <v>8.2778000000000004E-2</v>
      </c>
      <c r="ER95">
        <v>0</v>
      </c>
      <c r="ES95">
        <v>0</v>
      </c>
      <c r="ET95">
        <v>0</v>
      </c>
      <c r="EU95">
        <v>0</v>
      </c>
      <c r="EV95">
        <v>0.24074100000000001</v>
      </c>
      <c r="EW95">
        <v>2</v>
      </c>
      <c r="EX95">
        <v>0.16666700000000001</v>
      </c>
      <c r="EY95">
        <v>7.4074000000000001E-2</v>
      </c>
      <c r="EZ95">
        <v>0</v>
      </c>
      <c r="FA95">
        <v>0</v>
      </c>
      <c r="FB95">
        <v>2</v>
      </c>
      <c r="FC95">
        <v>0.16666700000000001</v>
      </c>
      <c r="FD95">
        <v>7.4074000000000001E-2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4.4725650000000003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2.2187929999999998</v>
      </c>
      <c r="GF95">
        <v>0</v>
      </c>
      <c r="GG95">
        <v>0</v>
      </c>
      <c r="GH95">
        <v>8.6413580000000003</v>
      </c>
      <c r="GI95">
        <v>6.6913580000000001</v>
      </c>
      <c r="GJ95">
        <v>2.2187929999999998</v>
      </c>
      <c r="GK95">
        <v>2.2362829999999998</v>
      </c>
      <c r="GL95">
        <v>1.109396</v>
      </c>
      <c r="GM95">
        <v>6.6913580000000001</v>
      </c>
      <c r="GN95">
        <v>2.2187929999999998</v>
      </c>
      <c r="GO95">
        <v>4.4725650000000003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1.95</v>
      </c>
      <c r="HD95">
        <v>0</v>
      </c>
      <c r="HE95">
        <v>0</v>
      </c>
      <c r="HF95">
        <v>0</v>
      </c>
      <c r="HG95">
        <v>0</v>
      </c>
      <c r="HH95">
        <v>1.95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4.1372549999999997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4.7941180000000001</v>
      </c>
      <c r="IK95">
        <v>0</v>
      </c>
      <c r="IL95">
        <v>0</v>
      </c>
      <c r="IM95">
        <v>3.4142139999999999</v>
      </c>
      <c r="IN95">
        <v>1.9142140000000001</v>
      </c>
      <c r="IO95">
        <v>1</v>
      </c>
      <c r="IP95">
        <v>0.5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0.5</v>
      </c>
      <c r="IW95">
        <v>3.4224869999999998</v>
      </c>
      <c r="IX95">
        <v>1.642641</v>
      </c>
      <c r="IY95">
        <v>0.75592899999999996</v>
      </c>
      <c r="IZ95">
        <v>0.42857099999999998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-8.2740000000000001E-3</v>
      </c>
      <c r="JG95">
        <v>0.27157300000000001</v>
      </c>
      <c r="JH95">
        <v>0.24407100000000001</v>
      </c>
      <c r="JI95">
        <v>7.1429000000000006E-2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0.5</v>
      </c>
      <c r="JS95">
        <v>0</v>
      </c>
      <c r="JT95">
        <v>0</v>
      </c>
      <c r="JU95">
        <v>4</v>
      </c>
      <c r="JV95">
        <v>3</v>
      </c>
      <c r="JW95">
        <v>2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4.4142140000000003</v>
      </c>
      <c r="KJ95">
        <v>2.6213199999999999</v>
      </c>
      <c r="KK95">
        <v>1.5</v>
      </c>
      <c r="KL95">
        <v>1.125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3</v>
      </c>
      <c r="KS95">
        <v>5</v>
      </c>
      <c r="KT95">
        <v>3</v>
      </c>
      <c r="KU95">
        <v>1</v>
      </c>
      <c r="KV95">
        <v>0</v>
      </c>
      <c r="KW95">
        <v>0</v>
      </c>
      <c r="KX95">
        <v>8</v>
      </c>
      <c r="KY95">
        <v>13</v>
      </c>
      <c r="KZ95">
        <v>21</v>
      </c>
      <c r="LA95">
        <v>34</v>
      </c>
      <c r="LB95">
        <v>6.25E-2</v>
      </c>
      <c r="LC95">
        <v>1.5</v>
      </c>
      <c r="LD95">
        <v>1.3333330000000001</v>
      </c>
      <c r="LE95">
        <v>1.4142140000000001</v>
      </c>
      <c r="LF95">
        <v>8.6666670000000003</v>
      </c>
      <c r="LG95">
        <v>0</v>
      </c>
      <c r="LH95">
        <v>2802.3586599999999</v>
      </c>
      <c r="LI95">
        <v>995.91608699999995</v>
      </c>
      <c r="LJ95">
        <v>851.65196600000002</v>
      </c>
      <c r="LK95">
        <v>1256.915209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14.374257999999999</v>
      </c>
      <c r="LT95">
        <v>8.0876640000000002</v>
      </c>
      <c r="LU95">
        <v>6.25976</v>
      </c>
      <c r="LV95">
        <v>5.3592250000000003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32.976199999999999</v>
      </c>
      <c r="ME95">
        <v>22.618500000000001</v>
      </c>
      <c r="MF95">
        <v>16.116</v>
      </c>
      <c r="MG95">
        <v>9.9855999999999998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13.3972</v>
      </c>
      <c r="MP95">
        <v>10.1195</v>
      </c>
      <c r="MQ95">
        <v>6.6970000000000001</v>
      </c>
      <c r="MR95">
        <v>3.2761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13.3972</v>
      </c>
      <c r="NA95">
        <v>10.1195</v>
      </c>
      <c r="NB95">
        <v>6.6970000000000001</v>
      </c>
      <c r="NC95">
        <v>3.2761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0.111626</v>
      </c>
      <c r="NL95">
        <v>6.0380000000000003E-2</v>
      </c>
      <c r="NM95">
        <v>4.7293000000000002E-2</v>
      </c>
      <c r="NN95">
        <v>4.2726E-2</v>
      </c>
      <c r="NO95">
        <v>0</v>
      </c>
      <c r="NP95">
        <v>0</v>
      </c>
      <c r="NQ95">
        <v>0</v>
      </c>
      <c r="NR95">
        <v>700.58966499999997</v>
      </c>
      <c r="NS95">
        <v>3.5935640000000002</v>
      </c>
      <c r="NT95">
        <v>2.6958880000000001</v>
      </c>
      <c r="NU95">
        <v>3.12988</v>
      </c>
      <c r="NV95">
        <v>5.3592250000000003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8.2440499999999997</v>
      </c>
      <c r="OE95">
        <v>7.5395000000000003</v>
      </c>
      <c r="OF95">
        <v>8.0579999999999998</v>
      </c>
      <c r="OG95">
        <v>9.9855999999999998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3.3492999999999999</v>
      </c>
      <c r="OP95">
        <v>3.373167</v>
      </c>
      <c r="OQ95">
        <v>3.3485</v>
      </c>
      <c r="OR95">
        <v>3.2761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3.1158600000000001</v>
      </c>
      <c r="PA95">
        <v>3.3209360000000001</v>
      </c>
      <c r="PB95">
        <v>2.4809239999999999</v>
      </c>
      <c r="PC95">
        <v>1.2307600000000001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2.7907000000000001E-2</v>
      </c>
      <c r="PL95">
        <v>2.0126999999999999E-2</v>
      </c>
      <c r="PM95">
        <v>2.3647000000000001E-2</v>
      </c>
      <c r="PN95">
        <v>4.2726E-2</v>
      </c>
      <c r="PO95">
        <v>0</v>
      </c>
      <c r="PP95">
        <v>1</v>
      </c>
      <c r="PQ95">
        <v>1.5</v>
      </c>
      <c r="PR95">
        <v>0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1.5</v>
      </c>
      <c r="QB95">
        <v>0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1.5</v>
      </c>
      <c r="QL95">
        <v>0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1.5</v>
      </c>
      <c r="QV95">
        <v>0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1.5</v>
      </c>
      <c r="RF95">
        <v>0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1.5</v>
      </c>
      <c r="RP95">
        <v>0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-0.33333299999999999</v>
      </c>
      <c r="RY95">
        <v>-1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-0.33333299999999999</v>
      </c>
      <c r="SI95">
        <v>-1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-0.33333299999999999</v>
      </c>
      <c r="SR95">
        <v>-1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-0.33333299999999999</v>
      </c>
      <c r="TB95">
        <v>-1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-0.33333299999999999</v>
      </c>
      <c r="TL95">
        <v>-1</v>
      </c>
      <c r="TM95">
        <v>1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-0.33333299999999999</v>
      </c>
      <c r="TV95">
        <v>-1</v>
      </c>
      <c r="TW95">
        <v>1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4</v>
      </c>
      <c r="UE95">
        <v>3</v>
      </c>
      <c r="UF95">
        <v>3.3780000000000001</v>
      </c>
      <c r="UG95">
        <v>4.32</v>
      </c>
      <c r="UH95">
        <v>3.32</v>
      </c>
      <c r="UI95">
        <v>3.3780000000000001</v>
      </c>
      <c r="UJ95">
        <v>3.5855999999999999</v>
      </c>
      <c r="UK95">
        <v>1.75</v>
      </c>
      <c r="UL95">
        <v>1.4754890000000001</v>
      </c>
      <c r="UM95">
        <v>4</v>
      </c>
      <c r="UN95">
        <v>1.262</v>
      </c>
      <c r="UO95">
        <v>1</v>
      </c>
      <c r="UP95">
        <v>0.5</v>
      </c>
      <c r="UQ95">
        <v>1</v>
      </c>
      <c r="UR95">
        <v>0.5</v>
      </c>
      <c r="US95">
        <v>4</v>
      </c>
      <c r="UT95">
        <v>0.954434</v>
      </c>
      <c r="UU95">
        <v>2.5849630000000001</v>
      </c>
      <c r="UV95">
        <v>1</v>
      </c>
      <c r="UW95">
        <v>1.918296</v>
      </c>
      <c r="UX95">
        <v>1.4591479999999999</v>
      </c>
      <c r="UY95">
        <v>2.4464389999999998</v>
      </c>
      <c r="UZ95">
        <v>0.99107599999999996</v>
      </c>
      <c r="VA95">
        <v>2</v>
      </c>
      <c r="VB95">
        <v>0.918296</v>
      </c>
      <c r="VC95">
        <v>1.25</v>
      </c>
      <c r="VD95">
        <v>0.918296</v>
      </c>
      <c r="VE95">
        <v>1.5</v>
      </c>
      <c r="VF95">
        <v>14</v>
      </c>
      <c r="VG95">
        <v>1.825742</v>
      </c>
      <c r="VH95">
        <v>1</v>
      </c>
      <c r="VI95">
        <v>4</v>
      </c>
      <c r="VJ95">
        <v>12</v>
      </c>
      <c r="VK95">
        <v>24</v>
      </c>
      <c r="VL95">
        <v>22</v>
      </c>
      <c r="VM95">
        <v>2.7071070000000002</v>
      </c>
      <c r="VN95">
        <v>8.1080000000000005</v>
      </c>
      <c r="VO95">
        <v>2.1852200000000002</v>
      </c>
      <c r="VP95">
        <v>2.1852200000000002</v>
      </c>
      <c r="VQ95">
        <v>-1.5105</v>
      </c>
      <c r="VR95">
        <v>2992.4</v>
      </c>
      <c r="VS95">
        <v>-0.60006000000000004</v>
      </c>
      <c r="VT95">
        <v>24347.8</v>
      </c>
      <c r="VU95">
        <v>2.4906220000000001</v>
      </c>
      <c r="VV95">
        <v>309.47199999999998</v>
      </c>
      <c r="VW95">
        <v>62.612200000000001</v>
      </c>
      <c r="VX95">
        <v>-18.2102</v>
      </c>
      <c r="VY95">
        <v>1.0568</v>
      </c>
      <c r="VZ95">
        <v>19.579000000000001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2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2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1.172687</v>
      </c>
      <c r="ZB95">
        <v>0.53048399999999996</v>
      </c>
      <c r="ZC95">
        <v>-0.64220299999999997</v>
      </c>
      <c r="ZD95">
        <v>0.5</v>
      </c>
      <c r="ZE95">
        <v>0.32186500000000001</v>
      </c>
      <c r="ZF95">
        <v>0.188778</v>
      </c>
      <c r="ZG95">
        <v>0.471945</v>
      </c>
      <c r="ZH95">
        <v>0.19544800000000001</v>
      </c>
      <c r="ZI95">
        <v>3</v>
      </c>
      <c r="ZJ95">
        <v>0.26524199999999998</v>
      </c>
      <c r="ZK95">
        <v>-0.206703</v>
      </c>
      <c r="ZL95">
        <v>8.5307700000000004</v>
      </c>
      <c r="ZM95">
        <v>4.525436</v>
      </c>
      <c r="ZN95">
        <v>2.262718</v>
      </c>
      <c r="ZO95">
        <v>88.296119000000004</v>
      </c>
      <c r="ZP95">
        <v>-56.704017999999998</v>
      </c>
      <c r="ZQ95">
        <v>-15.562025999999999</v>
      </c>
      <c r="ZR95">
        <v>8.8103000000000001E-2</v>
      </c>
      <c r="ZS95">
        <v>4.6737000000000001E-2</v>
      </c>
      <c r="ZT95">
        <v>2.3369000000000001E-2</v>
      </c>
      <c r="ZU95">
        <v>0.91189699999999996</v>
      </c>
      <c r="ZV95">
        <v>-0.585623</v>
      </c>
      <c r="ZW95">
        <v>-0.16072</v>
      </c>
      <c r="ZX95">
        <v>0.82600799999999996</v>
      </c>
      <c r="ZY95">
        <v>0.43818400000000002</v>
      </c>
      <c r="ZZ95">
        <v>0.21909200000000001</v>
      </c>
      <c r="AAA95">
        <v>8.5494380000000003</v>
      </c>
      <c r="AAB95">
        <v>-5.4904739999999999</v>
      </c>
      <c r="AAC95">
        <v>-1.506823</v>
      </c>
      <c r="AAD95">
        <v>-79.765348000000003</v>
      </c>
      <c r="AAE95">
        <v>61.229452999999999</v>
      </c>
      <c r="AAF95">
        <v>17.824743999999999</v>
      </c>
      <c r="AAG95">
        <v>8.5307700000000004</v>
      </c>
      <c r="AAH95">
        <v>91.907908000000006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29.13222</v>
      </c>
      <c r="ABE95">
        <v>8.5307700000000004</v>
      </c>
      <c r="ABF95">
        <v>59.163899000000001</v>
      </c>
      <c r="ABG95">
        <v>5.0140659999999997</v>
      </c>
      <c r="ABH95">
        <v>1.510122</v>
      </c>
      <c r="ABI95">
        <v>120.95335799999999</v>
      </c>
      <c r="ABJ95">
        <v>3.037188</v>
      </c>
      <c r="ABK95">
        <v>896</v>
      </c>
      <c r="ABL95">
        <v>0</v>
      </c>
      <c r="ABM95">
        <v>0.11006199999999999</v>
      </c>
    </row>
    <row r="96" spans="1:741" x14ac:dyDescent="0.3">
      <c r="A96" t="s">
        <v>833</v>
      </c>
      <c r="B96">
        <v>-0.25</v>
      </c>
      <c r="C96">
        <f t="shared" si="1"/>
        <v>1</v>
      </c>
      <c r="D96">
        <v>133.40469999999999</v>
      </c>
      <c r="E96">
        <v>0</v>
      </c>
      <c r="F96">
        <v>8</v>
      </c>
      <c r="G96">
        <v>2</v>
      </c>
      <c r="H96">
        <v>3</v>
      </c>
      <c r="I96">
        <v>0</v>
      </c>
      <c r="J96">
        <v>0</v>
      </c>
      <c r="K96">
        <v>0</v>
      </c>
      <c r="L96">
        <v>0</v>
      </c>
      <c r="M96">
        <v>3</v>
      </c>
      <c r="N96">
        <v>0</v>
      </c>
      <c r="O96">
        <v>0</v>
      </c>
      <c r="P96">
        <v>0</v>
      </c>
      <c r="Q96">
        <v>0.375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7</v>
      </c>
      <c r="Y96">
        <v>0</v>
      </c>
      <c r="Z96">
        <v>1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120.289682</v>
      </c>
      <c r="CH96">
        <v>88.560124999999999</v>
      </c>
      <c r="CI96">
        <v>120.289682</v>
      </c>
      <c r="CJ96">
        <v>120.289682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16</v>
      </c>
      <c r="DG96">
        <v>22</v>
      </c>
      <c r="DH96">
        <v>7</v>
      </c>
      <c r="DI96">
        <v>20</v>
      </c>
      <c r="DJ96">
        <v>16</v>
      </c>
      <c r="DK96">
        <v>3</v>
      </c>
      <c r="DL96">
        <v>32</v>
      </c>
      <c r="DM96">
        <v>64</v>
      </c>
      <c r="DN96">
        <v>44</v>
      </c>
      <c r="DO96">
        <v>56</v>
      </c>
      <c r="DP96">
        <v>2</v>
      </c>
      <c r="DQ96">
        <v>1</v>
      </c>
      <c r="DR96">
        <v>1</v>
      </c>
      <c r="DS96">
        <v>12</v>
      </c>
      <c r="DT96">
        <v>12</v>
      </c>
      <c r="DU96">
        <v>12</v>
      </c>
      <c r="DV96">
        <v>5</v>
      </c>
      <c r="DW96">
        <v>4.5895159999999997</v>
      </c>
      <c r="DX96">
        <v>0</v>
      </c>
      <c r="DY96">
        <v>2.683675</v>
      </c>
      <c r="DZ96">
        <v>3.006675</v>
      </c>
      <c r="EA96">
        <v>1.7251730000000001</v>
      </c>
      <c r="EB96">
        <v>2.828427</v>
      </c>
      <c r="EC96">
        <v>4</v>
      </c>
      <c r="ED96">
        <v>12</v>
      </c>
      <c r="EE96">
        <v>3</v>
      </c>
      <c r="EF96">
        <v>0.8</v>
      </c>
      <c r="EG96">
        <v>1.5</v>
      </c>
      <c r="EH96">
        <v>8</v>
      </c>
      <c r="EI96">
        <v>3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8</v>
      </c>
      <c r="EP96">
        <v>1.17</v>
      </c>
      <c r="EQ96">
        <v>0.45750000000000002</v>
      </c>
      <c r="ER96">
        <v>0</v>
      </c>
      <c r="ES96">
        <v>0</v>
      </c>
      <c r="ET96">
        <v>0</v>
      </c>
      <c r="EU96">
        <v>0</v>
      </c>
      <c r="EV96">
        <v>0.75</v>
      </c>
      <c r="EW96">
        <v>2</v>
      </c>
      <c r="EX96">
        <v>0.75</v>
      </c>
      <c r="EY96">
        <v>0</v>
      </c>
      <c r="EZ96">
        <v>0</v>
      </c>
      <c r="FA96">
        <v>0</v>
      </c>
      <c r="FB96">
        <v>2</v>
      </c>
      <c r="FC96">
        <v>0.75</v>
      </c>
      <c r="FD96">
        <v>0</v>
      </c>
      <c r="FE96">
        <v>0</v>
      </c>
      <c r="FF96">
        <v>0</v>
      </c>
      <c r="FG96">
        <v>2.4056069999999998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0.99074099999999998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3.8906890000000001</v>
      </c>
      <c r="GF96">
        <v>0</v>
      </c>
      <c r="GG96">
        <v>0</v>
      </c>
      <c r="GH96">
        <v>7.6037039999999996</v>
      </c>
      <c r="GI96">
        <v>7.2870369999999998</v>
      </c>
      <c r="GJ96">
        <v>3.8906890000000001</v>
      </c>
      <c r="GK96">
        <v>2.4056069999999998</v>
      </c>
      <c r="GL96">
        <v>0.99074099999999998</v>
      </c>
      <c r="GM96">
        <v>7.2870369999999998</v>
      </c>
      <c r="GN96">
        <v>7.2870369999999998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0.31666699999999998</v>
      </c>
      <c r="HG96">
        <v>0</v>
      </c>
      <c r="HH96">
        <v>0.31666699999999998</v>
      </c>
      <c r="HI96">
        <v>0</v>
      </c>
      <c r="HJ96">
        <v>0</v>
      </c>
      <c r="HK96">
        <v>0</v>
      </c>
      <c r="HL96">
        <v>1.9683090000000001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2.5176759999999998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6.3757570000000001</v>
      </c>
      <c r="IK96">
        <v>0</v>
      </c>
      <c r="IL96">
        <v>0</v>
      </c>
      <c r="IM96">
        <v>4.5</v>
      </c>
      <c r="IN96">
        <v>2</v>
      </c>
      <c r="IO96">
        <v>3</v>
      </c>
      <c r="IP96">
        <v>0</v>
      </c>
      <c r="IQ96">
        <v>2</v>
      </c>
      <c r="IR96">
        <v>0</v>
      </c>
      <c r="IS96">
        <v>0.5</v>
      </c>
      <c r="IT96">
        <v>0</v>
      </c>
      <c r="IU96">
        <v>0</v>
      </c>
      <c r="IV96">
        <v>0.5</v>
      </c>
      <c r="IW96">
        <v>4.9016799999999998</v>
      </c>
      <c r="IX96">
        <v>2.2008399999999999</v>
      </c>
      <c r="IY96">
        <v>3.6294119999999999</v>
      </c>
      <c r="IZ96">
        <v>0</v>
      </c>
      <c r="JA96">
        <v>2.6575030000000002</v>
      </c>
      <c r="JB96">
        <v>0</v>
      </c>
      <c r="JC96">
        <v>0.728931</v>
      </c>
      <c r="JD96">
        <v>0</v>
      </c>
      <c r="JE96">
        <v>0</v>
      </c>
      <c r="JF96">
        <v>-0.40167999999999998</v>
      </c>
      <c r="JG96">
        <v>-0.20083999999999999</v>
      </c>
      <c r="JH96">
        <v>-0.62941199999999997</v>
      </c>
      <c r="JI96">
        <v>0</v>
      </c>
      <c r="JJ96">
        <v>-0.65750299999999995</v>
      </c>
      <c r="JK96">
        <v>0</v>
      </c>
      <c r="JL96">
        <v>-0.228931</v>
      </c>
      <c r="JM96">
        <v>0</v>
      </c>
      <c r="JN96">
        <v>0</v>
      </c>
      <c r="JO96">
        <v>0.37868000000000002</v>
      </c>
      <c r="JP96">
        <v>-0.41421400000000003</v>
      </c>
      <c r="JQ96">
        <v>1.646447</v>
      </c>
      <c r="JR96">
        <v>-0.70710700000000004</v>
      </c>
      <c r="JS96">
        <v>-0.35355300000000001</v>
      </c>
      <c r="JT96">
        <v>0</v>
      </c>
      <c r="JU96">
        <v>5</v>
      </c>
      <c r="JV96">
        <v>4</v>
      </c>
      <c r="JW96">
        <v>6</v>
      </c>
      <c r="JX96">
        <v>0</v>
      </c>
      <c r="JY96">
        <v>4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6</v>
      </c>
      <c r="KJ96">
        <v>2.75</v>
      </c>
      <c r="KK96">
        <v>5.625</v>
      </c>
      <c r="KL96">
        <v>0</v>
      </c>
      <c r="KM96">
        <v>5.0625</v>
      </c>
      <c r="KN96">
        <v>0</v>
      </c>
      <c r="KO96">
        <v>1.6875</v>
      </c>
      <c r="KP96">
        <v>0</v>
      </c>
      <c r="KQ96">
        <v>0</v>
      </c>
      <c r="KR96">
        <v>4</v>
      </c>
      <c r="KS96">
        <v>10</v>
      </c>
      <c r="KT96">
        <v>6</v>
      </c>
      <c r="KU96">
        <v>0</v>
      </c>
      <c r="KV96">
        <v>0</v>
      </c>
      <c r="KW96">
        <v>0</v>
      </c>
      <c r="KX96">
        <v>16</v>
      </c>
      <c r="KY96">
        <v>40</v>
      </c>
      <c r="KZ96">
        <v>64</v>
      </c>
      <c r="LA96">
        <v>160</v>
      </c>
      <c r="LB96">
        <v>7.4999999999999997E-2</v>
      </c>
      <c r="LC96">
        <v>1.6</v>
      </c>
      <c r="LD96">
        <v>1.176471</v>
      </c>
      <c r="LE96">
        <v>1.3195079999999999</v>
      </c>
      <c r="LF96">
        <v>11</v>
      </c>
      <c r="LG96">
        <v>2</v>
      </c>
      <c r="LH96">
        <v>4059.2738690000001</v>
      </c>
      <c r="LI96">
        <v>1421.74207</v>
      </c>
      <c r="LJ96">
        <v>5048.2235760000003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18.329117</v>
      </c>
      <c r="LT96">
        <v>8.4943659999999994</v>
      </c>
      <c r="LU96">
        <v>23.44632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42.961799999999997</v>
      </c>
      <c r="ME96">
        <v>30.676500000000001</v>
      </c>
      <c r="MF96">
        <v>54.130800000000001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16.673300000000001</v>
      </c>
      <c r="MP96">
        <v>13.468</v>
      </c>
      <c r="MQ96">
        <v>19.873799999999999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16.673300000000001</v>
      </c>
      <c r="NA96">
        <v>13.468</v>
      </c>
      <c r="NB96">
        <v>19.873799999999999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0.19752400000000001</v>
      </c>
      <c r="NL96">
        <v>-0.143481</v>
      </c>
      <c r="NM96">
        <v>4.5544000000000001E-2</v>
      </c>
      <c r="NN96">
        <v>0</v>
      </c>
      <c r="NO96">
        <v>0</v>
      </c>
      <c r="NP96">
        <v>0</v>
      </c>
      <c r="NQ96">
        <v>0</v>
      </c>
      <c r="NR96">
        <v>811.85477400000002</v>
      </c>
      <c r="NS96">
        <v>3.6658230000000001</v>
      </c>
      <c r="NT96">
        <v>2.1235909999999998</v>
      </c>
      <c r="NU96">
        <v>3.9077199999999999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8.5923599999999993</v>
      </c>
      <c r="OE96">
        <v>7.6691250000000002</v>
      </c>
      <c r="OF96">
        <v>9.0218000000000007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3.33466</v>
      </c>
      <c r="OP96">
        <v>3.367</v>
      </c>
      <c r="OQ96">
        <v>3.3123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2.3628670000000001</v>
      </c>
      <c r="PA96">
        <v>1.559499</v>
      </c>
      <c r="PB96">
        <v>2.4008820000000002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3.9504999999999998E-2</v>
      </c>
      <c r="PL96">
        <v>-3.5869999999999999E-2</v>
      </c>
      <c r="PM96">
        <v>7.5909999999999997E-3</v>
      </c>
      <c r="PN96">
        <v>0</v>
      </c>
      <c r="PO96">
        <v>0</v>
      </c>
      <c r="PP96">
        <v>1.25</v>
      </c>
      <c r="PQ96">
        <v>0.83333299999999999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1.25</v>
      </c>
      <c r="QA96">
        <v>0.83333299999999999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1.25</v>
      </c>
      <c r="QK96">
        <v>0.83333299999999999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1.25</v>
      </c>
      <c r="QU96">
        <v>0.83333299999999999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1.25</v>
      </c>
      <c r="RE96">
        <v>0.83333299999999999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2.2089430000000001</v>
      </c>
      <c r="RO96">
        <v>0.19403799999999999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-0.375</v>
      </c>
      <c r="RY96">
        <v>-0.16666700000000001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-0.375</v>
      </c>
      <c r="SI96">
        <v>-0.16666700000000001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-0.375</v>
      </c>
      <c r="SR96">
        <v>-0.16666700000000001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-0.375</v>
      </c>
      <c r="TB96">
        <v>-0.16666700000000001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-0.375</v>
      </c>
      <c r="TL96">
        <v>-0.16666700000000001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-0.85447099999999998</v>
      </c>
      <c r="TV96">
        <v>0.15298100000000001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5</v>
      </c>
      <c r="UE96">
        <v>1</v>
      </c>
      <c r="UF96">
        <v>0</v>
      </c>
      <c r="UG96">
        <v>5.87</v>
      </c>
      <c r="UH96">
        <v>1.545388</v>
      </c>
      <c r="UI96">
        <v>0</v>
      </c>
      <c r="UJ96">
        <v>1.8142849999999999</v>
      </c>
      <c r="UK96">
        <v>1.2411460000000001</v>
      </c>
      <c r="UL96">
        <v>1.9564360000000001</v>
      </c>
      <c r="UM96">
        <v>3.6096400000000002</v>
      </c>
      <c r="UN96">
        <v>8.1303599999999996</v>
      </c>
      <c r="UO96">
        <v>0.72192800000000001</v>
      </c>
      <c r="UP96">
        <v>0.36096400000000001</v>
      </c>
      <c r="UQ96">
        <v>1.6</v>
      </c>
      <c r="UR96">
        <v>0.31091800000000003</v>
      </c>
      <c r="US96">
        <v>4.8547529999999997</v>
      </c>
      <c r="UT96">
        <v>0.90438099999999999</v>
      </c>
      <c r="UU96">
        <v>3</v>
      </c>
      <c r="UV96">
        <v>0.72192800000000001</v>
      </c>
      <c r="UW96">
        <v>2</v>
      </c>
      <c r="UX96">
        <v>0.97095100000000001</v>
      </c>
      <c r="UY96">
        <v>3.25</v>
      </c>
      <c r="UZ96">
        <v>0.81127800000000005</v>
      </c>
      <c r="VA96">
        <v>3.5849630000000001</v>
      </c>
      <c r="VB96">
        <v>0</v>
      </c>
      <c r="VC96">
        <v>0.76415999999999995</v>
      </c>
      <c r="VD96">
        <v>0</v>
      </c>
      <c r="VE96">
        <v>2.5849630000000001</v>
      </c>
      <c r="VF96">
        <v>52</v>
      </c>
      <c r="VG96">
        <v>1.6733199999999999</v>
      </c>
      <c r="VH96">
        <v>0.96</v>
      </c>
      <c r="VI96">
        <v>6</v>
      </c>
      <c r="VJ96">
        <v>18</v>
      </c>
      <c r="VK96">
        <v>108</v>
      </c>
      <c r="VL96">
        <v>216</v>
      </c>
      <c r="VM96">
        <v>10.392305</v>
      </c>
      <c r="VN96">
        <v>10.228</v>
      </c>
      <c r="VO96">
        <v>2.1939000000000002</v>
      </c>
      <c r="VP96">
        <v>2.1939000000000002</v>
      </c>
      <c r="VQ96">
        <v>-1.4393499999999999</v>
      </c>
      <c r="VR96">
        <v>4850.8900000000003</v>
      </c>
      <c r="VS96">
        <v>-0.95011999999999996</v>
      </c>
      <c r="VT96">
        <v>14964.1</v>
      </c>
      <c r="VU96">
        <v>1.597542</v>
      </c>
      <c r="VV96">
        <v>39.585999999999999</v>
      </c>
      <c r="VW96">
        <v>79.022099999999995</v>
      </c>
      <c r="VX96">
        <v>-43.0122</v>
      </c>
      <c r="VY96">
        <v>2.0293000000000001</v>
      </c>
      <c r="VZ96">
        <v>26.217300000000002</v>
      </c>
      <c r="WA96">
        <v>0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3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3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0.89247600000000005</v>
      </c>
      <c r="ZB96">
        <v>0.44603700000000002</v>
      </c>
      <c r="ZC96">
        <v>-0.446438</v>
      </c>
      <c r="ZD96">
        <v>0.804921</v>
      </c>
      <c r="ZE96">
        <v>0.33333299999999999</v>
      </c>
      <c r="ZF96">
        <v>0.276559</v>
      </c>
      <c r="ZG96">
        <v>0.50783699999999998</v>
      </c>
      <c r="ZH96">
        <v>0.11155900000000001</v>
      </c>
      <c r="ZI96">
        <v>1</v>
      </c>
      <c r="ZJ96">
        <v>0.35902499999999998</v>
      </c>
      <c r="ZK96">
        <v>-0.148813</v>
      </c>
      <c r="ZL96">
        <v>57.136145999999997</v>
      </c>
      <c r="ZM96">
        <v>25.484862</v>
      </c>
      <c r="ZN96">
        <v>1.3919429999999999</v>
      </c>
      <c r="ZO96">
        <v>88.745847999999995</v>
      </c>
      <c r="ZP96">
        <v>-39.619532</v>
      </c>
      <c r="ZQ96">
        <v>-13.206511000000001</v>
      </c>
      <c r="ZR96">
        <v>0.47498800000000002</v>
      </c>
      <c r="ZS96">
        <v>0.21186199999999999</v>
      </c>
      <c r="ZT96">
        <v>1.1572000000000001E-2</v>
      </c>
      <c r="ZU96">
        <v>0.73776799999999998</v>
      </c>
      <c r="ZV96">
        <v>-0.32936799999999999</v>
      </c>
      <c r="ZW96">
        <v>-0.109789</v>
      </c>
      <c r="ZX96">
        <v>6.8728889999999998</v>
      </c>
      <c r="ZY96">
        <v>3.065566</v>
      </c>
      <c r="ZZ96">
        <v>0.167436</v>
      </c>
      <c r="AAA96">
        <v>10.67521</v>
      </c>
      <c r="AAB96">
        <v>-4.7658209999999999</v>
      </c>
      <c r="AAC96">
        <v>-1.5886070000000001</v>
      </c>
      <c r="AAD96">
        <v>-31.609703</v>
      </c>
      <c r="AAE96">
        <v>65.104393999999999</v>
      </c>
      <c r="AAF96">
        <v>14.598454</v>
      </c>
      <c r="AAG96">
        <v>0</v>
      </c>
      <c r="AAH96">
        <v>88.745847999999995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145.88199399999999</v>
      </c>
      <c r="ABE96">
        <v>0</v>
      </c>
      <c r="ABF96">
        <v>0</v>
      </c>
      <c r="ABG96">
        <v>5.4496770000000003</v>
      </c>
      <c r="ABH96">
        <v>2.2673040000000002</v>
      </c>
      <c r="ABI96">
        <v>144.23756399999999</v>
      </c>
      <c r="ABJ96">
        <v>3.3933749999999998</v>
      </c>
      <c r="ABK96">
        <v>966</v>
      </c>
      <c r="ABL96">
        <v>0</v>
      </c>
      <c r="ABM96">
        <v>0.15013799999999999</v>
      </c>
    </row>
    <row r="97" spans="1:741" x14ac:dyDescent="0.3">
      <c r="A97" t="s">
        <v>834</v>
      </c>
      <c r="B97">
        <v>-1.95</v>
      </c>
      <c r="C97">
        <f t="shared" si="1"/>
        <v>1</v>
      </c>
      <c r="D97">
        <v>133.40469999999999</v>
      </c>
      <c r="E97">
        <v>0</v>
      </c>
      <c r="F97">
        <v>8</v>
      </c>
      <c r="G97">
        <v>2</v>
      </c>
      <c r="H97">
        <v>3</v>
      </c>
      <c r="I97">
        <v>0</v>
      </c>
      <c r="J97">
        <v>0</v>
      </c>
      <c r="K97">
        <v>0</v>
      </c>
      <c r="L97">
        <v>0</v>
      </c>
      <c r="M97">
        <v>3</v>
      </c>
      <c r="N97">
        <v>0</v>
      </c>
      <c r="O97">
        <v>0</v>
      </c>
      <c r="P97">
        <v>0</v>
      </c>
      <c r="Q97">
        <v>0.375</v>
      </c>
      <c r="R97">
        <v>7</v>
      </c>
      <c r="S97">
        <v>7</v>
      </c>
      <c r="T97">
        <v>0</v>
      </c>
      <c r="U97">
        <v>0</v>
      </c>
      <c r="V97">
        <v>0</v>
      </c>
      <c r="W97">
        <v>1</v>
      </c>
      <c r="X97">
        <v>6</v>
      </c>
      <c r="Y97">
        <v>0.14285700000000001</v>
      </c>
      <c r="Z97">
        <v>1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115.831885</v>
      </c>
      <c r="CH97">
        <v>88.560124999999999</v>
      </c>
      <c r="CI97">
        <v>115.831885</v>
      </c>
      <c r="CJ97">
        <v>115.831885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18</v>
      </c>
      <c r="DG97">
        <v>28</v>
      </c>
      <c r="DH97">
        <v>6.6666670000000003</v>
      </c>
      <c r="DI97">
        <v>16</v>
      </c>
      <c r="DJ97">
        <v>14</v>
      </c>
      <c r="DK97">
        <v>1</v>
      </c>
      <c r="DL97">
        <v>36</v>
      </c>
      <c r="DM97">
        <v>68</v>
      </c>
      <c r="DN97">
        <v>52</v>
      </c>
      <c r="DO97">
        <v>72</v>
      </c>
      <c r="DP97">
        <v>3</v>
      </c>
      <c r="DQ97">
        <v>2</v>
      </c>
      <c r="DR97">
        <v>0.5</v>
      </c>
      <c r="DS97">
        <v>19</v>
      </c>
      <c r="DT97">
        <v>6.6666670000000003</v>
      </c>
      <c r="DU97">
        <v>8</v>
      </c>
      <c r="DV97">
        <v>6.4444439999999998</v>
      </c>
      <c r="DW97">
        <v>3.8514249999999999</v>
      </c>
      <c r="DX97">
        <v>0</v>
      </c>
      <c r="DY97">
        <v>2.2682540000000002</v>
      </c>
      <c r="DZ97">
        <v>2.5259429999999998</v>
      </c>
      <c r="EA97">
        <v>1.8681160000000001</v>
      </c>
      <c r="EB97">
        <v>3.1622780000000001</v>
      </c>
      <c r="EC97">
        <v>5</v>
      </c>
      <c r="ED97">
        <v>11</v>
      </c>
      <c r="EE97">
        <v>2</v>
      </c>
      <c r="EF97">
        <v>1.4</v>
      </c>
      <c r="EG97">
        <v>0.75</v>
      </c>
      <c r="EH97">
        <v>8</v>
      </c>
      <c r="EI97">
        <v>1.5</v>
      </c>
      <c r="EJ97">
        <v>0.44444400000000001</v>
      </c>
      <c r="EK97">
        <v>0</v>
      </c>
      <c r="EL97">
        <v>0</v>
      </c>
      <c r="EM97">
        <v>0</v>
      </c>
      <c r="EN97">
        <v>0</v>
      </c>
      <c r="EO97">
        <v>8</v>
      </c>
      <c r="EP97">
        <v>0.83</v>
      </c>
      <c r="EQ97">
        <v>0.1525</v>
      </c>
      <c r="ER97">
        <v>0</v>
      </c>
      <c r="ES97">
        <v>0</v>
      </c>
      <c r="ET97">
        <v>0</v>
      </c>
      <c r="EU97">
        <v>0</v>
      </c>
      <c r="EV97">
        <v>0.48611100000000002</v>
      </c>
      <c r="EW97">
        <v>2</v>
      </c>
      <c r="EX97">
        <v>0.375</v>
      </c>
      <c r="EY97">
        <v>0.111111</v>
      </c>
      <c r="EZ97">
        <v>0</v>
      </c>
      <c r="FA97">
        <v>0</v>
      </c>
      <c r="FB97">
        <v>2</v>
      </c>
      <c r="FC97">
        <v>0.375</v>
      </c>
      <c r="FD97">
        <v>0.111111</v>
      </c>
      <c r="FE97">
        <v>0</v>
      </c>
      <c r="FF97">
        <v>0</v>
      </c>
      <c r="FG97">
        <v>0</v>
      </c>
      <c r="FH97">
        <v>0</v>
      </c>
      <c r="FI97">
        <v>1.6145400000000001</v>
      </c>
      <c r="FJ97">
        <v>0</v>
      </c>
      <c r="FK97">
        <v>0</v>
      </c>
      <c r="FL97">
        <v>0</v>
      </c>
      <c r="FM97">
        <v>1.284122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3.971708</v>
      </c>
      <c r="GF97">
        <v>0</v>
      </c>
      <c r="GG97">
        <v>0</v>
      </c>
      <c r="GH97">
        <v>7.5870369999999996</v>
      </c>
      <c r="GI97">
        <v>6.8703700000000003</v>
      </c>
      <c r="GJ97">
        <v>3.971708</v>
      </c>
      <c r="GK97">
        <v>1.6145400000000001</v>
      </c>
      <c r="GL97">
        <v>1.284122</v>
      </c>
      <c r="GM97">
        <v>6.8703700000000003</v>
      </c>
      <c r="GN97">
        <v>6.8703700000000003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0.71666700000000005</v>
      </c>
      <c r="HG97">
        <v>0</v>
      </c>
      <c r="HH97">
        <v>0.71666700000000005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2.335887</v>
      </c>
      <c r="HO97">
        <v>0</v>
      </c>
      <c r="HP97">
        <v>0</v>
      </c>
      <c r="HQ97">
        <v>0</v>
      </c>
      <c r="HR97">
        <v>2.4611260000000001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7.0556619999999999</v>
      </c>
      <c r="IK97">
        <v>0</v>
      </c>
      <c r="IL97">
        <v>0</v>
      </c>
      <c r="IM97">
        <v>4.2844569999999997</v>
      </c>
      <c r="IN97">
        <v>2.2700559999999999</v>
      </c>
      <c r="IO97">
        <v>1.802095</v>
      </c>
      <c r="IP97">
        <v>0.81649700000000003</v>
      </c>
      <c r="IQ97">
        <v>0.408248</v>
      </c>
      <c r="IR97">
        <v>0</v>
      </c>
      <c r="IS97">
        <v>0</v>
      </c>
      <c r="IT97">
        <v>0.408248</v>
      </c>
      <c r="IU97">
        <v>0</v>
      </c>
      <c r="IV97">
        <v>0.408248</v>
      </c>
      <c r="IW97">
        <v>4.6861370000000004</v>
      </c>
      <c r="IX97">
        <v>2.519339</v>
      </c>
      <c r="IY97">
        <v>2.1310380000000002</v>
      </c>
      <c r="IZ97">
        <v>1.0497810000000001</v>
      </c>
      <c r="JA97">
        <v>0.524891</v>
      </c>
      <c r="JB97">
        <v>0</v>
      </c>
      <c r="JC97">
        <v>0</v>
      </c>
      <c r="JD97">
        <v>0.59516999999999998</v>
      </c>
      <c r="JE97">
        <v>0</v>
      </c>
      <c r="JF97">
        <v>-0.40167999999999998</v>
      </c>
      <c r="JG97">
        <v>-0.24928400000000001</v>
      </c>
      <c r="JH97">
        <v>-0.32894200000000001</v>
      </c>
      <c r="JI97">
        <v>-0.23328499999999999</v>
      </c>
      <c r="JJ97">
        <v>-0.116642</v>
      </c>
      <c r="JK97">
        <v>0</v>
      </c>
      <c r="JL97">
        <v>0</v>
      </c>
      <c r="JM97">
        <v>-0.186922</v>
      </c>
      <c r="JN97">
        <v>0</v>
      </c>
      <c r="JO97">
        <v>0.163137</v>
      </c>
      <c r="JP97">
        <v>-0.14415800000000001</v>
      </c>
      <c r="JQ97">
        <v>0.448542</v>
      </c>
      <c r="JR97">
        <v>0.10939</v>
      </c>
      <c r="JS97">
        <v>-0.35355300000000001</v>
      </c>
      <c r="JT97">
        <v>0</v>
      </c>
      <c r="JU97">
        <v>5</v>
      </c>
      <c r="JV97">
        <v>4</v>
      </c>
      <c r="JW97">
        <v>4</v>
      </c>
      <c r="JX97">
        <v>2</v>
      </c>
      <c r="JY97">
        <v>1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5.7844569999999997</v>
      </c>
      <c r="KJ97">
        <v>3.2009590000000001</v>
      </c>
      <c r="KK97">
        <v>3.136155</v>
      </c>
      <c r="KL97">
        <v>1.8371170000000001</v>
      </c>
      <c r="KM97">
        <v>0.91855900000000001</v>
      </c>
      <c r="KN97">
        <v>0</v>
      </c>
      <c r="KO97">
        <v>0</v>
      </c>
      <c r="KP97">
        <v>1.3778379999999999</v>
      </c>
      <c r="KQ97">
        <v>0</v>
      </c>
      <c r="KR97">
        <v>4</v>
      </c>
      <c r="KS97">
        <v>8</v>
      </c>
      <c r="KT97">
        <v>6</v>
      </c>
      <c r="KU97">
        <v>2</v>
      </c>
      <c r="KV97">
        <v>0</v>
      </c>
      <c r="KW97">
        <v>0</v>
      </c>
      <c r="KX97">
        <v>14</v>
      </c>
      <c r="KY97">
        <v>27</v>
      </c>
      <c r="KZ97">
        <v>48</v>
      </c>
      <c r="LA97">
        <v>92</v>
      </c>
      <c r="LB97">
        <v>5.7142999999999999E-2</v>
      </c>
      <c r="LC97">
        <v>1.6</v>
      </c>
      <c r="LD97">
        <v>1.3043480000000001</v>
      </c>
      <c r="LE97">
        <v>1.4309689999999999</v>
      </c>
      <c r="LF97">
        <v>11</v>
      </c>
      <c r="LG97">
        <v>1</v>
      </c>
      <c r="LH97">
        <v>4059.2738690000001</v>
      </c>
      <c r="LI97">
        <v>1421.74207</v>
      </c>
      <c r="LJ97">
        <v>2534.3931579999999</v>
      </c>
      <c r="LK97">
        <v>2513.830418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18.329117</v>
      </c>
      <c r="LT97">
        <v>8.4943659999999994</v>
      </c>
      <c r="LU97">
        <v>12.727869999999999</v>
      </c>
      <c r="LV97">
        <v>10.718450000000001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42.961799999999997</v>
      </c>
      <c r="ME97">
        <v>30.676500000000001</v>
      </c>
      <c r="MF97">
        <v>34.159599999999998</v>
      </c>
      <c r="MG97">
        <v>19.9712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16.673300000000001</v>
      </c>
      <c r="MP97">
        <v>13.468</v>
      </c>
      <c r="MQ97">
        <v>13.3216</v>
      </c>
      <c r="MR97">
        <v>6.5522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16.673300000000001</v>
      </c>
      <c r="NA97">
        <v>13.468</v>
      </c>
      <c r="NB97">
        <v>13.3216</v>
      </c>
      <c r="NC97">
        <v>6.5522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0.183589</v>
      </c>
      <c r="NL97">
        <v>-7.6662999999999995E-2</v>
      </c>
      <c r="NM97">
        <v>-7.3160000000000003E-2</v>
      </c>
      <c r="NN97">
        <v>6.6027000000000002E-2</v>
      </c>
      <c r="NO97">
        <v>0</v>
      </c>
      <c r="NP97">
        <v>0</v>
      </c>
      <c r="NQ97">
        <v>0</v>
      </c>
      <c r="NR97">
        <v>811.85477400000002</v>
      </c>
      <c r="NS97">
        <v>3.6658230000000001</v>
      </c>
      <c r="NT97">
        <v>2.1235909999999998</v>
      </c>
      <c r="NU97">
        <v>3.1819670000000002</v>
      </c>
      <c r="NV97">
        <v>5.3592250000000003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8.5923599999999993</v>
      </c>
      <c r="OE97">
        <v>7.6691250000000002</v>
      </c>
      <c r="OF97">
        <v>8.5398999999999994</v>
      </c>
      <c r="OG97">
        <v>9.9855999999999998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3.33466</v>
      </c>
      <c r="OP97">
        <v>3.367</v>
      </c>
      <c r="OQ97">
        <v>3.3304</v>
      </c>
      <c r="OR97">
        <v>3.2761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1.902844</v>
      </c>
      <c r="PA97">
        <v>1.9014420000000001</v>
      </c>
      <c r="PB97">
        <v>1.938337</v>
      </c>
      <c r="PC97">
        <v>1.7423839999999999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3.6718000000000001E-2</v>
      </c>
      <c r="PL97">
        <v>-1.9165999999999999E-2</v>
      </c>
      <c r="PM97">
        <v>-1.8290000000000001E-2</v>
      </c>
      <c r="PN97">
        <v>3.3014000000000002E-2</v>
      </c>
      <c r="PO97">
        <v>0</v>
      </c>
      <c r="PP97">
        <v>1.25</v>
      </c>
      <c r="PQ97">
        <v>1.25</v>
      </c>
      <c r="PR97">
        <v>0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1.25</v>
      </c>
      <c r="QA97">
        <v>1.25</v>
      </c>
      <c r="QB97">
        <v>0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1.25</v>
      </c>
      <c r="QK97">
        <v>1.25</v>
      </c>
      <c r="QL97">
        <v>0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1.25</v>
      </c>
      <c r="QU97">
        <v>1.25</v>
      </c>
      <c r="QV97">
        <v>0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1.25</v>
      </c>
      <c r="RE97">
        <v>1.25</v>
      </c>
      <c r="RF97">
        <v>0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1.351383</v>
      </c>
      <c r="RO97">
        <v>1.1459820000000001</v>
      </c>
      <c r="RP97">
        <v>5.2719999999999998E-3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-0.375</v>
      </c>
      <c r="RY97">
        <v>-0.58333299999999999</v>
      </c>
      <c r="RZ97">
        <v>0.66666700000000001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-0.375</v>
      </c>
      <c r="SI97">
        <v>-0.58333299999999999</v>
      </c>
      <c r="SJ97">
        <v>0.66666700000000001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-0.375</v>
      </c>
      <c r="SR97">
        <v>-0.58333299999999999</v>
      </c>
      <c r="SS97">
        <v>0.66666700000000001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-0.375</v>
      </c>
      <c r="TB97">
        <v>-0.58333299999999999</v>
      </c>
      <c r="TC97">
        <v>0.66666700000000001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-0.375</v>
      </c>
      <c r="TL97">
        <v>-0.58333299999999999</v>
      </c>
      <c r="TM97">
        <v>0.66666700000000001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-0.42009200000000002</v>
      </c>
      <c r="TV97">
        <v>-0.54368399999999995</v>
      </c>
      <c r="TW97">
        <v>0.67755299999999996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5</v>
      </c>
      <c r="UE97">
        <v>2.25</v>
      </c>
      <c r="UF97">
        <v>4</v>
      </c>
      <c r="UG97">
        <v>5.87</v>
      </c>
      <c r="UH97">
        <v>3.075339</v>
      </c>
      <c r="UI97">
        <v>4.87</v>
      </c>
      <c r="UJ97">
        <v>3.6104479999999999</v>
      </c>
      <c r="UK97">
        <v>1.731733</v>
      </c>
      <c r="UL97">
        <v>1.906366</v>
      </c>
      <c r="UM97">
        <v>6.8547529999999997</v>
      </c>
      <c r="UN97">
        <v>1.5247E-2</v>
      </c>
      <c r="UO97">
        <v>1.9219280000000001</v>
      </c>
      <c r="UP97">
        <v>0.96096400000000004</v>
      </c>
      <c r="UQ97">
        <v>0.4</v>
      </c>
      <c r="UR97">
        <v>0.82772900000000005</v>
      </c>
      <c r="US97">
        <v>4.8547529999999997</v>
      </c>
      <c r="UT97">
        <v>0.90438099999999999</v>
      </c>
      <c r="UU97">
        <v>3</v>
      </c>
      <c r="UV97">
        <v>1.370951</v>
      </c>
      <c r="UW97">
        <v>2.1556389999999999</v>
      </c>
      <c r="UX97">
        <v>1.5219279999999999</v>
      </c>
      <c r="UY97">
        <v>3.1971599999999998</v>
      </c>
      <c r="UZ97">
        <v>1</v>
      </c>
      <c r="VA97">
        <v>3</v>
      </c>
      <c r="VB97">
        <v>1.5</v>
      </c>
      <c r="VC97">
        <v>0.97641</v>
      </c>
      <c r="VD97">
        <v>0.918296</v>
      </c>
      <c r="VE97">
        <v>2.5</v>
      </c>
      <c r="VF97">
        <v>36</v>
      </c>
      <c r="VG97">
        <v>1.9493590000000001</v>
      </c>
      <c r="VH97">
        <v>1.36</v>
      </c>
      <c r="VI97">
        <v>8</v>
      </c>
      <c r="VJ97">
        <v>24</v>
      </c>
      <c r="VK97">
        <v>66</v>
      </c>
      <c r="VL97">
        <v>100</v>
      </c>
      <c r="VM97">
        <v>6.2342050000000002</v>
      </c>
      <c r="VN97">
        <v>10.228</v>
      </c>
      <c r="VO97">
        <v>1.94913</v>
      </c>
      <c r="VP97">
        <v>1.94913</v>
      </c>
      <c r="VQ97">
        <v>-1.72193</v>
      </c>
      <c r="VR97">
        <v>2530.6999999999998</v>
      </c>
      <c r="VS97">
        <v>-1.4425600000000001</v>
      </c>
      <c r="VT97">
        <v>4815.16</v>
      </c>
      <c r="VU97">
        <v>1.056862</v>
      </c>
      <c r="VV97">
        <v>11.398899999999999</v>
      </c>
      <c r="VW97">
        <v>119.0359</v>
      </c>
      <c r="VX97">
        <v>-18.747299999999999</v>
      </c>
      <c r="VY97">
        <v>1.9555</v>
      </c>
      <c r="VZ97">
        <v>25.709700000000002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2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</v>
      </c>
      <c r="YM97">
        <v>2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1.0608629999999999</v>
      </c>
      <c r="ZB97">
        <v>0.52569699999999997</v>
      </c>
      <c r="ZC97">
        <v>-0.53516600000000003</v>
      </c>
      <c r="ZD97">
        <v>0.47682000000000002</v>
      </c>
      <c r="ZE97">
        <v>0.36049700000000001</v>
      </c>
      <c r="ZF97">
        <v>0.24812300000000001</v>
      </c>
      <c r="ZG97">
        <v>0.44358900000000001</v>
      </c>
      <c r="ZH97">
        <v>0.132608</v>
      </c>
      <c r="ZI97">
        <v>2</v>
      </c>
      <c r="ZJ97">
        <v>0.25066300000000002</v>
      </c>
      <c r="ZK97">
        <v>-0.19292599999999999</v>
      </c>
      <c r="ZL97">
        <v>35.616807000000001</v>
      </c>
      <c r="ZM97">
        <v>18.723647</v>
      </c>
      <c r="ZN97">
        <v>3.3247870000000002</v>
      </c>
      <c r="ZO97">
        <v>88.745847999999995</v>
      </c>
      <c r="ZP97">
        <v>-47.493805000000002</v>
      </c>
      <c r="ZQ97">
        <v>-15.831268</v>
      </c>
      <c r="ZR97">
        <v>0.30748700000000001</v>
      </c>
      <c r="ZS97">
        <v>0.16164500000000001</v>
      </c>
      <c r="ZT97">
        <v>2.8704E-2</v>
      </c>
      <c r="ZU97">
        <v>0.76616099999999998</v>
      </c>
      <c r="ZV97">
        <v>-0.410024</v>
      </c>
      <c r="ZW97">
        <v>-0.13667499999999999</v>
      </c>
      <c r="ZX97">
        <v>4.1255620000000004</v>
      </c>
      <c r="ZY97">
        <v>2.1687949999999998</v>
      </c>
      <c r="ZZ97">
        <v>0.38511600000000001</v>
      </c>
      <c r="AAA97">
        <v>10.279598999999999</v>
      </c>
      <c r="AAB97">
        <v>-5.5012970000000001</v>
      </c>
      <c r="AAC97">
        <v>-1.833766</v>
      </c>
      <c r="AAD97">
        <v>-53.129041000000001</v>
      </c>
      <c r="AAE97">
        <v>66.217450999999997</v>
      </c>
      <c r="AAF97">
        <v>19.156056</v>
      </c>
      <c r="AAG97">
        <v>6.8733769999999996</v>
      </c>
      <c r="AAH97">
        <v>82.058715000000007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121.085294</v>
      </c>
      <c r="ABE97">
        <v>3.277361</v>
      </c>
      <c r="ABF97">
        <v>0</v>
      </c>
      <c r="ABG97">
        <v>6.2642639999999998</v>
      </c>
      <c r="ABH97">
        <v>2.3965179999999999</v>
      </c>
      <c r="ABI97">
        <v>146.07163199999999</v>
      </c>
      <c r="ABJ97">
        <v>3.478758</v>
      </c>
      <c r="ABK97">
        <v>969</v>
      </c>
      <c r="ABL97">
        <v>0</v>
      </c>
      <c r="ABM97">
        <v>0.15612300000000001</v>
      </c>
    </row>
    <row r="98" spans="1:741" x14ac:dyDescent="0.3">
      <c r="A98" t="s">
        <v>835</v>
      </c>
      <c r="B98">
        <v>-1.1499999999999999</v>
      </c>
      <c r="C98">
        <f t="shared" si="1"/>
        <v>1</v>
      </c>
      <c r="D98">
        <v>167.84979999999999</v>
      </c>
      <c r="E98">
        <v>0</v>
      </c>
      <c r="F98">
        <v>8</v>
      </c>
      <c r="G98">
        <v>2</v>
      </c>
      <c r="H98">
        <v>2</v>
      </c>
      <c r="I98">
        <v>0</v>
      </c>
      <c r="J98">
        <v>0</v>
      </c>
      <c r="K98">
        <v>0</v>
      </c>
      <c r="L98">
        <v>0</v>
      </c>
      <c r="M98">
        <v>4</v>
      </c>
      <c r="N98">
        <v>0</v>
      </c>
      <c r="O98">
        <v>0</v>
      </c>
      <c r="P98">
        <v>0</v>
      </c>
      <c r="Q98">
        <v>0.5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7</v>
      </c>
      <c r="Y98">
        <v>0</v>
      </c>
      <c r="Z98">
        <v>1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137.87108799999999</v>
      </c>
      <c r="CH98">
        <v>103.577516</v>
      </c>
      <c r="CI98">
        <v>137.87108799999999</v>
      </c>
      <c r="CJ98">
        <v>137.87108799999999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28</v>
      </c>
      <c r="DG98">
        <v>44</v>
      </c>
      <c r="DH98">
        <v>9.5</v>
      </c>
      <c r="DI98">
        <v>24</v>
      </c>
      <c r="DJ98">
        <v>22</v>
      </c>
      <c r="DK98">
        <v>3</v>
      </c>
      <c r="DL98">
        <v>56</v>
      </c>
      <c r="DM98">
        <v>106</v>
      </c>
      <c r="DN98">
        <v>82</v>
      </c>
      <c r="DO98">
        <v>114</v>
      </c>
      <c r="DP98">
        <v>3</v>
      </c>
      <c r="DQ98">
        <v>2</v>
      </c>
      <c r="DR98">
        <v>0.5</v>
      </c>
      <c r="DS98">
        <v>24</v>
      </c>
      <c r="DT98">
        <v>9.6666670000000003</v>
      </c>
      <c r="DU98">
        <v>14</v>
      </c>
      <c r="DV98">
        <v>7.1666670000000003</v>
      </c>
      <c r="DW98">
        <v>4.875756</v>
      </c>
      <c r="DX98">
        <v>0</v>
      </c>
      <c r="DY98">
        <v>2.8016070000000002</v>
      </c>
      <c r="DZ98">
        <v>3.1501039999999998</v>
      </c>
      <c r="EA98">
        <v>2.3052130000000002</v>
      </c>
      <c r="EB98">
        <v>3.6055510000000002</v>
      </c>
      <c r="EC98">
        <v>6</v>
      </c>
      <c r="ED98">
        <v>20</v>
      </c>
      <c r="EE98">
        <v>4</v>
      </c>
      <c r="EF98">
        <v>1.3333330000000001</v>
      </c>
      <c r="EG98">
        <v>1.5</v>
      </c>
      <c r="EH98">
        <v>10</v>
      </c>
      <c r="EI98">
        <v>3</v>
      </c>
      <c r="EJ98">
        <v>0.66666700000000001</v>
      </c>
      <c r="EK98">
        <v>0</v>
      </c>
      <c r="EL98">
        <v>0</v>
      </c>
      <c r="EM98">
        <v>0</v>
      </c>
      <c r="EN98">
        <v>0</v>
      </c>
      <c r="EO98">
        <v>10</v>
      </c>
      <c r="EP98">
        <v>1.28</v>
      </c>
      <c r="EQ98">
        <v>0.30499999999999999</v>
      </c>
      <c r="ER98">
        <v>0</v>
      </c>
      <c r="ES98">
        <v>0</v>
      </c>
      <c r="ET98">
        <v>0</v>
      </c>
      <c r="EU98">
        <v>0</v>
      </c>
      <c r="EV98">
        <v>0.73333300000000001</v>
      </c>
      <c r="EW98">
        <v>2</v>
      </c>
      <c r="EX98">
        <v>0.6</v>
      </c>
      <c r="EY98">
        <v>0.13333300000000001</v>
      </c>
      <c r="EZ98">
        <v>0</v>
      </c>
      <c r="FA98">
        <v>0</v>
      </c>
      <c r="FB98">
        <v>2</v>
      </c>
      <c r="FC98">
        <v>0.6</v>
      </c>
      <c r="FD98">
        <v>0.13333300000000001</v>
      </c>
      <c r="FE98">
        <v>0</v>
      </c>
      <c r="FF98">
        <v>0</v>
      </c>
      <c r="FG98">
        <v>0</v>
      </c>
      <c r="FH98">
        <v>0</v>
      </c>
      <c r="FI98">
        <v>1.6525209999999999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1.10511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5.3750859999999996</v>
      </c>
      <c r="GF98">
        <v>0</v>
      </c>
      <c r="GG98">
        <v>0</v>
      </c>
      <c r="GH98">
        <v>8.4993829999999999</v>
      </c>
      <c r="GI98">
        <v>8.1327160000000003</v>
      </c>
      <c r="GJ98">
        <v>5.3750859999999996</v>
      </c>
      <c r="GK98">
        <v>1.6525209999999999</v>
      </c>
      <c r="GL98">
        <v>1.10511</v>
      </c>
      <c r="GM98">
        <v>8.1327160000000003</v>
      </c>
      <c r="GN98">
        <v>8.1327160000000003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0.36666700000000002</v>
      </c>
      <c r="HG98">
        <v>0</v>
      </c>
      <c r="HH98">
        <v>0.36666700000000002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2.4910320000000001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2.8116029999999999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9.4092640000000003</v>
      </c>
      <c r="IK98">
        <v>0</v>
      </c>
      <c r="IL98">
        <v>0</v>
      </c>
      <c r="IM98">
        <v>5.2071069999999997</v>
      </c>
      <c r="IN98">
        <v>2.5606599999999999</v>
      </c>
      <c r="IO98">
        <v>2.9142139999999999</v>
      </c>
      <c r="IP98">
        <v>1.0606599999999999</v>
      </c>
      <c r="IQ98">
        <v>1.5606599999999999</v>
      </c>
      <c r="IR98">
        <v>0</v>
      </c>
      <c r="IS98">
        <v>0.35355300000000001</v>
      </c>
      <c r="IT98">
        <v>1.0606599999999999</v>
      </c>
      <c r="IU98">
        <v>0</v>
      </c>
      <c r="IV98">
        <v>0.35355300000000001</v>
      </c>
      <c r="IW98">
        <v>5.74268</v>
      </c>
      <c r="IX98">
        <v>2.8561770000000002</v>
      </c>
      <c r="IY98">
        <v>3.5321389999999999</v>
      </c>
      <c r="IZ98">
        <v>1.3637060000000001</v>
      </c>
      <c r="JA98">
        <v>2.0926369999999999</v>
      </c>
      <c r="JB98">
        <v>0</v>
      </c>
      <c r="JC98">
        <v>0.515432</v>
      </c>
      <c r="JD98">
        <v>1.546297</v>
      </c>
      <c r="JE98">
        <v>0</v>
      </c>
      <c r="JF98">
        <v>-0.53557399999999999</v>
      </c>
      <c r="JG98">
        <v>-0.29551699999999997</v>
      </c>
      <c r="JH98">
        <v>-0.61792499999999995</v>
      </c>
      <c r="JI98">
        <v>-0.30304599999999998</v>
      </c>
      <c r="JJ98">
        <v>-0.53197700000000003</v>
      </c>
      <c r="JK98">
        <v>0</v>
      </c>
      <c r="JL98">
        <v>-0.161879</v>
      </c>
      <c r="JM98">
        <v>-0.48563699999999999</v>
      </c>
      <c r="JN98">
        <v>0</v>
      </c>
      <c r="JO98">
        <v>0.37868000000000002</v>
      </c>
      <c r="JP98">
        <v>-0.35355300000000001</v>
      </c>
      <c r="JQ98">
        <v>1.2071069999999999</v>
      </c>
      <c r="JR98">
        <v>0.10355300000000001</v>
      </c>
      <c r="JS98">
        <v>-0.5</v>
      </c>
      <c r="JT98">
        <v>-0.25</v>
      </c>
      <c r="JU98">
        <v>6</v>
      </c>
      <c r="JV98">
        <v>5</v>
      </c>
      <c r="JW98">
        <v>7</v>
      </c>
      <c r="JX98">
        <v>3</v>
      </c>
      <c r="JY98">
        <v>4</v>
      </c>
      <c r="JZ98">
        <v>0</v>
      </c>
      <c r="KA98">
        <v>1</v>
      </c>
      <c r="KB98">
        <v>3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7.2071069999999997</v>
      </c>
      <c r="KJ98">
        <v>3.6642139999999999</v>
      </c>
      <c r="KK98">
        <v>5.4963199999999999</v>
      </c>
      <c r="KL98">
        <v>2.386485</v>
      </c>
      <c r="KM98">
        <v>4.0739850000000004</v>
      </c>
      <c r="KN98">
        <v>0</v>
      </c>
      <c r="KO98">
        <v>1.1932430000000001</v>
      </c>
      <c r="KP98">
        <v>3.5797279999999998</v>
      </c>
      <c r="KQ98">
        <v>0</v>
      </c>
      <c r="KR98">
        <v>5</v>
      </c>
      <c r="KS98">
        <v>12</v>
      </c>
      <c r="KT98">
        <v>10</v>
      </c>
      <c r="KU98">
        <v>3</v>
      </c>
      <c r="KV98">
        <v>0</v>
      </c>
      <c r="KW98">
        <v>0</v>
      </c>
      <c r="KX98">
        <v>22</v>
      </c>
      <c r="KY98">
        <v>51</v>
      </c>
      <c r="KZ98">
        <v>95</v>
      </c>
      <c r="LA98">
        <v>219</v>
      </c>
      <c r="LB98">
        <v>5.3030000000000001E-2</v>
      </c>
      <c r="LC98">
        <v>1.6666669999999999</v>
      </c>
      <c r="LD98">
        <v>1.263158</v>
      </c>
      <c r="LE98">
        <v>1.4142140000000001</v>
      </c>
      <c r="LF98">
        <v>13.333333</v>
      </c>
      <c r="LG98">
        <v>2</v>
      </c>
      <c r="LH98">
        <v>5316.1890780000003</v>
      </c>
      <c r="LI98">
        <v>1847.568053</v>
      </c>
      <c r="LJ98">
        <v>5474.049559</v>
      </c>
      <c r="LK98">
        <v>3770.7456269999998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23.688341999999999</v>
      </c>
      <c r="LT98">
        <v>10.950581</v>
      </c>
      <c r="LU98">
        <v>25.902535</v>
      </c>
      <c r="LV98">
        <v>16.077674999999999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52.947400000000002</v>
      </c>
      <c r="ME98">
        <v>38.734499999999997</v>
      </c>
      <c r="MF98">
        <v>62.188800000000001</v>
      </c>
      <c r="MG98">
        <v>29.956800000000001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19.949400000000001</v>
      </c>
      <c r="MP98">
        <v>16.816500000000001</v>
      </c>
      <c r="MQ98">
        <v>23.222300000000001</v>
      </c>
      <c r="MR98">
        <v>9.8283000000000005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19.949400000000001</v>
      </c>
      <c r="NA98">
        <v>16.816500000000001</v>
      </c>
      <c r="NB98">
        <v>23.222300000000001</v>
      </c>
      <c r="NC98">
        <v>9.8283000000000005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0.27735700000000002</v>
      </c>
      <c r="NL98">
        <v>-0.13118099999999999</v>
      </c>
      <c r="NM98">
        <v>-8.3273E-2</v>
      </c>
      <c r="NN98">
        <v>7.6883000000000007E-2</v>
      </c>
      <c r="NO98">
        <v>0</v>
      </c>
      <c r="NP98">
        <v>0</v>
      </c>
      <c r="NQ98">
        <v>0</v>
      </c>
      <c r="NR98">
        <v>886.03151300000002</v>
      </c>
      <c r="NS98">
        <v>3.9480569999999999</v>
      </c>
      <c r="NT98">
        <v>2.1901160000000002</v>
      </c>
      <c r="NU98">
        <v>3.7003620000000002</v>
      </c>
      <c r="NV98">
        <v>5.3592250000000003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8.824567</v>
      </c>
      <c r="OE98">
        <v>7.7469000000000001</v>
      </c>
      <c r="OF98">
        <v>8.8841140000000003</v>
      </c>
      <c r="OG98">
        <v>9.9855999999999998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3.3249</v>
      </c>
      <c r="OP98">
        <v>3.3633000000000002</v>
      </c>
      <c r="OQ98">
        <v>3.3174709999999998</v>
      </c>
      <c r="OR98">
        <v>3.2761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1.8626469999999999</v>
      </c>
      <c r="PA98">
        <v>1.6975229999999999</v>
      </c>
      <c r="PB98">
        <v>1.949783</v>
      </c>
      <c r="PC98">
        <v>1.7821659999999999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4.6226000000000003E-2</v>
      </c>
      <c r="PL98">
        <v>-2.6235999999999999E-2</v>
      </c>
      <c r="PM98">
        <v>-1.1896E-2</v>
      </c>
      <c r="PN98">
        <v>2.5628000000000001E-2</v>
      </c>
      <c r="PO98">
        <v>0</v>
      </c>
      <c r="PP98">
        <v>1.5</v>
      </c>
      <c r="PQ98">
        <v>1.071429</v>
      </c>
      <c r="PR98">
        <v>0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1.5</v>
      </c>
      <c r="QA98">
        <v>1.071429</v>
      </c>
      <c r="QB98">
        <v>0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1.5</v>
      </c>
      <c r="QK98">
        <v>1.071429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1.5</v>
      </c>
      <c r="QU98">
        <v>1.071429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1.5</v>
      </c>
      <c r="RE98">
        <v>1.071429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1.8362639999999999</v>
      </c>
      <c r="RO98">
        <v>0.82856300000000005</v>
      </c>
      <c r="RP98">
        <v>6.2469999999999999E-3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-0.4</v>
      </c>
      <c r="RY98">
        <v>-0.35714299999999999</v>
      </c>
      <c r="RZ98">
        <v>0.5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-0.4</v>
      </c>
      <c r="SI98">
        <v>-0.35714299999999999</v>
      </c>
      <c r="SJ98">
        <v>0.5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-0.4</v>
      </c>
      <c r="SR98">
        <v>-0.35714299999999999</v>
      </c>
      <c r="SS98">
        <v>0.5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-0.4</v>
      </c>
      <c r="TB98">
        <v>-0.35714299999999999</v>
      </c>
      <c r="TC98">
        <v>0.5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-0.4</v>
      </c>
      <c r="TL98">
        <v>-0.35714299999999999</v>
      </c>
      <c r="TM98">
        <v>0.5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-0.52312099999999995</v>
      </c>
      <c r="TV98">
        <v>-0.27000999999999997</v>
      </c>
      <c r="TW98">
        <v>0.50189099999999998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6</v>
      </c>
      <c r="UE98">
        <v>1.6326529999999999</v>
      </c>
      <c r="UF98">
        <v>5.3333329999999997</v>
      </c>
      <c r="UG98">
        <v>7.16</v>
      </c>
      <c r="UH98">
        <v>2.4632010000000002</v>
      </c>
      <c r="UI98">
        <v>6.400385</v>
      </c>
      <c r="UJ98">
        <v>2.939419</v>
      </c>
      <c r="UK98">
        <v>1.646784</v>
      </c>
      <c r="UL98">
        <v>2.2438899999999999</v>
      </c>
      <c r="UM98">
        <v>7.5097750000000003</v>
      </c>
      <c r="UN98">
        <v>0.40983999999999998</v>
      </c>
      <c r="UO98">
        <v>1.792481</v>
      </c>
      <c r="UP98">
        <v>0.77198</v>
      </c>
      <c r="UQ98">
        <v>0.79248099999999999</v>
      </c>
      <c r="UR98">
        <v>0.69342599999999999</v>
      </c>
      <c r="US98">
        <v>5.5097750000000003</v>
      </c>
      <c r="UT98">
        <v>0.85240499999999997</v>
      </c>
      <c r="UU98">
        <v>3.3219280000000002</v>
      </c>
      <c r="UV98">
        <v>1.2516290000000001</v>
      </c>
      <c r="UW98">
        <v>2.3219280000000002</v>
      </c>
      <c r="UX98">
        <v>1.5058229999999999</v>
      </c>
      <c r="UY98">
        <v>3.7979029999999998</v>
      </c>
      <c r="UZ98">
        <v>0.98958800000000002</v>
      </c>
      <c r="VA98">
        <v>3.8073549999999998</v>
      </c>
      <c r="VB98">
        <v>1.370951</v>
      </c>
      <c r="VC98">
        <v>0.71776799999999996</v>
      </c>
      <c r="VD98">
        <v>0.88129100000000005</v>
      </c>
      <c r="VE98">
        <v>3.2389009999999998</v>
      </c>
      <c r="VF98">
        <v>83</v>
      </c>
      <c r="VG98">
        <v>2</v>
      </c>
      <c r="VH98">
        <v>1.5555559999999999</v>
      </c>
      <c r="VI98">
        <v>13</v>
      </c>
      <c r="VJ98">
        <v>39</v>
      </c>
      <c r="VK98">
        <v>150</v>
      </c>
      <c r="VL98">
        <v>322</v>
      </c>
      <c r="VM98">
        <v>12.624356000000001</v>
      </c>
      <c r="VN98">
        <v>12.156000000000001</v>
      </c>
      <c r="VO98">
        <v>2.6845699999999999</v>
      </c>
      <c r="VP98">
        <v>2.6845699999999999</v>
      </c>
      <c r="VQ98">
        <v>-2.3341500000000002</v>
      </c>
      <c r="VR98">
        <v>777.62599999999998</v>
      </c>
      <c r="VS98">
        <v>-2.5147900000000001</v>
      </c>
      <c r="VT98">
        <v>513.01599999999996</v>
      </c>
      <c r="VU98">
        <v>1.427932</v>
      </c>
      <c r="VV98">
        <v>26.787500000000001</v>
      </c>
      <c r="VW98">
        <v>132.09389999999999</v>
      </c>
      <c r="VX98">
        <v>-2.0358999999999998</v>
      </c>
      <c r="VY98">
        <v>2.4441000000000002</v>
      </c>
      <c r="VZ98">
        <v>31.2668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2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</v>
      </c>
      <c r="YM98">
        <v>0</v>
      </c>
      <c r="YN98">
        <v>3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1.253843</v>
      </c>
      <c r="ZB98">
        <v>0.63764799999999999</v>
      </c>
      <c r="ZC98">
        <v>-0.61619599999999997</v>
      </c>
      <c r="ZD98">
        <v>0.60292800000000002</v>
      </c>
      <c r="ZE98">
        <v>0.28202100000000002</v>
      </c>
      <c r="ZF98">
        <v>0.35069600000000001</v>
      </c>
      <c r="ZG98">
        <v>0.55823599999999995</v>
      </c>
      <c r="ZH98">
        <v>0.15673000000000001</v>
      </c>
      <c r="ZI98">
        <v>2</v>
      </c>
      <c r="ZJ98">
        <v>0.38445600000000002</v>
      </c>
      <c r="ZK98">
        <v>-0.17377999999999999</v>
      </c>
      <c r="ZL98">
        <v>28.074061</v>
      </c>
      <c r="ZM98">
        <v>17.901357999999998</v>
      </c>
      <c r="ZN98">
        <v>2.6182560000000001</v>
      </c>
      <c r="ZO98">
        <v>118.327798</v>
      </c>
      <c r="ZP98">
        <v>-72.913088000000002</v>
      </c>
      <c r="ZQ98">
        <v>-18.228272</v>
      </c>
      <c r="ZR98">
        <v>0.203625</v>
      </c>
      <c r="ZS98">
        <v>0.12984100000000001</v>
      </c>
      <c r="ZT98">
        <v>1.8991000000000001E-2</v>
      </c>
      <c r="ZU98">
        <v>0.85824999999999996</v>
      </c>
      <c r="ZV98">
        <v>-0.52885000000000004</v>
      </c>
      <c r="ZW98">
        <v>-0.132212</v>
      </c>
      <c r="ZX98">
        <v>3.8706010000000002</v>
      </c>
      <c r="ZY98">
        <v>2.4680800000000001</v>
      </c>
      <c r="ZZ98">
        <v>0.36098200000000003</v>
      </c>
      <c r="AAA98">
        <v>16.313981999999999</v>
      </c>
      <c r="AAB98">
        <v>-10.052607</v>
      </c>
      <c r="AAC98">
        <v>-2.5131519999999998</v>
      </c>
      <c r="AAD98">
        <v>-90.253737000000001</v>
      </c>
      <c r="AAE98">
        <v>90.814446000000004</v>
      </c>
      <c r="AAF98">
        <v>20.846527999999999</v>
      </c>
      <c r="AAG98">
        <v>0</v>
      </c>
      <c r="AAH98">
        <v>104.892574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146.401858</v>
      </c>
      <c r="ABE98">
        <v>0</v>
      </c>
      <c r="ABF98">
        <v>0</v>
      </c>
      <c r="ABG98">
        <v>6.262683</v>
      </c>
      <c r="ABH98">
        <v>3.296538</v>
      </c>
      <c r="ABI98">
        <v>171.71479600000001</v>
      </c>
      <c r="ABJ98">
        <v>3.9116840000000002</v>
      </c>
      <c r="ABK98">
        <v>1042</v>
      </c>
      <c r="ABL98">
        <v>0</v>
      </c>
      <c r="ABM98">
        <v>0.19561999999999999</v>
      </c>
    </row>
    <row r="99" spans="1:741" x14ac:dyDescent="0.3">
      <c r="A99" t="s">
        <v>836</v>
      </c>
      <c r="B99">
        <v>-2.36</v>
      </c>
      <c r="C99">
        <f t="shared" si="1"/>
        <v>-1</v>
      </c>
      <c r="D99">
        <v>167.84979999999999</v>
      </c>
      <c r="E99">
        <v>0</v>
      </c>
      <c r="F99">
        <v>8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  <c r="P99">
        <v>0</v>
      </c>
      <c r="Q99">
        <v>0.5</v>
      </c>
      <c r="R99">
        <v>7</v>
      </c>
      <c r="S99">
        <v>7</v>
      </c>
      <c r="T99">
        <v>0</v>
      </c>
      <c r="U99">
        <v>0</v>
      </c>
      <c r="V99">
        <v>0</v>
      </c>
      <c r="W99">
        <v>1</v>
      </c>
      <c r="X99">
        <v>6</v>
      </c>
      <c r="Y99">
        <v>0.14285700000000001</v>
      </c>
      <c r="Z99">
        <v>1</v>
      </c>
      <c r="AA99">
        <v>0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133.41328999999999</v>
      </c>
      <c r="CH99">
        <v>103.577516</v>
      </c>
      <c r="CI99">
        <v>133.41328999999999</v>
      </c>
      <c r="CJ99">
        <v>133.41328999999999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29</v>
      </c>
      <c r="DG99">
        <v>47</v>
      </c>
      <c r="DH99">
        <v>9.3333329999999997</v>
      </c>
      <c r="DI99">
        <v>22</v>
      </c>
      <c r="DJ99">
        <v>21</v>
      </c>
      <c r="DK99">
        <v>2</v>
      </c>
      <c r="DL99">
        <v>58</v>
      </c>
      <c r="DM99">
        <v>108</v>
      </c>
      <c r="DN99">
        <v>86</v>
      </c>
      <c r="DO99">
        <v>122</v>
      </c>
      <c r="DP99">
        <v>3</v>
      </c>
      <c r="DQ99">
        <v>2</v>
      </c>
      <c r="DR99">
        <v>0.5</v>
      </c>
      <c r="DS99">
        <v>24</v>
      </c>
      <c r="DT99">
        <v>9</v>
      </c>
      <c r="DU99">
        <v>12</v>
      </c>
      <c r="DV99">
        <v>7.8888889999999998</v>
      </c>
      <c r="DW99">
        <v>4.6112109999999999</v>
      </c>
      <c r="DX99">
        <v>0</v>
      </c>
      <c r="DY99">
        <v>2.6517439999999999</v>
      </c>
      <c r="DZ99">
        <v>2.9763700000000002</v>
      </c>
      <c r="EA99">
        <v>2.3428909999999998</v>
      </c>
      <c r="EB99">
        <v>3.464102</v>
      </c>
      <c r="EC99">
        <v>7</v>
      </c>
      <c r="ED99">
        <v>16</v>
      </c>
      <c r="EE99">
        <v>0</v>
      </c>
      <c r="EF99">
        <v>1.8333330000000001</v>
      </c>
      <c r="EG99">
        <v>1</v>
      </c>
      <c r="EH99">
        <v>10</v>
      </c>
      <c r="EI99">
        <v>2</v>
      </c>
      <c r="EJ99">
        <v>0.88888900000000004</v>
      </c>
      <c r="EK99">
        <v>0</v>
      </c>
      <c r="EL99">
        <v>0</v>
      </c>
      <c r="EM99">
        <v>0</v>
      </c>
      <c r="EN99">
        <v>0</v>
      </c>
      <c r="EO99">
        <v>10</v>
      </c>
      <c r="EP99">
        <v>0.44</v>
      </c>
      <c r="EQ99">
        <v>0.278889</v>
      </c>
      <c r="ER99">
        <v>0</v>
      </c>
      <c r="ES99">
        <v>0</v>
      </c>
      <c r="ET99">
        <v>0</v>
      </c>
      <c r="EU99">
        <v>0</v>
      </c>
      <c r="EV99">
        <v>0.57777800000000001</v>
      </c>
      <c r="EW99">
        <v>2</v>
      </c>
      <c r="EX99">
        <v>0.4</v>
      </c>
      <c r="EY99">
        <v>0.17777799999999999</v>
      </c>
      <c r="EZ99">
        <v>0</v>
      </c>
      <c r="FA99">
        <v>0</v>
      </c>
      <c r="FB99">
        <v>2</v>
      </c>
      <c r="FC99">
        <v>0.4</v>
      </c>
      <c r="FD99">
        <v>0.17777799999999999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2.6488339999999999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5.4005489999999998</v>
      </c>
      <c r="GF99">
        <v>0</v>
      </c>
      <c r="GG99">
        <v>0</v>
      </c>
      <c r="GH99">
        <v>8.8382719999999999</v>
      </c>
      <c r="GI99">
        <v>8.0493830000000006</v>
      </c>
      <c r="GJ99">
        <v>5.4005489999999998</v>
      </c>
      <c r="GK99">
        <v>1.3501369999999999</v>
      </c>
      <c r="GL99">
        <v>1.324417</v>
      </c>
      <c r="GM99">
        <v>8.0493830000000006</v>
      </c>
      <c r="GN99">
        <v>8.0493830000000006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0.78888899999999995</v>
      </c>
      <c r="HG99">
        <v>0</v>
      </c>
      <c r="HH99">
        <v>0.78888899999999995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5.4254959999999999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9.6170779999999993</v>
      </c>
      <c r="IK99">
        <v>0</v>
      </c>
      <c r="IL99">
        <v>0</v>
      </c>
      <c r="IM99">
        <v>5.1547010000000002</v>
      </c>
      <c r="IN99">
        <v>2.6427339999999999</v>
      </c>
      <c r="IO99">
        <v>2.4880339999999999</v>
      </c>
      <c r="IP99">
        <v>1.3333330000000001</v>
      </c>
      <c r="IQ99">
        <v>0.66666700000000001</v>
      </c>
      <c r="IR99">
        <v>0</v>
      </c>
      <c r="IS99">
        <v>0</v>
      </c>
      <c r="IT99">
        <v>1.3333330000000001</v>
      </c>
      <c r="IU99">
        <v>0</v>
      </c>
      <c r="IV99">
        <v>0.33333299999999999</v>
      </c>
      <c r="IW99">
        <v>5.6902739999999996</v>
      </c>
      <c r="IX99">
        <v>2.9519479999999998</v>
      </c>
      <c r="IY99">
        <v>2.9964729999999999</v>
      </c>
      <c r="IZ99">
        <v>1.714286</v>
      </c>
      <c r="JA99">
        <v>0.85714299999999999</v>
      </c>
      <c r="JB99">
        <v>0</v>
      </c>
      <c r="JC99">
        <v>0</v>
      </c>
      <c r="JD99">
        <v>1.9438169999999999</v>
      </c>
      <c r="JE99">
        <v>0</v>
      </c>
      <c r="JF99">
        <v>-0.53557399999999999</v>
      </c>
      <c r="JG99">
        <v>-0.30921399999999999</v>
      </c>
      <c r="JH99">
        <v>-0.50843899999999997</v>
      </c>
      <c r="JI99">
        <v>-0.38095200000000001</v>
      </c>
      <c r="JJ99">
        <v>-0.19047600000000001</v>
      </c>
      <c r="JK99">
        <v>0</v>
      </c>
      <c r="JL99">
        <v>0</v>
      </c>
      <c r="JM99">
        <v>-0.61048400000000003</v>
      </c>
      <c r="JN99">
        <v>0</v>
      </c>
      <c r="JO99">
        <v>0.32627299999999998</v>
      </c>
      <c r="JP99">
        <v>-0.27147900000000003</v>
      </c>
      <c r="JQ99">
        <v>0.78092700000000004</v>
      </c>
      <c r="JR99">
        <v>0.37622699999999998</v>
      </c>
      <c r="JS99">
        <v>-0.5</v>
      </c>
      <c r="JT99">
        <v>-0.25</v>
      </c>
      <c r="JU99">
        <v>6</v>
      </c>
      <c r="JV99">
        <v>5</v>
      </c>
      <c r="JW99">
        <v>6</v>
      </c>
      <c r="JX99">
        <v>4</v>
      </c>
      <c r="JY99">
        <v>2</v>
      </c>
      <c r="JZ99">
        <v>0</v>
      </c>
      <c r="KA99">
        <v>0</v>
      </c>
      <c r="KB99">
        <v>4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7.1547010000000002</v>
      </c>
      <c r="KJ99">
        <v>3.7974350000000001</v>
      </c>
      <c r="KK99">
        <v>4.5980759999999998</v>
      </c>
      <c r="KL99">
        <v>3</v>
      </c>
      <c r="KM99">
        <v>1.5</v>
      </c>
      <c r="KN99">
        <v>0</v>
      </c>
      <c r="KO99">
        <v>0</v>
      </c>
      <c r="KP99">
        <v>4.5</v>
      </c>
      <c r="KQ99">
        <v>0</v>
      </c>
      <c r="KR99">
        <v>5</v>
      </c>
      <c r="KS99">
        <v>11</v>
      </c>
      <c r="KT99">
        <v>10</v>
      </c>
      <c r="KU99">
        <v>4</v>
      </c>
      <c r="KV99">
        <v>0</v>
      </c>
      <c r="KW99">
        <v>0</v>
      </c>
      <c r="KX99">
        <v>21</v>
      </c>
      <c r="KY99">
        <v>43</v>
      </c>
      <c r="KZ99">
        <v>85</v>
      </c>
      <c r="LA99">
        <v>171</v>
      </c>
      <c r="LB99">
        <v>4.7619000000000002E-2</v>
      </c>
      <c r="LC99">
        <v>1.6666669999999999</v>
      </c>
      <c r="LD99">
        <v>1.285714</v>
      </c>
      <c r="LE99">
        <v>1.44225</v>
      </c>
      <c r="LF99">
        <v>13.333333</v>
      </c>
      <c r="LG99">
        <v>2</v>
      </c>
      <c r="LH99">
        <v>5316.1890780000003</v>
      </c>
      <c r="LI99">
        <v>1847.568053</v>
      </c>
      <c r="LJ99">
        <v>4217.1343500000003</v>
      </c>
      <c r="LK99">
        <v>5027.660836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23.688341999999999</v>
      </c>
      <c r="LT99">
        <v>10.950581</v>
      </c>
      <c r="LU99">
        <v>20.543310000000002</v>
      </c>
      <c r="LV99">
        <v>21.436900000000001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52.947400000000002</v>
      </c>
      <c r="ME99">
        <v>38.734499999999997</v>
      </c>
      <c r="MF99">
        <v>52.203200000000002</v>
      </c>
      <c r="MG99">
        <v>39.942399999999999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19.949400000000001</v>
      </c>
      <c r="MP99">
        <v>16.816500000000001</v>
      </c>
      <c r="MQ99">
        <v>19.946200000000001</v>
      </c>
      <c r="MR99">
        <v>13.1044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19.949400000000001</v>
      </c>
      <c r="NA99">
        <v>16.816500000000001</v>
      </c>
      <c r="NB99">
        <v>19.946200000000001</v>
      </c>
      <c r="NC99">
        <v>13.1044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0.27187699999999998</v>
      </c>
      <c r="NL99">
        <v>-0.11085299999999999</v>
      </c>
      <c r="NM99">
        <v>-0.13270199999999999</v>
      </c>
      <c r="NN99">
        <v>0.114089</v>
      </c>
      <c r="NO99">
        <v>0</v>
      </c>
      <c r="NP99">
        <v>0</v>
      </c>
      <c r="NQ99">
        <v>0</v>
      </c>
      <c r="NR99">
        <v>886.03151300000002</v>
      </c>
      <c r="NS99">
        <v>3.9480569999999999</v>
      </c>
      <c r="NT99">
        <v>2.1901160000000002</v>
      </c>
      <c r="NU99">
        <v>3.4238849999999998</v>
      </c>
      <c r="NV99">
        <v>5.3592250000000003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8.824567</v>
      </c>
      <c r="OE99">
        <v>7.7469000000000001</v>
      </c>
      <c r="OF99">
        <v>8.7005330000000001</v>
      </c>
      <c r="OG99">
        <v>9.9855999999999998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3.3249</v>
      </c>
      <c r="OP99">
        <v>3.3633000000000002</v>
      </c>
      <c r="OQ99">
        <v>3.3243670000000001</v>
      </c>
      <c r="OR99">
        <v>3.2761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1.7999400000000001</v>
      </c>
      <c r="PA99">
        <v>1.7813319999999999</v>
      </c>
      <c r="PB99">
        <v>1.79972</v>
      </c>
      <c r="PC99">
        <v>1.82287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4.5312999999999999E-2</v>
      </c>
      <c r="PL99">
        <v>-2.2171E-2</v>
      </c>
      <c r="PM99">
        <v>-2.2117000000000001E-2</v>
      </c>
      <c r="PN99">
        <v>2.8521999999999999E-2</v>
      </c>
      <c r="PO99">
        <v>0</v>
      </c>
      <c r="PP99">
        <v>1.5</v>
      </c>
      <c r="PQ99">
        <v>1.25</v>
      </c>
      <c r="PR99">
        <v>0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1.5</v>
      </c>
      <c r="QA99">
        <v>1.25</v>
      </c>
      <c r="QB99">
        <v>0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1.5</v>
      </c>
      <c r="QK99">
        <v>1.25</v>
      </c>
      <c r="QL99">
        <v>0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1.5</v>
      </c>
      <c r="QU99">
        <v>1.25</v>
      </c>
      <c r="QV99">
        <v>0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1.5</v>
      </c>
      <c r="RE99">
        <v>1.25</v>
      </c>
      <c r="RF99">
        <v>0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1.5</v>
      </c>
      <c r="RO99">
        <v>1.25</v>
      </c>
      <c r="RP99">
        <v>0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-0.4</v>
      </c>
      <c r="RY99">
        <v>-0.5</v>
      </c>
      <c r="RZ99">
        <v>0.5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-0.4</v>
      </c>
      <c r="SI99">
        <v>-0.5</v>
      </c>
      <c r="SJ99">
        <v>0.5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-0.4</v>
      </c>
      <c r="SR99">
        <v>-0.5</v>
      </c>
      <c r="SS99">
        <v>0.5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-0.4</v>
      </c>
      <c r="TB99">
        <v>-0.5</v>
      </c>
      <c r="TC99">
        <v>0.5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-0.4</v>
      </c>
      <c r="TL99">
        <v>-0.5</v>
      </c>
      <c r="TM99">
        <v>0.5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-0.4</v>
      </c>
      <c r="TV99">
        <v>-0.5</v>
      </c>
      <c r="TW99">
        <v>0.5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6</v>
      </c>
      <c r="UE99">
        <v>2.2222219999999999</v>
      </c>
      <c r="UF99">
        <v>3</v>
      </c>
      <c r="UG99">
        <v>7.16</v>
      </c>
      <c r="UH99">
        <v>3.1992929999999999</v>
      </c>
      <c r="UI99">
        <v>4.16</v>
      </c>
      <c r="UJ99">
        <v>3.8178230000000002</v>
      </c>
      <c r="UK99">
        <v>1.765247</v>
      </c>
      <c r="UL99">
        <v>2.2323940000000002</v>
      </c>
      <c r="UM99">
        <v>5.5097750000000003</v>
      </c>
      <c r="UN99">
        <v>4.6502249999999998</v>
      </c>
      <c r="UO99">
        <v>0.918296</v>
      </c>
      <c r="UP99">
        <v>0.39548800000000001</v>
      </c>
      <c r="UQ99">
        <v>1.6666669999999999</v>
      </c>
      <c r="UR99">
        <v>0.35524499999999998</v>
      </c>
      <c r="US99">
        <v>5.5097750000000003</v>
      </c>
      <c r="UT99">
        <v>0.85240499999999997</v>
      </c>
      <c r="UU99">
        <v>3.3219280000000002</v>
      </c>
      <c r="UV99">
        <v>0.918296</v>
      </c>
      <c r="UW99">
        <v>2.3709509999999998</v>
      </c>
      <c r="UX99">
        <v>1.565596</v>
      </c>
      <c r="UY99">
        <v>3.788341</v>
      </c>
      <c r="UZ99">
        <v>0.99884600000000001</v>
      </c>
      <c r="VA99">
        <v>3.5849630000000001</v>
      </c>
      <c r="VB99">
        <v>0.72192800000000001</v>
      </c>
      <c r="VC99">
        <v>0.80609900000000001</v>
      </c>
      <c r="VD99">
        <v>0.97095100000000001</v>
      </c>
      <c r="VE99">
        <v>3.2359260000000001</v>
      </c>
      <c r="VF99">
        <v>77</v>
      </c>
      <c r="VG99">
        <v>2.0816659999999998</v>
      </c>
      <c r="VH99">
        <v>1.7777780000000001</v>
      </c>
      <c r="VI99">
        <v>14</v>
      </c>
      <c r="VJ99">
        <v>42</v>
      </c>
      <c r="VK99">
        <v>132</v>
      </c>
      <c r="VL99">
        <v>256</v>
      </c>
      <c r="VM99">
        <v>8.6568539999999992</v>
      </c>
      <c r="VN99">
        <v>12.156000000000001</v>
      </c>
      <c r="VO99">
        <v>2.3397399999999999</v>
      </c>
      <c r="VP99">
        <v>2.3397399999999999</v>
      </c>
      <c r="VQ99">
        <v>-2.15164</v>
      </c>
      <c r="VR99">
        <v>1183.81</v>
      </c>
      <c r="VS99">
        <v>-1.4471400000000001</v>
      </c>
      <c r="VT99">
        <v>5994.88</v>
      </c>
      <c r="VU99">
        <v>0.59706199999999998</v>
      </c>
      <c r="VV99">
        <v>3.9542299999999999</v>
      </c>
      <c r="VW99">
        <v>136.048</v>
      </c>
      <c r="VX99">
        <v>-23.8628</v>
      </c>
      <c r="VY99">
        <v>2.3992</v>
      </c>
      <c r="VZ99">
        <v>30.7638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2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4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1.3510819999999999</v>
      </c>
      <c r="ZB99">
        <v>0.67554099999999995</v>
      </c>
      <c r="ZC99">
        <v>-0.67554099999999995</v>
      </c>
      <c r="ZD99">
        <v>0.41578700000000002</v>
      </c>
      <c r="ZE99">
        <v>0.25</v>
      </c>
      <c r="ZF99">
        <v>0.32100699999999999</v>
      </c>
      <c r="ZG99">
        <v>0.449766</v>
      </c>
      <c r="ZH99">
        <v>0.16888500000000001</v>
      </c>
      <c r="ZI99">
        <v>1</v>
      </c>
      <c r="ZJ99">
        <v>0.28088099999999999</v>
      </c>
      <c r="ZK99">
        <v>-0.16888500000000001</v>
      </c>
      <c r="ZL99">
        <v>15.085493</v>
      </c>
      <c r="ZM99">
        <v>10.190868999999999</v>
      </c>
      <c r="ZN99">
        <v>2.3264079999999998</v>
      </c>
      <c r="ZO99">
        <v>118.327798</v>
      </c>
      <c r="ZP99">
        <v>-79.935282000000001</v>
      </c>
      <c r="ZQ99">
        <v>-19.983820000000001</v>
      </c>
      <c r="ZR99">
        <v>0.11307300000000001</v>
      </c>
      <c r="ZS99">
        <v>7.6385999999999996E-2</v>
      </c>
      <c r="ZT99">
        <v>1.7437999999999999E-2</v>
      </c>
      <c r="ZU99">
        <v>0.88692700000000002</v>
      </c>
      <c r="ZV99">
        <v>-0.59915499999999999</v>
      </c>
      <c r="ZW99">
        <v>-0.14978900000000001</v>
      </c>
      <c r="ZX99">
        <v>2.0126050000000002</v>
      </c>
      <c r="ZY99">
        <v>1.3595969999999999</v>
      </c>
      <c r="ZZ99">
        <v>0.31037399999999998</v>
      </c>
      <c r="AAA99">
        <v>15.786500999999999</v>
      </c>
      <c r="AAB99">
        <v>-10.664429</v>
      </c>
      <c r="AAC99">
        <v>-2.6661069999999998</v>
      </c>
      <c r="AAD99">
        <v>-103.242305</v>
      </c>
      <c r="AAE99">
        <v>90.126150999999993</v>
      </c>
      <c r="AAF99">
        <v>22.310229</v>
      </c>
      <c r="AAG99">
        <v>7.8823119999999998</v>
      </c>
      <c r="AAH99">
        <v>118.327798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126.85856800000001</v>
      </c>
      <c r="ABE99">
        <v>6.5547219999999999</v>
      </c>
      <c r="ABF99">
        <v>0</v>
      </c>
      <c r="ABG99">
        <v>7.6009919999999997</v>
      </c>
      <c r="ABH99">
        <v>3.3707050000000001</v>
      </c>
      <c r="ABI99">
        <v>170.59431000000001</v>
      </c>
      <c r="ABJ99">
        <v>3.8929840000000002</v>
      </c>
      <c r="ABK99">
        <v>1035</v>
      </c>
      <c r="ABL99">
        <v>0</v>
      </c>
      <c r="ABM99">
        <v>0.19780900000000001</v>
      </c>
    </row>
    <row r="100" spans="1:741" x14ac:dyDescent="0.3">
      <c r="A100" t="s">
        <v>837</v>
      </c>
      <c r="B100">
        <v>-1.36</v>
      </c>
      <c r="C100">
        <f t="shared" si="1"/>
        <v>1</v>
      </c>
      <c r="D100">
        <v>202.29490000000001</v>
      </c>
      <c r="E100">
        <v>0</v>
      </c>
      <c r="F100">
        <v>8</v>
      </c>
      <c r="G100">
        <v>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0</v>
      </c>
      <c r="O100">
        <v>0</v>
      </c>
      <c r="P100">
        <v>0</v>
      </c>
      <c r="Q100">
        <v>0.625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7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155.452493</v>
      </c>
      <c r="CH100">
        <v>118.59490599999999</v>
      </c>
      <c r="CI100">
        <v>155.452493</v>
      </c>
      <c r="CJ100">
        <v>155.452493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42</v>
      </c>
      <c r="DG100">
        <v>69</v>
      </c>
      <c r="DH100">
        <v>12.5</v>
      </c>
      <c r="DI100">
        <v>30</v>
      </c>
      <c r="DJ100">
        <v>30</v>
      </c>
      <c r="DK100">
        <v>4</v>
      </c>
      <c r="DL100">
        <v>84</v>
      </c>
      <c r="DM100">
        <v>156</v>
      </c>
      <c r="DN100">
        <v>126</v>
      </c>
      <c r="DO100">
        <v>180</v>
      </c>
      <c r="DP100">
        <v>3</v>
      </c>
      <c r="DQ100">
        <v>2</v>
      </c>
      <c r="DR100">
        <v>0.5</v>
      </c>
      <c r="DS100">
        <v>29</v>
      </c>
      <c r="DT100">
        <v>12</v>
      </c>
      <c r="DU100">
        <v>18</v>
      </c>
      <c r="DV100">
        <v>8.8333329999999997</v>
      </c>
      <c r="DW100">
        <v>5.4937300000000002</v>
      </c>
      <c r="DX100">
        <v>0</v>
      </c>
      <c r="DY100">
        <v>3.1162429999999999</v>
      </c>
      <c r="DZ100">
        <v>3.5198999999999998</v>
      </c>
      <c r="EA100">
        <v>2.7651720000000002</v>
      </c>
      <c r="EB100">
        <v>3.8729830000000001</v>
      </c>
      <c r="EC100">
        <v>8</v>
      </c>
      <c r="ED100">
        <v>28</v>
      </c>
      <c r="EE100">
        <v>2</v>
      </c>
      <c r="EF100">
        <v>1.714286</v>
      </c>
      <c r="EG100">
        <v>1.75</v>
      </c>
      <c r="EH100">
        <v>12</v>
      </c>
      <c r="EI100">
        <v>3.5</v>
      </c>
      <c r="EJ100">
        <v>1.3333330000000001</v>
      </c>
      <c r="EK100">
        <v>0</v>
      </c>
      <c r="EL100">
        <v>0</v>
      </c>
      <c r="EM100">
        <v>0</v>
      </c>
      <c r="EN100">
        <v>0</v>
      </c>
      <c r="EO100">
        <v>12</v>
      </c>
      <c r="EP100">
        <v>0.89</v>
      </c>
      <c r="EQ100">
        <v>0.57083300000000003</v>
      </c>
      <c r="ER100">
        <v>0</v>
      </c>
      <c r="ES100">
        <v>0</v>
      </c>
      <c r="ET100">
        <v>0</v>
      </c>
      <c r="EU100">
        <v>0</v>
      </c>
      <c r="EV100">
        <v>0.80555600000000005</v>
      </c>
      <c r="EW100">
        <v>2</v>
      </c>
      <c r="EX100">
        <v>0.58333299999999999</v>
      </c>
      <c r="EY100">
        <v>0.222222</v>
      </c>
      <c r="EZ100">
        <v>0</v>
      </c>
      <c r="FA100">
        <v>0</v>
      </c>
      <c r="FB100">
        <v>2</v>
      </c>
      <c r="FC100">
        <v>0.58333299999999999</v>
      </c>
      <c r="FD100">
        <v>0.222222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1.343879</v>
      </c>
      <c r="FN100">
        <v>0</v>
      </c>
      <c r="FO100">
        <v>0</v>
      </c>
      <c r="FP100">
        <v>0</v>
      </c>
      <c r="FQ100">
        <v>0</v>
      </c>
      <c r="FR100">
        <v>1.136145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6.8317040000000002</v>
      </c>
      <c r="GF100">
        <v>0</v>
      </c>
      <c r="GG100">
        <v>0</v>
      </c>
      <c r="GH100">
        <v>9.7283950000000008</v>
      </c>
      <c r="GI100">
        <v>9.3117280000000004</v>
      </c>
      <c r="GJ100">
        <v>6.8317040000000002</v>
      </c>
      <c r="GK100">
        <v>1.3709709999999999</v>
      </c>
      <c r="GL100">
        <v>1.136145</v>
      </c>
      <c r="GM100">
        <v>9.3117280000000004</v>
      </c>
      <c r="GN100">
        <v>9.3117280000000004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0.41666700000000001</v>
      </c>
      <c r="HG100">
        <v>0</v>
      </c>
      <c r="HH100">
        <v>0.41666700000000001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2.9186610000000002</v>
      </c>
      <c r="HS100">
        <v>0</v>
      </c>
      <c r="HT100">
        <v>0</v>
      </c>
      <c r="HU100">
        <v>0</v>
      </c>
      <c r="HV100">
        <v>0</v>
      </c>
      <c r="HW100">
        <v>3.0790570000000002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12.070345</v>
      </c>
      <c r="IK100">
        <v>0</v>
      </c>
      <c r="IL100">
        <v>0</v>
      </c>
      <c r="IM100">
        <v>6.07735</v>
      </c>
      <c r="IN100">
        <v>2.9433760000000002</v>
      </c>
      <c r="IO100">
        <v>3.5207259999999998</v>
      </c>
      <c r="IP100">
        <v>1.732051</v>
      </c>
      <c r="IQ100">
        <v>1.654701</v>
      </c>
      <c r="IR100">
        <v>0</v>
      </c>
      <c r="IS100">
        <v>0.28867500000000001</v>
      </c>
      <c r="IT100">
        <v>2.5980759999999998</v>
      </c>
      <c r="IU100">
        <v>0</v>
      </c>
      <c r="IV100">
        <v>0.28867500000000001</v>
      </c>
      <c r="IW100">
        <v>6.7468170000000001</v>
      </c>
      <c r="IX100">
        <v>3.2988230000000001</v>
      </c>
      <c r="IY100">
        <v>4.3075130000000001</v>
      </c>
      <c r="IZ100">
        <v>2.2269220000000001</v>
      </c>
      <c r="JA100">
        <v>2.213546</v>
      </c>
      <c r="JB100">
        <v>0</v>
      </c>
      <c r="JC100">
        <v>0.42084899999999997</v>
      </c>
      <c r="JD100">
        <v>3.787639</v>
      </c>
      <c r="JE100">
        <v>0</v>
      </c>
      <c r="JF100">
        <v>-0.66946700000000003</v>
      </c>
      <c r="JG100">
        <v>-0.35544700000000001</v>
      </c>
      <c r="JH100">
        <v>-0.78678700000000001</v>
      </c>
      <c r="JI100">
        <v>-0.49487199999999998</v>
      </c>
      <c r="JJ100">
        <v>-0.55884599999999995</v>
      </c>
      <c r="JK100">
        <v>0</v>
      </c>
      <c r="JL100">
        <v>-0.13217400000000001</v>
      </c>
      <c r="JM100">
        <v>-1.1895629999999999</v>
      </c>
      <c r="JN100">
        <v>0</v>
      </c>
      <c r="JO100">
        <v>0.54181599999999996</v>
      </c>
      <c r="JP100">
        <v>-0.47083799999999998</v>
      </c>
      <c r="JQ100">
        <v>1.4600660000000001</v>
      </c>
      <c r="JR100">
        <v>0.52494399999999997</v>
      </c>
      <c r="JS100">
        <v>-0.67677699999999996</v>
      </c>
      <c r="JT100">
        <v>-0.35355300000000001</v>
      </c>
      <c r="JU100">
        <v>7</v>
      </c>
      <c r="JV100">
        <v>6</v>
      </c>
      <c r="JW100">
        <v>9</v>
      </c>
      <c r="JX100">
        <v>6</v>
      </c>
      <c r="JY100">
        <v>5</v>
      </c>
      <c r="JZ100">
        <v>0</v>
      </c>
      <c r="KA100">
        <v>1</v>
      </c>
      <c r="KB100">
        <v>9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8.5773499999999991</v>
      </c>
      <c r="KJ100">
        <v>4.2707259999999998</v>
      </c>
      <c r="KK100">
        <v>6.8391019999999996</v>
      </c>
      <c r="KL100">
        <v>3.8971140000000002</v>
      </c>
      <c r="KM100">
        <v>4.2855759999999998</v>
      </c>
      <c r="KN100">
        <v>0</v>
      </c>
      <c r="KO100">
        <v>0.97427900000000001</v>
      </c>
      <c r="KP100">
        <v>8.7685069999999996</v>
      </c>
      <c r="KQ100">
        <v>0</v>
      </c>
      <c r="KR100">
        <v>6</v>
      </c>
      <c r="KS100">
        <v>15</v>
      </c>
      <c r="KT100">
        <v>15</v>
      </c>
      <c r="KU100">
        <v>6</v>
      </c>
      <c r="KV100">
        <v>0</v>
      </c>
      <c r="KW100">
        <v>0</v>
      </c>
      <c r="KX100">
        <v>30</v>
      </c>
      <c r="KY100">
        <v>69</v>
      </c>
      <c r="KZ100">
        <v>144</v>
      </c>
      <c r="LA100">
        <v>324</v>
      </c>
      <c r="LB100">
        <v>4.2856999999999999E-2</v>
      </c>
      <c r="LC100">
        <v>1.714286</v>
      </c>
      <c r="LD100">
        <v>1.2537309999999999</v>
      </c>
      <c r="LE100">
        <v>1.4261619999999999</v>
      </c>
      <c r="LF100">
        <v>15.666667</v>
      </c>
      <c r="LG100">
        <v>3</v>
      </c>
      <c r="LH100">
        <v>6573.1042870000001</v>
      </c>
      <c r="LI100">
        <v>2273.3940360000001</v>
      </c>
      <c r="LJ100">
        <v>7156.7907510000005</v>
      </c>
      <c r="LK100">
        <v>7541.4912539999996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29.047567000000001</v>
      </c>
      <c r="LT100">
        <v>13.406796</v>
      </c>
      <c r="LU100">
        <v>33.717975000000003</v>
      </c>
      <c r="LV100">
        <v>32.155349999999999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62.933</v>
      </c>
      <c r="ME100">
        <v>46.792499999999997</v>
      </c>
      <c r="MF100">
        <v>80.232399999999998</v>
      </c>
      <c r="MG100">
        <v>59.913600000000002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23.2255</v>
      </c>
      <c r="MP100">
        <v>20.164999999999999</v>
      </c>
      <c r="MQ100">
        <v>29.846900000000002</v>
      </c>
      <c r="MR100">
        <v>19.656600000000001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23.2255</v>
      </c>
      <c r="NA100">
        <v>20.164999999999999</v>
      </c>
      <c r="NB100">
        <v>29.846900000000002</v>
      </c>
      <c r="NC100">
        <v>19.656600000000001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0.37880000000000003</v>
      </c>
      <c r="NL100">
        <v>-0.15254000000000001</v>
      </c>
      <c r="NM100">
        <v>-0.176949</v>
      </c>
      <c r="NN100">
        <v>0.14097199999999999</v>
      </c>
      <c r="NO100">
        <v>0</v>
      </c>
      <c r="NP100">
        <v>0</v>
      </c>
      <c r="NQ100">
        <v>0</v>
      </c>
      <c r="NR100">
        <v>939.01489800000002</v>
      </c>
      <c r="NS100">
        <v>4.1496519999999997</v>
      </c>
      <c r="NT100">
        <v>2.2344659999999998</v>
      </c>
      <c r="NU100">
        <v>3.746442</v>
      </c>
      <c r="NV100">
        <v>5.3592250000000003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8.9904290000000007</v>
      </c>
      <c r="OE100">
        <v>7.7987500000000001</v>
      </c>
      <c r="OF100">
        <v>8.9147110000000005</v>
      </c>
      <c r="OG100">
        <v>9.9855999999999998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3.3179289999999999</v>
      </c>
      <c r="OP100">
        <v>3.360833</v>
      </c>
      <c r="OQ100">
        <v>3.316322</v>
      </c>
      <c r="OR100">
        <v>3.2761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1.775919</v>
      </c>
      <c r="PA100">
        <v>1.642239</v>
      </c>
      <c r="PB100">
        <v>1.789204</v>
      </c>
      <c r="PC100">
        <v>1.8636919999999999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5.4114000000000002E-2</v>
      </c>
      <c r="PL100">
        <v>-2.5423000000000001E-2</v>
      </c>
      <c r="PM100">
        <v>-1.9661000000000001E-2</v>
      </c>
      <c r="PN100">
        <v>2.3494999999999999E-2</v>
      </c>
      <c r="PO100">
        <v>0</v>
      </c>
      <c r="PP100">
        <v>1.75</v>
      </c>
      <c r="PQ100">
        <v>1.1666669999999999</v>
      </c>
      <c r="PR100">
        <v>0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1.75</v>
      </c>
      <c r="QA100">
        <v>1.1666669999999999</v>
      </c>
      <c r="QB100">
        <v>0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1.75</v>
      </c>
      <c r="QK100">
        <v>1.1666669999999999</v>
      </c>
      <c r="QL100">
        <v>0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1.75</v>
      </c>
      <c r="QU100">
        <v>1.1666669999999999</v>
      </c>
      <c r="QV100">
        <v>0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1.75</v>
      </c>
      <c r="RE100">
        <v>1.1666669999999999</v>
      </c>
      <c r="RF100">
        <v>0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1.8191870000000001</v>
      </c>
      <c r="RO100">
        <v>1.1195349999999999</v>
      </c>
      <c r="RP100">
        <v>1.511E-3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-0.41666700000000001</v>
      </c>
      <c r="RY100">
        <v>-0.377778</v>
      </c>
      <c r="RZ100">
        <v>0.4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-0.41666700000000001</v>
      </c>
      <c r="SI100">
        <v>-0.377778</v>
      </c>
      <c r="SJ100">
        <v>0.4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-0.41666700000000001</v>
      </c>
      <c r="SR100">
        <v>-0.377778</v>
      </c>
      <c r="SS100">
        <v>0.4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-0.41666700000000001</v>
      </c>
      <c r="TB100">
        <v>-0.377778</v>
      </c>
      <c r="TC100">
        <v>0.4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-0.41666700000000001</v>
      </c>
      <c r="TL100">
        <v>-0.377778</v>
      </c>
      <c r="TM100">
        <v>0.4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-0.43607200000000002</v>
      </c>
      <c r="TV100">
        <v>-0.36554700000000001</v>
      </c>
      <c r="TW100">
        <v>0.401059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7</v>
      </c>
      <c r="UE100">
        <v>1.8518520000000001</v>
      </c>
      <c r="UF100">
        <v>2.6666669999999999</v>
      </c>
      <c r="UG100">
        <v>8.4499999999999993</v>
      </c>
      <c r="UH100">
        <v>2.8382010000000002</v>
      </c>
      <c r="UI100">
        <v>3.9869129999999999</v>
      </c>
      <c r="UJ100">
        <v>3.4261140000000001</v>
      </c>
      <c r="UK100">
        <v>1.719922</v>
      </c>
      <c r="UL100">
        <v>2.5046879999999998</v>
      </c>
      <c r="UM100">
        <v>8.0418439999999993</v>
      </c>
      <c r="UN100">
        <v>4.8712429999999998</v>
      </c>
      <c r="UO100">
        <v>1.842371</v>
      </c>
      <c r="UP100">
        <v>0.71272599999999997</v>
      </c>
      <c r="UQ100">
        <v>0.96498399999999995</v>
      </c>
      <c r="UR100">
        <v>0.65626600000000002</v>
      </c>
      <c r="US100">
        <v>6.0418440000000002</v>
      </c>
      <c r="UT100">
        <v>0.803091</v>
      </c>
      <c r="UU100">
        <v>3.5849630000000001</v>
      </c>
      <c r="UV100">
        <v>1.1488350000000001</v>
      </c>
      <c r="UW100">
        <v>2.5220549999999999</v>
      </c>
      <c r="UX100">
        <v>1.556657</v>
      </c>
      <c r="UY100">
        <v>4.2844759999999997</v>
      </c>
      <c r="UZ100">
        <v>1</v>
      </c>
      <c r="VA100">
        <v>4.1699250000000001</v>
      </c>
      <c r="VB100">
        <v>1.4591479999999999</v>
      </c>
      <c r="VC100">
        <v>0.63112999999999997</v>
      </c>
      <c r="VD100">
        <v>0.97095100000000001</v>
      </c>
      <c r="VE100">
        <v>3.8208890000000002</v>
      </c>
      <c r="VF100">
        <v>153</v>
      </c>
      <c r="VG100">
        <v>2.13809</v>
      </c>
      <c r="VH100">
        <v>2</v>
      </c>
      <c r="VI100">
        <v>21</v>
      </c>
      <c r="VJ100">
        <v>63</v>
      </c>
      <c r="VK100">
        <v>240</v>
      </c>
      <c r="VL100">
        <v>600</v>
      </c>
      <c r="VM100">
        <v>15.514364</v>
      </c>
      <c r="VN100">
        <v>14.084</v>
      </c>
      <c r="VO100">
        <v>3.07518</v>
      </c>
      <c r="VP100">
        <v>3.07518</v>
      </c>
      <c r="VQ100">
        <v>-2.7638600000000002</v>
      </c>
      <c r="VR100">
        <v>348.43799999999999</v>
      </c>
      <c r="VS100">
        <v>-2.5193699999999999</v>
      </c>
      <c r="VT100">
        <v>611.80799999999999</v>
      </c>
      <c r="VU100">
        <v>0.96813199999999999</v>
      </c>
      <c r="VV100">
        <v>9.2924900000000008</v>
      </c>
      <c r="VW100">
        <v>149.10599999999999</v>
      </c>
      <c r="VX100">
        <v>-7.1513999999999998</v>
      </c>
      <c r="VY100">
        <v>2.8877999999999999</v>
      </c>
      <c r="VZ100">
        <v>36.320900000000002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1</v>
      </c>
      <c r="WK100">
        <v>0</v>
      </c>
      <c r="WL100">
        <v>0</v>
      </c>
      <c r="WM100">
        <v>0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2</v>
      </c>
      <c r="YN100">
        <v>3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1.536918</v>
      </c>
      <c r="ZB100">
        <v>0.77663400000000005</v>
      </c>
      <c r="ZC100">
        <v>-0.76028399999999996</v>
      </c>
      <c r="ZD100">
        <v>0.52695599999999998</v>
      </c>
      <c r="ZE100">
        <v>0.210896</v>
      </c>
      <c r="ZF100">
        <v>0.42241299999999998</v>
      </c>
      <c r="ZG100">
        <v>0.56959300000000002</v>
      </c>
      <c r="ZH100">
        <v>0.19211500000000001</v>
      </c>
      <c r="ZI100">
        <v>2</v>
      </c>
      <c r="ZJ100">
        <v>0.409252</v>
      </c>
      <c r="ZK100">
        <v>-0.16034100000000001</v>
      </c>
      <c r="ZL100">
        <v>7.5427460000000002</v>
      </c>
      <c r="ZM100">
        <v>5.8579540000000003</v>
      </c>
      <c r="ZN100">
        <v>1.2617320000000001</v>
      </c>
      <c r="ZO100">
        <v>147.90974700000001</v>
      </c>
      <c r="ZP100">
        <v>-112.45345500000001</v>
      </c>
      <c r="ZQ100">
        <v>-22.490691000000002</v>
      </c>
      <c r="ZR100">
        <v>4.8521000000000002E-2</v>
      </c>
      <c r="ZS100">
        <v>3.7683000000000001E-2</v>
      </c>
      <c r="ZT100">
        <v>8.1169999999999992E-3</v>
      </c>
      <c r="ZU100">
        <v>0.95147899999999996</v>
      </c>
      <c r="ZV100">
        <v>-0.72339399999999998</v>
      </c>
      <c r="ZW100">
        <v>-0.144679</v>
      </c>
      <c r="ZX100">
        <v>1.172539</v>
      </c>
      <c r="ZY100">
        <v>0.91063400000000005</v>
      </c>
      <c r="ZZ100">
        <v>0.19613900000000001</v>
      </c>
      <c r="AAA100">
        <v>22.992939</v>
      </c>
      <c r="AAB100">
        <v>-17.481169999999999</v>
      </c>
      <c r="AAC100">
        <v>-3.4962339999999998</v>
      </c>
      <c r="AAD100">
        <v>-140.36700099999999</v>
      </c>
      <c r="AAE100">
        <v>118.31141</v>
      </c>
      <c r="AAF100">
        <v>23.752423</v>
      </c>
      <c r="AAG100">
        <v>0</v>
      </c>
      <c r="AAH100">
        <v>140.26811799999999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152.17513199999999</v>
      </c>
      <c r="ABE100">
        <v>3.277361</v>
      </c>
      <c r="ABF100">
        <v>0</v>
      </c>
      <c r="ABG100">
        <v>5.3626620000000003</v>
      </c>
      <c r="ABH100">
        <v>4.3055149999999998</v>
      </c>
      <c r="ABI100">
        <v>194.124876</v>
      </c>
      <c r="ABJ100">
        <v>4.2563719999999998</v>
      </c>
      <c r="ABK100">
        <v>1098</v>
      </c>
      <c r="ABL100">
        <v>0</v>
      </c>
      <c r="ABM100">
        <v>0.234374</v>
      </c>
    </row>
    <row r="101" spans="1:741" x14ac:dyDescent="0.3">
      <c r="A101" t="s">
        <v>838</v>
      </c>
      <c r="B101">
        <v>-1.4</v>
      </c>
      <c r="C101">
        <f t="shared" si="1"/>
        <v>1</v>
      </c>
      <c r="D101">
        <v>236.74</v>
      </c>
      <c r="E101">
        <v>0</v>
      </c>
      <c r="F101">
        <v>8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</v>
      </c>
      <c r="N101">
        <v>0</v>
      </c>
      <c r="O101">
        <v>0</v>
      </c>
      <c r="P101">
        <v>0</v>
      </c>
      <c r="Q101">
        <v>0.75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7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6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177.49169599999999</v>
      </c>
      <c r="CH101">
        <v>133.61229700000001</v>
      </c>
      <c r="CI101">
        <v>177.49169599999999</v>
      </c>
      <c r="CJ101">
        <v>177.49169599999999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58</v>
      </c>
      <c r="DG101">
        <v>97</v>
      </c>
      <c r="DH101">
        <v>16</v>
      </c>
      <c r="DI101">
        <v>38</v>
      </c>
      <c r="DJ101">
        <v>40</v>
      </c>
      <c r="DK101">
        <v>6</v>
      </c>
      <c r="DL101">
        <v>116</v>
      </c>
      <c r="DM101">
        <v>214</v>
      </c>
      <c r="DN101">
        <v>176</v>
      </c>
      <c r="DO101">
        <v>254</v>
      </c>
      <c r="DP101">
        <v>3</v>
      </c>
      <c r="DQ101">
        <v>2</v>
      </c>
      <c r="DR101">
        <v>0.5</v>
      </c>
      <c r="DS101">
        <v>34</v>
      </c>
      <c r="DT101">
        <v>15</v>
      </c>
      <c r="DU101">
        <v>24</v>
      </c>
      <c r="DV101">
        <v>10</v>
      </c>
      <c r="DW101">
        <v>6.2627199999999998</v>
      </c>
      <c r="DX101">
        <v>0</v>
      </c>
      <c r="DY101">
        <v>3.522519</v>
      </c>
      <c r="DZ101">
        <v>3.995441</v>
      </c>
      <c r="EA101">
        <v>3.1762109999999999</v>
      </c>
      <c r="EB101">
        <v>4.1231059999999999</v>
      </c>
      <c r="EC101">
        <v>10</v>
      </c>
      <c r="ED101">
        <v>36</v>
      </c>
      <c r="EE101">
        <v>0</v>
      </c>
      <c r="EF101">
        <v>2</v>
      </c>
      <c r="EG101">
        <v>2.25</v>
      </c>
      <c r="EH101">
        <v>14</v>
      </c>
      <c r="EI101">
        <v>4.5</v>
      </c>
      <c r="EJ101">
        <v>2</v>
      </c>
      <c r="EK101">
        <v>0</v>
      </c>
      <c r="EL101">
        <v>0</v>
      </c>
      <c r="EM101">
        <v>0</v>
      </c>
      <c r="EN101">
        <v>0</v>
      </c>
      <c r="EO101">
        <v>14</v>
      </c>
      <c r="EP101">
        <v>0.84</v>
      </c>
      <c r="EQ101">
        <v>1.085</v>
      </c>
      <c r="ER101">
        <v>0</v>
      </c>
      <c r="ES101">
        <v>0</v>
      </c>
      <c r="ET101">
        <v>0</v>
      </c>
      <c r="EU101">
        <v>0</v>
      </c>
      <c r="EV101">
        <v>0.92857100000000004</v>
      </c>
      <c r="EW101">
        <v>2</v>
      </c>
      <c r="EX101">
        <v>0.64285700000000001</v>
      </c>
      <c r="EY101">
        <v>0.28571400000000002</v>
      </c>
      <c r="EZ101">
        <v>0</v>
      </c>
      <c r="FA101">
        <v>0</v>
      </c>
      <c r="FB101">
        <v>2</v>
      </c>
      <c r="FC101">
        <v>0.64285700000000001</v>
      </c>
      <c r="FD101">
        <v>0.28571400000000002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2.2926950000000001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8.2813789999999994</v>
      </c>
      <c r="GF101">
        <v>0</v>
      </c>
      <c r="GG101">
        <v>0</v>
      </c>
      <c r="GH101">
        <v>10.574074</v>
      </c>
      <c r="GI101">
        <v>10.574074</v>
      </c>
      <c r="GJ101">
        <v>8.2813789999999994</v>
      </c>
      <c r="GK101">
        <v>1.3802300000000001</v>
      </c>
      <c r="GL101">
        <v>1.1463479999999999</v>
      </c>
      <c r="GM101">
        <v>10.574074</v>
      </c>
      <c r="GN101">
        <v>10.574074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6.6251769999999999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14.599717</v>
      </c>
      <c r="IK101">
        <v>0</v>
      </c>
      <c r="IL101">
        <v>0</v>
      </c>
      <c r="IM101">
        <v>7</v>
      </c>
      <c r="IN101">
        <v>3.25</v>
      </c>
      <c r="IO101">
        <v>4.5</v>
      </c>
      <c r="IP101">
        <v>2.25</v>
      </c>
      <c r="IQ101">
        <v>2.5</v>
      </c>
      <c r="IR101">
        <v>0</v>
      </c>
      <c r="IS101">
        <v>0.5</v>
      </c>
      <c r="IT101">
        <v>4.5</v>
      </c>
      <c r="IU101">
        <v>0</v>
      </c>
      <c r="IV101">
        <v>0.25</v>
      </c>
      <c r="IW101">
        <v>7.8033609999999998</v>
      </c>
      <c r="IX101">
        <v>3.6516799999999998</v>
      </c>
      <c r="IY101">
        <v>5.5579830000000001</v>
      </c>
      <c r="IZ101">
        <v>2.8928569999999998</v>
      </c>
      <c r="JA101">
        <v>3.3864339999999999</v>
      </c>
      <c r="JB101">
        <v>0</v>
      </c>
      <c r="JC101">
        <v>0.728931</v>
      </c>
      <c r="JD101">
        <v>6.5603829999999999</v>
      </c>
      <c r="JE101">
        <v>0</v>
      </c>
      <c r="JF101">
        <v>-0.80336099999999999</v>
      </c>
      <c r="JG101">
        <v>-0.40167999999999998</v>
      </c>
      <c r="JH101">
        <v>-1.0579829999999999</v>
      </c>
      <c r="JI101">
        <v>-0.64285700000000001</v>
      </c>
      <c r="JJ101">
        <v>-0.88643400000000006</v>
      </c>
      <c r="JK101">
        <v>0</v>
      </c>
      <c r="JL101">
        <v>-0.228931</v>
      </c>
      <c r="JM101">
        <v>-2.0603829999999999</v>
      </c>
      <c r="JN101">
        <v>0</v>
      </c>
      <c r="JO101">
        <v>0.757359</v>
      </c>
      <c r="JP101">
        <v>-0.66421399999999997</v>
      </c>
      <c r="JQ101">
        <v>2.0857860000000001</v>
      </c>
      <c r="JR101">
        <v>0.79289299999999996</v>
      </c>
      <c r="JS101">
        <v>-0.85355300000000001</v>
      </c>
      <c r="JT101">
        <v>-0.47855300000000001</v>
      </c>
      <c r="JU101">
        <v>8</v>
      </c>
      <c r="JV101">
        <v>7</v>
      </c>
      <c r="JW101">
        <v>12</v>
      </c>
      <c r="JX101">
        <v>9</v>
      </c>
      <c r="JY101">
        <v>8</v>
      </c>
      <c r="JZ101">
        <v>0</v>
      </c>
      <c r="KA101">
        <v>2</v>
      </c>
      <c r="KB101">
        <v>18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10</v>
      </c>
      <c r="KJ101">
        <v>4.75</v>
      </c>
      <c r="KK101">
        <v>9</v>
      </c>
      <c r="KL101">
        <v>5.0625</v>
      </c>
      <c r="KM101">
        <v>6.75</v>
      </c>
      <c r="KN101">
        <v>0</v>
      </c>
      <c r="KO101">
        <v>1.6875</v>
      </c>
      <c r="KP101">
        <v>15.1875</v>
      </c>
      <c r="KQ101">
        <v>0</v>
      </c>
      <c r="KR101">
        <v>7</v>
      </c>
      <c r="KS101">
        <v>19</v>
      </c>
      <c r="KT101">
        <v>21</v>
      </c>
      <c r="KU101">
        <v>9</v>
      </c>
      <c r="KV101">
        <v>0</v>
      </c>
      <c r="KW101">
        <v>0</v>
      </c>
      <c r="KX101">
        <v>40</v>
      </c>
      <c r="KY101">
        <v>97</v>
      </c>
      <c r="KZ101">
        <v>217</v>
      </c>
      <c r="LA101">
        <v>508</v>
      </c>
      <c r="LB101">
        <v>3.7499999999999999E-2</v>
      </c>
      <c r="LC101">
        <v>1.75</v>
      </c>
      <c r="LD101">
        <v>1.230769</v>
      </c>
      <c r="LE101">
        <v>1.4142140000000001</v>
      </c>
      <c r="LF101">
        <v>18</v>
      </c>
      <c r="LG101">
        <v>4</v>
      </c>
      <c r="LH101">
        <v>7830.0194959999999</v>
      </c>
      <c r="LI101">
        <v>2699.2200189999999</v>
      </c>
      <c r="LJ101">
        <v>10096.44715</v>
      </c>
      <c r="LK101">
        <v>11312.23688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34.406792000000003</v>
      </c>
      <c r="LT101">
        <v>15.863011</v>
      </c>
      <c r="LU101">
        <v>46.89264</v>
      </c>
      <c r="LV101">
        <v>48.233024999999998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72.918599999999998</v>
      </c>
      <c r="ME101">
        <v>54.850499999999997</v>
      </c>
      <c r="MF101">
        <v>108.2616</v>
      </c>
      <c r="MG101">
        <v>89.870400000000004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26.5016</v>
      </c>
      <c r="MP101">
        <v>23.513500000000001</v>
      </c>
      <c r="MQ101">
        <v>39.747599999999998</v>
      </c>
      <c r="MR101">
        <v>29.4849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26.5016</v>
      </c>
      <c r="NA101">
        <v>23.513500000000001</v>
      </c>
      <c r="NB101">
        <v>39.747599999999998</v>
      </c>
      <c r="NC101">
        <v>29.4849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0.49901699999999999</v>
      </c>
      <c r="NL101">
        <v>-0.19115699999999999</v>
      </c>
      <c r="NM101">
        <v>-0.249469</v>
      </c>
      <c r="NN101">
        <v>0.191196</v>
      </c>
      <c r="NO101">
        <v>0</v>
      </c>
      <c r="NP101">
        <v>0</v>
      </c>
      <c r="NQ101">
        <v>0</v>
      </c>
      <c r="NR101">
        <v>978.75243699999999</v>
      </c>
      <c r="NS101">
        <v>4.3008490000000004</v>
      </c>
      <c r="NT101">
        <v>2.2661440000000002</v>
      </c>
      <c r="NU101">
        <v>3.9077199999999999</v>
      </c>
      <c r="NV101">
        <v>5.3592250000000003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9.1148249999999997</v>
      </c>
      <c r="OE101">
        <v>7.8357859999999997</v>
      </c>
      <c r="OF101">
        <v>9.0218000000000007</v>
      </c>
      <c r="OG101">
        <v>9.9855999999999998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3.3127</v>
      </c>
      <c r="OP101">
        <v>3.3590710000000001</v>
      </c>
      <c r="OQ101">
        <v>3.3123</v>
      </c>
      <c r="OR101">
        <v>3.2761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1.757304</v>
      </c>
      <c r="PA101">
        <v>1.543922</v>
      </c>
      <c r="PB101">
        <v>1.7436290000000001</v>
      </c>
      <c r="PC101">
        <v>1.9050339999999999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6.2377000000000002E-2</v>
      </c>
      <c r="PL101">
        <v>-2.7307999999999999E-2</v>
      </c>
      <c r="PM101">
        <v>-2.0788999999999998E-2</v>
      </c>
      <c r="PN101">
        <v>2.1243999999999999E-2</v>
      </c>
      <c r="PO101">
        <v>0</v>
      </c>
      <c r="PP101">
        <v>2</v>
      </c>
      <c r="PQ101">
        <v>1.1666669999999999</v>
      </c>
      <c r="PR101">
        <v>0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2</v>
      </c>
      <c r="QA101">
        <v>1.1666669999999999</v>
      </c>
      <c r="QB101">
        <v>0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2</v>
      </c>
      <c r="QK101">
        <v>1.1666669999999999</v>
      </c>
      <c r="QL101">
        <v>0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2</v>
      </c>
      <c r="QU101">
        <v>1.1666669999999999</v>
      </c>
      <c r="QV101">
        <v>0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2</v>
      </c>
      <c r="RE101">
        <v>1.1666669999999999</v>
      </c>
      <c r="RF101">
        <v>0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2</v>
      </c>
      <c r="RO101">
        <v>1.1666669999999999</v>
      </c>
      <c r="RP101">
        <v>0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-0.42857099999999998</v>
      </c>
      <c r="RY101">
        <v>-0.33333299999999999</v>
      </c>
      <c r="RZ101">
        <v>0.33333299999999999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-0.42857099999999998</v>
      </c>
      <c r="SI101">
        <v>-0.33333299999999999</v>
      </c>
      <c r="SJ101">
        <v>0.33333299999999999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-0.42857099999999998</v>
      </c>
      <c r="SR101">
        <v>-0.33333299999999999</v>
      </c>
      <c r="SS101">
        <v>0.33333299999999999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-0.42857099999999998</v>
      </c>
      <c r="TB101">
        <v>-0.33333299999999999</v>
      </c>
      <c r="TC101">
        <v>0.33333299999999999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-0.42857099999999998</v>
      </c>
      <c r="TL101">
        <v>-0.33333299999999999</v>
      </c>
      <c r="TM101">
        <v>0.33333299999999999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-0.42857099999999998</v>
      </c>
      <c r="TV101">
        <v>-0.33333299999999999</v>
      </c>
      <c r="TW101">
        <v>0.33333299999999999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8</v>
      </c>
      <c r="UE101">
        <v>1.75</v>
      </c>
      <c r="UF101">
        <v>2.2222219999999999</v>
      </c>
      <c r="UG101">
        <v>9.74</v>
      </c>
      <c r="UH101">
        <v>2.773447</v>
      </c>
      <c r="UI101">
        <v>3.5005259999999998</v>
      </c>
      <c r="UJ101">
        <v>3.3766720000000001</v>
      </c>
      <c r="UK101">
        <v>1.7098679999999999</v>
      </c>
      <c r="UL101">
        <v>2.731471</v>
      </c>
      <c r="UM101">
        <v>6.4902249999999997</v>
      </c>
      <c r="UN101">
        <v>9.4892489999999992</v>
      </c>
      <c r="UO101">
        <v>0.81127800000000005</v>
      </c>
      <c r="UP101">
        <v>0.28898299999999999</v>
      </c>
      <c r="UQ101">
        <v>2.1887219999999998</v>
      </c>
      <c r="UR101">
        <v>0.270426</v>
      </c>
      <c r="US101">
        <v>6.4902249999999997</v>
      </c>
      <c r="UT101">
        <v>0.75787800000000005</v>
      </c>
      <c r="UU101">
        <v>3.8073549999999998</v>
      </c>
      <c r="UV101">
        <v>0.81127800000000005</v>
      </c>
      <c r="UW101">
        <v>2.664498</v>
      </c>
      <c r="UX101">
        <v>1.5501990000000001</v>
      </c>
      <c r="UY101">
        <v>4.7063610000000002</v>
      </c>
      <c r="UZ101">
        <v>0.99970000000000003</v>
      </c>
      <c r="VA101">
        <v>4.5849630000000001</v>
      </c>
      <c r="VB101">
        <v>0.591673</v>
      </c>
      <c r="VC101">
        <v>0.52791399999999999</v>
      </c>
      <c r="VD101">
        <v>0.98522799999999999</v>
      </c>
      <c r="VE101">
        <v>4.3068910000000002</v>
      </c>
      <c r="VF101">
        <v>274</v>
      </c>
      <c r="VG101">
        <v>2.2038929999999999</v>
      </c>
      <c r="VH101">
        <v>2.25</v>
      </c>
      <c r="VI101">
        <v>30</v>
      </c>
      <c r="VJ101">
        <v>90</v>
      </c>
      <c r="VK101">
        <v>396</v>
      </c>
      <c r="VL101">
        <v>1134</v>
      </c>
      <c r="VM101">
        <v>19.980131</v>
      </c>
      <c r="VN101">
        <v>16.012</v>
      </c>
      <c r="VO101">
        <v>3.8106200000000001</v>
      </c>
      <c r="VP101">
        <v>3.8106200000000001</v>
      </c>
      <c r="VQ101">
        <v>-3.37608</v>
      </c>
      <c r="VR101">
        <v>99.584500000000006</v>
      </c>
      <c r="VS101">
        <v>-3.5916000000000001</v>
      </c>
      <c r="VT101">
        <v>60.627800000000001</v>
      </c>
      <c r="VU101">
        <v>1.339202</v>
      </c>
      <c r="VV101">
        <v>21.837499999999999</v>
      </c>
      <c r="VW101">
        <v>162.16399999999999</v>
      </c>
      <c r="VX101">
        <v>9.56</v>
      </c>
      <c r="VY101">
        <v>3.3763999999999998</v>
      </c>
      <c r="VZ101">
        <v>41.878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2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6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1.7365550000000001</v>
      </c>
      <c r="ZB101">
        <v>0.86203600000000002</v>
      </c>
      <c r="ZC101">
        <v>-0.87451900000000005</v>
      </c>
      <c r="ZD101">
        <v>0.5</v>
      </c>
      <c r="ZE101">
        <v>0.16666700000000001</v>
      </c>
      <c r="ZF101">
        <v>0.49437500000000001</v>
      </c>
      <c r="ZG101">
        <v>0.57677100000000003</v>
      </c>
      <c r="ZH101">
        <v>0.21706900000000001</v>
      </c>
      <c r="ZI101">
        <v>1</v>
      </c>
      <c r="ZJ101">
        <v>0.43101800000000001</v>
      </c>
      <c r="ZK101">
        <v>-0.14575299999999999</v>
      </c>
      <c r="ZL101">
        <v>0</v>
      </c>
      <c r="ZM101">
        <v>0</v>
      </c>
      <c r="ZN101">
        <v>0</v>
      </c>
      <c r="ZO101">
        <v>177.49169599999999</v>
      </c>
      <c r="ZP101">
        <v>-155.219944</v>
      </c>
      <c r="ZQ101">
        <v>-25.869990999999999</v>
      </c>
      <c r="ZR101">
        <v>0</v>
      </c>
      <c r="ZS101">
        <v>0</v>
      </c>
      <c r="ZT101">
        <v>0</v>
      </c>
      <c r="ZU101">
        <v>1</v>
      </c>
      <c r="ZV101">
        <v>-0.87451900000000005</v>
      </c>
      <c r="ZW101">
        <v>-0.14575299999999999</v>
      </c>
      <c r="ZX101">
        <v>0</v>
      </c>
      <c r="ZY101">
        <v>0</v>
      </c>
      <c r="ZZ101">
        <v>0</v>
      </c>
      <c r="AAA101">
        <v>31.503302000000001</v>
      </c>
      <c r="AAB101">
        <v>-27.550250999999999</v>
      </c>
      <c r="AAC101">
        <v>-4.5917089999999998</v>
      </c>
      <c r="AAD101">
        <v>-177.49169599999999</v>
      </c>
      <c r="AAE101">
        <v>155.219944</v>
      </c>
      <c r="AAF101">
        <v>25.869990999999999</v>
      </c>
      <c r="AAG101">
        <v>0</v>
      </c>
      <c r="AAH101">
        <v>177.49169599999999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177.49169599999999</v>
      </c>
      <c r="ABE101">
        <v>0</v>
      </c>
      <c r="ABF101">
        <v>0</v>
      </c>
      <c r="ABG101">
        <v>2.6048689999999999</v>
      </c>
      <c r="ABH101">
        <v>5.2671599999999996</v>
      </c>
      <c r="ABI101">
        <v>215.836783</v>
      </c>
      <c r="ABJ101">
        <v>4.565474</v>
      </c>
      <c r="ABK101">
        <v>1152</v>
      </c>
      <c r="ABL101">
        <v>0</v>
      </c>
      <c r="ABM101">
        <v>0.26661600000000002</v>
      </c>
    </row>
    <row r="102" spans="1:741" x14ac:dyDescent="0.3">
      <c r="A102" t="s">
        <v>839</v>
      </c>
      <c r="B102">
        <v>-0.35</v>
      </c>
      <c r="C102">
        <f t="shared" si="1"/>
        <v>1</v>
      </c>
      <c r="D102">
        <v>78.541300000000007</v>
      </c>
      <c r="E102">
        <v>0</v>
      </c>
      <c r="F102">
        <v>11</v>
      </c>
      <c r="G102">
        <v>3</v>
      </c>
      <c r="H102">
        <v>7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9.0909000000000004E-2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1</v>
      </c>
      <c r="X102">
        <v>9</v>
      </c>
      <c r="Y102">
        <v>0.1</v>
      </c>
      <c r="Z102">
        <v>2</v>
      </c>
      <c r="AA102">
        <v>0</v>
      </c>
      <c r="AB102">
        <v>0</v>
      </c>
      <c r="AC102">
        <v>0</v>
      </c>
      <c r="AD102">
        <v>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97.901157999999995</v>
      </c>
      <c r="CH102">
        <v>73.496920000000003</v>
      </c>
      <c r="CI102">
        <v>97.901157999999995</v>
      </c>
      <c r="CJ102">
        <v>97.901157999999995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10</v>
      </c>
      <c r="DG102">
        <v>15</v>
      </c>
      <c r="DH102">
        <v>4.3333329999999997</v>
      </c>
      <c r="DI102">
        <v>10</v>
      </c>
      <c r="DJ102">
        <v>8</v>
      </c>
      <c r="DK102">
        <v>0</v>
      </c>
      <c r="DL102">
        <v>20</v>
      </c>
      <c r="DM102">
        <v>38</v>
      </c>
      <c r="DN102">
        <v>28</v>
      </c>
      <c r="DO102">
        <v>38</v>
      </c>
      <c r="DP102">
        <v>3</v>
      </c>
      <c r="DQ102">
        <v>2</v>
      </c>
      <c r="DR102">
        <v>0.5</v>
      </c>
      <c r="DS102">
        <v>14</v>
      </c>
      <c r="DT102">
        <v>4.3333329999999997</v>
      </c>
      <c r="DU102">
        <v>4</v>
      </c>
      <c r="DV102">
        <v>5.2222220000000004</v>
      </c>
      <c r="DW102">
        <v>2.9130929999999999</v>
      </c>
      <c r="DX102">
        <v>0</v>
      </c>
      <c r="DY102">
        <v>1.8829229999999999</v>
      </c>
      <c r="DZ102">
        <v>1.970143</v>
      </c>
      <c r="EA102">
        <v>1.372762</v>
      </c>
      <c r="EB102">
        <v>2.6457510000000002</v>
      </c>
      <c r="EC102">
        <v>4</v>
      </c>
      <c r="ED102">
        <v>4</v>
      </c>
      <c r="EE102">
        <v>0</v>
      </c>
      <c r="EF102">
        <v>1.5</v>
      </c>
      <c r="EG102">
        <v>0.25</v>
      </c>
      <c r="EH102">
        <v>6</v>
      </c>
      <c r="EI102">
        <v>0.5</v>
      </c>
      <c r="EJ102">
        <v>0.222222</v>
      </c>
      <c r="EK102">
        <v>0</v>
      </c>
      <c r="EL102">
        <v>0</v>
      </c>
      <c r="EM102">
        <v>0</v>
      </c>
      <c r="EN102">
        <v>0</v>
      </c>
      <c r="EO102">
        <v>6</v>
      </c>
      <c r="EP102">
        <v>0.61</v>
      </c>
      <c r="EQ102">
        <v>0.1525</v>
      </c>
      <c r="ER102">
        <v>6.7778000000000005E-2</v>
      </c>
      <c r="ES102">
        <v>0</v>
      </c>
      <c r="ET102">
        <v>0</v>
      </c>
      <c r="EU102">
        <v>0</v>
      </c>
      <c r="EV102">
        <v>0.24074100000000001</v>
      </c>
      <c r="EW102">
        <v>2</v>
      </c>
      <c r="EX102">
        <v>0.16666700000000001</v>
      </c>
      <c r="EY102">
        <v>7.4074000000000001E-2</v>
      </c>
      <c r="EZ102">
        <v>0</v>
      </c>
      <c r="FA102">
        <v>0</v>
      </c>
      <c r="FB102">
        <v>2</v>
      </c>
      <c r="FC102">
        <v>0.16666700000000001</v>
      </c>
      <c r="FD102">
        <v>7.4074000000000001E-2</v>
      </c>
      <c r="FE102">
        <v>0</v>
      </c>
      <c r="FF102">
        <v>0</v>
      </c>
      <c r="FG102">
        <v>2.2214510000000001</v>
      </c>
      <c r="FH102">
        <v>0</v>
      </c>
      <c r="FI102">
        <v>2.8751709999999999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1.2490570000000001</v>
      </c>
      <c r="GF102">
        <v>0</v>
      </c>
      <c r="GG102">
        <v>0</v>
      </c>
      <c r="GH102">
        <v>7.2748460000000001</v>
      </c>
      <c r="GI102">
        <v>6.3456789999999996</v>
      </c>
      <c r="GJ102">
        <v>1.2490570000000001</v>
      </c>
      <c r="GK102">
        <v>2.2214510000000001</v>
      </c>
      <c r="GL102">
        <v>1.2490570000000001</v>
      </c>
      <c r="GM102">
        <v>6.3456789999999996</v>
      </c>
      <c r="GN102">
        <v>6.3456789999999996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3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0.92916699999999997</v>
      </c>
      <c r="HG102">
        <v>0</v>
      </c>
      <c r="HH102">
        <v>0.92916699999999997</v>
      </c>
      <c r="HI102">
        <v>0</v>
      </c>
      <c r="HJ102">
        <v>0</v>
      </c>
      <c r="HK102">
        <v>0</v>
      </c>
      <c r="HL102">
        <v>2.170722</v>
      </c>
      <c r="HM102">
        <v>0</v>
      </c>
      <c r="HN102">
        <v>4.3125369999999998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2.3604720000000001</v>
      </c>
      <c r="IK102">
        <v>0</v>
      </c>
      <c r="IL102">
        <v>0</v>
      </c>
      <c r="IM102">
        <v>3.4142139999999999</v>
      </c>
      <c r="IN102">
        <v>1.9142140000000001</v>
      </c>
      <c r="IO102">
        <v>1</v>
      </c>
      <c r="IP102">
        <v>0.5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0.5</v>
      </c>
      <c r="IW102">
        <v>3.5481069999999999</v>
      </c>
      <c r="IX102">
        <v>2.0088910000000002</v>
      </c>
      <c r="IY102">
        <v>1.0669470000000001</v>
      </c>
      <c r="IZ102">
        <v>0.56694699999999998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-0.13389300000000001</v>
      </c>
      <c r="JG102">
        <v>-9.4676999999999997E-2</v>
      </c>
      <c r="JH102">
        <v>-6.6947000000000007E-2</v>
      </c>
      <c r="JI102">
        <v>-6.6947000000000007E-2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0.5</v>
      </c>
      <c r="JS102">
        <v>0</v>
      </c>
      <c r="JT102">
        <v>0</v>
      </c>
      <c r="JU102">
        <v>4</v>
      </c>
      <c r="JV102">
        <v>3</v>
      </c>
      <c r="JW102">
        <v>2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3.9142139999999999</v>
      </c>
      <c r="KJ102">
        <v>2.2677670000000001</v>
      </c>
      <c r="KK102">
        <v>1.25</v>
      </c>
      <c r="KL102">
        <v>0.75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3</v>
      </c>
      <c r="KS102">
        <v>5</v>
      </c>
      <c r="KT102">
        <v>3</v>
      </c>
      <c r="KU102">
        <v>1</v>
      </c>
      <c r="KV102">
        <v>0</v>
      </c>
      <c r="KW102">
        <v>0</v>
      </c>
      <c r="KX102">
        <v>8</v>
      </c>
      <c r="KY102">
        <v>13</v>
      </c>
      <c r="KZ102">
        <v>21</v>
      </c>
      <c r="LA102">
        <v>34</v>
      </c>
      <c r="LB102">
        <v>6.25E-2</v>
      </c>
      <c r="LC102">
        <v>1.5</v>
      </c>
      <c r="LD102">
        <v>1.3333330000000001</v>
      </c>
      <c r="LE102">
        <v>1.4142140000000001</v>
      </c>
      <c r="LF102">
        <v>8.3333329999999997</v>
      </c>
      <c r="LG102">
        <v>0</v>
      </c>
      <c r="LH102">
        <v>1689.707572</v>
      </c>
      <c r="LI102">
        <v>714.35422500000004</v>
      </c>
      <c r="LJ102">
        <v>570.090104</v>
      </c>
      <c r="LK102">
        <v>425.82598300000001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8.7363879999999998</v>
      </c>
      <c r="LT102">
        <v>4.7076570000000002</v>
      </c>
      <c r="LU102">
        <v>3.5819359999999998</v>
      </c>
      <c r="LV102">
        <v>2.4562149999999998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29.493099999999998</v>
      </c>
      <c r="ME102">
        <v>21.062999999999999</v>
      </c>
      <c r="MF102">
        <v>14.560499999999999</v>
      </c>
      <c r="MG102">
        <v>8.0579999999999998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13.5436</v>
      </c>
      <c r="MP102">
        <v>10.1935</v>
      </c>
      <c r="MQ102">
        <v>6.7709999999999999</v>
      </c>
      <c r="MR102">
        <v>3.3485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13.5436</v>
      </c>
      <c r="NA102">
        <v>10.1935</v>
      </c>
      <c r="NB102">
        <v>6.7709999999999999</v>
      </c>
      <c r="NC102">
        <v>3.3485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5.2453E-2</v>
      </c>
      <c r="NL102">
        <v>-2.2891000000000002E-2</v>
      </c>
      <c r="NM102">
        <v>-2.2659999999999998E-3</v>
      </c>
      <c r="NN102">
        <v>3.565E-3</v>
      </c>
      <c r="NO102">
        <v>0</v>
      </c>
      <c r="NP102">
        <v>0</v>
      </c>
      <c r="NQ102">
        <v>0</v>
      </c>
      <c r="NR102">
        <v>422.42689300000001</v>
      </c>
      <c r="NS102">
        <v>2.184097</v>
      </c>
      <c r="NT102">
        <v>1.5692189999999999</v>
      </c>
      <c r="NU102">
        <v>1.7909679999999999</v>
      </c>
      <c r="NV102">
        <v>2.4562149999999998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7.3732749999999996</v>
      </c>
      <c r="OE102">
        <v>7.0209999999999999</v>
      </c>
      <c r="OF102">
        <v>7.2802499999999997</v>
      </c>
      <c r="OG102">
        <v>8.0579999999999998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3.3858999999999999</v>
      </c>
      <c r="OP102">
        <v>3.3978329999999999</v>
      </c>
      <c r="OQ102">
        <v>3.3855</v>
      </c>
      <c r="OR102">
        <v>3.3485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2.6581049999999999</v>
      </c>
      <c r="PA102">
        <v>2.336519</v>
      </c>
      <c r="PB102">
        <v>2.5166680000000001</v>
      </c>
      <c r="PC102">
        <v>2.774718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1.3113E-2</v>
      </c>
      <c r="PL102">
        <v>-7.6299999999999996E-3</v>
      </c>
      <c r="PM102">
        <v>-1.1329999999999999E-3</v>
      </c>
      <c r="PN102">
        <v>3.565E-3</v>
      </c>
      <c r="PO102">
        <v>0</v>
      </c>
      <c r="PP102">
        <v>0.66666700000000001</v>
      </c>
      <c r="PQ102">
        <v>1</v>
      </c>
      <c r="PR102">
        <v>2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0.66666700000000001</v>
      </c>
      <c r="QA102">
        <v>1</v>
      </c>
      <c r="QB102">
        <v>2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0.66666700000000001</v>
      </c>
      <c r="QK102">
        <v>1</v>
      </c>
      <c r="QL102">
        <v>2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0.66666700000000001</v>
      </c>
      <c r="QU102">
        <v>1</v>
      </c>
      <c r="QV102">
        <v>2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0.66666700000000001</v>
      </c>
      <c r="RE102">
        <v>1</v>
      </c>
      <c r="RF102">
        <v>2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1.116628</v>
      </c>
      <c r="RO102">
        <v>0.85245800000000005</v>
      </c>
      <c r="RP102">
        <v>0.94520099999999996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-0.111111</v>
      </c>
      <c r="RY102">
        <v>-0.33333299999999999</v>
      </c>
      <c r="RZ102">
        <v>-1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-0.111111</v>
      </c>
      <c r="SI102">
        <v>-0.33333299999999999</v>
      </c>
      <c r="SJ102">
        <v>-1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-0.111111</v>
      </c>
      <c r="SR102">
        <v>-0.33333299999999999</v>
      </c>
      <c r="SS102">
        <v>-1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-0.111111</v>
      </c>
      <c r="TB102">
        <v>-0.33333299999999999</v>
      </c>
      <c r="TC102">
        <v>-1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-0.111111</v>
      </c>
      <c r="TL102">
        <v>-0.33333299999999999</v>
      </c>
      <c r="TM102">
        <v>-1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-0.54874800000000001</v>
      </c>
      <c r="TV102">
        <v>-0.13661100000000001</v>
      </c>
      <c r="TW102">
        <v>-8.0535999999999996E-2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4</v>
      </c>
      <c r="UE102">
        <v>3</v>
      </c>
      <c r="UF102">
        <v>3.3780000000000001</v>
      </c>
      <c r="UG102">
        <v>4.29</v>
      </c>
      <c r="UH102">
        <v>3.29</v>
      </c>
      <c r="UI102">
        <v>3.3780000000000001</v>
      </c>
      <c r="UJ102">
        <v>3.5285250000000001</v>
      </c>
      <c r="UK102">
        <v>1.75</v>
      </c>
      <c r="UL102">
        <v>1.4754890000000001</v>
      </c>
      <c r="UM102">
        <v>4</v>
      </c>
      <c r="UN102">
        <v>1.202</v>
      </c>
      <c r="UO102">
        <v>1</v>
      </c>
      <c r="UP102">
        <v>0.63092999999999999</v>
      </c>
      <c r="UQ102">
        <v>1</v>
      </c>
      <c r="UR102">
        <v>0.5</v>
      </c>
      <c r="US102">
        <v>3.2451120000000002</v>
      </c>
      <c r="UT102">
        <v>0.954434</v>
      </c>
      <c r="UU102">
        <v>2.5849630000000001</v>
      </c>
      <c r="UV102">
        <v>1</v>
      </c>
      <c r="UW102">
        <v>1.918296</v>
      </c>
      <c r="UX102">
        <v>1.4591479999999999</v>
      </c>
      <c r="UY102">
        <v>2.4464389999999998</v>
      </c>
      <c r="UZ102">
        <v>0.99107599999999996</v>
      </c>
      <c r="VA102">
        <v>2</v>
      </c>
      <c r="VB102">
        <v>0.918296</v>
      </c>
      <c r="VC102">
        <v>1.25</v>
      </c>
      <c r="VD102">
        <v>0.918296</v>
      </c>
      <c r="VE102">
        <v>1.5</v>
      </c>
      <c r="VF102">
        <v>14</v>
      </c>
      <c r="VG102">
        <v>1.825742</v>
      </c>
      <c r="VH102">
        <v>1</v>
      </c>
      <c r="VI102">
        <v>4</v>
      </c>
      <c r="VJ102">
        <v>12</v>
      </c>
      <c r="VK102">
        <v>24</v>
      </c>
      <c r="VL102">
        <v>22</v>
      </c>
      <c r="VM102">
        <v>2.7071070000000002</v>
      </c>
      <c r="VN102">
        <v>8.2070000000000007</v>
      </c>
      <c r="VO102">
        <v>1.7762</v>
      </c>
      <c r="VP102">
        <v>1.7762</v>
      </c>
      <c r="VQ102">
        <v>-1.24848</v>
      </c>
      <c r="VR102">
        <v>4432.1899999999996</v>
      </c>
      <c r="VS102">
        <v>-1.3252600000000001</v>
      </c>
      <c r="VT102">
        <v>3713.97</v>
      </c>
      <c r="VU102">
        <v>2.0094020000000001</v>
      </c>
      <c r="VV102">
        <v>102.188</v>
      </c>
      <c r="VW102">
        <v>76.945599999999999</v>
      </c>
      <c r="VX102">
        <v>-28.066600000000001</v>
      </c>
      <c r="VY102">
        <v>1.7191000000000001</v>
      </c>
      <c r="VZ102">
        <v>20.584499999999998</v>
      </c>
      <c r="WA102">
        <v>0</v>
      </c>
      <c r="WB102">
        <v>1</v>
      </c>
      <c r="WC102">
        <v>1</v>
      </c>
      <c r="WD102">
        <v>0</v>
      </c>
      <c r="WE102">
        <v>0</v>
      </c>
      <c r="WF102">
        <v>0</v>
      </c>
      <c r="WG102">
        <v>1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3</v>
      </c>
      <c r="XI102">
        <v>2</v>
      </c>
      <c r="XJ102">
        <v>0</v>
      </c>
      <c r="XK102">
        <v>0</v>
      </c>
      <c r="XL102">
        <v>0</v>
      </c>
      <c r="XM102">
        <v>0</v>
      </c>
      <c r="XN102">
        <v>2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0.42827100000000001</v>
      </c>
      <c r="ZB102">
        <v>0.21413499999999999</v>
      </c>
      <c r="ZC102">
        <v>-0.21413499999999999</v>
      </c>
      <c r="ZD102">
        <v>0.54719399999999996</v>
      </c>
      <c r="ZE102">
        <v>0.91502300000000003</v>
      </c>
      <c r="ZF102">
        <v>7.2738999999999998E-2</v>
      </c>
      <c r="ZG102">
        <v>0.313112</v>
      </c>
      <c r="ZH102">
        <v>3.8934000000000003E-2</v>
      </c>
      <c r="ZI102">
        <v>1</v>
      </c>
      <c r="ZJ102">
        <v>0.117174</v>
      </c>
      <c r="ZK102">
        <v>-0.195939</v>
      </c>
      <c r="ZL102">
        <v>92.225382999999994</v>
      </c>
      <c r="ZM102">
        <v>19.748708000000001</v>
      </c>
      <c r="ZN102">
        <v>2.2157689999999999</v>
      </c>
      <c r="ZO102">
        <v>48.329628</v>
      </c>
      <c r="ZP102">
        <v>-10.349079</v>
      </c>
      <c r="ZQ102">
        <v>-6.1373920000000002</v>
      </c>
      <c r="ZR102">
        <v>0.942025</v>
      </c>
      <c r="ZS102">
        <v>0.20172100000000001</v>
      </c>
      <c r="ZT102">
        <v>2.2633E-2</v>
      </c>
      <c r="ZU102">
        <v>0.49365700000000001</v>
      </c>
      <c r="ZV102">
        <v>-0.105709</v>
      </c>
      <c r="ZW102">
        <v>-6.2689999999999996E-2</v>
      </c>
      <c r="ZX102">
        <v>9.0289719999999996</v>
      </c>
      <c r="ZY102">
        <v>1.9334210000000001</v>
      </c>
      <c r="ZZ102">
        <v>0.21692600000000001</v>
      </c>
      <c r="AAA102">
        <v>4.7315269999999998</v>
      </c>
      <c r="AAB102">
        <v>-1.0131870000000001</v>
      </c>
      <c r="AAC102">
        <v>-0.600858</v>
      </c>
      <c r="AAD102">
        <v>43.895755000000001</v>
      </c>
      <c r="AAE102">
        <v>30.097787</v>
      </c>
      <c r="AAF102">
        <v>8.3531610000000001</v>
      </c>
      <c r="AAG102">
        <v>20.125439</v>
      </c>
      <c r="AAH102">
        <v>32.329199000000003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140.55501100000001</v>
      </c>
      <c r="ABE102">
        <v>0</v>
      </c>
      <c r="ABF102">
        <v>0</v>
      </c>
      <c r="ABG102">
        <v>4.8864749999999999</v>
      </c>
      <c r="ABH102">
        <v>0.71592100000000003</v>
      </c>
      <c r="ABI102">
        <v>120.403218</v>
      </c>
      <c r="ABJ102">
        <v>3.0209869999999999</v>
      </c>
      <c r="ABK102">
        <v>941</v>
      </c>
      <c r="ABL102">
        <v>0</v>
      </c>
      <c r="ABM102">
        <v>5.6000000000000001E-2</v>
      </c>
    </row>
    <row r="103" spans="1:741" x14ac:dyDescent="0.3">
      <c r="A103" t="s">
        <v>840</v>
      </c>
      <c r="B103">
        <v>-0.24</v>
      </c>
      <c r="C103">
        <f t="shared" si="1"/>
        <v>1</v>
      </c>
      <c r="D103">
        <v>78.541300000000007</v>
      </c>
      <c r="E103">
        <v>0</v>
      </c>
      <c r="F103">
        <v>11</v>
      </c>
      <c r="G103">
        <v>3</v>
      </c>
      <c r="H103">
        <v>7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9.0909000000000004E-2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97.901157999999995</v>
      </c>
      <c r="CH103">
        <v>73.496920000000003</v>
      </c>
      <c r="CI103">
        <v>97.901157999999995</v>
      </c>
      <c r="CJ103">
        <v>97.901157999999995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9</v>
      </c>
      <c r="DG103">
        <v>12</v>
      </c>
      <c r="DH103">
        <v>4.5</v>
      </c>
      <c r="DI103">
        <v>12</v>
      </c>
      <c r="DJ103">
        <v>9</v>
      </c>
      <c r="DK103">
        <v>1</v>
      </c>
      <c r="DL103">
        <v>18</v>
      </c>
      <c r="DM103">
        <v>36</v>
      </c>
      <c r="DN103">
        <v>24</v>
      </c>
      <c r="DO103">
        <v>30</v>
      </c>
      <c r="DP103">
        <v>2</v>
      </c>
      <c r="DQ103">
        <v>1</v>
      </c>
      <c r="DR103">
        <v>1</v>
      </c>
      <c r="DS103">
        <v>9</v>
      </c>
      <c r="DT103">
        <v>7.5</v>
      </c>
      <c r="DU103">
        <v>6</v>
      </c>
      <c r="DV103">
        <v>4.5</v>
      </c>
      <c r="DW103">
        <v>3.3676840000000001</v>
      </c>
      <c r="DX103">
        <v>0</v>
      </c>
      <c r="DY103">
        <v>2.2076440000000002</v>
      </c>
      <c r="DZ103">
        <v>2.3179690000000002</v>
      </c>
      <c r="EA103">
        <v>1.256778</v>
      </c>
      <c r="EB103">
        <v>2.4494899999999999</v>
      </c>
      <c r="EC103">
        <v>3</v>
      </c>
      <c r="ED103">
        <v>6</v>
      </c>
      <c r="EE103">
        <v>2</v>
      </c>
      <c r="EF103">
        <v>0.75</v>
      </c>
      <c r="EG103">
        <v>0.75</v>
      </c>
      <c r="EH103">
        <v>6</v>
      </c>
      <c r="EI103">
        <v>1.5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6</v>
      </c>
      <c r="EP103">
        <v>1.1100000000000001</v>
      </c>
      <c r="EQ103">
        <v>0.30499999999999999</v>
      </c>
      <c r="ER103">
        <v>0</v>
      </c>
      <c r="ES103">
        <v>0</v>
      </c>
      <c r="ET103">
        <v>0</v>
      </c>
      <c r="EU103">
        <v>0</v>
      </c>
      <c r="EV103">
        <v>0.5</v>
      </c>
      <c r="EW103">
        <v>2</v>
      </c>
      <c r="EX103">
        <v>0.5</v>
      </c>
      <c r="EY103">
        <v>0</v>
      </c>
      <c r="EZ103">
        <v>0</v>
      </c>
      <c r="FA103">
        <v>0</v>
      </c>
      <c r="FB103">
        <v>2</v>
      </c>
      <c r="FC103">
        <v>0.5</v>
      </c>
      <c r="FD103">
        <v>0</v>
      </c>
      <c r="FE103">
        <v>0</v>
      </c>
      <c r="FF103">
        <v>0</v>
      </c>
      <c r="FG103">
        <v>4.4787379999999999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0.99691399999999997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1.2033609999999999</v>
      </c>
      <c r="GF103">
        <v>0</v>
      </c>
      <c r="GG103">
        <v>0</v>
      </c>
      <c r="GH103">
        <v>7.6179009999999998</v>
      </c>
      <c r="GI103">
        <v>6.6790120000000002</v>
      </c>
      <c r="GJ103">
        <v>1.2033609999999999</v>
      </c>
      <c r="GK103">
        <v>2.2393689999999999</v>
      </c>
      <c r="GL103">
        <v>0.99691399999999997</v>
      </c>
      <c r="GM103">
        <v>6.6790120000000002</v>
      </c>
      <c r="GN103">
        <v>6.6790120000000002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0.93888899999999997</v>
      </c>
      <c r="HG103">
        <v>0</v>
      </c>
      <c r="HH103">
        <v>0.93888899999999997</v>
      </c>
      <c r="HI103">
        <v>0</v>
      </c>
      <c r="HJ103">
        <v>0</v>
      </c>
      <c r="HK103">
        <v>0</v>
      </c>
      <c r="HL103">
        <v>3.9003890000000001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2.1972450000000001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2.1042019999999999</v>
      </c>
      <c r="IK103">
        <v>0</v>
      </c>
      <c r="IL103">
        <v>0</v>
      </c>
      <c r="IM103">
        <v>3.57735</v>
      </c>
      <c r="IN103">
        <v>1.732051</v>
      </c>
      <c r="IO103">
        <v>1.732051</v>
      </c>
      <c r="IP103">
        <v>0</v>
      </c>
      <c r="IQ103">
        <v>0.57735000000000003</v>
      </c>
      <c r="IR103">
        <v>0</v>
      </c>
      <c r="IS103">
        <v>0</v>
      </c>
      <c r="IT103">
        <v>0</v>
      </c>
      <c r="IU103">
        <v>0</v>
      </c>
      <c r="IV103">
        <v>0.57735000000000003</v>
      </c>
      <c r="IW103">
        <v>3.7112440000000002</v>
      </c>
      <c r="IX103">
        <v>1.8093539999999999</v>
      </c>
      <c r="IY103">
        <v>1.8866579999999999</v>
      </c>
      <c r="IZ103">
        <v>0</v>
      </c>
      <c r="JA103">
        <v>0.65465399999999996</v>
      </c>
      <c r="JB103">
        <v>0</v>
      </c>
      <c r="JC103">
        <v>0</v>
      </c>
      <c r="JD103">
        <v>0</v>
      </c>
      <c r="JE103">
        <v>0</v>
      </c>
      <c r="JF103">
        <v>-0.13389300000000001</v>
      </c>
      <c r="JG103">
        <v>-7.7302999999999997E-2</v>
      </c>
      <c r="JH103">
        <v>-0.15460699999999999</v>
      </c>
      <c r="JI103">
        <v>0</v>
      </c>
      <c r="JJ103">
        <v>-7.7302999999999997E-2</v>
      </c>
      <c r="JK103">
        <v>0</v>
      </c>
      <c r="JL103">
        <v>0</v>
      </c>
      <c r="JM103">
        <v>0</v>
      </c>
      <c r="JN103">
        <v>0</v>
      </c>
      <c r="JO103">
        <v>0.163137</v>
      </c>
      <c r="JP103">
        <v>-0.18216299999999999</v>
      </c>
      <c r="JQ103">
        <v>0.73205100000000001</v>
      </c>
      <c r="JR103">
        <v>-0.5</v>
      </c>
      <c r="JS103">
        <v>0</v>
      </c>
      <c r="JT103">
        <v>0</v>
      </c>
      <c r="JU103">
        <v>4</v>
      </c>
      <c r="JV103">
        <v>3</v>
      </c>
      <c r="JW103">
        <v>3</v>
      </c>
      <c r="JX103">
        <v>0</v>
      </c>
      <c r="JY103">
        <v>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4.07735</v>
      </c>
      <c r="KJ103">
        <v>2.0207259999999998</v>
      </c>
      <c r="KK103">
        <v>2.3094009999999998</v>
      </c>
      <c r="KL103">
        <v>0</v>
      </c>
      <c r="KM103">
        <v>0.86602500000000004</v>
      </c>
      <c r="KN103">
        <v>0</v>
      </c>
      <c r="KO103">
        <v>0</v>
      </c>
      <c r="KP103">
        <v>0</v>
      </c>
      <c r="KQ103">
        <v>0</v>
      </c>
      <c r="KR103">
        <v>3</v>
      </c>
      <c r="KS103">
        <v>6</v>
      </c>
      <c r="KT103">
        <v>3</v>
      </c>
      <c r="KU103">
        <v>0</v>
      </c>
      <c r="KV103">
        <v>0</v>
      </c>
      <c r="KW103">
        <v>0</v>
      </c>
      <c r="KX103">
        <v>9</v>
      </c>
      <c r="KY103">
        <v>18</v>
      </c>
      <c r="KZ103">
        <v>27</v>
      </c>
      <c r="LA103">
        <v>54</v>
      </c>
      <c r="LB103">
        <v>8.3333000000000004E-2</v>
      </c>
      <c r="LC103">
        <v>1.5</v>
      </c>
      <c r="LD103">
        <v>1.2</v>
      </c>
      <c r="LE103">
        <v>1.316074</v>
      </c>
      <c r="LF103">
        <v>8.3333329999999997</v>
      </c>
      <c r="LG103">
        <v>1</v>
      </c>
      <c r="LH103">
        <v>1689.707572</v>
      </c>
      <c r="LI103">
        <v>714.35422500000004</v>
      </c>
      <c r="LJ103">
        <v>995.91608699999995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8.7363879999999998</v>
      </c>
      <c r="LT103">
        <v>4.7076570000000002</v>
      </c>
      <c r="LU103">
        <v>6.038151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29.493099999999998</v>
      </c>
      <c r="ME103">
        <v>21.062999999999999</v>
      </c>
      <c r="MF103">
        <v>22.618500000000001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13.5436</v>
      </c>
      <c r="MP103">
        <v>10.1935</v>
      </c>
      <c r="MQ103">
        <v>10.1195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13.5436</v>
      </c>
      <c r="NA103">
        <v>10.1935</v>
      </c>
      <c r="NB103">
        <v>10.1195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4.573E-2</v>
      </c>
      <c r="NL103">
        <v>-1.6337000000000001E-2</v>
      </c>
      <c r="NM103">
        <v>-1.3420000000000001E-3</v>
      </c>
      <c r="NN103">
        <v>0</v>
      </c>
      <c r="NO103">
        <v>0</v>
      </c>
      <c r="NP103">
        <v>0</v>
      </c>
      <c r="NQ103">
        <v>0</v>
      </c>
      <c r="NR103">
        <v>422.42689300000001</v>
      </c>
      <c r="NS103">
        <v>2.184097</v>
      </c>
      <c r="NT103">
        <v>1.5692189999999999</v>
      </c>
      <c r="NU103">
        <v>2.0127169999999999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7.3732749999999996</v>
      </c>
      <c r="OE103">
        <v>7.0209999999999999</v>
      </c>
      <c r="OF103">
        <v>7.5395000000000003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3.3858999999999999</v>
      </c>
      <c r="OP103">
        <v>3.3978329999999999</v>
      </c>
      <c r="OQ103">
        <v>3.373167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3.1178650000000001</v>
      </c>
      <c r="PA103">
        <v>1.8881870000000001</v>
      </c>
      <c r="PB103">
        <v>3.4681039999999999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1.1431999999999999E-2</v>
      </c>
      <c r="PL103">
        <v>-5.4460000000000003E-3</v>
      </c>
      <c r="PM103">
        <v>-4.4700000000000002E-4</v>
      </c>
      <c r="PN103">
        <v>0</v>
      </c>
      <c r="PO103">
        <v>0</v>
      </c>
      <c r="PP103">
        <v>0.66666700000000001</v>
      </c>
      <c r="PQ103">
        <v>1.3333330000000001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0.66666700000000001</v>
      </c>
      <c r="QA103">
        <v>1.3333330000000001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0.66666700000000001</v>
      </c>
      <c r="QK103">
        <v>1.3333330000000001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0.66666700000000001</v>
      </c>
      <c r="QU103">
        <v>1.3333330000000001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0.66666700000000001</v>
      </c>
      <c r="RE103">
        <v>1.3333330000000001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1.0829029999999999</v>
      </c>
      <c r="RO103">
        <v>0.91709700000000005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-0.111111</v>
      </c>
      <c r="RY103">
        <v>-0.55555600000000005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-0.111111</v>
      </c>
      <c r="SI103">
        <v>-0.55555600000000005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-0.111111</v>
      </c>
      <c r="SR103">
        <v>-0.55555600000000005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-0.111111</v>
      </c>
      <c r="TB103">
        <v>-0.55555600000000005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-0.111111</v>
      </c>
      <c r="TL103">
        <v>-0.55555600000000005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-0.388602</v>
      </c>
      <c r="TV103">
        <v>-0.27806500000000001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4</v>
      </c>
      <c r="UE103">
        <v>1.3333330000000001</v>
      </c>
      <c r="UF103">
        <v>3.3780000000000001</v>
      </c>
      <c r="UG103">
        <v>4.29</v>
      </c>
      <c r="UH103">
        <v>1.5939509999999999</v>
      </c>
      <c r="UI103">
        <v>3.3780000000000001</v>
      </c>
      <c r="UJ103">
        <v>1.7095130000000001</v>
      </c>
      <c r="UK103">
        <v>1.32782</v>
      </c>
      <c r="UL103">
        <v>1.5324340000000001</v>
      </c>
      <c r="UM103">
        <v>3.2451120000000002</v>
      </c>
      <c r="UN103">
        <v>1.956888</v>
      </c>
      <c r="UO103">
        <v>0.81127800000000005</v>
      </c>
      <c r="UP103">
        <v>0.51185999999999998</v>
      </c>
      <c r="UQ103">
        <v>1.1887220000000001</v>
      </c>
      <c r="UR103">
        <v>0.40563900000000003</v>
      </c>
      <c r="US103">
        <v>3.2451120000000002</v>
      </c>
      <c r="UT103">
        <v>0.954434</v>
      </c>
      <c r="UU103">
        <v>2.5849630000000001</v>
      </c>
      <c r="UV103">
        <v>0.81127800000000005</v>
      </c>
      <c r="UW103">
        <v>1.792481</v>
      </c>
      <c r="UX103">
        <v>1</v>
      </c>
      <c r="UY103">
        <v>2.5032580000000002</v>
      </c>
      <c r="UZ103">
        <v>0.918296</v>
      </c>
      <c r="VA103">
        <v>2.5849630000000001</v>
      </c>
      <c r="VB103">
        <v>0</v>
      </c>
      <c r="VC103">
        <v>1.0566420000000001</v>
      </c>
      <c r="VD103">
        <v>0</v>
      </c>
      <c r="VE103">
        <v>1.5849629999999999</v>
      </c>
      <c r="VF103">
        <v>18</v>
      </c>
      <c r="VG103">
        <v>1.5811390000000001</v>
      </c>
      <c r="VH103">
        <v>0.75</v>
      </c>
      <c r="VI103">
        <v>3</v>
      </c>
      <c r="VJ103">
        <v>9</v>
      </c>
      <c r="VK103">
        <v>36</v>
      </c>
      <c r="VL103">
        <v>48</v>
      </c>
      <c r="VM103">
        <v>4.2426409999999999</v>
      </c>
      <c r="VN103">
        <v>8.2070000000000007</v>
      </c>
      <c r="VO103">
        <v>1.62591</v>
      </c>
      <c r="VP103">
        <v>1.62591</v>
      </c>
      <c r="VQ103">
        <v>-0.93017000000000005</v>
      </c>
      <c r="VR103">
        <v>9224.19</v>
      </c>
      <c r="VS103">
        <v>-1.31002</v>
      </c>
      <c r="VT103">
        <v>3846.61</v>
      </c>
      <c r="VU103">
        <v>2.2682820000000001</v>
      </c>
      <c r="VV103">
        <v>185.47399999999999</v>
      </c>
      <c r="VW103">
        <v>70.203000000000003</v>
      </c>
      <c r="VX103">
        <v>-35.582599999999999</v>
      </c>
      <c r="VY103">
        <v>1.5729</v>
      </c>
      <c r="VZ103">
        <v>20.4785</v>
      </c>
      <c r="WA103">
        <v>0</v>
      </c>
      <c r="WB103">
        <v>2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1</v>
      </c>
      <c r="XJ103">
        <v>0</v>
      </c>
      <c r="XK103">
        <v>0</v>
      </c>
      <c r="XL103">
        <v>0</v>
      </c>
      <c r="XM103">
        <v>0</v>
      </c>
      <c r="XN103">
        <v>6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1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0.369313</v>
      </c>
      <c r="ZB103">
        <v>0.17387900000000001</v>
      </c>
      <c r="ZC103">
        <v>-0.195434</v>
      </c>
      <c r="ZD103">
        <v>0.49843199999999999</v>
      </c>
      <c r="ZE103">
        <v>1</v>
      </c>
      <c r="ZF103">
        <v>5.4198999999999997E-2</v>
      </c>
      <c r="ZG103">
        <v>0.28210099999999999</v>
      </c>
      <c r="ZH103">
        <v>3.3574E-2</v>
      </c>
      <c r="ZI103">
        <v>1</v>
      </c>
      <c r="ZJ103">
        <v>8.6666999999999994E-2</v>
      </c>
      <c r="ZK103">
        <v>-0.195434</v>
      </c>
      <c r="ZL103">
        <v>119.503832</v>
      </c>
      <c r="ZM103">
        <v>20.779219000000001</v>
      </c>
      <c r="ZN103">
        <v>1.016286</v>
      </c>
      <c r="ZO103">
        <v>29.581949000000002</v>
      </c>
      <c r="ZP103">
        <v>-5.7813230000000004</v>
      </c>
      <c r="ZQ103">
        <v>-5.7813230000000004</v>
      </c>
      <c r="ZR103">
        <v>1.220658</v>
      </c>
      <c r="ZS103">
        <v>0.21224699999999999</v>
      </c>
      <c r="ZT103">
        <v>1.0381E-2</v>
      </c>
      <c r="ZU103">
        <v>0.30216100000000001</v>
      </c>
      <c r="ZV103">
        <v>-5.9053000000000001E-2</v>
      </c>
      <c r="ZW103">
        <v>-5.9053000000000001E-2</v>
      </c>
      <c r="ZX103">
        <v>11.699564000000001</v>
      </c>
      <c r="ZY103">
        <v>2.0343100000000001</v>
      </c>
      <c r="ZZ103">
        <v>9.9496000000000001E-2</v>
      </c>
      <c r="AAA103">
        <v>2.8961070000000002</v>
      </c>
      <c r="AAB103">
        <v>-0.565998</v>
      </c>
      <c r="AAC103">
        <v>-0.565998</v>
      </c>
      <c r="AAD103">
        <v>89.921881999999997</v>
      </c>
      <c r="AAE103">
        <v>26.560542000000002</v>
      </c>
      <c r="AAF103">
        <v>6.7976089999999996</v>
      </c>
      <c r="AAG103">
        <v>1.9383889999999999</v>
      </c>
      <c r="AAH103">
        <v>29.581949000000002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149.085781</v>
      </c>
      <c r="ABE103">
        <v>0</v>
      </c>
      <c r="ABF103">
        <v>0</v>
      </c>
      <c r="ABG103">
        <v>4.9034500000000003</v>
      </c>
      <c r="ABH103">
        <v>0.64241400000000004</v>
      </c>
      <c r="ABI103">
        <v>119.955656</v>
      </c>
      <c r="ABJ103">
        <v>2.9757539999999998</v>
      </c>
      <c r="ABK103">
        <v>936</v>
      </c>
      <c r="ABL103">
        <v>0</v>
      </c>
      <c r="ABM103">
        <v>5.6000000000000001E-2</v>
      </c>
    </row>
    <row r="104" spans="1:741" x14ac:dyDescent="0.3">
      <c r="A104" t="s">
        <v>841</v>
      </c>
      <c r="B104">
        <v>-1.25</v>
      </c>
      <c r="C104">
        <f t="shared" si="1"/>
        <v>1</v>
      </c>
      <c r="D104">
        <v>112.9864</v>
      </c>
      <c r="E104">
        <v>0</v>
      </c>
      <c r="F104">
        <v>11</v>
      </c>
      <c r="G104">
        <v>3</v>
      </c>
      <c r="H104">
        <v>6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0</v>
      </c>
      <c r="O104">
        <v>0</v>
      </c>
      <c r="P104">
        <v>0</v>
      </c>
      <c r="Q104">
        <v>0.18181800000000001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1</v>
      </c>
      <c r="X104">
        <v>9</v>
      </c>
      <c r="Y104">
        <v>0.1</v>
      </c>
      <c r="Z104">
        <v>2</v>
      </c>
      <c r="AA104">
        <v>0</v>
      </c>
      <c r="AB104">
        <v>0</v>
      </c>
      <c r="AC104">
        <v>0</v>
      </c>
      <c r="AD104">
        <v>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2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115.482564</v>
      </c>
      <c r="CH104">
        <v>88.514311000000006</v>
      </c>
      <c r="CI104">
        <v>115.482564</v>
      </c>
      <c r="CJ104">
        <v>115.482564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18</v>
      </c>
      <c r="DG104">
        <v>28</v>
      </c>
      <c r="DH104">
        <v>6.6666670000000003</v>
      </c>
      <c r="DI104">
        <v>16</v>
      </c>
      <c r="DJ104">
        <v>14</v>
      </c>
      <c r="DK104">
        <v>1</v>
      </c>
      <c r="DL104">
        <v>36</v>
      </c>
      <c r="DM104">
        <v>68</v>
      </c>
      <c r="DN104">
        <v>52</v>
      </c>
      <c r="DO104">
        <v>72</v>
      </c>
      <c r="DP104">
        <v>3</v>
      </c>
      <c r="DQ104">
        <v>2</v>
      </c>
      <c r="DR104">
        <v>0.5</v>
      </c>
      <c r="DS104">
        <v>19</v>
      </c>
      <c r="DT104">
        <v>6.6666670000000003</v>
      </c>
      <c r="DU104">
        <v>8</v>
      </c>
      <c r="DV104">
        <v>6.4444439999999998</v>
      </c>
      <c r="DW104">
        <v>3.8514249999999999</v>
      </c>
      <c r="DX104">
        <v>0</v>
      </c>
      <c r="DY104">
        <v>2.3630870000000002</v>
      </c>
      <c r="DZ104">
        <v>2.5306959999999998</v>
      </c>
      <c r="EA104">
        <v>1.8681160000000001</v>
      </c>
      <c r="EB104">
        <v>3.1622780000000001</v>
      </c>
      <c r="EC104">
        <v>5</v>
      </c>
      <c r="ED104">
        <v>11</v>
      </c>
      <c r="EE104">
        <v>2</v>
      </c>
      <c r="EF104">
        <v>1.4</v>
      </c>
      <c r="EG104">
        <v>0.75</v>
      </c>
      <c r="EH104">
        <v>8</v>
      </c>
      <c r="EI104">
        <v>1.5</v>
      </c>
      <c r="EJ104">
        <v>0.44444400000000001</v>
      </c>
      <c r="EK104">
        <v>0</v>
      </c>
      <c r="EL104">
        <v>0</v>
      </c>
      <c r="EM104">
        <v>0</v>
      </c>
      <c r="EN104">
        <v>0</v>
      </c>
      <c r="EO104">
        <v>8</v>
      </c>
      <c r="EP104">
        <v>1.22</v>
      </c>
      <c r="EQ104">
        <v>0.374722</v>
      </c>
      <c r="ER104">
        <v>6.7778000000000005E-2</v>
      </c>
      <c r="ES104">
        <v>0</v>
      </c>
      <c r="ET104">
        <v>0</v>
      </c>
      <c r="EU104">
        <v>0</v>
      </c>
      <c r="EV104">
        <v>0.48611100000000002</v>
      </c>
      <c r="EW104">
        <v>2</v>
      </c>
      <c r="EX104">
        <v>0.375</v>
      </c>
      <c r="EY104">
        <v>0.111111</v>
      </c>
      <c r="EZ104">
        <v>0</v>
      </c>
      <c r="FA104">
        <v>0</v>
      </c>
      <c r="FB104">
        <v>2</v>
      </c>
      <c r="FC104">
        <v>0.375</v>
      </c>
      <c r="FD104">
        <v>0.111111</v>
      </c>
      <c r="FE104">
        <v>0</v>
      </c>
      <c r="FF104">
        <v>0</v>
      </c>
      <c r="FG104">
        <v>2.33582</v>
      </c>
      <c r="FH104">
        <v>0</v>
      </c>
      <c r="FI104">
        <v>1.541838</v>
      </c>
      <c r="FJ104">
        <v>0</v>
      </c>
      <c r="FK104">
        <v>0</v>
      </c>
      <c r="FL104">
        <v>0</v>
      </c>
      <c r="FM104">
        <v>1.1205419999999999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2.5264920000000002</v>
      </c>
      <c r="GF104">
        <v>0</v>
      </c>
      <c r="GG104">
        <v>0</v>
      </c>
      <c r="GH104">
        <v>8.5483019999999996</v>
      </c>
      <c r="GI104">
        <v>7.5246909999999998</v>
      </c>
      <c r="GJ104">
        <v>2.5264920000000002</v>
      </c>
      <c r="GK104">
        <v>2.33582</v>
      </c>
      <c r="GL104">
        <v>1.1205419999999999</v>
      </c>
      <c r="GM104">
        <v>7.5246909999999998</v>
      </c>
      <c r="GN104">
        <v>7.5246909999999998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1.023611</v>
      </c>
      <c r="HG104">
        <v>0</v>
      </c>
      <c r="HH104">
        <v>1.023611</v>
      </c>
      <c r="HI104">
        <v>0</v>
      </c>
      <c r="HJ104">
        <v>0</v>
      </c>
      <c r="HK104">
        <v>0</v>
      </c>
      <c r="HL104">
        <v>2.0923609999999999</v>
      </c>
      <c r="HM104">
        <v>0</v>
      </c>
      <c r="HN104">
        <v>2.3654510000000002</v>
      </c>
      <c r="HO104">
        <v>0</v>
      </c>
      <c r="HP104">
        <v>0</v>
      </c>
      <c r="HQ104">
        <v>0</v>
      </c>
      <c r="HR104">
        <v>2.4934620000000001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4.8760079999999997</v>
      </c>
      <c r="IK104">
        <v>0</v>
      </c>
      <c r="IL104">
        <v>0</v>
      </c>
      <c r="IM104">
        <v>4.2844569999999997</v>
      </c>
      <c r="IN104">
        <v>2.2700559999999999</v>
      </c>
      <c r="IO104">
        <v>1.802095</v>
      </c>
      <c r="IP104">
        <v>0.81649700000000003</v>
      </c>
      <c r="IQ104">
        <v>0.408248</v>
      </c>
      <c r="IR104">
        <v>0</v>
      </c>
      <c r="IS104">
        <v>0</v>
      </c>
      <c r="IT104">
        <v>0.408248</v>
      </c>
      <c r="IU104">
        <v>0</v>
      </c>
      <c r="IV104">
        <v>0.408248</v>
      </c>
      <c r="IW104">
        <v>4.552244</v>
      </c>
      <c r="IX104">
        <v>2.4420359999999999</v>
      </c>
      <c r="IY104">
        <v>1.9887220000000001</v>
      </c>
      <c r="IZ104">
        <v>0.98780100000000004</v>
      </c>
      <c r="JA104">
        <v>0.46290999999999999</v>
      </c>
      <c r="JB104">
        <v>0</v>
      </c>
      <c r="JC104">
        <v>0</v>
      </c>
      <c r="JD104">
        <v>0.524891</v>
      </c>
      <c r="JE104">
        <v>0</v>
      </c>
      <c r="JF104">
        <v>-0.267787</v>
      </c>
      <c r="JG104">
        <v>-0.17197999999999999</v>
      </c>
      <c r="JH104">
        <v>-0.18662699999999999</v>
      </c>
      <c r="JI104">
        <v>-0.17130400000000001</v>
      </c>
      <c r="JJ104">
        <v>-5.4662000000000002E-2</v>
      </c>
      <c r="JK104">
        <v>0</v>
      </c>
      <c r="JL104">
        <v>0</v>
      </c>
      <c r="JM104">
        <v>-0.116642</v>
      </c>
      <c r="JN104">
        <v>0</v>
      </c>
      <c r="JO104">
        <v>0.163137</v>
      </c>
      <c r="JP104">
        <v>-0.14415800000000001</v>
      </c>
      <c r="JQ104">
        <v>0.448542</v>
      </c>
      <c r="JR104">
        <v>0.10939</v>
      </c>
      <c r="JS104">
        <v>-0.35355300000000001</v>
      </c>
      <c r="JT104">
        <v>0</v>
      </c>
      <c r="JU104">
        <v>5</v>
      </c>
      <c r="JV104">
        <v>4</v>
      </c>
      <c r="JW104">
        <v>4</v>
      </c>
      <c r="JX104">
        <v>2</v>
      </c>
      <c r="JY104">
        <v>1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5.2844569999999997</v>
      </c>
      <c r="KJ104">
        <v>2.9122840000000001</v>
      </c>
      <c r="KK104">
        <v>2.4990190000000001</v>
      </c>
      <c r="KL104">
        <v>1.530931</v>
      </c>
      <c r="KM104">
        <v>0.61237200000000003</v>
      </c>
      <c r="KN104">
        <v>0</v>
      </c>
      <c r="KO104">
        <v>0</v>
      </c>
      <c r="KP104">
        <v>0.91855900000000001</v>
      </c>
      <c r="KQ104">
        <v>0</v>
      </c>
      <c r="KR104">
        <v>4</v>
      </c>
      <c r="KS104">
        <v>8</v>
      </c>
      <c r="KT104">
        <v>6</v>
      </c>
      <c r="KU104">
        <v>2</v>
      </c>
      <c r="KV104">
        <v>0</v>
      </c>
      <c r="KW104">
        <v>0</v>
      </c>
      <c r="KX104">
        <v>14</v>
      </c>
      <c r="KY104">
        <v>27</v>
      </c>
      <c r="KZ104">
        <v>48</v>
      </c>
      <c r="LA104">
        <v>92</v>
      </c>
      <c r="LB104">
        <v>5.7142999999999999E-2</v>
      </c>
      <c r="LC104">
        <v>1.6</v>
      </c>
      <c r="LD104">
        <v>1.3043480000000001</v>
      </c>
      <c r="LE104">
        <v>1.4309689999999999</v>
      </c>
      <c r="LF104">
        <v>10.666667</v>
      </c>
      <c r="LG104">
        <v>1</v>
      </c>
      <c r="LH104">
        <v>2946.622781</v>
      </c>
      <c r="LI104">
        <v>1140.180208</v>
      </c>
      <c r="LJ104">
        <v>1421.74207</v>
      </c>
      <c r="LK104">
        <v>1682.741192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14.095613</v>
      </c>
      <c r="LT104">
        <v>7.1638719999999996</v>
      </c>
      <c r="LU104">
        <v>8.4943659999999994</v>
      </c>
      <c r="LV104">
        <v>7.8154399999999997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39.478700000000003</v>
      </c>
      <c r="ME104">
        <v>29.120999999999999</v>
      </c>
      <c r="MF104">
        <v>30.676500000000001</v>
      </c>
      <c r="MG104">
        <v>18.043600000000001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16.819700000000001</v>
      </c>
      <c r="MP104">
        <v>13.542</v>
      </c>
      <c r="MQ104">
        <v>13.468</v>
      </c>
      <c r="MR104">
        <v>6.6246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16.819700000000001</v>
      </c>
      <c r="NA104">
        <v>13.542</v>
      </c>
      <c r="NB104">
        <v>13.468</v>
      </c>
      <c r="NC104">
        <v>6.6246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0.10694099999999999</v>
      </c>
      <c r="NL104">
        <v>-3.2488000000000003E-2</v>
      </c>
      <c r="NM104">
        <v>-4.8814000000000003E-2</v>
      </c>
      <c r="NN104">
        <v>3.6604999999999999E-2</v>
      </c>
      <c r="NO104">
        <v>0</v>
      </c>
      <c r="NP104">
        <v>0</v>
      </c>
      <c r="NQ104">
        <v>0</v>
      </c>
      <c r="NR104">
        <v>589.32455600000003</v>
      </c>
      <c r="NS104">
        <v>2.8191229999999998</v>
      </c>
      <c r="NT104">
        <v>1.7909679999999999</v>
      </c>
      <c r="NU104">
        <v>2.1235909999999998</v>
      </c>
      <c r="NV104">
        <v>3.9077199999999999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7.89574</v>
      </c>
      <c r="OE104">
        <v>7.2802499999999997</v>
      </c>
      <c r="OF104">
        <v>7.6691250000000002</v>
      </c>
      <c r="OG104">
        <v>9.0218000000000007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3.3639399999999999</v>
      </c>
      <c r="OP104">
        <v>3.3855</v>
      </c>
      <c r="OQ104">
        <v>3.367</v>
      </c>
      <c r="OR104">
        <v>3.3123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2.4561099999999998</v>
      </c>
      <c r="PA104">
        <v>1.9275359999999999</v>
      </c>
      <c r="PB104">
        <v>2.4758680000000002</v>
      </c>
      <c r="PC104">
        <v>2.2783000000000002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2.1388000000000001E-2</v>
      </c>
      <c r="PL104">
        <v>-8.1220000000000007E-3</v>
      </c>
      <c r="PM104">
        <v>-1.2203E-2</v>
      </c>
      <c r="PN104">
        <v>1.8301999999999999E-2</v>
      </c>
      <c r="PO104">
        <v>0</v>
      </c>
      <c r="PP104">
        <v>0.83333299999999999</v>
      </c>
      <c r="PQ104">
        <v>1.25</v>
      </c>
      <c r="PR104">
        <v>0.83333299999999999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0.83333299999999999</v>
      </c>
      <c r="QA104">
        <v>1.25</v>
      </c>
      <c r="QB104">
        <v>0.83333299999999999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0.83333299999999999</v>
      </c>
      <c r="QK104">
        <v>1.25</v>
      </c>
      <c r="QL104">
        <v>0.83333299999999999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0.83333299999999999</v>
      </c>
      <c r="QU104">
        <v>1.25</v>
      </c>
      <c r="QV104">
        <v>0.83333299999999999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0.83333299999999999</v>
      </c>
      <c r="RE104">
        <v>1.25</v>
      </c>
      <c r="RF104">
        <v>0.83333299999999999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1.044392</v>
      </c>
      <c r="RO104">
        <v>1.2632030000000001</v>
      </c>
      <c r="RP104">
        <v>0.38480999999999999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-0.16666700000000001</v>
      </c>
      <c r="RY104">
        <v>-0.58333299999999999</v>
      </c>
      <c r="RZ104">
        <v>0.25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-0.16666700000000001</v>
      </c>
      <c r="SI104">
        <v>-0.58333299999999999</v>
      </c>
      <c r="SJ104">
        <v>0.25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-0.16666700000000001</v>
      </c>
      <c r="SR104">
        <v>-0.58333299999999999</v>
      </c>
      <c r="SS104">
        <v>0.25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-0.16666700000000001</v>
      </c>
      <c r="TB104">
        <v>-0.58333299999999999</v>
      </c>
      <c r="TC104">
        <v>0.25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-0.16666700000000001</v>
      </c>
      <c r="TL104">
        <v>-0.58333299999999999</v>
      </c>
      <c r="TM104">
        <v>0.25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-0.28526200000000002</v>
      </c>
      <c r="TV104">
        <v>-0.61435499999999998</v>
      </c>
      <c r="TW104">
        <v>0.54923200000000005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5</v>
      </c>
      <c r="UE104">
        <v>2.25</v>
      </c>
      <c r="UF104">
        <v>4</v>
      </c>
      <c r="UG104">
        <v>5.58</v>
      </c>
      <c r="UH104">
        <v>2.7983410000000002</v>
      </c>
      <c r="UI104">
        <v>4.58</v>
      </c>
      <c r="UJ104">
        <v>3.1229480000000001</v>
      </c>
      <c r="UK104">
        <v>1.731733</v>
      </c>
      <c r="UL104">
        <v>1.906366</v>
      </c>
      <c r="UM104">
        <v>6.8547529999999997</v>
      </c>
      <c r="UN104">
        <v>-0.27475300000000002</v>
      </c>
      <c r="UO104">
        <v>1.9219280000000001</v>
      </c>
      <c r="UP104">
        <v>0.96096400000000004</v>
      </c>
      <c r="UQ104">
        <v>0.4</v>
      </c>
      <c r="UR104">
        <v>0.82772900000000005</v>
      </c>
      <c r="US104">
        <v>4.8547529999999997</v>
      </c>
      <c r="UT104">
        <v>0.90438099999999999</v>
      </c>
      <c r="UU104">
        <v>3</v>
      </c>
      <c r="UV104">
        <v>1.370951</v>
      </c>
      <c r="UW104">
        <v>2.1556389999999999</v>
      </c>
      <c r="UX104">
        <v>1.5219279999999999</v>
      </c>
      <c r="UY104">
        <v>3.1971599999999998</v>
      </c>
      <c r="UZ104">
        <v>1</v>
      </c>
      <c r="VA104">
        <v>3</v>
      </c>
      <c r="VB104">
        <v>1.5</v>
      </c>
      <c r="VC104">
        <v>0.97641</v>
      </c>
      <c r="VD104">
        <v>0.918296</v>
      </c>
      <c r="VE104">
        <v>2.5</v>
      </c>
      <c r="VF104">
        <v>36</v>
      </c>
      <c r="VG104">
        <v>1.9493590000000001</v>
      </c>
      <c r="VH104">
        <v>1.36</v>
      </c>
      <c r="VI104">
        <v>8</v>
      </c>
      <c r="VJ104">
        <v>24</v>
      </c>
      <c r="VK104">
        <v>66</v>
      </c>
      <c r="VL104">
        <v>100</v>
      </c>
      <c r="VM104">
        <v>6.2342050000000002</v>
      </c>
      <c r="VN104">
        <v>10.135</v>
      </c>
      <c r="VO104">
        <v>1.9298599999999999</v>
      </c>
      <c r="VP104">
        <v>1.9298599999999999</v>
      </c>
      <c r="VQ104">
        <v>-1.51603</v>
      </c>
      <c r="VR104">
        <v>3443.47</v>
      </c>
      <c r="VS104">
        <v>-1.75824</v>
      </c>
      <c r="VT104">
        <v>1971.45</v>
      </c>
      <c r="VU104">
        <v>1.369402</v>
      </c>
      <c r="VV104">
        <v>23.41</v>
      </c>
      <c r="VW104">
        <v>112.8582</v>
      </c>
      <c r="VX104">
        <v>-19.6416</v>
      </c>
      <c r="VY104">
        <v>1.8893</v>
      </c>
      <c r="VZ104">
        <v>25.073799999999999</v>
      </c>
      <c r="WA104">
        <v>0</v>
      </c>
      <c r="WB104">
        <v>1</v>
      </c>
      <c r="WC104">
        <v>0</v>
      </c>
      <c r="WD104">
        <v>0</v>
      </c>
      <c r="WE104">
        <v>0</v>
      </c>
      <c r="WF104">
        <v>0</v>
      </c>
      <c r="WG104">
        <v>1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3</v>
      </c>
      <c r="XJ104">
        <v>0</v>
      </c>
      <c r="XK104">
        <v>0</v>
      </c>
      <c r="XL104">
        <v>0</v>
      </c>
      <c r="XM104">
        <v>0</v>
      </c>
      <c r="XN104">
        <v>3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2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0.75517299999999998</v>
      </c>
      <c r="ZB104">
        <v>0.36725400000000002</v>
      </c>
      <c r="ZC104">
        <v>-0.38791999999999999</v>
      </c>
      <c r="ZD104">
        <v>0.37745099999999998</v>
      </c>
      <c r="ZE104">
        <v>0.50080899999999995</v>
      </c>
      <c r="ZF104">
        <v>0.108711</v>
      </c>
      <c r="ZG104">
        <v>0.33289400000000002</v>
      </c>
      <c r="ZH104">
        <v>6.8652000000000005E-2</v>
      </c>
      <c r="ZI104">
        <v>1</v>
      </c>
      <c r="ZJ104">
        <v>0.13861999999999999</v>
      </c>
      <c r="ZK104">
        <v>-0.194274</v>
      </c>
      <c r="ZL104">
        <v>90.441747000000007</v>
      </c>
      <c r="ZM104">
        <v>33.215054000000002</v>
      </c>
      <c r="ZN104">
        <v>2.6833640000000001</v>
      </c>
      <c r="ZO104">
        <v>59.163899000000001</v>
      </c>
      <c r="ZP104">
        <v>-22.950849000000002</v>
      </c>
      <c r="ZQ104">
        <v>-11.475425</v>
      </c>
      <c r="ZR104">
        <v>0.78316399999999997</v>
      </c>
      <c r="ZS104">
        <v>0.28761999999999999</v>
      </c>
      <c r="ZT104">
        <v>2.3236E-2</v>
      </c>
      <c r="ZU104">
        <v>0.51231899999999997</v>
      </c>
      <c r="ZV104">
        <v>-0.198739</v>
      </c>
      <c r="ZW104">
        <v>-9.9368999999999999E-2</v>
      </c>
      <c r="ZX104">
        <v>10.444445</v>
      </c>
      <c r="ZY104">
        <v>3.8357600000000001</v>
      </c>
      <c r="ZZ104">
        <v>0.30988199999999999</v>
      </c>
      <c r="AAA104">
        <v>6.8323989999999997</v>
      </c>
      <c r="AAB104">
        <v>-2.650423</v>
      </c>
      <c r="AAC104">
        <v>-1.3252109999999999</v>
      </c>
      <c r="AAD104">
        <v>31.277847999999999</v>
      </c>
      <c r="AAE104">
        <v>56.165903</v>
      </c>
      <c r="AAF104">
        <v>14.158789000000001</v>
      </c>
      <c r="AAG104">
        <v>29.176009000000001</v>
      </c>
      <c r="AAH104">
        <v>59.068325999999999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149.60564600000001</v>
      </c>
      <c r="ABE104">
        <v>0</v>
      </c>
      <c r="ABF104">
        <v>0</v>
      </c>
      <c r="ABG104">
        <v>8.0028710000000007</v>
      </c>
      <c r="ABH104">
        <v>1.44611</v>
      </c>
      <c r="ABI104">
        <v>146.499529</v>
      </c>
      <c r="ABJ104">
        <v>3.4822199999999999</v>
      </c>
      <c r="ABK104">
        <v>1012</v>
      </c>
      <c r="ABL104">
        <v>0</v>
      </c>
      <c r="ABM104">
        <v>0.107971</v>
      </c>
    </row>
    <row r="105" spans="1:741" x14ac:dyDescent="0.3">
      <c r="A105" t="s">
        <v>842</v>
      </c>
      <c r="B105">
        <v>-1.9</v>
      </c>
      <c r="C105">
        <f t="shared" si="1"/>
        <v>1</v>
      </c>
      <c r="D105">
        <v>112.9864</v>
      </c>
      <c r="E105">
        <v>0</v>
      </c>
      <c r="F105">
        <v>11</v>
      </c>
      <c r="G105">
        <v>3</v>
      </c>
      <c r="H105">
        <v>6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0.18181800000000001</v>
      </c>
      <c r="R105">
        <v>10</v>
      </c>
      <c r="S105">
        <v>10</v>
      </c>
      <c r="T105">
        <v>0</v>
      </c>
      <c r="U105">
        <v>0</v>
      </c>
      <c r="V105">
        <v>0</v>
      </c>
      <c r="W105">
        <v>2</v>
      </c>
      <c r="X105">
        <v>8</v>
      </c>
      <c r="Y105">
        <v>0.2</v>
      </c>
      <c r="Z105">
        <v>2</v>
      </c>
      <c r="AA105">
        <v>0</v>
      </c>
      <c r="AB105">
        <v>0</v>
      </c>
      <c r="AC105">
        <v>0</v>
      </c>
      <c r="AD105">
        <v>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0</v>
      </c>
      <c r="BW105">
        <v>0</v>
      </c>
      <c r="BX105">
        <v>2</v>
      </c>
      <c r="BY105">
        <v>0</v>
      </c>
      <c r="BZ105">
        <v>0</v>
      </c>
      <c r="CA105">
        <v>0</v>
      </c>
      <c r="CB105">
        <v>2</v>
      </c>
      <c r="CC105">
        <v>0</v>
      </c>
      <c r="CD105">
        <v>0</v>
      </c>
      <c r="CE105">
        <v>0</v>
      </c>
      <c r="CF105">
        <v>0</v>
      </c>
      <c r="CG105">
        <v>115.482564</v>
      </c>
      <c r="CH105">
        <v>88.514311000000006</v>
      </c>
      <c r="CI105">
        <v>115.482564</v>
      </c>
      <c r="CJ105">
        <v>115.482564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20</v>
      </c>
      <c r="DG105">
        <v>35</v>
      </c>
      <c r="DH105">
        <v>6.4166670000000003</v>
      </c>
      <c r="DI105">
        <v>14</v>
      </c>
      <c r="DJ105">
        <v>12</v>
      </c>
      <c r="DK105">
        <v>0</v>
      </c>
      <c r="DL105">
        <v>40</v>
      </c>
      <c r="DM105">
        <v>74</v>
      </c>
      <c r="DN105">
        <v>60</v>
      </c>
      <c r="DO105">
        <v>88</v>
      </c>
      <c r="DP105">
        <v>4</v>
      </c>
      <c r="DQ105">
        <v>2</v>
      </c>
      <c r="DR105">
        <v>1</v>
      </c>
      <c r="DS105">
        <v>24</v>
      </c>
      <c r="DT105">
        <v>5</v>
      </c>
      <c r="DU105">
        <v>6</v>
      </c>
      <c r="DV105">
        <v>6.8194439999999998</v>
      </c>
      <c r="DW105">
        <v>3.4010389999999999</v>
      </c>
      <c r="DX105">
        <v>0</v>
      </c>
      <c r="DY105">
        <v>2.0472359999999998</v>
      </c>
      <c r="DZ105">
        <v>2.1834250000000002</v>
      </c>
      <c r="EA105">
        <v>1.9947839999999999</v>
      </c>
      <c r="EB105">
        <v>3.3166250000000002</v>
      </c>
      <c r="EC105">
        <v>6</v>
      </c>
      <c r="ED105">
        <v>10</v>
      </c>
      <c r="EE105">
        <v>0</v>
      </c>
      <c r="EF105">
        <v>2</v>
      </c>
      <c r="EG105">
        <v>0.25</v>
      </c>
      <c r="EH105">
        <v>8</v>
      </c>
      <c r="EI105">
        <v>0.5</v>
      </c>
      <c r="EJ105">
        <v>0.222222</v>
      </c>
      <c r="EK105">
        <v>0.125</v>
      </c>
      <c r="EL105">
        <v>0</v>
      </c>
      <c r="EM105">
        <v>0</v>
      </c>
      <c r="EN105">
        <v>0</v>
      </c>
      <c r="EO105">
        <v>8</v>
      </c>
      <c r="EP105">
        <v>0.72</v>
      </c>
      <c r="EQ105">
        <v>8.2778000000000004E-2</v>
      </c>
      <c r="ER105">
        <v>1.0555999999999999E-2</v>
      </c>
      <c r="ES105">
        <v>0</v>
      </c>
      <c r="ET105">
        <v>0</v>
      </c>
      <c r="EU105">
        <v>0</v>
      </c>
      <c r="EV105">
        <v>0.21180599999999999</v>
      </c>
      <c r="EW105">
        <v>2</v>
      </c>
      <c r="EX105">
        <v>0.125</v>
      </c>
      <c r="EY105">
        <v>5.5556000000000001E-2</v>
      </c>
      <c r="EZ105">
        <v>3.125E-2</v>
      </c>
      <c r="FA105">
        <v>0</v>
      </c>
      <c r="FB105">
        <v>2</v>
      </c>
      <c r="FC105">
        <v>0.125</v>
      </c>
      <c r="FD105">
        <v>5.5556000000000001E-2</v>
      </c>
      <c r="FE105">
        <v>3.125E-2</v>
      </c>
      <c r="FF105">
        <v>0</v>
      </c>
      <c r="FG105">
        <v>0</v>
      </c>
      <c r="FH105">
        <v>0</v>
      </c>
      <c r="FI105">
        <v>4.630744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2.5606140000000002</v>
      </c>
      <c r="GF105">
        <v>0</v>
      </c>
      <c r="GG105">
        <v>0</v>
      </c>
      <c r="GH105">
        <v>8.205247</v>
      </c>
      <c r="GI105">
        <v>7.1913580000000001</v>
      </c>
      <c r="GJ105">
        <v>2.5606140000000002</v>
      </c>
      <c r="GK105">
        <v>1.548225</v>
      </c>
      <c r="GL105">
        <v>1.2803070000000001</v>
      </c>
      <c r="GM105">
        <v>7.1913580000000001</v>
      </c>
      <c r="GN105">
        <v>7.1913580000000001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1.013889</v>
      </c>
      <c r="HG105">
        <v>0</v>
      </c>
      <c r="HH105">
        <v>1.013889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7.3993979999999997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5.4337350000000004</v>
      </c>
      <c r="IK105">
        <v>0</v>
      </c>
      <c r="IL105">
        <v>0</v>
      </c>
      <c r="IM105">
        <v>4.1213199999999999</v>
      </c>
      <c r="IN105">
        <v>2.4142139999999999</v>
      </c>
      <c r="IO105">
        <v>1.353553</v>
      </c>
      <c r="IP105">
        <v>0.70710700000000004</v>
      </c>
      <c r="IQ105">
        <v>0</v>
      </c>
      <c r="IR105">
        <v>0.35355300000000001</v>
      </c>
      <c r="IS105">
        <v>0</v>
      </c>
      <c r="IT105">
        <v>0</v>
      </c>
      <c r="IU105">
        <v>0</v>
      </c>
      <c r="IV105">
        <v>0.35355300000000001</v>
      </c>
      <c r="IW105">
        <v>4.3891070000000001</v>
      </c>
      <c r="IX105">
        <v>2.603567</v>
      </c>
      <c r="IY105">
        <v>1.487447</v>
      </c>
      <c r="IZ105">
        <v>0.80178400000000005</v>
      </c>
      <c r="JA105">
        <v>0</v>
      </c>
      <c r="JB105">
        <v>0.454569</v>
      </c>
      <c r="JC105">
        <v>0</v>
      </c>
      <c r="JD105">
        <v>0</v>
      </c>
      <c r="JE105">
        <v>0</v>
      </c>
      <c r="JF105">
        <v>-0.267787</v>
      </c>
      <c r="JG105">
        <v>-0.18935399999999999</v>
      </c>
      <c r="JH105">
        <v>-0.13389300000000001</v>
      </c>
      <c r="JI105">
        <v>-9.4676999999999997E-2</v>
      </c>
      <c r="JJ105">
        <v>0</v>
      </c>
      <c r="JK105">
        <v>-0.10101499999999999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5</v>
      </c>
      <c r="JV105">
        <v>4</v>
      </c>
      <c r="JW105">
        <v>3</v>
      </c>
      <c r="JX105">
        <v>2</v>
      </c>
      <c r="JY105">
        <v>0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5.1213199999999999</v>
      </c>
      <c r="KJ105">
        <v>3.1213199999999999</v>
      </c>
      <c r="KK105">
        <v>1.853553</v>
      </c>
      <c r="KL105">
        <v>1.0606599999999999</v>
      </c>
      <c r="KM105">
        <v>0</v>
      </c>
      <c r="KN105">
        <v>0.79549499999999995</v>
      </c>
      <c r="KO105">
        <v>0</v>
      </c>
      <c r="KP105">
        <v>0</v>
      </c>
      <c r="KQ105">
        <v>0</v>
      </c>
      <c r="KR105">
        <v>4</v>
      </c>
      <c r="KS105">
        <v>7</v>
      </c>
      <c r="KT105">
        <v>5</v>
      </c>
      <c r="KU105">
        <v>3</v>
      </c>
      <c r="KV105">
        <v>1</v>
      </c>
      <c r="KW105">
        <v>0</v>
      </c>
      <c r="KX105">
        <v>12</v>
      </c>
      <c r="KY105">
        <v>21</v>
      </c>
      <c r="KZ105">
        <v>36</v>
      </c>
      <c r="LA105">
        <v>63</v>
      </c>
      <c r="LB105">
        <v>0.05</v>
      </c>
      <c r="LC105">
        <v>1.6</v>
      </c>
      <c r="LD105">
        <v>1.428571</v>
      </c>
      <c r="LE105">
        <v>1.515717</v>
      </c>
      <c r="LF105">
        <v>10.666667</v>
      </c>
      <c r="LG105">
        <v>0</v>
      </c>
      <c r="LH105">
        <v>2946.622781</v>
      </c>
      <c r="LI105">
        <v>1140.180208</v>
      </c>
      <c r="LJ105">
        <v>995.91608699999995</v>
      </c>
      <c r="LK105">
        <v>851.65196600000002</v>
      </c>
      <c r="LL105">
        <v>1256.915209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14.095613</v>
      </c>
      <c r="LT105">
        <v>7.1638719999999996</v>
      </c>
      <c r="LU105">
        <v>6.038151</v>
      </c>
      <c r="LV105">
        <v>4.9124299999999996</v>
      </c>
      <c r="LW105">
        <v>5.3592250000000003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39.478700000000003</v>
      </c>
      <c r="ME105">
        <v>29.120999999999999</v>
      </c>
      <c r="MF105">
        <v>22.618500000000001</v>
      </c>
      <c r="MG105">
        <v>16.116</v>
      </c>
      <c r="MH105">
        <v>9.9855999999999998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16.819700000000001</v>
      </c>
      <c r="MP105">
        <v>13.542</v>
      </c>
      <c r="MQ105">
        <v>10.1195</v>
      </c>
      <c r="MR105">
        <v>6.6970000000000001</v>
      </c>
      <c r="MS105">
        <v>3.2761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16.819700000000001</v>
      </c>
      <c r="NA105">
        <v>13.542</v>
      </c>
      <c r="NB105">
        <v>10.1195</v>
      </c>
      <c r="NC105">
        <v>6.6970000000000001</v>
      </c>
      <c r="ND105">
        <v>3.2761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0.105659</v>
      </c>
      <c r="NL105">
        <v>-4.0579999999999998E-2</v>
      </c>
      <c r="NM105">
        <v>4.2469999999999999E-3</v>
      </c>
      <c r="NN105">
        <v>-4.6586000000000002E-2</v>
      </c>
      <c r="NO105">
        <v>3.8371000000000002E-2</v>
      </c>
      <c r="NP105">
        <v>0</v>
      </c>
      <c r="NQ105">
        <v>0</v>
      </c>
      <c r="NR105">
        <v>589.32455600000003</v>
      </c>
      <c r="NS105">
        <v>2.8191229999999998</v>
      </c>
      <c r="NT105">
        <v>1.7909679999999999</v>
      </c>
      <c r="NU105">
        <v>2.0127169999999999</v>
      </c>
      <c r="NV105">
        <v>2.4562149999999998</v>
      </c>
      <c r="NW105">
        <v>5.3592250000000003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7.89574</v>
      </c>
      <c r="OE105">
        <v>7.2802499999999997</v>
      </c>
      <c r="OF105">
        <v>7.5395000000000003</v>
      </c>
      <c r="OG105">
        <v>8.0579999999999998</v>
      </c>
      <c r="OH105">
        <v>9.9855999999999998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3.3639399999999999</v>
      </c>
      <c r="OP105">
        <v>3.3855</v>
      </c>
      <c r="OQ105">
        <v>3.373167</v>
      </c>
      <c r="OR105">
        <v>3.3485</v>
      </c>
      <c r="OS105">
        <v>3.2761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2.085286</v>
      </c>
      <c r="PA105">
        <v>2.1788180000000001</v>
      </c>
      <c r="PB105">
        <v>2.1085780000000001</v>
      </c>
      <c r="PC105">
        <v>1.9822040000000001</v>
      </c>
      <c r="PD105">
        <v>1.639186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2.1132000000000001E-2</v>
      </c>
      <c r="PL105">
        <v>-1.0145E-2</v>
      </c>
      <c r="PM105">
        <v>1.4159999999999999E-3</v>
      </c>
      <c r="PN105">
        <v>-2.3293000000000001E-2</v>
      </c>
      <c r="PO105">
        <v>3.8371000000000002E-2</v>
      </c>
      <c r="PP105">
        <v>0.83333299999999999</v>
      </c>
      <c r="PQ105">
        <v>1.111111</v>
      </c>
      <c r="PR105">
        <v>1.6666669999999999</v>
      </c>
      <c r="PS105">
        <v>0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0.83333299999999999</v>
      </c>
      <c r="QA105">
        <v>1.111111</v>
      </c>
      <c r="QB105">
        <v>1.6666669999999999</v>
      </c>
      <c r="QC105">
        <v>0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0.83333299999999999</v>
      </c>
      <c r="QK105">
        <v>1.111111</v>
      </c>
      <c r="QL105">
        <v>1.6666669999999999</v>
      </c>
      <c r="QM105">
        <v>0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0.83333299999999999</v>
      </c>
      <c r="QU105">
        <v>1.111111</v>
      </c>
      <c r="QV105">
        <v>1.6666669999999999</v>
      </c>
      <c r="QW105">
        <v>0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0.83333299999999999</v>
      </c>
      <c r="RE105">
        <v>1.111111</v>
      </c>
      <c r="RF105">
        <v>1.6666669999999999</v>
      </c>
      <c r="RG105">
        <v>0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1.0539510000000001</v>
      </c>
      <c r="RO105">
        <v>0.63707400000000003</v>
      </c>
      <c r="RP105">
        <v>1.9364870000000001</v>
      </c>
      <c r="RQ105">
        <v>0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-0.16666700000000001</v>
      </c>
      <c r="RY105">
        <v>-0.44444400000000001</v>
      </c>
      <c r="RZ105">
        <v>-1</v>
      </c>
      <c r="SA105">
        <v>1.5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-0.16666700000000001</v>
      </c>
      <c r="SI105">
        <v>-0.44444400000000001</v>
      </c>
      <c r="SJ105">
        <v>-1</v>
      </c>
      <c r="SK105">
        <v>1.5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-0.16666700000000001</v>
      </c>
      <c r="SR105">
        <v>-0.44444400000000001</v>
      </c>
      <c r="SS105">
        <v>-1</v>
      </c>
      <c r="ST105">
        <v>1.5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-0.16666700000000001</v>
      </c>
      <c r="TB105">
        <v>-0.44444400000000001</v>
      </c>
      <c r="TC105">
        <v>-1</v>
      </c>
      <c r="TD105">
        <v>1.5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-0.16666700000000001</v>
      </c>
      <c r="TL105">
        <v>-0.44444400000000001</v>
      </c>
      <c r="TM105">
        <v>-1</v>
      </c>
      <c r="TN105">
        <v>1.5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-0.421012</v>
      </c>
      <c r="TV105">
        <v>5.8160999999999997E-2</v>
      </c>
      <c r="TW105">
        <v>-1.2023649999999999</v>
      </c>
      <c r="TX105">
        <v>1.4142920000000001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5</v>
      </c>
      <c r="UE105">
        <v>4</v>
      </c>
      <c r="UF105">
        <v>4</v>
      </c>
      <c r="UG105">
        <v>5.58</v>
      </c>
      <c r="UH105">
        <v>4.58</v>
      </c>
      <c r="UI105">
        <v>4.58</v>
      </c>
      <c r="UJ105">
        <v>5.1112799999999998</v>
      </c>
      <c r="UK105">
        <v>2.0019279999999999</v>
      </c>
      <c r="UL105">
        <v>1.8557939999999999</v>
      </c>
      <c r="UM105">
        <v>4.8547529999999997</v>
      </c>
      <c r="UN105">
        <v>1.725247</v>
      </c>
      <c r="UO105">
        <v>1.5219279999999999</v>
      </c>
      <c r="UP105">
        <v>0.76096399999999997</v>
      </c>
      <c r="UQ105">
        <v>0.8</v>
      </c>
      <c r="UR105">
        <v>0.65545900000000001</v>
      </c>
      <c r="US105">
        <v>4.8547529999999997</v>
      </c>
      <c r="UT105">
        <v>0.90438099999999999</v>
      </c>
      <c r="UU105">
        <v>3</v>
      </c>
      <c r="UV105">
        <v>0.97095100000000001</v>
      </c>
      <c r="UW105">
        <v>2.25</v>
      </c>
      <c r="UX105">
        <v>1.8464389999999999</v>
      </c>
      <c r="UY105">
        <v>3.146439</v>
      </c>
      <c r="UZ105">
        <v>0.954434</v>
      </c>
      <c r="VA105">
        <v>2.5849630000000001</v>
      </c>
      <c r="VB105">
        <v>1</v>
      </c>
      <c r="VC105">
        <v>1.167753</v>
      </c>
      <c r="VD105">
        <v>1.4591479999999999</v>
      </c>
      <c r="VE105">
        <v>2.4464389999999998</v>
      </c>
      <c r="VF105">
        <v>30</v>
      </c>
      <c r="VG105">
        <v>2.2360679999999999</v>
      </c>
      <c r="VH105">
        <v>1.6</v>
      </c>
      <c r="VI105">
        <v>10</v>
      </c>
      <c r="VJ105">
        <v>31</v>
      </c>
      <c r="VK105">
        <v>44</v>
      </c>
      <c r="VL105">
        <v>64</v>
      </c>
      <c r="VM105">
        <v>2.828427</v>
      </c>
      <c r="VN105">
        <v>10.135</v>
      </c>
      <c r="VO105">
        <v>1.7817700000000001</v>
      </c>
      <c r="VP105">
        <v>1.7817700000000001</v>
      </c>
      <c r="VQ105">
        <v>-1.3120700000000001</v>
      </c>
      <c r="VR105">
        <v>5507.52</v>
      </c>
      <c r="VS105">
        <v>-1.20858</v>
      </c>
      <c r="VT105">
        <v>6989.5</v>
      </c>
      <c r="VU105">
        <v>1.050562</v>
      </c>
      <c r="VV105">
        <v>11.2347</v>
      </c>
      <c r="VW105">
        <v>121.3057</v>
      </c>
      <c r="VX105">
        <v>-13.725899999999999</v>
      </c>
      <c r="VY105">
        <v>1.5742</v>
      </c>
      <c r="VZ105">
        <v>25.521000000000001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2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4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2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2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0.78354299999999999</v>
      </c>
      <c r="ZB105">
        <v>0.39177200000000001</v>
      </c>
      <c r="ZC105">
        <v>-0.39177200000000001</v>
      </c>
      <c r="ZD105">
        <v>0.30351899999999998</v>
      </c>
      <c r="ZE105">
        <v>0.5</v>
      </c>
      <c r="ZF105">
        <v>0.121435</v>
      </c>
      <c r="ZG105">
        <v>0.31479600000000002</v>
      </c>
      <c r="ZH105">
        <v>7.1231000000000003E-2</v>
      </c>
      <c r="ZI105">
        <v>1</v>
      </c>
      <c r="ZJ105">
        <v>0.11891</v>
      </c>
      <c r="ZK105">
        <v>-0.195886</v>
      </c>
      <c r="ZL105">
        <v>81.910976000000005</v>
      </c>
      <c r="ZM105">
        <v>32.090401999999997</v>
      </c>
      <c r="ZN105">
        <v>3.9366310000000002</v>
      </c>
      <c r="ZO105">
        <v>59.163899000000001</v>
      </c>
      <c r="ZP105">
        <v>-23.178740999999999</v>
      </c>
      <c r="ZQ105">
        <v>-11.589370000000001</v>
      </c>
      <c r="ZR105">
        <v>0.70929299999999995</v>
      </c>
      <c r="ZS105">
        <v>0.27788099999999999</v>
      </c>
      <c r="ZT105">
        <v>3.4089000000000001E-2</v>
      </c>
      <c r="ZU105">
        <v>0.51231899999999997</v>
      </c>
      <c r="ZV105">
        <v>-0.200712</v>
      </c>
      <c r="ZW105">
        <v>-0.100356</v>
      </c>
      <c r="ZX105">
        <v>9.4592899999999993</v>
      </c>
      <c r="ZY105">
        <v>3.7058819999999999</v>
      </c>
      <c r="ZZ105">
        <v>0.45461200000000002</v>
      </c>
      <c r="AAA105">
        <v>6.8323989999999997</v>
      </c>
      <c r="AAB105">
        <v>-2.6767400000000001</v>
      </c>
      <c r="AAC105">
        <v>-1.3383700000000001</v>
      </c>
      <c r="AAD105">
        <v>22.747077999999998</v>
      </c>
      <c r="AAE105">
        <v>55.269143</v>
      </c>
      <c r="AAF105">
        <v>15.526002</v>
      </c>
      <c r="AAG105">
        <v>36.282809999999998</v>
      </c>
      <c r="AAH105">
        <v>59.163899000000001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141.07487499999999</v>
      </c>
      <c r="ABE105">
        <v>0</v>
      </c>
      <c r="ABF105">
        <v>0</v>
      </c>
      <c r="ABG105">
        <v>7.2535429999999996</v>
      </c>
      <c r="ABH105">
        <v>1.419907</v>
      </c>
      <c r="ABI105">
        <v>146.461073</v>
      </c>
      <c r="ABJ105">
        <v>3.5319539999999998</v>
      </c>
      <c r="ABK105">
        <v>1018</v>
      </c>
      <c r="ABL105">
        <v>0</v>
      </c>
      <c r="ABM105">
        <v>0.111193</v>
      </c>
    </row>
    <row r="106" spans="1:741" x14ac:dyDescent="0.3">
      <c r="A106" t="s">
        <v>843</v>
      </c>
      <c r="B106">
        <v>-0.14000000000000001</v>
      </c>
      <c r="C106">
        <f t="shared" si="1"/>
        <v>1</v>
      </c>
      <c r="D106">
        <v>92.568100000000001</v>
      </c>
      <c r="E106">
        <v>0</v>
      </c>
      <c r="F106">
        <v>14</v>
      </c>
      <c r="G106">
        <v>4</v>
      </c>
      <c r="H106">
        <v>9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7.1429000000000006E-2</v>
      </c>
      <c r="R106">
        <v>13</v>
      </c>
      <c r="S106">
        <v>13</v>
      </c>
      <c r="T106">
        <v>0</v>
      </c>
      <c r="U106">
        <v>0</v>
      </c>
      <c r="V106">
        <v>0</v>
      </c>
      <c r="W106">
        <v>2</v>
      </c>
      <c r="X106">
        <v>11</v>
      </c>
      <c r="Y106">
        <v>0.15384600000000001</v>
      </c>
      <c r="Z106">
        <v>3</v>
      </c>
      <c r="AA106">
        <v>0</v>
      </c>
      <c r="AB106">
        <v>0</v>
      </c>
      <c r="AC106">
        <v>0</v>
      </c>
      <c r="AD106">
        <v>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115.13324299999999</v>
      </c>
      <c r="CH106">
        <v>88.468496000000002</v>
      </c>
      <c r="CI106">
        <v>115.13324299999999</v>
      </c>
      <c r="CJ106">
        <v>115.13324299999999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20</v>
      </c>
      <c r="DG106">
        <v>35</v>
      </c>
      <c r="DH106">
        <v>6.4166670000000003</v>
      </c>
      <c r="DI106">
        <v>14</v>
      </c>
      <c r="DJ106">
        <v>12</v>
      </c>
      <c r="DK106">
        <v>0</v>
      </c>
      <c r="DL106">
        <v>40</v>
      </c>
      <c r="DM106">
        <v>74</v>
      </c>
      <c r="DN106">
        <v>60</v>
      </c>
      <c r="DO106">
        <v>88</v>
      </c>
      <c r="DP106">
        <v>4</v>
      </c>
      <c r="DQ106">
        <v>2</v>
      </c>
      <c r="DR106">
        <v>1</v>
      </c>
      <c r="DS106">
        <v>24</v>
      </c>
      <c r="DT106">
        <v>5</v>
      </c>
      <c r="DU106">
        <v>6</v>
      </c>
      <c r="DV106">
        <v>6.8194439999999998</v>
      </c>
      <c r="DW106">
        <v>3.4010389999999999</v>
      </c>
      <c r="DX106">
        <v>0</v>
      </c>
      <c r="DY106">
        <v>2.1189230000000001</v>
      </c>
      <c r="DZ106">
        <v>2.187017</v>
      </c>
      <c r="EA106">
        <v>1.9947839999999999</v>
      </c>
      <c r="EB106">
        <v>3.3166250000000002</v>
      </c>
      <c r="EC106">
        <v>6</v>
      </c>
      <c r="ED106">
        <v>10</v>
      </c>
      <c r="EE106">
        <v>0</v>
      </c>
      <c r="EF106">
        <v>2</v>
      </c>
      <c r="EG106">
        <v>0.25</v>
      </c>
      <c r="EH106">
        <v>8</v>
      </c>
      <c r="EI106">
        <v>0.5</v>
      </c>
      <c r="EJ106">
        <v>0.222222</v>
      </c>
      <c r="EK106">
        <v>0.125</v>
      </c>
      <c r="EL106">
        <v>0</v>
      </c>
      <c r="EM106">
        <v>0</v>
      </c>
      <c r="EN106">
        <v>0</v>
      </c>
      <c r="EO106">
        <v>8</v>
      </c>
      <c r="EP106">
        <v>0.61</v>
      </c>
      <c r="EQ106">
        <v>0.1525</v>
      </c>
      <c r="ER106">
        <v>6.7778000000000005E-2</v>
      </c>
      <c r="ES106">
        <v>3.8124999999999999E-2</v>
      </c>
      <c r="ET106">
        <v>0</v>
      </c>
      <c r="EU106">
        <v>0</v>
      </c>
      <c r="EV106">
        <v>0.21180599999999999</v>
      </c>
      <c r="EW106">
        <v>2</v>
      </c>
      <c r="EX106">
        <v>0.125</v>
      </c>
      <c r="EY106">
        <v>5.5556000000000001E-2</v>
      </c>
      <c r="EZ106">
        <v>3.125E-2</v>
      </c>
      <c r="FA106">
        <v>0</v>
      </c>
      <c r="FB106">
        <v>2</v>
      </c>
      <c r="FC106">
        <v>0.125</v>
      </c>
      <c r="FD106">
        <v>5.5556000000000001E-2</v>
      </c>
      <c r="FE106">
        <v>3.125E-2</v>
      </c>
      <c r="FF106">
        <v>0</v>
      </c>
      <c r="FG106">
        <v>2.237978</v>
      </c>
      <c r="FH106">
        <v>0</v>
      </c>
      <c r="FI106">
        <v>4.353567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1.2541340000000001</v>
      </c>
      <c r="GF106">
        <v>0</v>
      </c>
      <c r="GG106">
        <v>0</v>
      </c>
      <c r="GH106">
        <v>9.1522900000000007</v>
      </c>
      <c r="GI106">
        <v>7.8456789999999996</v>
      </c>
      <c r="GJ106">
        <v>1.2541340000000001</v>
      </c>
      <c r="GK106">
        <v>2.237978</v>
      </c>
      <c r="GL106">
        <v>1.2541340000000001</v>
      </c>
      <c r="GM106">
        <v>7.8456789999999996</v>
      </c>
      <c r="GN106">
        <v>7.8456789999999996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4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1.306611</v>
      </c>
      <c r="HG106">
        <v>0</v>
      </c>
      <c r="HH106">
        <v>1.306611</v>
      </c>
      <c r="HI106">
        <v>0</v>
      </c>
      <c r="HJ106">
        <v>0</v>
      </c>
      <c r="HK106">
        <v>0</v>
      </c>
      <c r="HL106">
        <v>2.513655</v>
      </c>
      <c r="HM106">
        <v>0</v>
      </c>
      <c r="HN106">
        <v>7.5073290000000004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2.758988</v>
      </c>
      <c r="IK106">
        <v>0</v>
      </c>
      <c r="IL106">
        <v>0</v>
      </c>
      <c r="IM106">
        <v>4.1213199999999999</v>
      </c>
      <c r="IN106">
        <v>2.4142139999999999</v>
      </c>
      <c r="IO106">
        <v>1.353553</v>
      </c>
      <c r="IP106">
        <v>0.70710700000000004</v>
      </c>
      <c r="IQ106">
        <v>0</v>
      </c>
      <c r="IR106">
        <v>0.35355300000000001</v>
      </c>
      <c r="IS106">
        <v>0</v>
      </c>
      <c r="IT106">
        <v>0</v>
      </c>
      <c r="IU106">
        <v>0</v>
      </c>
      <c r="IV106">
        <v>0.35355300000000001</v>
      </c>
      <c r="IW106">
        <v>4.2552139999999996</v>
      </c>
      <c r="IX106">
        <v>2.5088910000000002</v>
      </c>
      <c r="IY106">
        <v>1.4205000000000001</v>
      </c>
      <c r="IZ106">
        <v>0.75444500000000003</v>
      </c>
      <c r="JA106">
        <v>0</v>
      </c>
      <c r="JB106">
        <v>0.40089200000000003</v>
      </c>
      <c r="JC106">
        <v>0</v>
      </c>
      <c r="JD106">
        <v>0</v>
      </c>
      <c r="JE106">
        <v>0</v>
      </c>
      <c r="JF106">
        <v>-0.13389300000000001</v>
      </c>
      <c r="JG106">
        <v>-9.4676999999999997E-2</v>
      </c>
      <c r="JH106">
        <v>-6.6947000000000007E-2</v>
      </c>
      <c r="JI106">
        <v>-4.7337999999999998E-2</v>
      </c>
      <c r="JJ106">
        <v>0</v>
      </c>
      <c r="JK106">
        <v>-4.7337999999999998E-2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5</v>
      </c>
      <c r="JV106">
        <v>4</v>
      </c>
      <c r="JW106">
        <v>3</v>
      </c>
      <c r="JX106">
        <v>2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4.6213199999999999</v>
      </c>
      <c r="KJ106">
        <v>2.7677670000000001</v>
      </c>
      <c r="KK106">
        <v>1.603553</v>
      </c>
      <c r="KL106">
        <v>0.88388299999999997</v>
      </c>
      <c r="KM106">
        <v>0</v>
      </c>
      <c r="KN106">
        <v>0.53032999999999997</v>
      </c>
      <c r="KO106">
        <v>0</v>
      </c>
      <c r="KP106">
        <v>0</v>
      </c>
      <c r="KQ106">
        <v>0</v>
      </c>
      <c r="KR106">
        <v>4</v>
      </c>
      <c r="KS106">
        <v>7</v>
      </c>
      <c r="KT106">
        <v>5</v>
      </c>
      <c r="KU106">
        <v>3</v>
      </c>
      <c r="KV106">
        <v>1</v>
      </c>
      <c r="KW106">
        <v>0</v>
      </c>
      <c r="KX106">
        <v>12</v>
      </c>
      <c r="KY106">
        <v>21</v>
      </c>
      <c r="KZ106">
        <v>36</v>
      </c>
      <c r="LA106">
        <v>63</v>
      </c>
      <c r="LB106">
        <v>0.05</v>
      </c>
      <c r="LC106">
        <v>1.6</v>
      </c>
      <c r="LD106">
        <v>1.428571</v>
      </c>
      <c r="LE106">
        <v>1.515717</v>
      </c>
      <c r="LF106">
        <v>10.333333</v>
      </c>
      <c r="LG106">
        <v>0</v>
      </c>
      <c r="LH106">
        <v>1833.971693</v>
      </c>
      <c r="LI106">
        <v>858.61834599999997</v>
      </c>
      <c r="LJ106">
        <v>714.35422500000004</v>
      </c>
      <c r="LK106">
        <v>570.090104</v>
      </c>
      <c r="LL106">
        <v>425.82598300000001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9.8621090000000002</v>
      </c>
      <c r="LT106">
        <v>5.8333779999999997</v>
      </c>
      <c r="LU106">
        <v>4.7076570000000002</v>
      </c>
      <c r="LV106">
        <v>3.5819359999999998</v>
      </c>
      <c r="LW106">
        <v>2.4562149999999998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35.995600000000003</v>
      </c>
      <c r="ME106">
        <v>27.5655</v>
      </c>
      <c r="MF106">
        <v>21.062999999999999</v>
      </c>
      <c r="MG106">
        <v>14.560499999999999</v>
      </c>
      <c r="MH106">
        <v>8.0579999999999998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16.966100000000001</v>
      </c>
      <c r="MP106">
        <v>13.616</v>
      </c>
      <c r="MQ106">
        <v>10.1935</v>
      </c>
      <c r="MR106">
        <v>6.7709999999999999</v>
      </c>
      <c r="MS106">
        <v>3.3485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16.966100000000001</v>
      </c>
      <c r="NA106">
        <v>13.616</v>
      </c>
      <c r="NB106">
        <v>10.1935</v>
      </c>
      <c r="NC106">
        <v>6.7709999999999999</v>
      </c>
      <c r="ND106">
        <v>3.3485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4.9666000000000002E-2</v>
      </c>
      <c r="NL106">
        <v>-1.9171000000000001E-2</v>
      </c>
      <c r="NM106">
        <v>-2.3419999999999999E-3</v>
      </c>
      <c r="NN106">
        <v>1.9740000000000001E-3</v>
      </c>
      <c r="NO106">
        <v>3.8739999999999998E-3</v>
      </c>
      <c r="NP106">
        <v>0</v>
      </c>
      <c r="NQ106">
        <v>0</v>
      </c>
      <c r="NR106">
        <v>366.79433899999998</v>
      </c>
      <c r="NS106">
        <v>1.9724219999999999</v>
      </c>
      <c r="NT106">
        <v>1.4583440000000001</v>
      </c>
      <c r="NU106">
        <v>1.5692189999999999</v>
      </c>
      <c r="NV106">
        <v>1.7909679999999999</v>
      </c>
      <c r="NW106">
        <v>2.4562149999999998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7.1991199999999997</v>
      </c>
      <c r="OE106">
        <v>6.891375</v>
      </c>
      <c r="OF106">
        <v>7.0209999999999999</v>
      </c>
      <c r="OG106">
        <v>7.2802499999999997</v>
      </c>
      <c r="OH106">
        <v>8.0579999999999998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3.3932199999999999</v>
      </c>
      <c r="OP106">
        <v>3.4039999999999999</v>
      </c>
      <c r="OQ106">
        <v>3.3978329999999999</v>
      </c>
      <c r="OR106">
        <v>3.3855</v>
      </c>
      <c r="OS106">
        <v>3.3485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2.5813869999999999</v>
      </c>
      <c r="PA106">
        <v>2.3040210000000001</v>
      </c>
      <c r="PB106">
        <v>2.3970530000000001</v>
      </c>
      <c r="PC106">
        <v>2.5549520000000001</v>
      </c>
      <c r="PD106">
        <v>2.8067250000000001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9.9330000000000009E-3</v>
      </c>
      <c r="PL106">
        <v>-4.7930000000000004E-3</v>
      </c>
      <c r="PM106">
        <v>-7.8100000000000001E-4</v>
      </c>
      <c r="PN106">
        <v>9.8700000000000003E-4</v>
      </c>
      <c r="PO106">
        <v>3.8739999999999998E-3</v>
      </c>
      <c r="PP106">
        <v>0.625</v>
      </c>
      <c r="PQ106">
        <v>0.83333299999999999</v>
      </c>
      <c r="PR106">
        <v>1.25</v>
      </c>
      <c r="PS106">
        <v>2.5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0.625</v>
      </c>
      <c r="QA106">
        <v>0.83333299999999999</v>
      </c>
      <c r="QB106">
        <v>1.25</v>
      </c>
      <c r="QC106">
        <v>2.5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0.625</v>
      </c>
      <c r="QK106">
        <v>0.83333299999999999</v>
      </c>
      <c r="QL106">
        <v>1.25</v>
      </c>
      <c r="QM106">
        <v>2.5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0.625</v>
      </c>
      <c r="QU106">
        <v>0.83333299999999999</v>
      </c>
      <c r="QV106">
        <v>1.25</v>
      </c>
      <c r="QW106">
        <v>2.5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0.625</v>
      </c>
      <c r="RE106">
        <v>0.83333299999999999</v>
      </c>
      <c r="RF106">
        <v>1.25</v>
      </c>
      <c r="RG106">
        <v>2.5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1.0693049999999999</v>
      </c>
      <c r="RO106">
        <v>0.78773899999999997</v>
      </c>
      <c r="RP106">
        <v>0.99382599999999999</v>
      </c>
      <c r="RQ106">
        <v>1.371912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-6.25E-2</v>
      </c>
      <c r="RY106">
        <v>-0.16666700000000001</v>
      </c>
      <c r="RZ106">
        <v>-0.375</v>
      </c>
      <c r="SA106">
        <v>-1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-6.25E-2</v>
      </c>
      <c r="SI106">
        <v>-0.16666700000000001</v>
      </c>
      <c r="SJ106">
        <v>-0.375</v>
      </c>
      <c r="SK106">
        <v>-1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-6.25E-2</v>
      </c>
      <c r="SR106">
        <v>-0.16666700000000001</v>
      </c>
      <c r="SS106">
        <v>-0.375</v>
      </c>
      <c r="ST106">
        <v>-1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-6.25E-2</v>
      </c>
      <c r="TB106">
        <v>-0.16666700000000001</v>
      </c>
      <c r="TC106">
        <v>-0.375</v>
      </c>
      <c r="TD106">
        <v>-1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-6.25E-2</v>
      </c>
      <c r="TL106">
        <v>-0.16666700000000001</v>
      </c>
      <c r="TM106">
        <v>-0.375</v>
      </c>
      <c r="TN106">
        <v>-1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-0.48092299999999999</v>
      </c>
      <c r="TV106">
        <v>-0.13641800000000001</v>
      </c>
      <c r="TW106">
        <v>-1.4666E-2</v>
      </c>
      <c r="TX106">
        <v>-0.13772000000000001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5</v>
      </c>
      <c r="UE106">
        <v>4</v>
      </c>
      <c r="UF106">
        <v>4</v>
      </c>
      <c r="UG106">
        <v>5.29</v>
      </c>
      <c r="UH106">
        <v>4.29</v>
      </c>
      <c r="UI106">
        <v>4.29</v>
      </c>
      <c r="UJ106">
        <v>4.5388200000000003</v>
      </c>
      <c r="UK106">
        <v>2.0019279999999999</v>
      </c>
      <c r="UL106">
        <v>1.8557939999999999</v>
      </c>
      <c r="UM106">
        <v>4.8547529999999997</v>
      </c>
      <c r="UN106">
        <v>1.4352469999999999</v>
      </c>
      <c r="UO106">
        <v>1.5219279999999999</v>
      </c>
      <c r="UP106">
        <v>0.76096399999999997</v>
      </c>
      <c r="UQ106">
        <v>0.8</v>
      </c>
      <c r="UR106">
        <v>0.65545900000000001</v>
      </c>
      <c r="US106">
        <v>3.6096400000000002</v>
      </c>
      <c r="UT106">
        <v>0.90438099999999999</v>
      </c>
      <c r="UU106">
        <v>3</v>
      </c>
      <c r="UV106">
        <v>0.97095100000000001</v>
      </c>
      <c r="UW106">
        <v>2.25</v>
      </c>
      <c r="UX106">
        <v>1.8464389999999999</v>
      </c>
      <c r="UY106">
        <v>3.146439</v>
      </c>
      <c r="UZ106">
        <v>0.954434</v>
      </c>
      <c r="VA106">
        <v>2.5849630000000001</v>
      </c>
      <c r="VB106">
        <v>1</v>
      </c>
      <c r="VC106">
        <v>1.167753</v>
      </c>
      <c r="VD106">
        <v>1.4591479999999999</v>
      </c>
      <c r="VE106">
        <v>2.4464389999999998</v>
      </c>
      <c r="VF106">
        <v>30</v>
      </c>
      <c r="VG106">
        <v>2.2360679999999999</v>
      </c>
      <c r="VH106">
        <v>1.6</v>
      </c>
      <c r="VI106">
        <v>10</v>
      </c>
      <c r="VJ106">
        <v>31</v>
      </c>
      <c r="VK106">
        <v>44</v>
      </c>
      <c r="VL106">
        <v>64</v>
      </c>
      <c r="VM106">
        <v>2.828427</v>
      </c>
      <c r="VN106">
        <v>10.042</v>
      </c>
      <c r="VO106">
        <v>2.2301700000000002</v>
      </c>
      <c r="VP106">
        <v>2.2301700000000002</v>
      </c>
      <c r="VQ106">
        <v>-1.63609</v>
      </c>
      <c r="VR106">
        <v>2139.79</v>
      </c>
      <c r="VS106">
        <v>-1.6331599999999999</v>
      </c>
      <c r="VT106">
        <v>2154.2800000000002</v>
      </c>
      <c r="VU106">
        <v>1.584222</v>
      </c>
      <c r="VV106">
        <v>38.390300000000003</v>
      </c>
      <c r="VW106">
        <v>94.775499999999994</v>
      </c>
      <c r="VX106">
        <v>-26.542899999999999</v>
      </c>
      <c r="VY106">
        <v>2.1753</v>
      </c>
      <c r="VZ106">
        <v>25.185500000000001</v>
      </c>
      <c r="WA106">
        <v>0</v>
      </c>
      <c r="WB106">
        <v>1</v>
      </c>
      <c r="WC106">
        <v>2</v>
      </c>
      <c r="WD106">
        <v>0</v>
      </c>
      <c r="WE106">
        <v>0</v>
      </c>
      <c r="WF106">
        <v>0</v>
      </c>
      <c r="WG106">
        <v>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5</v>
      </c>
      <c r="XI106">
        <v>2</v>
      </c>
      <c r="XJ106">
        <v>0</v>
      </c>
      <c r="XK106">
        <v>0</v>
      </c>
      <c r="XL106">
        <v>0</v>
      </c>
      <c r="XM106">
        <v>0</v>
      </c>
      <c r="XN106">
        <v>2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1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0.45123400000000002</v>
      </c>
      <c r="ZB106">
        <v>0.21438299999999999</v>
      </c>
      <c r="ZC106">
        <v>-0.23685100000000001</v>
      </c>
      <c r="ZD106">
        <v>0.465638</v>
      </c>
      <c r="ZE106">
        <v>0.83288700000000004</v>
      </c>
      <c r="ZF106">
        <v>5.5736000000000001E-2</v>
      </c>
      <c r="ZG106">
        <v>0.297095</v>
      </c>
      <c r="ZH106">
        <v>3.2231000000000003E-2</v>
      </c>
      <c r="ZI106">
        <v>1</v>
      </c>
      <c r="ZJ106">
        <v>9.9824999999999997E-2</v>
      </c>
      <c r="ZK106">
        <v>-0.19727</v>
      </c>
      <c r="ZL106">
        <v>109.286924</v>
      </c>
      <c r="ZM106">
        <v>23.429286000000001</v>
      </c>
      <c r="ZN106">
        <v>2.1745549999999998</v>
      </c>
      <c r="ZO106">
        <v>57.030942000000003</v>
      </c>
      <c r="ZP106">
        <v>-13.507821</v>
      </c>
      <c r="ZQ106">
        <v>-6.3773080000000002</v>
      </c>
      <c r="ZR106">
        <v>0.94922099999999998</v>
      </c>
      <c r="ZS106">
        <v>0.20349700000000001</v>
      </c>
      <c r="ZT106">
        <v>1.8887000000000001E-2</v>
      </c>
      <c r="ZU106">
        <v>0.49534699999999998</v>
      </c>
      <c r="ZV106">
        <v>-0.117323</v>
      </c>
      <c r="ZW106">
        <v>-5.5391000000000003E-2</v>
      </c>
      <c r="ZX106">
        <v>12.582558000000001</v>
      </c>
      <c r="ZY106">
        <v>2.6974900000000002</v>
      </c>
      <c r="ZZ106">
        <v>0.25036399999999998</v>
      </c>
      <c r="AAA106">
        <v>6.5661569999999996</v>
      </c>
      <c r="AAB106">
        <v>-1.555199</v>
      </c>
      <c r="AAC106">
        <v>-0.73424</v>
      </c>
      <c r="AAD106">
        <v>52.255982000000003</v>
      </c>
      <c r="AAE106">
        <v>36.937106999999997</v>
      </c>
      <c r="AAF106">
        <v>8.5518630000000009</v>
      </c>
      <c r="AAG106">
        <v>23.650388</v>
      </c>
      <c r="AAH106">
        <v>35.517375000000001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166.31786600000001</v>
      </c>
      <c r="ABE106">
        <v>0</v>
      </c>
      <c r="ABF106">
        <v>0</v>
      </c>
      <c r="ABG106">
        <v>4.9274240000000002</v>
      </c>
      <c r="ABH106">
        <v>0.72786799999999996</v>
      </c>
      <c r="ABI106">
        <v>146.39718500000001</v>
      </c>
      <c r="ABJ106">
        <v>3.5176409999999998</v>
      </c>
      <c r="ABK106">
        <v>1064</v>
      </c>
      <c r="ABL106">
        <v>0</v>
      </c>
      <c r="ABM106">
        <v>5.6000000000000001E-2</v>
      </c>
    </row>
    <row r="107" spans="1:741" x14ac:dyDescent="0.3">
      <c r="A107" t="s">
        <v>844</v>
      </c>
      <c r="B107">
        <v>7.0000000000000007E-2</v>
      </c>
      <c r="C107">
        <f t="shared" si="1"/>
        <v>1</v>
      </c>
      <c r="D107">
        <v>92.568100000000001</v>
      </c>
      <c r="E107">
        <v>0</v>
      </c>
      <c r="F107">
        <v>14</v>
      </c>
      <c r="G107">
        <v>4</v>
      </c>
      <c r="H107">
        <v>9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7.1429000000000006E-2</v>
      </c>
      <c r="R107">
        <v>13</v>
      </c>
      <c r="S107">
        <v>13</v>
      </c>
      <c r="T107">
        <v>0</v>
      </c>
      <c r="U107">
        <v>0</v>
      </c>
      <c r="V107">
        <v>0</v>
      </c>
      <c r="W107">
        <v>1</v>
      </c>
      <c r="X107">
        <v>12</v>
      </c>
      <c r="Y107">
        <v>7.6923000000000005E-2</v>
      </c>
      <c r="Z107">
        <v>3</v>
      </c>
      <c r="AA107">
        <v>0</v>
      </c>
      <c r="AB107">
        <v>0</v>
      </c>
      <c r="AC107">
        <v>0</v>
      </c>
      <c r="AD107">
        <v>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115.13324299999999</v>
      </c>
      <c r="CH107">
        <v>88.468496000000002</v>
      </c>
      <c r="CI107">
        <v>115.13324299999999</v>
      </c>
      <c r="CJ107">
        <v>115.13324299999999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18</v>
      </c>
      <c r="DG107">
        <v>28</v>
      </c>
      <c r="DH107">
        <v>6.6666670000000003</v>
      </c>
      <c r="DI107">
        <v>16</v>
      </c>
      <c r="DJ107">
        <v>14</v>
      </c>
      <c r="DK107">
        <v>1</v>
      </c>
      <c r="DL107">
        <v>36</v>
      </c>
      <c r="DM107">
        <v>68</v>
      </c>
      <c r="DN107">
        <v>52</v>
      </c>
      <c r="DO107">
        <v>72</v>
      </c>
      <c r="DP107">
        <v>3</v>
      </c>
      <c r="DQ107">
        <v>2</v>
      </c>
      <c r="DR107">
        <v>0.5</v>
      </c>
      <c r="DS107">
        <v>19</v>
      </c>
      <c r="DT107">
        <v>6.6666670000000003</v>
      </c>
      <c r="DU107">
        <v>8</v>
      </c>
      <c r="DV107">
        <v>6.4444439999999998</v>
      </c>
      <c r="DW107">
        <v>3.8514249999999999</v>
      </c>
      <c r="DX107">
        <v>0</v>
      </c>
      <c r="DY107">
        <v>2.444706</v>
      </c>
      <c r="DZ107">
        <v>2.534786</v>
      </c>
      <c r="EA107">
        <v>1.8681160000000001</v>
      </c>
      <c r="EB107">
        <v>3.1622780000000001</v>
      </c>
      <c r="EC107">
        <v>5</v>
      </c>
      <c r="ED107">
        <v>11</v>
      </c>
      <c r="EE107">
        <v>2</v>
      </c>
      <c r="EF107">
        <v>1.4</v>
      </c>
      <c r="EG107">
        <v>0.75</v>
      </c>
      <c r="EH107">
        <v>8</v>
      </c>
      <c r="EI107">
        <v>1.5</v>
      </c>
      <c r="EJ107">
        <v>0.44444400000000001</v>
      </c>
      <c r="EK107">
        <v>0</v>
      </c>
      <c r="EL107">
        <v>0</v>
      </c>
      <c r="EM107">
        <v>0</v>
      </c>
      <c r="EN107">
        <v>0</v>
      </c>
      <c r="EO107">
        <v>8</v>
      </c>
      <c r="EP107">
        <v>1.1100000000000001</v>
      </c>
      <c r="EQ107">
        <v>0.52722199999999997</v>
      </c>
      <c r="ER107">
        <v>6.7778000000000005E-2</v>
      </c>
      <c r="ES107">
        <v>0</v>
      </c>
      <c r="ET107">
        <v>0</v>
      </c>
      <c r="EU107">
        <v>0</v>
      </c>
      <c r="EV107">
        <v>0.48611100000000002</v>
      </c>
      <c r="EW107">
        <v>2</v>
      </c>
      <c r="EX107">
        <v>0.375</v>
      </c>
      <c r="EY107">
        <v>0.111111</v>
      </c>
      <c r="EZ107">
        <v>0</v>
      </c>
      <c r="FA107">
        <v>0</v>
      </c>
      <c r="FB107">
        <v>2</v>
      </c>
      <c r="FC107">
        <v>0.375</v>
      </c>
      <c r="FD107">
        <v>0.111111</v>
      </c>
      <c r="FE107">
        <v>0</v>
      </c>
      <c r="FF107">
        <v>0</v>
      </c>
      <c r="FG107">
        <v>4.5348940000000004</v>
      </c>
      <c r="FH107">
        <v>0</v>
      </c>
      <c r="FI107">
        <v>1.378258</v>
      </c>
      <c r="FJ107">
        <v>0</v>
      </c>
      <c r="FK107">
        <v>0</v>
      </c>
      <c r="FL107">
        <v>0</v>
      </c>
      <c r="FM107">
        <v>1.0478400000000001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1.218021</v>
      </c>
      <c r="GF107">
        <v>0</v>
      </c>
      <c r="GG107">
        <v>0</v>
      </c>
      <c r="GH107">
        <v>9.4998459999999998</v>
      </c>
      <c r="GI107">
        <v>8.1790120000000002</v>
      </c>
      <c r="GJ107">
        <v>1.218021</v>
      </c>
      <c r="GK107">
        <v>2.2949250000000001</v>
      </c>
      <c r="GL107">
        <v>1.0478400000000001</v>
      </c>
      <c r="GM107">
        <v>8.1790120000000002</v>
      </c>
      <c r="GN107">
        <v>8.1790120000000002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1.3208329999999999</v>
      </c>
      <c r="HG107">
        <v>0</v>
      </c>
      <c r="HH107">
        <v>1.3208329999999999</v>
      </c>
      <c r="HI107">
        <v>0</v>
      </c>
      <c r="HJ107">
        <v>0</v>
      </c>
      <c r="HK107">
        <v>0</v>
      </c>
      <c r="HL107">
        <v>4.5380719999999997</v>
      </c>
      <c r="HM107">
        <v>0</v>
      </c>
      <c r="HN107">
        <v>2.4003160000000001</v>
      </c>
      <c r="HO107">
        <v>0</v>
      </c>
      <c r="HP107">
        <v>0</v>
      </c>
      <c r="HQ107">
        <v>0</v>
      </c>
      <c r="HR107">
        <v>2.5315949999999998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2.3018230000000002</v>
      </c>
      <c r="IK107">
        <v>0</v>
      </c>
      <c r="IL107">
        <v>0</v>
      </c>
      <c r="IM107">
        <v>4.2844569999999997</v>
      </c>
      <c r="IN107">
        <v>2.2700559999999999</v>
      </c>
      <c r="IO107">
        <v>1.802095</v>
      </c>
      <c r="IP107">
        <v>0.81649700000000003</v>
      </c>
      <c r="IQ107">
        <v>0.408248</v>
      </c>
      <c r="IR107">
        <v>0</v>
      </c>
      <c r="IS107">
        <v>0</v>
      </c>
      <c r="IT107">
        <v>0.408248</v>
      </c>
      <c r="IU107">
        <v>0</v>
      </c>
      <c r="IV107">
        <v>0.408248</v>
      </c>
      <c r="IW107">
        <v>4.4183500000000002</v>
      </c>
      <c r="IX107">
        <v>2.347359</v>
      </c>
      <c r="IY107">
        <v>1.9340599999999999</v>
      </c>
      <c r="IZ107">
        <v>0.87115799999999999</v>
      </c>
      <c r="JA107">
        <v>0.46290999999999999</v>
      </c>
      <c r="JB107">
        <v>0</v>
      </c>
      <c r="JC107">
        <v>0</v>
      </c>
      <c r="JD107">
        <v>0.46290999999999999</v>
      </c>
      <c r="JE107">
        <v>0</v>
      </c>
      <c r="JF107">
        <v>-0.13389300000000001</v>
      </c>
      <c r="JG107">
        <v>-7.7302999999999997E-2</v>
      </c>
      <c r="JH107">
        <v>-0.131965</v>
      </c>
      <c r="JI107">
        <v>-5.4662000000000002E-2</v>
      </c>
      <c r="JJ107">
        <v>-5.4662000000000002E-2</v>
      </c>
      <c r="JK107">
        <v>0</v>
      </c>
      <c r="JL107">
        <v>0</v>
      </c>
      <c r="JM107">
        <v>-5.4662000000000002E-2</v>
      </c>
      <c r="JN107">
        <v>0</v>
      </c>
      <c r="JO107">
        <v>0.163137</v>
      </c>
      <c r="JP107">
        <v>-0.14415800000000001</v>
      </c>
      <c r="JQ107">
        <v>0.448542</v>
      </c>
      <c r="JR107">
        <v>0.10939</v>
      </c>
      <c r="JS107">
        <v>-0.35355300000000001</v>
      </c>
      <c r="JT107">
        <v>0</v>
      </c>
      <c r="JU107">
        <v>5</v>
      </c>
      <c r="JV107">
        <v>4</v>
      </c>
      <c r="JW107">
        <v>4</v>
      </c>
      <c r="JX107">
        <v>2</v>
      </c>
      <c r="JY107">
        <v>1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4.7844569999999997</v>
      </c>
      <c r="KJ107">
        <v>2.5587309999999999</v>
      </c>
      <c r="KK107">
        <v>2.2948940000000002</v>
      </c>
      <c r="KL107">
        <v>1.020621</v>
      </c>
      <c r="KM107">
        <v>0.61237200000000003</v>
      </c>
      <c r="KN107">
        <v>0</v>
      </c>
      <c r="KO107">
        <v>0</v>
      </c>
      <c r="KP107">
        <v>0.61237200000000003</v>
      </c>
      <c r="KQ107">
        <v>0</v>
      </c>
      <c r="KR107">
        <v>4</v>
      </c>
      <c r="KS107">
        <v>8</v>
      </c>
      <c r="KT107">
        <v>6</v>
      </c>
      <c r="KU107">
        <v>2</v>
      </c>
      <c r="KV107">
        <v>0</v>
      </c>
      <c r="KW107">
        <v>0</v>
      </c>
      <c r="KX107">
        <v>14</v>
      </c>
      <c r="KY107">
        <v>27</v>
      </c>
      <c r="KZ107">
        <v>48</v>
      </c>
      <c r="LA107">
        <v>92</v>
      </c>
      <c r="LB107">
        <v>5.7142999999999999E-2</v>
      </c>
      <c r="LC107">
        <v>1.6</v>
      </c>
      <c r="LD107">
        <v>1.3043480000000001</v>
      </c>
      <c r="LE107">
        <v>1.4309689999999999</v>
      </c>
      <c r="LF107">
        <v>10.333333</v>
      </c>
      <c r="LG107">
        <v>1</v>
      </c>
      <c r="LH107">
        <v>1833.971693</v>
      </c>
      <c r="LI107">
        <v>858.61834599999997</v>
      </c>
      <c r="LJ107">
        <v>1140.180208</v>
      </c>
      <c r="LK107">
        <v>570.090104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9.8621090000000002</v>
      </c>
      <c r="LT107">
        <v>5.8333779999999997</v>
      </c>
      <c r="LU107">
        <v>7.1638719999999996</v>
      </c>
      <c r="LV107">
        <v>3.5819359999999998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35.995600000000003</v>
      </c>
      <c r="ME107">
        <v>27.5655</v>
      </c>
      <c r="MF107">
        <v>29.120999999999999</v>
      </c>
      <c r="MG107">
        <v>14.560499999999999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16.966100000000001</v>
      </c>
      <c r="MP107">
        <v>13.616</v>
      </c>
      <c r="MQ107">
        <v>13.542</v>
      </c>
      <c r="MR107">
        <v>6.7709999999999999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16.966100000000001</v>
      </c>
      <c r="NA107">
        <v>13.616</v>
      </c>
      <c r="NB107">
        <v>13.542</v>
      </c>
      <c r="NC107">
        <v>6.7709999999999999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4.6346999999999999E-2</v>
      </c>
      <c r="NL107">
        <v>-1.6938999999999999E-2</v>
      </c>
      <c r="NM107">
        <v>-2.5820000000000001E-3</v>
      </c>
      <c r="NN107">
        <v>3.4429999999999999E-3</v>
      </c>
      <c r="NO107">
        <v>0</v>
      </c>
      <c r="NP107">
        <v>0</v>
      </c>
      <c r="NQ107">
        <v>0</v>
      </c>
      <c r="NR107">
        <v>366.79433899999998</v>
      </c>
      <c r="NS107">
        <v>1.9724219999999999</v>
      </c>
      <c r="NT107">
        <v>1.4583440000000001</v>
      </c>
      <c r="NU107">
        <v>1.7909679999999999</v>
      </c>
      <c r="NV107">
        <v>1.7909679999999999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7.1991199999999997</v>
      </c>
      <c r="OE107">
        <v>6.891375</v>
      </c>
      <c r="OF107">
        <v>7.2802499999999997</v>
      </c>
      <c r="OG107">
        <v>7.2802499999999997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3.3932199999999999</v>
      </c>
      <c r="OP107">
        <v>3.4039999999999999</v>
      </c>
      <c r="OQ107">
        <v>3.3855</v>
      </c>
      <c r="OR107">
        <v>3.3855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2.9530560000000001</v>
      </c>
      <c r="PA107">
        <v>2.0531130000000002</v>
      </c>
      <c r="PB107">
        <v>2.496035</v>
      </c>
      <c r="PC107">
        <v>3.9344450000000002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9.2689999999999995E-3</v>
      </c>
      <c r="PL107">
        <v>-4.235E-3</v>
      </c>
      <c r="PM107">
        <v>-6.4599999999999998E-4</v>
      </c>
      <c r="PN107">
        <v>1.722E-3</v>
      </c>
      <c r="PO107">
        <v>0</v>
      </c>
      <c r="PP107">
        <v>0.625</v>
      </c>
      <c r="PQ107">
        <v>1.25</v>
      </c>
      <c r="PR107">
        <v>1.25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0.625</v>
      </c>
      <c r="QA107">
        <v>1.25</v>
      </c>
      <c r="QB107">
        <v>1.25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0.625</v>
      </c>
      <c r="QK107">
        <v>1.25</v>
      </c>
      <c r="QL107">
        <v>1.25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0.625</v>
      </c>
      <c r="QU107">
        <v>1.25</v>
      </c>
      <c r="QV107">
        <v>1.25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0.625</v>
      </c>
      <c r="RE107">
        <v>1.25</v>
      </c>
      <c r="RF107">
        <v>1.25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1.103891</v>
      </c>
      <c r="RO107">
        <v>1.029901</v>
      </c>
      <c r="RP107">
        <v>0.73241500000000004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-6.25E-2</v>
      </c>
      <c r="RY107">
        <v>-0.375</v>
      </c>
      <c r="RZ107">
        <v>-0.375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-6.25E-2</v>
      </c>
      <c r="SI107">
        <v>-0.375</v>
      </c>
      <c r="SJ107">
        <v>-0.375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-6.25E-2</v>
      </c>
      <c r="SR107">
        <v>-0.375</v>
      </c>
      <c r="SS107">
        <v>-0.375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-6.25E-2</v>
      </c>
      <c r="TB107">
        <v>-0.375</v>
      </c>
      <c r="TC107">
        <v>-0.375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-6.25E-2</v>
      </c>
      <c r="TL107">
        <v>-0.375</v>
      </c>
      <c r="TM107">
        <v>-0.375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-0.38023800000000002</v>
      </c>
      <c r="TV107">
        <v>-0.220633</v>
      </c>
      <c r="TW107">
        <v>-4.8258000000000002E-2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5</v>
      </c>
      <c r="UE107">
        <v>2.25</v>
      </c>
      <c r="UF107">
        <v>4</v>
      </c>
      <c r="UG107">
        <v>5.29</v>
      </c>
      <c r="UH107">
        <v>2.5230999999999999</v>
      </c>
      <c r="UI107">
        <v>4.29</v>
      </c>
      <c r="UJ107">
        <v>2.6694399999999998</v>
      </c>
      <c r="UK107">
        <v>1.731733</v>
      </c>
      <c r="UL107">
        <v>1.906366</v>
      </c>
      <c r="UM107">
        <v>6.8547529999999997</v>
      </c>
      <c r="UN107">
        <v>-0.56475299999999995</v>
      </c>
      <c r="UO107">
        <v>1.9219280000000001</v>
      </c>
      <c r="UP107">
        <v>0.96096400000000004</v>
      </c>
      <c r="UQ107">
        <v>0.4</v>
      </c>
      <c r="UR107">
        <v>0.82772900000000005</v>
      </c>
      <c r="US107">
        <v>3.6096400000000002</v>
      </c>
      <c r="UT107">
        <v>0.90438099999999999</v>
      </c>
      <c r="UU107">
        <v>3</v>
      </c>
      <c r="UV107">
        <v>1.370951</v>
      </c>
      <c r="UW107">
        <v>2.1556389999999999</v>
      </c>
      <c r="UX107">
        <v>1.5219279999999999</v>
      </c>
      <c r="UY107">
        <v>3.1971599999999998</v>
      </c>
      <c r="UZ107">
        <v>1</v>
      </c>
      <c r="VA107">
        <v>3</v>
      </c>
      <c r="VB107">
        <v>1.5</v>
      </c>
      <c r="VC107">
        <v>0.97641</v>
      </c>
      <c r="VD107">
        <v>0.918296</v>
      </c>
      <c r="VE107">
        <v>2.5</v>
      </c>
      <c r="VF107">
        <v>36</v>
      </c>
      <c r="VG107">
        <v>1.9493590000000001</v>
      </c>
      <c r="VH107">
        <v>1.36</v>
      </c>
      <c r="VI107">
        <v>8</v>
      </c>
      <c r="VJ107">
        <v>24</v>
      </c>
      <c r="VK107">
        <v>54</v>
      </c>
      <c r="VL107">
        <v>100</v>
      </c>
      <c r="VM107">
        <v>4.3009649999999997</v>
      </c>
      <c r="VN107">
        <v>10.042</v>
      </c>
      <c r="VO107">
        <v>2.1475399999999998</v>
      </c>
      <c r="VP107">
        <v>2.1475399999999998</v>
      </c>
      <c r="VQ107">
        <v>-1.4722900000000001</v>
      </c>
      <c r="VR107">
        <v>3120.12</v>
      </c>
      <c r="VS107">
        <v>-1.6455200000000001</v>
      </c>
      <c r="VT107">
        <v>2093.83</v>
      </c>
      <c r="VU107">
        <v>1.862142</v>
      </c>
      <c r="VV107">
        <v>72.8018</v>
      </c>
      <c r="VW107">
        <v>87.78</v>
      </c>
      <c r="VX107">
        <v>-34.0764</v>
      </c>
      <c r="VY107">
        <v>2.0966</v>
      </c>
      <c r="VZ107">
        <v>25.002700000000001</v>
      </c>
      <c r="WA107">
        <v>0</v>
      </c>
      <c r="WB107">
        <v>2</v>
      </c>
      <c r="WC107">
        <v>1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1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3</v>
      </c>
      <c r="XI107">
        <v>1</v>
      </c>
      <c r="XJ107">
        <v>0</v>
      </c>
      <c r="XK107">
        <v>0</v>
      </c>
      <c r="XL107">
        <v>0</v>
      </c>
      <c r="XM107">
        <v>0</v>
      </c>
      <c r="XN107">
        <v>5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1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0.404889</v>
      </c>
      <c r="ZB107">
        <v>0.19173200000000001</v>
      </c>
      <c r="ZC107">
        <v>-0.21315700000000001</v>
      </c>
      <c r="ZD107">
        <v>0.46403499999999998</v>
      </c>
      <c r="ZE107">
        <v>0.91562399999999999</v>
      </c>
      <c r="ZF107">
        <v>5.0004E-2</v>
      </c>
      <c r="ZG107">
        <v>0.28414200000000001</v>
      </c>
      <c r="ZH107">
        <v>2.8920999999999999E-2</v>
      </c>
      <c r="ZI107">
        <v>1</v>
      </c>
      <c r="ZJ107">
        <v>8.8970999999999995E-2</v>
      </c>
      <c r="ZK107">
        <v>-0.19517100000000001</v>
      </c>
      <c r="ZL107">
        <v>126.519008</v>
      </c>
      <c r="ZM107">
        <v>24.257773</v>
      </c>
      <c r="ZN107">
        <v>1.1009960000000001</v>
      </c>
      <c r="ZO107">
        <v>48.329628</v>
      </c>
      <c r="ZP107">
        <v>-10.301785000000001</v>
      </c>
      <c r="ZQ107">
        <v>-6.110735</v>
      </c>
      <c r="ZR107">
        <v>1.098892</v>
      </c>
      <c r="ZS107">
        <v>0.21069299999999999</v>
      </c>
      <c r="ZT107">
        <v>9.5630000000000003E-3</v>
      </c>
      <c r="ZU107">
        <v>0.41977100000000001</v>
      </c>
      <c r="ZV107">
        <v>-8.9477000000000001E-2</v>
      </c>
      <c r="ZW107">
        <v>-5.3074999999999997E-2</v>
      </c>
      <c r="ZX107">
        <v>14.566544</v>
      </c>
      <c r="ZY107">
        <v>2.7928760000000001</v>
      </c>
      <c r="ZZ107">
        <v>0.12676100000000001</v>
      </c>
      <c r="AAA107">
        <v>5.5643469999999997</v>
      </c>
      <c r="AAB107">
        <v>-1.186078</v>
      </c>
      <c r="AAC107">
        <v>-0.70354899999999998</v>
      </c>
      <c r="AAD107">
        <v>78.18938</v>
      </c>
      <c r="AAE107">
        <v>34.559558000000003</v>
      </c>
      <c r="AAF107">
        <v>7.2117310000000003</v>
      </c>
      <c r="AAG107">
        <v>2.0820729999999998</v>
      </c>
      <c r="AAH107">
        <v>32.307952999999998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174.848636</v>
      </c>
      <c r="ABE107">
        <v>0</v>
      </c>
      <c r="ABF107">
        <v>0</v>
      </c>
      <c r="ABG107">
        <v>4.9295280000000004</v>
      </c>
      <c r="ABH107">
        <v>0.64073999999999998</v>
      </c>
      <c r="ABI107">
        <v>144.90582599999999</v>
      </c>
      <c r="ABJ107">
        <v>3.4256890000000002</v>
      </c>
      <c r="ABK107">
        <v>1048</v>
      </c>
      <c r="ABL107">
        <v>0</v>
      </c>
      <c r="ABM107">
        <v>5.6000000000000001E-2</v>
      </c>
    </row>
    <row r="108" spans="1:741" x14ac:dyDescent="0.3">
      <c r="A108" t="s">
        <v>845</v>
      </c>
      <c r="B108">
        <v>-0.7</v>
      </c>
      <c r="C108">
        <f t="shared" si="1"/>
        <v>1</v>
      </c>
      <c r="D108">
        <v>127.0132</v>
      </c>
      <c r="E108">
        <v>0</v>
      </c>
      <c r="F108">
        <v>14</v>
      </c>
      <c r="G108">
        <v>4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0.14285700000000001</v>
      </c>
      <c r="R108">
        <v>13</v>
      </c>
      <c r="S108">
        <v>13</v>
      </c>
      <c r="T108">
        <v>0</v>
      </c>
      <c r="U108">
        <v>0</v>
      </c>
      <c r="V108">
        <v>0</v>
      </c>
      <c r="W108">
        <v>2</v>
      </c>
      <c r="X108">
        <v>11</v>
      </c>
      <c r="Y108">
        <v>0.15384600000000001</v>
      </c>
      <c r="Z108">
        <v>3</v>
      </c>
      <c r="AA108">
        <v>0</v>
      </c>
      <c r="AB108">
        <v>0</v>
      </c>
      <c r="AC108">
        <v>0</v>
      </c>
      <c r="AD108">
        <v>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132.71464800000001</v>
      </c>
      <c r="CH108">
        <v>103.48588700000001</v>
      </c>
      <c r="CI108">
        <v>132.71464800000001</v>
      </c>
      <c r="CJ108">
        <v>132.71464800000001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32</v>
      </c>
      <c r="DG108">
        <v>58</v>
      </c>
      <c r="DH108">
        <v>9</v>
      </c>
      <c r="DI108">
        <v>20</v>
      </c>
      <c r="DJ108">
        <v>18</v>
      </c>
      <c r="DK108">
        <v>1</v>
      </c>
      <c r="DL108">
        <v>64</v>
      </c>
      <c r="DM108">
        <v>118</v>
      </c>
      <c r="DN108">
        <v>98</v>
      </c>
      <c r="DO108">
        <v>146</v>
      </c>
      <c r="DP108">
        <v>4</v>
      </c>
      <c r="DQ108">
        <v>2</v>
      </c>
      <c r="DR108">
        <v>1</v>
      </c>
      <c r="DS108">
        <v>31</v>
      </c>
      <c r="DT108">
        <v>6.8333329999999997</v>
      </c>
      <c r="DU108">
        <v>10</v>
      </c>
      <c r="DV108">
        <v>7.9166670000000003</v>
      </c>
      <c r="DW108">
        <v>4.145054</v>
      </c>
      <c r="DX108">
        <v>0</v>
      </c>
      <c r="DY108">
        <v>2.4741789999999999</v>
      </c>
      <c r="DZ108">
        <v>2.619545</v>
      </c>
      <c r="EA108">
        <v>2.475228</v>
      </c>
      <c r="EB108">
        <v>3.8729830000000001</v>
      </c>
      <c r="EC108">
        <v>8</v>
      </c>
      <c r="ED108">
        <v>16</v>
      </c>
      <c r="EE108">
        <v>0</v>
      </c>
      <c r="EF108">
        <v>2.3333330000000001</v>
      </c>
      <c r="EG108">
        <v>0.75</v>
      </c>
      <c r="EH108">
        <v>10</v>
      </c>
      <c r="EI108">
        <v>1.5</v>
      </c>
      <c r="EJ108">
        <v>0.44444400000000001</v>
      </c>
      <c r="EK108">
        <v>0.25</v>
      </c>
      <c r="EL108">
        <v>0</v>
      </c>
      <c r="EM108">
        <v>0</v>
      </c>
      <c r="EN108">
        <v>0</v>
      </c>
      <c r="EO108">
        <v>10</v>
      </c>
      <c r="EP108">
        <v>0.72</v>
      </c>
      <c r="EQ108">
        <v>0.30499999999999999</v>
      </c>
      <c r="ER108">
        <v>0.13555600000000001</v>
      </c>
      <c r="ES108">
        <v>7.6249999999999998E-2</v>
      </c>
      <c r="ET108">
        <v>0</v>
      </c>
      <c r="EU108">
        <v>0</v>
      </c>
      <c r="EV108">
        <v>0.43888899999999997</v>
      </c>
      <c r="EW108">
        <v>2</v>
      </c>
      <c r="EX108">
        <v>0.3</v>
      </c>
      <c r="EY108">
        <v>8.8888999999999996E-2</v>
      </c>
      <c r="EZ108">
        <v>0.05</v>
      </c>
      <c r="FA108">
        <v>0</v>
      </c>
      <c r="FB108">
        <v>2</v>
      </c>
      <c r="FC108">
        <v>0.3</v>
      </c>
      <c r="FD108">
        <v>8.8888999999999996E-2</v>
      </c>
      <c r="FE108">
        <v>0.05</v>
      </c>
      <c r="FF108">
        <v>0</v>
      </c>
      <c r="FG108">
        <v>2.2745679999999999</v>
      </c>
      <c r="FH108">
        <v>0</v>
      </c>
      <c r="FI108">
        <v>2.9332129999999998</v>
      </c>
      <c r="FJ108">
        <v>0</v>
      </c>
      <c r="FK108">
        <v>0</v>
      </c>
      <c r="FL108">
        <v>0</v>
      </c>
      <c r="FM108">
        <v>1.225309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2.591602</v>
      </c>
      <c r="GF108">
        <v>0</v>
      </c>
      <c r="GG108">
        <v>0</v>
      </c>
      <c r="GH108">
        <v>10.424025</v>
      </c>
      <c r="GI108">
        <v>9.0246910000000007</v>
      </c>
      <c r="GJ108">
        <v>2.591602</v>
      </c>
      <c r="GK108">
        <v>2.2745679999999999</v>
      </c>
      <c r="GL108">
        <v>1.225309</v>
      </c>
      <c r="GM108">
        <v>9.0246910000000007</v>
      </c>
      <c r="GN108">
        <v>9.0246910000000007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3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1.3993329999999999</v>
      </c>
      <c r="HG108">
        <v>0</v>
      </c>
      <c r="HH108">
        <v>1.3993329999999999</v>
      </c>
      <c r="HI108">
        <v>0</v>
      </c>
      <c r="HJ108">
        <v>0</v>
      </c>
      <c r="HK108">
        <v>0</v>
      </c>
      <c r="HL108">
        <v>2.7836029999999998</v>
      </c>
      <c r="HM108">
        <v>0</v>
      </c>
      <c r="HN108">
        <v>5.3164509999999998</v>
      </c>
      <c r="HO108">
        <v>0</v>
      </c>
      <c r="HP108">
        <v>0</v>
      </c>
      <c r="HQ108">
        <v>0</v>
      </c>
      <c r="HR108">
        <v>3.0384039999999999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5.0455839999999998</v>
      </c>
      <c r="IK108">
        <v>0</v>
      </c>
      <c r="IL108">
        <v>0</v>
      </c>
      <c r="IM108">
        <v>4.9915640000000003</v>
      </c>
      <c r="IN108">
        <v>2.7700559999999999</v>
      </c>
      <c r="IO108">
        <v>2.1825220000000001</v>
      </c>
      <c r="IP108">
        <v>0.86602500000000004</v>
      </c>
      <c r="IQ108">
        <v>0.408248</v>
      </c>
      <c r="IR108">
        <v>0.57735000000000003</v>
      </c>
      <c r="IS108">
        <v>0</v>
      </c>
      <c r="IT108">
        <v>0.28867500000000001</v>
      </c>
      <c r="IU108">
        <v>0</v>
      </c>
      <c r="IV108">
        <v>0.28867500000000001</v>
      </c>
      <c r="IW108">
        <v>5.2593509999999997</v>
      </c>
      <c r="IX108">
        <v>2.9246620000000001</v>
      </c>
      <c r="IY108">
        <v>2.4568029999999998</v>
      </c>
      <c r="IZ108">
        <v>0.94332899999999997</v>
      </c>
      <c r="JA108">
        <v>0.524891</v>
      </c>
      <c r="JB108">
        <v>0.65465399999999996</v>
      </c>
      <c r="JC108">
        <v>0</v>
      </c>
      <c r="JD108">
        <v>0.37115399999999998</v>
      </c>
      <c r="JE108">
        <v>0</v>
      </c>
      <c r="JF108">
        <v>-0.267787</v>
      </c>
      <c r="JG108">
        <v>-0.15460699999999999</v>
      </c>
      <c r="JH108">
        <v>-0.274281</v>
      </c>
      <c r="JI108">
        <v>-7.7302999999999997E-2</v>
      </c>
      <c r="JJ108">
        <v>-0.116642</v>
      </c>
      <c r="JK108">
        <v>-7.7302999999999997E-2</v>
      </c>
      <c r="JL108">
        <v>0</v>
      </c>
      <c r="JM108">
        <v>-8.2478999999999997E-2</v>
      </c>
      <c r="JN108">
        <v>0</v>
      </c>
      <c r="JO108">
        <v>0.163137</v>
      </c>
      <c r="JP108">
        <v>-0.14415800000000001</v>
      </c>
      <c r="JQ108">
        <v>0.47541499999999998</v>
      </c>
      <c r="JR108">
        <v>-9.1080999999999995E-2</v>
      </c>
      <c r="JS108">
        <v>7.7350000000000002E-2</v>
      </c>
      <c r="JT108">
        <v>-0.25</v>
      </c>
      <c r="JU108">
        <v>6</v>
      </c>
      <c r="JV108">
        <v>5</v>
      </c>
      <c r="JW108">
        <v>5</v>
      </c>
      <c r="JX108">
        <v>3</v>
      </c>
      <c r="JY108">
        <v>1</v>
      </c>
      <c r="JZ108">
        <v>2</v>
      </c>
      <c r="KA108">
        <v>0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5.9915640000000003</v>
      </c>
      <c r="KJ108">
        <v>3.3474059999999999</v>
      </c>
      <c r="KK108">
        <v>3.3124579999999999</v>
      </c>
      <c r="KL108">
        <v>1.154701</v>
      </c>
      <c r="KM108">
        <v>0.91855900000000001</v>
      </c>
      <c r="KN108">
        <v>0.86602500000000004</v>
      </c>
      <c r="KO108">
        <v>0</v>
      </c>
      <c r="KP108">
        <v>0.64951899999999996</v>
      </c>
      <c r="KQ108">
        <v>0</v>
      </c>
      <c r="KR108">
        <v>5</v>
      </c>
      <c r="KS108">
        <v>10</v>
      </c>
      <c r="KT108">
        <v>8</v>
      </c>
      <c r="KU108">
        <v>5</v>
      </c>
      <c r="KV108">
        <v>2</v>
      </c>
      <c r="KW108">
        <v>0</v>
      </c>
      <c r="KX108">
        <v>18</v>
      </c>
      <c r="KY108">
        <v>36</v>
      </c>
      <c r="KZ108">
        <v>65</v>
      </c>
      <c r="LA108">
        <v>130</v>
      </c>
      <c r="LB108">
        <v>4.6295999999999997E-2</v>
      </c>
      <c r="LC108">
        <v>1.6666669999999999</v>
      </c>
      <c r="LD108">
        <v>1.3846149999999999</v>
      </c>
      <c r="LE108">
        <v>1.5130859999999999</v>
      </c>
      <c r="LF108">
        <v>12.666667</v>
      </c>
      <c r="LG108">
        <v>1</v>
      </c>
      <c r="LH108">
        <v>3090.8869020000002</v>
      </c>
      <c r="LI108">
        <v>1284.4443289999999</v>
      </c>
      <c r="LJ108">
        <v>2397.095417</v>
      </c>
      <c r="LK108">
        <v>995.91608699999995</v>
      </c>
      <c r="LL108">
        <v>851.65196600000002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15.221334000000001</v>
      </c>
      <c r="LT108">
        <v>8.289593</v>
      </c>
      <c r="LU108">
        <v>12.523097</v>
      </c>
      <c r="LV108">
        <v>6.038151</v>
      </c>
      <c r="LW108">
        <v>4.9124299999999996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45.981200000000001</v>
      </c>
      <c r="ME108">
        <v>35.6235</v>
      </c>
      <c r="MF108">
        <v>39.1066</v>
      </c>
      <c r="MG108">
        <v>22.618500000000001</v>
      </c>
      <c r="MH108">
        <v>16.116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20.2422</v>
      </c>
      <c r="MP108">
        <v>16.964500000000001</v>
      </c>
      <c r="MQ108">
        <v>16.818100000000001</v>
      </c>
      <c r="MR108">
        <v>10.1195</v>
      </c>
      <c r="MS108">
        <v>6.6970000000000001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20.2422</v>
      </c>
      <c r="NA108">
        <v>16.964500000000001</v>
      </c>
      <c r="NB108">
        <v>16.818100000000001</v>
      </c>
      <c r="NC108">
        <v>10.1195</v>
      </c>
      <c r="ND108">
        <v>6.6970000000000001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0.113094</v>
      </c>
      <c r="NL108">
        <v>-7.3178999999999994E-2</v>
      </c>
      <c r="NM108">
        <v>1.6433E-2</v>
      </c>
      <c r="NN108">
        <v>1.8270000000000001E-3</v>
      </c>
      <c r="NO108">
        <v>6.7619999999999998E-3</v>
      </c>
      <c r="NP108">
        <v>0</v>
      </c>
      <c r="NQ108">
        <v>0</v>
      </c>
      <c r="NR108">
        <v>515.14781700000003</v>
      </c>
      <c r="NS108">
        <v>2.5368889999999999</v>
      </c>
      <c r="NT108">
        <v>1.6579189999999999</v>
      </c>
      <c r="NU108">
        <v>2.5046189999999999</v>
      </c>
      <c r="NV108">
        <v>2.0127169999999999</v>
      </c>
      <c r="NW108">
        <v>2.4562149999999998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7.6635330000000002</v>
      </c>
      <c r="OE108">
        <v>7.1246999999999998</v>
      </c>
      <c r="OF108">
        <v>7.8213200000000001</v>
      </c>
      <c r="OG108">
        <v>7.5395000000000003</v>
      </c>
      <c r="OH108">
        <v>8.0579999999999998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3.3736999999999999</v>
      </c>
      <c r="OP108">
        <v>3.3929</v>
      </c>
      <c r="OQ108">
        <v>3.3636200000000001</v>
      </c>
      <c r="OR108">
        <v>3.373167</v>
      </c>
      <c r="OS108">
        <v>3.3485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2.3901500000000002</v>
      </c>
      <c r="PA108">
        <v>2.080009</v>
      </c>
      <c r="PB108">
        <v>2.1617549999999999</v>
      </c>
      <c r="PC108">
        <v>2.1494949999999999</v>
      </c>
      <c r="PD108">
        <v>2.947387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1.8849000000000001E-2</v>
      </c>
      <c r="PL108">
        <v>-1.4636E-2</v>
      </c>
      <c r="PM108">
        <v>3.287E-3</v>
      </c>
      <c r="PN108">
        <v>6.0899999999999995E-4</v>
      </c>
      <c r="PO108">
        <v>3.3809999999999999E-3</v>
      </c>
      <c r="PP108">
        <v>0.75</v>
      </c>
      <c r="PQ108">
        <v>0.75</v>
      </c>
      <c r="PR108">
        <v>1.25</v>
      </c>
      <c r="PS108">
        <v>1.875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0.75</v>
      </c>
      <c r="QA108">
        <v>0.75</v>
      </c>
      <c r="QB108">
        <v>1.25</v>
      </c>
      <c r="QC108">
        <v>1.875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0.75</v>
      </c>
      <c r="QK108">
        <v>0.75</v>
      </c>
      <c r="QL108">
        <v>1.25</v>
      </c>
      <c r="QM108">
        <v>1.875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0.75</v>
      </c>
      <c r="QU108">
        <v>0.75</v>
      </c>
      <c r="QV108">
        <v>1.25</v>
      </c>
      <c r="QW108">
        <v>1.875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0.75</v>
      </c>
      <c r="RE108">
        <v>0.75</v>
      </c>
      <c r="RF108">
        <v>1.25</v>
      </c>
      <c r="RG108">
        <v>1.875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1.6532210000000001</v>
      </c>
      <c r="RO108">
        <v>0.63966699999999999</v>
      </c>
      <c r="RP108">
        <v>0.82455999999999996</v>
      </c>
      <c r="RQ108">
        <v>0.530941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-0.1</v>
      </c>
      <c r="RY108">
        <v>0.2</v>
      </c>
      <c r="RZ108">
        <v>-0.5</v>
      </c>
      <c r="SA108">
        <v>-1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-0.1</v>
      </c>
      <c r="SI108">
        <v>0.2</v>
      </c>
      <c r="SJ108">
        <v>-0.5</v>
      </c>
      <c r="SK108">
        <v>-1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-0.1</v>
      </c>
      <c r="SR108">
        <v>0.2</v>
      </c>
      <c r="SS108">
        <v>-0.5</v>
      </c>
      <c r="ST108">
        <v>-1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-0.1</v>
      </c>
      <c r="TB108">
        <v>0.2</v>
      </c>
      <c r="TC108">
        <v>-0.5</v>
      </c>
      <c r="TD108">
        <v>-1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-0.1</v>
      </c>
      <c r="TL108">
        <v>0.2</v>
      </c>
      <c r="TM108">
        <v>-0.5</v>
      </c>
      <c r="TN108">
        <v>-1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-0.69232700000000003</v>
      </c>
      <c r="TV108">
        <v>0.104464</v>
      </c>
      <c r="TW108">
        <v>-9.2429999999999995E-3</v>
      </c>
      <c r="TX108">
        <v>-1.6476999999999999E-2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6</v>
      </c>
      <c r="UE108">
        <v>3.2</v>
      </c>
      <c r="UF108">
        <v>5.3333329999999997</v>
      </c>
      <c r="UG108">
        <v>6.58</v>
      </c>
      <c r="UH108">
        <v>3.7592110000000001</v>
      </c>
      <c r="UI108">
        <v>5.8593299999999999</v>
      </c>
      <c r="UJ108">
        <v>4.1226019999999997</v>
      </c>
      <c r="UK108">
        <v>1.9874689999999999</v>
      </c>
      <c r="UL108">
        <v>2.1880000000000002</v>
      </c>
      <c r="UM108">
        <v>8.7548879999999993</v>
      </c>
      <c r="UN108">
        <v>-1.4542170000000001</v>
      </c>
      <c r="UO108">
        <v>2.2516289999999999</v>
      </c>
      <c r="UP108">
        <v>0.96972400000000003</v>
      </c>
      <c r="UQ108">
        <v>0.33333299999999999</v>
      </c>
      <c r="UR108">
        <v>0.87104899999999996</v>
      </c>
      <c r="US108">
        <v>5.5097750000000003</v>
      </c>
      <c r="UT108">
        <v>0.85240499999999997</v>
      </c>
      <c r="UU108">
        <v>3.3219280000000002</v>
      </c>
      <c r="UV108">
        <v>1.4591479999999999</v>
      </c>
      <c r="UW108">
        <v>2.4464389999999998</v>
      </c>
      <c r="UX108">
        <v>1.9086129999999999</v>
      </c>
      <c r="UY108">
        <v>3.7417289999999999</v>
      </c>
      <c r="UZ108">
        <v>0.97095100000000001</v>
      </c>
      <c r="VA108">
        <v>3.3219280000000002</v>
      </c>
      <c r="VB108">
        <v>1.370951</v>
      </c>
      <c r="VC108">
        <v>0.91367299999999996</v>
      </c>
      <c r="VD108">
        <v>1.4854750000000001</v>
      </c>
      <c r="VE108">
        <v>3.1751230000000001</v>
      </c>
      <c r="VF108">
        <v>63</v>
      </c>
      <c r="VG108">
        <v>2.3664320000000001</v>
      </c>
      <c r="VH108">
        <v>2</v>
      </c>
      <c r="VI108">
        <v>17</v>
      </c>
      <c r="VJ108">
        <v>53</v>
      </c>
      <c r="VK108">
        <v>106</v>
      </c>
      <c r="VL108">
        <v>194</v>
      </c>
      <c r="VM108">
        <v>6.5520420000000001</v>
      </c>
      <c r="VN108">
        <v>11.97</v>
      </c>
      <c r="VO108">
        <v>2.5253800000000002</v>
      </c>
      <c r="VP108">
        <v>2.5253800000000002</v>
      </c>
      <c r="VQ108">
        <v>-2.0070600000000001</v>
      </c>
      <c r="VR108">
        <v>1249.6500000000001</v>
      </c>
      <c r="VS108">
        <v>-1.15564</v>
      </c>
      <c r="VT108">
        <v>8875.83</v>
      </c>
      <c r="VU108">
        <v>1.1215820000000001</v>
      </c>
      <c r="VV108">
        <v>13.230700000000001</v>
      </c>
      <c r="VW108">
        <v>112.7338</v>
      </c>
      <c r="VX108">
        <v>-33.311199999999999</v>
      </c>
      <c r="VY108">
        <v>2.3601999999999999</v>
      </c>
      <c r="VZ108">
        <v>30.3504</v>
      </c>
      <c r="WA108">
        <v>0</v>
      </c>
      <c r="WB108">
        <v>1</v>
      </c>
      <c r="WC108">
        <v>2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5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2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2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0.75597499999999995</v>
      </c>
      <c r="ZB108">
        <v>0.37287599999999999</v>
      </c>
      <c r="ZC108">
        <v>-0.38309900000000002</v>
      </c>
      <c r="ZD108">
        <v>0.61235200000000001</v>
      </c>
      <c r="ZE108">
        <v>0.450629</v>
      </c>
      <c r="ZF108">
        <v>0.106735</v>
      </c>
      <c r="ZG108">
        <v>0.40096700000000002</v>
      </c>
      <c r="ZH108">
        <v>5.3997999999999997E-2</v>
      </c>
      <c r="ZI108">
        <v>1</v>
      </c>
      <c r="ZJ108">
        <v>0.22833100000000001</v>
      </c>
      <c r="ZK108">
        <v>-0.17263500000000001</v>
      </c>
      <c r="ZL108">
        <v>88.755609000000007</v>
      </c>
      <c r="ZM108">
        <v>33.094847999999999</v>
      </c>
      <c r="ZN108">
        <v>1.853315</v>
      </c>
      <c r="ZO108">
        <v>86.612891000000005</v>
      </c>
      <c r="ZP108">
        <v>-33.181291999999999</v>
      </c>
      <c r="ZQ108">
        <v>-10.739685</v>
      </c>
      <c r="ZR108">
        <v>0.66876999999999998</v>
      </c>
      <c r="ZS108">
        <v>0.24936800000000001</v>
      </c>
      <c r="ZT108">
        <v>1.3965E-2</v>
      </c>
      <c r="ZU108">
        <v>0.65262500000000001</v>
      </c>
      <c r="ZV108">
        <v>-0.25002000000000002</v>
      </c>
      <c r="ZW108">
        <v>-8.0922999999999995E-2</v>
      </c>
      <c r="ZX108">
        <v>11.779169</v>
      </c>
      <c r="ZY108">
        <v>4.3921710000000003</v>
      </c>
      <c r="ZZ108">
        <v>0.24596199999999999</v>
      </c>
      <c r="AAA108">
        <v>11.494799</v>
      </c>
      <c r="AAB108">
        <v>-4.4036429999999998</v>
      </c>
      <c r="AAC108">
        <v>-1.425314</v>
      </c>
      <c r="AAD108">
        <v>2.1427179999999999</v>
      </c>
      <c r="AAE108">
        <v>66.276139000000001</v>
      </c>
      <c r="AAF108">
        <v>12.593</v>
      </c>
      <c r="AAG108">
        <v>5.352087</v>
      </c>
      <c r="AAH108">
        <v>65.645961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172.09114</v>
      </c>
      <c r="ABE108">
        <v>3.277361</v>
      </c>
      <c r="ABF108">
        <v>0</v>
      </c>
      <c r="ABG108">
        <v>5.9410670000000003</v>
      </c>
      <c r="ABH108">
        <v>1.5088299999999999</v>
      </c>
      <c r="ABI108">
        <v>171.78921099999999</v>
      </c>
      <c r="ABJ108">
        <v>3.9547750000000002</v>
      </c>
      <c r="ABK108">
        <v>1131</v>
      </c>
      <c r="ABL108">
        <v>0</v>
      </c>
      <c r="ABM108">
        <v>0.10616</v>
      </c>
    </row>
    <row r="109" spans="1:741" x14ac:dyDescent="0.3">
      <c r="A109" t="s">
        <v>846</v>
      </c>
      <c r="B109">
        <v>-7.0000000000000007E-2</v>
      </c>
      <c r="C109">
        <f t="shared" si="1"/>
        <v>1</v>
      </c>
      <c r="D109">
        <v>106.5949</v>
      </c>
      <c r="E109">
        <v>0</v>
      </c>
      <c r="F109">
        <v>17</v>
      </c>
      <c r="G109">
        <v>5</v>
      </c>
      <c r="H109">
        <v>11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5.8824000000000001E-2</v>
      </c>
      <c r="R109">
        <v>16</v>
      </c>
      <c r="S109">
        <v>16</v>
      </c>
      <c r="T109">
        <v>0</v>
      </c>
      <c r="U109">
        <v>0</v>
      </c>
      <c r="V109">
        <v>0</v>
      </c>
      <c r="W109">
        <v>3</v>
      </c>
      <c r="X109">
        <v>13</v>
      </c>
      <c r="Y109">
        <v>0.1875</v>
      </c>
      <c r="Z109">
        <v>4</v>
      </c>
      <c r="AA109">
        <v>0</v>
      </c>
      <c r="AB109">
        <v>0</v>
      </c>
      <c r="AC109">
        <v>0</v>
      </c>
      <c r="AD109">
        <v>11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132.36532700000001</v>
      </c>
      <c r="CH109">
        <v>103.440073</v>
      </c>
      <c r="CI109">
        <v>132.36532700000001</v>
      </c>
      <c r="CJ109">
        <v>132.36532700000001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35</v>
      </c>
      <c r="DG109">
        <v>70</v>
      </c>
      <c r="DH109">
        <v>8.6999999999999993</v>
      </c>
      <c r="DI109">
        <v>18</v>
      </c>
      <c r="DJ109">
        <v>16</v>
      </c>
      <c r="DK109">
        <v>0</v>
      </c>
      <c r="DL109">
        <v>70</v>
      </c>
      <c r="DM109">
        <v>128</v>
      </c>
      <c r="DN109">
        <v>110</v>
      </c>
      <c r="DO109">
        <v>170</v>
      </c>
      <c r="DP109">
        <v>5</v>
      </c>
      <c r="DQ109">
        <v>3</v>
      </c>
      <c r="DR109">
        <v>0.66666700000000001</v>
      </c>
      <c r="DS109">
        <v>38</v>
      </c>
      <c r="DT109">
        <v>4.9666670000000002</v>
      </c>
      <c r="DU109">
        <v>8</v>
      </c>
      <c r="DV109">
        <v>8.4966670000000004</v>
      </c>
      <c r="DW109">
        <v>3.7590949999999999</v>
      </c>
      <c r="DX109">
        <v>0</v>
      </c>
      <c r="DY109">
        <v>2.2807270000000002</v>
      </c>
      <c r="DZ109">
        <v>2.3361670000000001</v>
      </c>
      <c r="EA109">
        <v>2.5922649999999998</v>
      </c>
      <c r="EB109">
        <v>4</v>
      </c>
      <c r="EC109">
        <v>9</v>
      </c>
      <c r="ED109">
        <v>16</v>
      </c>
      <c r="EE109">
        <v>0</v>
      </c>
      <c r="EF109">
        <v>3.1666669999999999</v>
      </c>
      <c r="EG109">
        <v>0.25</v>
      </c>
      <c r="EH109">
        <v>10</v>
      </c>
      <c r="EI109">
        <v>0.5</v>
      </c>
      <c r="EJ109">
        <v>0.222222</v>
      </c>
      <c r="EK109">
        <v>0.125</v>
      </c>
      <c r="EL109">
        <v>0.08</v>
      </c>
      <c r="EM109">
        <v>0</v>
      </c>
      <c r="EN109">
        <v>0</v>
      </c>
      <c r="EO109">
        <v>10</v>
      </c>
      <c r="EP109">
        <v>0.61</v>
      </c>
      <c r="EQ109">
        <v>0.1525</v>
      </c>
      <c r="ER109">
        <v>6.7778000000000005E-2</v>
      </c>
      <c r="ES109">
        <v>4.1875000000000002E-2</v>
      </c>
      <c r="ET109">
        <v>2.4400000000000002E-2</v>
      </c>
      <c r="EU109">
        <v>0</v>
      </c>
      <c r="EV109">
        <v>0.185444</v>
      </c>
      <c r="EW109">
        <v>2</v>
      </c>
      <c r="EX109">
        <v>0.1</v>
      </c>
      <c r="EY109">
        <v>4.4443999999999997E-2</v>
      </c>
      <c r="EZ109">
        <v>2.5000000000000001E-2</v>
      </c>
      <c r="FA109">
        <v>1.6E-2</v>
      </c>
      <c r="FB109">
        <v>2</v>
      </c>
      <c r="FC109">
        <v>0.1</v>
      </c>
      <c r="FD109">
        <v>4.4443999999999997E-2</v>
      </c>
      <c r="FE109">
        <v>2.5000000000000001E-2</v>
      </c>
      <c r="FF109">
        <v>1.6E-2</v>
      </c>
      <c r="FG109">
        <v>2.249981</v>
      </c>
      <c r="FH109">
        <v>0</v>
      </c>
      <c r="FI109">
        <v>5.8397389999999998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1.255959</v>
      </c>
      <c r="GF109">
        <v>0</v>
      </c>
      <c r="GG109">
        <v>0</v>
      </c>
      <c r="GH109">
        <v>11.043290000000001</v>
      </c>
      <c r="GI109">
        <v>9.3456790000000005</v>
      </c>
      <c r="GJ109">
        <v>1.255959</v>
      </c>
      <c r="GK109">
        <v>2.249981</v>
      </c>
      <c r="GL109">
        <v>1.255959</v>
      </c>
      <c r="GM109">
        <v>9.3456790000000005</v>
      </c>
      <c r="GN109">
        <v>9.3456790000000005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5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1.697611</v>
      </c>
      <c r="HG109">
        <v>0</v>
      </c>
      <c r="HH109">
        <v>1.697611</v>
      </c>
      <c r="HI109">
        <v>0</v>
      </c>
      <c r="HJ109">
        <v>0</v>
      </c>
      <c r="HK109">
        <v>0</v>
      </c>
      <c r="HL109">
        <v>2.8545980000000002</v>
      </c>
      <c r="HM109">
        <v>0</v>
      </c>
      <c r="HN109">
        <v>11.400076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3.1551909999999999</v>
      </c>
      <c r="IK109">
        <v>0</v>
      </c>
      <c r="IL109">
        <v>0</v>
      </c>
      <c r="IM109">
        <v>4.8284269999999996</v>
      </c>
      <c r="IN109">
        <v>2.9142139999999999</v>
      </c>
      <c r="IO109">
        <v>1.7071069999999999</v>
      </c>
      <c r="IP109">
        <v>0.95710700000000004</v>
      </c>
      <c r="IQ109">
        <v>0</v>
      </c>
      <c r="IR109">
        <v>0.5</v>
      </c>
      <c r="IS109">
        <v>0</v>
      </c>
      <c r="IT109">
        <v>0</v>
      </c>
      <c r="IU109">
        <v>0.25</v>
      </c>
      <c r="IV109">
        <v>0.25</v>
      </c>
      <c r="IW109">
        <v>4.9623210000000002</v>
      </c>
      <c r="IX109">
        <v>3.0088910000000002</v>
      </c>
      <c r="IY109">
        <v>1.7740530000000001</v>
      </c>
      <c r="IZ109">
        <v>1.004445</v>
      </c>
      <c r="JA109">
        <v>0</v>
      </c>
      <c r="JB109">
        <v>0.53347299999999997</v>
      </c>
      <c r="JC109">
        <v>0</v>
      </c>
      <c r="JD109">
        <v>0</v>
      </c>
      <c r="JE109">
        <v>0.28347299999999997</v>
      </c>
      <c r="JF109">
        <v>-0.13389300000000001</v>
      </c>
      <c r="JG109">
        <v>-9.4676999999999997E-2</v>
      </c>
      <c r="JH109">
        <v>-6.6947000000000007E-2</v>
      </c>
      <c r="JI109">
        <v>-4.7337999999999998E-2</v>
      </c>
      <c r="JJ109">
        <v>0</v>
      </c>
      <c r="JK109">
        <v>-3.3473000000000003E-2</v>
      </c>
      <c r="JL109">
        <v>0</v>
      </c>
      <c r="JM109">
        <v>0</v>
      </c>
      <c r="JN109">
        <v>-3.3473000000000003E-2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6</v>
      </c>
      <c r="JV109">
        <v>5</v>
      </c>
      <c r="JW109">
        <v>4</v>
      </c>
      <c r="JX109">
        <v>3</v>
      </c>
      <c r="JY109">
        <v>0</v>
      </c>
      <c r="JZ109">
        <v>2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5.3284269999999996</v>
      </c>
      <c r="KJ109">
        <v>3.2677670000000001</v>
      </c>
      <c r="KK109">
        <v>1.9571069999999999</v>
      </c>
      <c r="KL109">
        <v>1.133883</v>
      </c>
      <c r="KM109">
        <v>0</v>
      </c>
      <c r="KN109">
        <v>0.625</v>
      </c>
      <c r="KO109">
        <v>0</v>
      </c>
      <c r="KP109">
        <v>0</v>
      </c>
      <c r="KQ109">
        <v>0.375</v>
      </c>
      <c r="KR109">
        <v>5</v>
      </c>
      <c r="KS109">
        <v>9</v>
      </c>
      <c r="KT109">
        <v>7</v>
      </c>
      <c r="KU109">
        <v>5</v>
      </c>
      <c r="KV109">
        <v>3</v>
      </c>
      <c r="KW109">
        <v>1</v>
      </c>
      <c r="KX109">
        <v>16</v>
      </c>
      <c r="KY109">
        <v>29</v>
      </c>
      <c r="KZ109">
        <v>52</v>
      </c>
      <c r="LA109">
        <v>94</v>
      </c>
      <c r="LB109">
        <v>4.1667000000000003E-2</v>
      </c>
      <c r="LC109">
        <v>1.6666669999999999</v>
      </c>
      <c r="LD109">
        <v>1.5</v>
      </c>
      <c r="LE109">
        <v>1.5874010000000001</v>
      </c>
      <c r="LF109">
        <v>12.333333</v>
      </c>
      <c r="LG109">
        <v>0</v>
      </c>
      <c r="LH109">
        <v>1978.2358139999999</v>
      </c>
      <c r="LI109">
        <v>1002.882467</v>
      </c>
      <c r="LJ109">
        <v>858.61834599999997</v>
      </c>
      <c r="LK109">
        <v>714.35422500000004</v>
      </c>
      <c r="LL109">
        <v>570.090104</v>
      </c>
      <c r="LM109">
        <v>425.82598300000001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10.987830000000001</v>
      </c>
      <c r="LT109">
        <v>6.9590990000000001</v>
      </c>
      <c r="LU109">
        <v>5.8333779999999997</v>
      </c>
      <c r="LV109">
        <v>4.7076570000000002</v>
      </c>
      <c r="LW109">
        <v>3.5819359999999998</v>
      </c>
      <c r="LX109">
        <v>2.4562149999999998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42.498100000000001</v>
      </c>
      <c r="ME109">
        <v>34.067999999999998</v>
      </c>
      <c r="MF109">
        <v>27.5655</v>
      </c>
      <c r="MG109">
        <v>21.062999999999999</v>
      </c>
      <c r="MH109">
        <v>14.560499999999999</v>
      </c>
      <c r="MI109">
        <v>8.0579999999999998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20.3886</v>
      </c>
      <c r="MP109">
        <v>17.038499999999999</v>
      </c>
      <c r="MQ109">
        <v>13.616</v>
      </c>
      <c r="MR109">
        <v>10.1935</v>
      </c>
      <c r="MS109">
        <v>6.7709999999999999</v>
      </c>
      <c r="MT109">
        <v>3.3485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20.3886</v>
      </c>
      <c r="NA109">
        <v>17.038499999999999</v>
      </c>
      <c r="NB109">
        <v>13.616</v>
      </c>
      <c r="NC109">
        <v>10.1935</v>
      </c>
      <c r="ND109">
        <v>6.7709999999999999</v>
      </c>
      <c r="NE109">
        <v>3.3485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5.0041000000000002E-2</v>
      </c>
      <c r="NL109">
        <v>-1.8742999999999999E-2</v>
      </c>
      <c r="NM109">
        <v>-1.828E-3</v>
      </c>
      <c r="NN109">
        <v>1.3240000000000001E-3</v>
      </c>
      <c r="NO109">
        <v>2.2439999999999999E-3</v>
      </c>
      <c r="NP109">
        <v>3.882E-3</v>
      </c>
      <c r="NQ109">
        <v>0</v>
      </c>
      <c r="NR109">
        <v>329.70596899999998</v>
      </c>
      <c r="NS109">
        <v>1.831305</v>
      </c>
      <c r="NT109">
        <v>1.3918200000000001</v>
      </c>
      <c r="NU109">
        <v>1.4583440000000001</v>
      </c>
      <c r="NV109">
        <v>1.5692189999999999</v>
      </c>
      <c r="NW109">
        <v>1.7909679999999999</v>
      </c>
      <c r="NX109">
        <v>2.4562149999999998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7.0830169999999999</v>
      </c>
      <c r="OE109">
        <v>6.8136000000000001</v>
      </c>
      <c r="OF109">
        <v>6.891375</v>
      </c>
      <c r="OG109">
        <v>7.0209999999999999</v>
      </c>
      <c r="OH109">
        <v>7.2802499999999997</v>
      </c>
      <c r="OI109">
        <v>8.0579999999999998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3.3980999999999999</v>
      </c>
      <c r="OP109">
        <v>3.4077000000000002</v>
      </c>
      <c r="OQ109">
        <v>3.4039999999999999</v>
      </c>
      <c r="OR109">
        <v>3.3978329999999999</v>
      </c>
      <c r="OS109">
        <v>3.3855</v>
      </c>
      <c r="OT109">
        <v>3.3485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2.5293060000000001</v>
      </c>
      <c r="PA109">
        <v>2.2880630000000002</v>
      </c>
      <c r="PB109">
        <v>2.349583</v>
      </c>
      <c r="PC109">
        <v>2.4223129999999999</v>
      </c>
      <c r="PD109">
        <v>2.575736</v>
      </c>
      <c r="PE109">
        <v>2.8258830000000001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8.3400000000000002E-3</v>
      </c>
      <c r="PL109">
        <v>-3.7490000000000002E-3</v>
      </c>
      <c r="PM109">
        <v>-4.57E-4</v>
      </c>
      <c r="PN109">
        <v>4.4099999999999999E-4</v>
      </c>
      <c r="PO109">
        <v>1.122E-3</v>
      </c>
      <c r="PP109">
        <v>0.6</v>
      </c>
      <c r="PQ109">
        <v>0.75</v>
      </c>
      <c r="PR109">
        <v>1</v>
      </c>
      <c r="PS109">
        <v>1.5</v>
      </c>
      <c r="PT109">
        <v>3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0.6</v>
      </c>
      <c r="QA109">
        <v>0.75</v>
      </c>
      <c r="QB109">
        <v>1</v>
      </c>
      <c r="QC109">
        <v>1.5</v>
      </c>
      <c r="QD109">
        <v>3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0.6</v>
      </c>
      <c r="QK109">
        <v>0.75</v>
      </c>
      <c r="QL109">
        <v>1</v>
      </c>
      <c r="QM109">
        <v>1.5</v>
      </c>
      <c r="QN109">
        <v>3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0.6</v>
      </c>
      <c r="QU109">
        <v>0.75</v>
      </c>
      <c r="QV109">
        <v>1</v>
      </c>
      <c r="QW109">
        <v>1.5</v>
      </c>
      <c r="QX109">
        <v>3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0.6</v>
      </c>
      <c r="RE109">
        <v>0.75</v>
      </c>
      <c r="RF109">
        <v>1</v>
      </c>
      <c r="RG109">
        <v>1.5</v>
      </c>
      <c r="RH109">
        <v>3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1.066378</v>
      </c>
      <c r="RO109">
        <v>0.73268699999999998</v>
      </c>
      <c r="RP109">
        <v>0.85718399999999995</v>
      </c>
      <c r="RQ109">
        <v>1.227266</v>
      </c>
      <c r="RR109">
        <v>1.711276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-0.04</v>
      </c>
      <c r="RY109">
        <v>-0.1</v>
      </c>
      <c r="RZ109">
        <v>-0.2</v>
      </c>
      <c r="SA109">
        <v>-0.4</v>
      </c>
      <c r="SB109">
        <v>-1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-0.04</v>
      </c>
      <c r="SI109">
        <v>-0.1</v>
      </c>
      <c r="SJ109">
        <v>-0.2</v>
      </c>
      <c r="SK109">
        <v>-0.4</v>
      </c>
      <c r="SL109">
        <v>-1</v>
      </c>
      <c r="SM109">
        <v>0</v>
      </c>
      <c r="SN109">
        <v>0</v>
      </c>
      <c r="SO109">
        <v>0</v>
      </c>
      <c r="SP109">
        <v>0</v>
      </c>
      <c r="SQ109">
        <v>-0.04</v>
      </c>
      <c r="SR109">
        <v>-0.1</v>
      </c>
      <c r="SS109">
        <v>-0.2</v>
      </c>
      <c r="ST109">
        <v>-0.4</v>
      </c>
      <c r="SU109">
        <v>-1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-0.04</v>
      </c>
      <c r="TB109">
        <v>-0.1</v>
      </c>
      <c r="TC109">
        <v>-0.2</v>
      </c>
      <c r="TD109">
        <v>-0.4</v>
      </c>
      <c r="TE109">
        <v>-1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-0.04</v>
      </c>
      <c r="TL109">
        <v>-0.1</v>
      </c>
      <c r="TM109">
        <v>-0.2</v>
      </c>
      <c r="TN109">
        <v>-0.4</v>
      </c>
      <c r="TO109">
        <v>-1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-0.46340399999999998</v>
      </c>
      <c r="TV109">
        <v>-0.11579299999999999</v>
      </c>
      <c r="TW109">
        <v>-2.862E-2</v>
      </c>
      <c r="TX109">
        <v>4.17E-4</v>
      </c>
      <c r="TY109">
        <v>-0.13478399999999999</v>
      </c>
      <c r="TZ109">
        <v>0</v>
      </c>
      <c r="UA109">
        <v>0</v>
      </c>
      <c r="UB109">
        <v>0</v>
      </c>
      <c r="UC109">
        <v>0</v>
      </c>
      <c r="UD109">
        <v>6</v>
      </c>
      <c r="UE109">
        <v>5</v>
      </c>
      <c r="UF109">
        <v>5.3333329999999997</v>
      </c>
      <c r="UG109">
        <v>6.29</v>
      </c>
      <c r="UH109">
        <v>5.29</v>
      </c>
      <c r="UI109">
        <v>5.5939509999999997</v>
      </c>
      <c r="UJ109">
        <v>5.5456830000000004</v>
      </c>
      <c r="UK109">
        <v>2.2516289999999999</v>
      </c>
      <c r="UL109">
        <v>2.1517750000000002</v>
      </c>
      <c r="UM109">
        <v>5.5097750000000003</v>
      </c>
      <c r="UN109">
        <v>1.4762740000000001</v>
      </c>
      <c r="UO109">
        <v>1.5849629999999999</v>
      </c>
      <c r="UP109">
        <v>0.68260600000000005</v>
      </c>
      <c r="UQ109">
        <v>1</v>
      </c>
      <c r="UR109">
        <v>0.613147</v>
      </c>
      <c r="US109">
        <v>3.9001350000000001</v>
      </c>
      <c r="UT109">
        <v>0.85240499999999997</v>
      </c>
      <c r="UU109">
        <v>3.3219280000000002</v>
      </c>
      <c r="UV109">
        <v>0.918296</v>
      </c>
      <c r="UW109">
        <v>2.5219279999999999</v>
      </c>
      <c r="UX109">
        <v>2.1492550000000001</v>
      </c>
      <c r="UY109">
        <v>3.7043029999999999</v>
      </c>
      <c r="UZ109">
        <v>0.90438099999999999</v>
      </c>
      <c r="VA109">
        <v>3</v>
      </c>
      <c r="VB109">
        <v>0.97095100000000001</v>
      </c>
      <c r="VC109">
        <v>1.0625</v>
      </c>
      <c r="VD109">
        <v>1.8464389999999999</v>
      </c>
      <c r="VE109">
        <v>3.146439</v>
      </c>
      <c r="VF109">
        <v>55</v>
      </c>
      <c r="VG109">
        <v>2.6457510000000002</v>
      </c>
      <c r="VH109">
        <v>2.2222219999999999</v>
      </c>
      <c r="VI109">
        <v>20</v>
      </c>
      <c r="VJ109">
        <v>65</v>
      </c>
      <c r="VK109">
        <v>86</v>
      </c>
      <c r="VL109">
        <v>138</v>
      </c>
      <c r="VM109">
        <v>4.2426409999999999</v>
      </c>
      <c r="VN109">
        <v>11.877000000000001</v>
      </c>
      <c r="VO109">
        <v>2.6841400000000002</v>
      </c>
      <c r="VP109">
        <v>2.6841400000000002</v>
      </c>
      <c r="VQ109">
        <v>-2.0236999999999998</v>
      </c>
      <c r="VR109">
        <v>1009.34</v>
      </c>
      <c r="VS109">
        <v>-1.94106</v>
      </c>
      <c r="VT109">
        <v>1220.8900000000001</v>
      </c>
      <c r="VU109">
        <v>1.1590419999999999</v>
      </c>
      <c r="VV109">
        <v>14.422499999999999</v>
      </c>
      <c r="VW109">
        <v>112.6054</v>
      </c>
      <c r="VX109">
        <v>-25.019200000000001</v>
      </c>
      <c r="VY109">
        <v>2.6315</v>
      </c>
      <c r="VZ109">
        <v>29.7865</v>
      </c>
      <c r="WA109">
        <v>0</v>
      </c>
      <c r="WB109">
        <v>1</v>
      </c>
      <c r="WC109">
        <v>3</v>
      </c>
      <c r="WD109">
        <v>0</v>
      </c>
      <c r="WE109">
        <v>0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7</v>
      </c>
      <c r="XI109">
        <v>2</v>
      </c>
      <c r="XJ109">
        <v>0</v>
      </c>
      <c r="XK109">
        <v>0</v>
      </c>
      <c r="XL109">
        <v>0</v>
      </c>
      <c r="XM109">
        <v>0</v>
      </c>
      <c r="XN109">
        <v>2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1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0.48948799999999998</v>
      </c>
      <c r="ZB109">
        <v>0.23351</v>
      </c>
      <c r="ZC109">
        <v>-0.25597799999999998</v>
      </c>
      <c r="ZD109">
        <v>0.42753600000000003</v>
      </c>
      <c r="ZE109">
        <v>0.770652</v>
      </c>
      <c r="ZF109">
        <v>4.9000000000000002E-2</v>
      </c>
      <c r="ZG109">
        <v>0.29710399999999998</v>
      </c>
      <c r="ZH109">
        <v>2.8792999999999999E-2</v>
      </c>
      <c r="ZI109">
        <v>1</v>
      </c>
      <c r="ZJ109">
        <v>9.9834000000000006E-2</v>
      </c>
      <c r="ZK109">
        <v>-0.19727</v>
      </c>
      <c r="ZL109">
        <v>126.348465</v>
      </c>
      <c r="ZM109">
        <v>29.50366</v>
      </c>
      <c r="ZN109">
        <v>2.3377829999999999</v>
      </c>
      <c r="ZO109">
        <v>65.732256000000007</v>
      </c>
      <c r="ZP109">
        <v>-16.825989</v>
      </c>
      <c r="ZQ109">
        <v>-6.5441589999999996</v>
      </c>
      <c r="ZR109">
        <v>0.95454399999999995</v>
      </c>
      <c r="ZS109">
        <v>0.22289600000000001</v>
      </c>
      <c r="ZT109">
        <v>1.7662000000000001E-2</v>
      </c>
      <c r="ZU109">
        <v>0.49659700000000001</v>
      </c>
      <c r="ZV109">
        <v>-0.12711800000000001</v>
      </c>
      <c r="ZW109">
        <v>-4.9439999999999998E-2</v>
      </c>
      <c r="ZX109">
        <v>16.724156000000001</v>
      </c>
      <c r="ZY109">
        <v>3.905262</v>
      </c>
      <c r="ZZ109">
        <v>0.30944100000000002</v>
      </c>
      <c r="AAA109">
        <v>8.7006720000000008</v>
      </c>
      <c r="AAB109">
        <v>-2.2271770000000002</v>
      </c>
      <c r="AAC109">
        <v>-0.86621999999999999</v>
      </c>
      <c r="AAD109">
        <v>60.616208</v>
      </c>
      <c r="AAE109">
        <v>46.329647999999999</v>
      </c>
      <c r="AAF109">
        <v>8.8819420000000004</v>
      </c>
      <c r="AAG109">
        <v>25.758119000000001</v>
      </c>
      <c r="AAH109">
        <v>38.385610999999997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192.08072100000001</v>
      </c>
      <c r="ABE109">
        <v>0</v>
      </c>
      <c r="ABF109">
        <v>0</v>
      </c>
      <c r="ABG109">
        <v>5.0174399999999997</v>
      </c>
      <c r="ABH109">
        <v>0.74162899999999998</v>
      </c>
      <c r="ABI109">
        <v>173.020186</v>
      </c>
      <c r="ABJ109">
        <v>4.0277050000000001</v>
      </c>
      <c r="ABK109">
        <v>1187</v>
      </c>
      <c r="ABL109">
        <v>0</v>
      </c>
      <c r="ABM109">
        <v>5.6000000000000001E-2</v>
      </c>
    </row>
    <row r="110" spans="1:741" x14ac:dyDescent="0.3">
      <c r="A110" t="s">
        <v>847</v>
      </c>
      <c r="B110">
        <v>7.0000000000000007E-2</v>
      </c>
      <c r="C110">
        <f t="shared" si="1"/>
        <v>1</v>
      </c>
      <c r="D110">
        <v>106.5949</v>
      </c>
      <c r="E110">
        <v>0</v>
      </c>
      <c r="F110">
        <v>17</v>
      </c>
      <c r="G110">
        <v>5</v>
      </c>
      <c r="H110">
        <v>11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5.8824000000000001E-2</v>
      </c>
      <c r="R110">
        <v>16</v>
      </c>
      <c r="S110">
        <v>16</v>
      </c>
      <c r="T110">
        <v>0</v>
      </c>
      <c r="U110">
        <v>0</v>
      </c>
      <c r="V110">
        <v>0</v>
      </c>
      <c r="W110">
        <v>2</v>
      </c>
      <c r="X110">
        <v>14</v>
      </c>
      <c r="Y110">
        <v>0.125</v>
      </c>
      <c r="Z110">
        <v>4</v>
      </c>
      <c r="AA110">
        <v>0</v>
      </c>
      <c r="AB110">
        <v>0</v>
      </c>
      <c r="AC110">
        <v>0</v>
      </c>
      <c r="AD110">
        <v>11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132.36532700000001</v>
      </c>
      <c r="CH110">
        <v>103.440073</v>
      </c>
      <c r="CI110">
        <v>132.36532700000001</v>
      </c>
      <c r="CJ110">
        <v>132.36532700000001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32</v>
      </c>
      <c r="DG110">
        <v>58</v>
      </c>
      <c r="DH110">
        <v>9</v>
      </c>
      <c r="DI110">
        <v>20</v>
      </c>
      <c r="DJ110">
        <v>18</v>
      </c>
      <c r="DK110">
        <v>1</v>
      </c>
      <c r="DL110">
        <v>64</v>
      </c>
      <c r="DM110">
        <v>118</v>
      </c>
      <c r="DN110">
        <v>98</v>
      </c>
      <c r="DO110">
        <v>146</v>
      </c>
      <c r="DP110">
        <v>4</v>
      </c>
      <c r="DQ110">
        <v>2</v>
      </c>
      <c r="DR110">
        <v>1</v>
      </c>
      <c r="DS110">
        <v>31</v>
      </c>
      <c r="DT110">
        <v>6.8333329999999997</v>
      </c>
      <c r="DU110">
        <v>10</v>
      </c>
      <c r="DV110">
        <v>7.9166670000000003</v>
      </c>
      <c r="DW110">
        <v>4.145054</v>
      </c>
      <c r="DX110">
        <v>0</v>
      </c>
      <c r="DY110">
        <v>2.550697</v>
      </c>
      <c r="DZ110">
        <v>2.62338</v>
      </c>
      <c r="EA110">
        <v>2.475228</v>
      </c>
      <c r="EB110">
        <v>3.8729830000000001</v>
      </c>
      <c r="EC110">
        <v>8</v>
      </c>
      <c r="ED110">
        <v>16</v>
      </c>
      <c r="EE110">
        <v>0</v>
      </c>
      <c r="EF110">
        <v>2.3333330000000001</v>
      </c>
      <c r="EG110">
        <v>0.75</v>
      </c>
      <c r="EH110">
        <v>10</v>
      </c>
      <c r="EI110">
        <v>1.5</v>
      </c>
      <c r="EJ110">
        <v>0.44444400000000001</v>
      </c>
      <c r="EK110">
        <v>0.25</v>
      </c>
      <c r="EL110">
        <v>0</v>
      </c>
      <c r="EM110">
        <v>0</v>
      </c>
      <c r="EN110">
        <v>0</v>
      </c>
      <c r="EO110">
        <v>10</v>
      </c>
      <c r="EP110">
        <v>1.1100000000000001</v>
      </c>
      <c r="EQ110">
        <v>0.52722199999999997</v>
      </c>
      <c r="ER110">
        <v>0.192778</v>
      </c>
      <c r="ES110">
        <v>3.8124999999999999E-2</v>
      </c>
      <c r="ET110">
        <v>0</v>
      </c>
      <c r="EU110">
        <v>0</v>
      </c>
      <c r="EV110">
        <v>0.43888899999999997</v>
      </c>
      <c r="EW110">
        <v>2</v>
      </c>
      <c r="EX110">
        <v>0.3</v>
      </c>
      <c r="EY110">
        <v>8.8888999999999996E-2</v>
      </c>
      <c r="EZ110">
        <v>0.05</v>
      </c>
      <c r="FA110">
        <v>0</v>
      </c>
      <c r="FB110">
        <v>2</v>
      </c>
      <c r="FC110">
        <v>0.3</v>
      </c>
      <c r="FD110">
        <v>8.8888999999999996E-2</v>
      </c>
      <c r="FE110">
        <v>0.05</v>
      </c>
      <c r="FF110">
        <v>0</v>
      </c>
      <c r="FG110">
        <v>4.5745699999999996</v>
      </c>
      <c r="FH110">
        <v>0</v>
      </c>
      <c r="FI110">
        <v>2.8196159999999999</v>
      </c>
      <c r="FJ110">
        <v>0</v>
      </c>
      <c r="FK110">
        <v>0</v>
      </c>
      <c r="FL110">
        <v>0</v>
      </c>
      <c r="FM110">
        <v>1.061728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1.223098</v>
      </c>
      <c r="GF110">
        <v>0</v>
      </c>
      <c r="GG110">
        <v>0</v>
      </c>
      <c r="GH110">
        <v>11.39329</v>
      </c>
      <c r="GI110">
        <v>9.6790120000000002</v>
      </c>
      <c r="GJ110">
        <v>1.223098</v>
      </c>
      <c r="GK110">
        <v>2.3261750000000001</v>
      </c>
      <c r="GL110">
        <v>1.061728</v>
      </c>
      <c r="GM110">
        <v>9.6790120000000002</v>
      </c>
      <c r="GN110">
        <v>9.6790120000000002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1.714278</v>
      </c>
      <c r="HG110">
        <v>0</v>
      </c>
      <c r="HH110">
        <v>1.714278</v>
      </c>
      <c r="HI110">
        <v>0</v>
      </c>
      <c r="HJ110">
        <v>0</v>
      </c>
      <c r="HK110">
        <v>0</v>
      </c>
      <c r="HL110">
        <v>5.1497539999999997</v>
      </c>
      <c r="HM110">
        <v>0</v>
      </c>
      <c r="HN110">
        <v>5.3762059999999998</v>
      </c>
      <c r="HO110">
        <v>0</v>
      </c>
      <c r="HP110">
        <v>0</v>
      </c>
      <c r="HQ110">
        <v>0</v>
      </c>
      <c r="HR110">
        <v>3.075132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2.5502289999999999</v>
      </c>
      <c r="IK110">
        <v>0</v>
      </c>
      <c r="IL110">
        <v>0</v>
      </c>
      <c r="IM110">
        <v>4.9915640000000003</v>
      </c>
      <c r="IN110">
        <v>2.7700559999999999</v>
      </c>
      <c r="IO110">
        <v>2.1825220000000001</v>
      </c>
      <c r="IP110">
        <v>0.86602500000000004</v>
      </c>
      <c r="IQ110">
        <v>0.408248</v>
      </c>
      <c r="IR110">
        <v>0.57735000000000003</v>
      </c>
      <c r="IS110">
        <v>0</v>
      </c>
      <c r="IT110">
        <v>0.28867500000000001</v>
      </c>
      <c r="IU110">
        <v>0</v>
      </c>
      <c r="IV110">
        <v>0.28867500000000001</v>
      </c>
      <c r="IW110">
        <v>5.1254569999999999</v>
      </c>
      <c r="IX110">
        <v>2.847359</v>
      </c>
      <c r="IY110">
        <v>2.3144870000000002</v>
      </c>
      <c r="IZ110">
        <v>0.90467699999999995</v>
      </c>
      <c r="JA110">
        <v>0.46290999999999999</v>
      </c>
      <c r="JB110">
        <v>0.61600200000000005</v>
      </c>
      <c r="JC110">
        <v>0</v>
      </c>
      <c r="JD110">
        <v>0.32732699999999998</v>
      </c>
      <c r="JE110">
        <v>0</v>
      </c>
      <c r="JF110">
        <v>-0.13389300000000001</v>
      </c>
      <c r="JG110">
        <v>-7.7302999999999997E-2</v>
      </c>
      <c r="JH110">
        <v>-0.131965</v>
      </c>
      <c r="JI110">
        <v>-3.8651999999999999E-2</v>
      </c>
      <c r="JJ110">
        <v>-5.4662000000000002E-2</v>
      </c>
      <c r="JK110">
        <v>-3.8651999999999999E-2</v>
      </c>
      <c r="JL110">
        <v>0</v>
      </c>
      <c r="JM110">
        <v>-3.8651999999999999E-2</v>
      </c>
      <c r="JN110">
        <v>0</v>
      </c>
      <c r="JO110">
        <v>0.163137</v>
      </c>
      <c r="JP110">
        <v>-0.14415800000000001</v>
      </c>
      <c r="JQ110">
        <v>0.47541499999999998</v>
      </c>
      <c r="JR110">
        <v>-9.1080999999999995E-2</v>
      </c>
      <c r="JS110">
        <v>7.7350000000000002E-2</v>
      </c>
      <c r="JT110">
        <v>-0.25</v>
      </c>
      <c r="JU110">
        <v>6</v>
      </c>
      <c r="JV110">
        <v>5</v>
      </c>
      <c r="JW110">
        <v>5</v>
      </c>
      <c r="JX110">
        <v>3</v>
      </c>
      <c r="JY110">
        <v>1</v>
      </c>
      <c r="JZ110">
        <v>2</v>
      </c>
      <c r="KA110">
        <v>0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5.4915640000000003</v>
      </c>
      <c r="KJ110">
        <v>3.0587309999999999</v>
      </c>
      <c r="KK110">
        <v>2.6753209999999998</v>
      </c>
      <c r="KL110">
        <v>1.0103629999999999</v>
      </c>
      <c r="KM110">
        <v>0.61237200000000003</v>
      </c>
      <c r="KN110">
        <v>0.721688</v>
      </c>
      <c r="KO110">
        <v>0</v>
      </c>
      <c r="KP110">
        <v>0.43301299999999998</v>
      </c>
      <c r="KQ110">
        <v>0</v>
      </c>
      <c r="KR110">
        <v>5</v>
      </c>
      <c r="KS110">
        <v>10</v>
      </c>
      <c r="KT110">
        <v>8</v>
      </c>
      <c r="KU110">
        <v>5</v>
      </c>
      <c r="KV110">
        <v>2</v>
      </c>
      <c r="KW110">
        <v>0</v>
      </c>
      <c r="KX110">
        <v>18</v>
      </c>
      <c r="KY110">
        <v>36</v>
      </c>
      <c r="KZ110">
        <v>65</v>
      </c>
      <c r="LA110">
        <v>130</v>
      </c>
      <c r="LB110">
        <v>4.6295999999999997E-2</v>
      </c>
      <c r="LC110">
        <v>1.6666669999999999</v>
      </c>
      <c r="LD110">
        <v>1.3846149999999999</v>
      </c>
      <c r="LE110">
        <v>1.5130859999999999</v>
      </c>
      <c r="LF110">
        <v>12.333333</v>
      </c>
      <c r="LG110">
        <v>1</v>
      </c>
      <c r="LH110">
        <v>1978.2358139999999</v>
      </c>
      <c r="LI110">
        <v>1002.882467</v>
      </c>
      <c r="LJ110">
        <v>1284.4443289999999</v>
      </c>
      <c r="LK110">
        <v>714.35422500000004</v>
      </c>
      <c r="LL110">
        <v>570.090104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10.987830000000001</v>
      </c>
      <c r="LT110">
        <v>6.9590990000000001</v>
      </c>
      <c r="LU110">
        <v>8.289593</v>
      </c>
      <c r="LV110">
        <v>4.7076570000000002</v>
      </c>
      <c r="LW110">
        <v>3.5819359999999998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42.498100000000001</v>
      </c>
      <c r="ME110">
        <v>34.067999999999998</v>
      </c>
      <c r="MF110">
        <v>35.6235</v>
      </c>
      <c r="MG110">
        <v>21.062999999999999</v>
      </c>
      <c r="MH110">
        <v>14.560499999999999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20.3886</v>
      </c>
      <c r="MP110">
        <v>17.038499999999999</v>
      </c>
      <c r="MQ110">
        <v>16.964500000000001</v>
      </c>
      <c r="MR110">
        <v>10.1935</v>
      </c>
      <c r="MS110">
        <v>6.7709999999999999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20.3886</v>
      </c>
      <c r="NA110">
        <v>17.038499999999999</v>
      </c>
      <c r="NB110">
        <v>16.964500000000001</v>
      </c>
      <c r="NC110">
        <v>10.1935</v>
      </c>
      <c r="ND110">
        <v>6.7709999999999999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4.6850000000000003E-2</v>
      </c>
      <c r="NL110">
        <v>-1.6445000000000001E-2</v>
      </c>
      <c r="NM110">
        <v>-3.2420000000000001E-3</v>
      </c>
      <c r="NN110">
        <v>2.019E-3</v>
      </c>
      <c r="NO110">
        <v>3.7569999999999999E-3</v>
      </c>
      <c r="NP110">
        <v>0</v>
      </c>
      <c r="NQ110">
        <v>0</v>
      </c>
      <c r="NR110">
        <v>329.70596899999998</v>
      </c>
      <c r="NS110">
        <v>1.831305</v>
      </c>
      <c r="NT110">
        <v>1.3918200000000001</v>
      </c>
      <c r="NU110">
        <v>1.6579189999999999</v>
      </c>
      <c r="NV110">
        <v>1.5692189999999999</v>
      </c>
      <c r="NW110">
        <v>1.7909679999999999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7.0830169999999999</v>
      </c>
      <c r="OE110">
        <v>6.8136000000000001</v>
      </c>
      <c r="OF110">
        <v>7.1246999999999998</v>
      </c>
      <c r="OG110">
        <v>7.0209999999999999</v>
      </c>
      <c r="OH110">
        <v>7.2802499999999997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3.3980999999999999</v>
      </c>
      <c r="OP110">
        <v>3.4077000000000002</v>
      </c>
      <c r="OQ110">
        <v>3.3929</v>
      </c>
      <c r="OR110">
        <v>3.3978329999999999</v>
      </c>
      <c r="OS110">
        <v>3.3855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2.8445990000000001</v>
      </c>
      <c r="PA110">
        <v>2.075231</v>
      </c>
      <c r="PB110">
        <v>2.5390079999999999</v>
      </c>
      <c r="PC110">
        <v>2.4188269999999998</v>
      </c>
      <c r="PD110">
        <v>3.990084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7.8079999999999998E-3</v>
      </c>
      <c r="PL110">
        <v>-3.2889999999999998E-3</v>
      </c>
      <c r="PM110">
        <v>-6.4800000000000003E-4</v>
      </c>
      <c r="PN110">
        <v>6.7299999999999999E-4</v>
      </c>
      <c r="PO110">
        <v>1.879E-3</v>
      </c>
      <c r="PP110">
        <v>0.6</v>
      </c>
      <c r="PQ110">
        <v>1.2</v>
      </c>
      <c r="PR110">
        <v>1</v>
      </c>
      <c r="PS110">
        <v>1.5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0.6</v>
      </c>
      <c r="QA110">
        <v>1.2</v>
      </c>
      <c r="QB110">
        <v>1</v>
      </c>
      <c r="QC110">
        <v>1.5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0.6</v>
      </c>
      <c r="QK110">
        <v>1.2</v>
      </c>
      <c r="QL110">
        <v>1</v>
      </c>
      <c r="QM110">
        <v>1.5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0.6</v>
      </c>
      <c r="QU110">
        <v>1.2</v>
      </c>
      <c r="QV110">
        <v>1</v>
      </c>
      <c r="QW110">
        <v>1.5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0.6</v>
      </c>
      <c r="RE110">
        <v>1.2</v>
      </c>
      <c r="RF110">
        <v>1</v>
      </c>
      <c r="RG110">
        <v>1.5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1.0996649999999999</v>
      </c>
      <c r="RO110">
        <v>1.046991</v>
      </c>
      <c r="RP110">
        <v>0.82396000000000003</v>
      </c>
      <c r="RQ110">
        <v>0.89741899999999997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-0.04</v>
      </c>
      <c r="RY110">
        <v>-0.28000000000000003</v>
      </c>
      <c r="RZ110">
        <v>-0.2</v>
      </c>
      <c r="SA110">
        <v>-0.4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-0.04</v>
      </c>
      <c r="SI110">
        <v>-0.28000000000000003</v>
      </c>
      <c r="SJ110">
        <v>-0.2</v>
      </c>
      <c r="SK110">
        <v>-0.4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-0.04</v>
      </c>
      <c r="SR110">
        <v>-0.28000000000000003</v>
      </c>
      <c r="SS110">
        <v>-0.2</v>
      </c>
      <c r="ST110">
        <v>-0.4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-0.04</v>
      </c>
      <c r="TB110">
        <v>-0.28000000000000003</v>
      </c>
      <c r="TC110">
        <v>-0.2</v>
      </c>
      <c r="TD110">
        <v>-0.4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-0.04</v>
      </c>
      <c r="TL110">
        <v>-0.28000000000000003</v>
      </c>
      <c r="TM110">
        <v>-0.2</v>
      </c>
      <c r="TN110">
        <v>-0.4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-0.36378300000000002</v>
      </c>
      <c r="TV110">
        <v>-0.219976</v>
      </c>
      <c r="TW110">
        <v>-4.6709999999999998E-3</v>
      </c>
      <c r="TX110">
        <v>-3.3595E-2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6</v>
      </c>
      <c r="UE110">
        <v>3.2</v>
      </c>
      <c r="UF110">
        <v>5.3333329999999997</v>
      </c>
      <c r="UG110">
        <v>6.29</v>
      </c>
      <c r="UH110">
        <v>3.4790359999999998</v>
      </c>
      <c r="UI110">
        <v>5.5939509999999997</v>
      </c>
      <c r="UJ110">
        <v>3.647189</v>
      </c>
      <c r="UK110">
        <v>1.9874689999999999</v>
      </c>
      <c r="UL110">
        <v>2.1880000000000002</v>
      </c>
      <c r="UM110">
        <v>8.7548879999999993</v>
      </c>
      <c r="UN110">
        <v>-1.7688390000000001</v>
      </c>
      <c r="UO110">
        <v>2.2516289999999999</v>
      </c>
      <c r="UP110">
        <v>0.96972400000000003</v>
      </c>
      <c r="UQ110">
        <v>0.33333299999999999</v>
      </c>
      <c r="UR110">
        <v>0.87104899999999996</v>
      </c>
      <c r="US110">
        <v>3.9001350000000001</v>
      </c>
      <c r="UT110">
        <v>0.85240499999999997</v>
      </c>
      <c r="UU110">
        <v>3.3219280000000002</v>
      </c>
      <c r="UV110">
        <v>1.4591479999999999</v>
      </c>
      <c r="UW110">
        <v>2.4464389999999998</v>
      </c>
      <c r="UX110">
        <v>1.9086129999999999</v>
      </c>
      <c r="UY110">
        <v>3.7417289999999999</v>
      </c>
      <c r="UZ110">
        <v>0.97095100000000001</v>
      </c>
      <c r="VA110">
        <v>3.3219280000000002</v>
      </c>
      <c r="VB110">
        <v>1.370951</v>
      </c>
      <c r="VC110">
        <v>0.91367299999999996</v>
      </c>
      <c r="VD110">
        <v>1.4854750000000001</v>
      </c>
      <c r="VE110">
        <v>3.1751230000000001</v>
      </c>
      <c r="VF110">
        <v>63</v>
      </c>
      <c r="VG110">
        <v>2.3664320000000001</v>
      </c>
      <c r="VH110">
        <v>2</v>
      </c>
      <c r="VI110">
        <v>17</v>
      </c>
      <c r="VJ110">
        <v>53</v>
      </c>
      <c r="VK110">
        <v>100</v>
      </c>
      <c r="VL110">
        <v>194</v>
      </c>
      <c r="VM110">
        <v>5.5854220000000003</v>
      </c>
      <c r="VN110">
        <v>11.877000000000001</v>
      </c>
      <c r="VO110">
        <v>2.6015100000000002</v>
      </c>
      <c r="VP110">
        <v>2.6015100000000002</v>
      </c>
      <c r="VQ110">
        <v>-1.8599000000000001</v>
      </c>
      <c r="VR110">
        <v>1471.76</v>
      </c>
      <c r="VS110">
        <v>-1.9534199999999999</v>
      </c>
      <c r="VT110">
        <v>1186.6300000000001</v>
      </c>
      <c r="VU110">
        <v>1.4369620000000001</v>
      </c>
      <c r="VV110">
        <v>27.350300000000001</v>
      </c>
      <c r="VW110">
        <v>105.6099</v>
      </c>
      <c r="VX110">
        <v>-32.552700000000002</v>
      </c>
      <c r="VY110">
        <v>2.5528</v>
      </c>
      <c r="VZ110">
        <v>29.6037</v>
      </c>
      <c r="WA110">
        <v>0</v>
      </c>
      <c r="WB110">
        <v>2</v>
      </c>
      <c r="WC110">
        <v>2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1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5</v>
      </c>
      <c r="XI110">
        <v>1</v>
      </c>
      <c r="XJ110">
        <v>0</v>
      </c>
      <c r="XK110">
        <v>0</v>
      </c>
      <c r="XL110">
        <v>0</v>
      </c>
      <c r="XM110">
        <v>0</v>
      </c>
      <c r="XN110">
        <v>5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0.44754899999999997</v>
      </c>
      <c r="ZB110">
        <v>0.213065</v>
      </c>
      <c r="ZC110">
        <v>-0.234485</v>
      </c>
      <c r="ZD110">
        <v>0.41877599999999998</v>
      </c>
      <c r="ZE110">
        <v>0.83230300000000002</v>
      </c>
      <c r="ZF110">
        <v>4.4463999999999997E-2</v>
      </c>
      <c r="ZG110">
        <v>0.284389</v>
      </c>
      <c r="ZH110">
        <v>2.6325999999999999E-2</v>
      </c>
      <c r="ZI110">
        <v>1</v>
      </c>
      <c r="ZJ110">
        <v>8.9226E-2</v>
      </c>
      <c r="ZK110">
        <v>-0.195162</v>
      </c>
      <c r="ZL110">
        <v>143.58054899999999</v>
      </c>
      <c r="ZM110">
        <v>30.591949</v>
      </c>
      <c r="ZN110">
        <v>1.2809699999999999</v>
      </c>
      <c r="ZO110">
        <v>57.030942000000003</v>
      </c>
      <c r="ZP110">
        <v>-13.372883</v>
      </c>
      <c r="ZQ110">
        <v>-6.3126259999999998</v>
      </c>
      <c r="ZR110">
        <v>1.0847290000000001</v>
      </c>
      <c r="ZS110">
        <v>0.23111799999999999</v>
      </c>
      <c r="ZT110">
        <v>9.6780000000000008E-3</v>
      </c>
      <c r="ZU110">
        <v>0.43086000000000002</v>
      </c>
      <c r="ZV110">
        <v>-0.10102999999999999</v>
      </c>
      <c r="ZW110">
        <v>-4.7690999999999997E-2</v>
      </c>
      <c r="ZX110">
        <v>19.005085999999999</v>
      </c>
      <c r="ZY110">
        <v>4.0493129999999997</v>
      </c>
      <c r="ZZ110">
        <v>0.16955600000000001</v>
      </c>
      <c r="AAA110">
        <v>7.5489189999999997</v>
      </c>
      <c r="AAB110">
        <v>-1.770106</v>
      </c>
      <c r="AAC110">
        <v>-0.83557300000000001</v>
      </c>
      <c r="AAD110">
        <v>86.549606999999995</v>
      </c>
      <c r="AAE110">
        <v>43.964830999999997</v>
      </c>
      <c r="AAF110">
        <v>7.5935959999999998</v>
      </c>
      <c r="AAG110">
        <v>2.3070909999999998</v>
      </c>
      <c r="AAH110">
        <v>35.542264000000003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200.611491</v>
      </c>
      <c r="ABE110">
        <v>0</v>
      </c>
      <c r="ABF110">
        <v>0</v>
      </c>
      <c r="ABG110">
        <v>4.897348</v>
      </c>
      <c r="ABH110">
        <v>0.64807599999999999</v>
      </c>
      <c r="ABI110">
        <v>169.366702</v>
      </c>
      <c r="ABJ110">
        <v>3.873297</v>
      </c>
      <c r="ABK110">
        <v>1160</v>
      </c>
      <c r="ABL110">
        <v>0</v>
      </c>
      <c r="ABM110">
        <v>5.6000000000000001E-2</v>
      </c>
    </row>
    <row r="111" spans="1:741" x14ac:dyDescent="0.3">
      <c r="A111" t="s">
        <v>848</v>
      </c>
      <c r="B111">
        <v>7.0000000000000007E-2</v>
      </c>
      <c r="C111">
        <f t="shared" si="1"/>
        <v>1</v>
      </c>
      <c r="D111">
        <v>106.5949</v>
      </c>
      <c r="E111">
        <v>0</v>
      </c>
      <c r="F111">
        <v>17</v>
      </c>
      <c r="G111">
        <v>5</v>
      </c>
      <c r="H111">
        <v>11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5.8824000000000001E-2</v>
      </c>
      <c r="R111">
        <v>16</v>
      </c>
      <c r="S111">
        <v>16</v>
      </c>
      <c r="T111">
        <v>0</v>
      </c>
      <c r="U111">
        <v>0</v>
      </c>
      <c r="V111">
        <v>0</v>
      </c>
      <c r="W111">
        <v>2</v>
      </c>
      <c r="X111">
        <v>14</v>
      </c>
      <c r="Y111">
        <v>0.125</v>
      </c>
      <c r="Z111">
        <v>4</v>
      </c>
      <c r="AA111">
        <v>0</v>
      </c>
      <c r="AB111">
        <v>0</v>
      </c>
      <c r="AC111">
        <v>0</v>
      </c>
      <c r="AD111">
        <v>11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132.36532700000001</v>
      </c>
      <c r="CH111">
        <v>103.440073</v>
      </c>
      <c r="CI111">
        <v>132.36532700000001</v>
      </c>
      <c r="CJ111">
        <v>132.36532700000001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31</v>
      </c>
      <c r="DG111">
        <v>54</v>
      </c>
      <c r="DH111">
        <v>9.0833329999999997</v>
      </c>
      <c r="DI111">
        <v>20</v>
      </c>
      <c r="DJ111">
        <v>19</v>
      </c>
      <c r="DK111">
        <v>1</v>
      </c>
      <c r="DL111">
        <v>62</v>
      </c>
      <c r="DM111">
        <v>114</v>
      </c>
      <c r="DN111">
        <v>94</v>
      </c>
      <c r="DO111">
        <v>138</v>
      </c>
      <c r="DP111">
        <v>4</v>
      </c>
      <c r="DQ111">
        <v>2</v>
      </c>
      <c r="DR111">
        <v>1</v>
      </c>
      <c r="DS111">
        <v>29</v>
      </c>
      <c r="DT111">
        <v>7.1666670000000003</v>
      </c>
      <c r="DU111">
        <v>10</v>
      </c>
      <c r="DV111">
        <v>8.2638890000000007</v>
      </c>
      <c r="DW111">
        <v>4.1925129999999999</v>
      </c>
      <c r="DX111">
        <v>0</v>
      </c>
      <c r="DY111">
        <v>2.6687460000000001</v>
      </c>
      <c r="DZ111">
        <v>2.7499030000000002</v>
      </c>
      <c r="EA111">
        <v>2.4381119999999998</v>
      </c>
      <c r="EB111">
        <v>3.741657</v>
      </c>
      <c r="EC111">
        <v>7</v>
      </c>
      <c r="ED111">
        <v>20</v>
      </c>
      <c r="EE111">
        <v>2</v>
      </c>
      <c r="EF111">
        <v>1.8333330000000001</v>
      </c>
      <c r="EG111">
        <v>0.75</v>
      </c>
      <c r="EH111">
        <v>10</v>
      </c>
      <c r="EI111">
        <v>1.5</v>
      </c>
      <c r="EJ111">
        <v>0.66666700000000001</v>
      </c>
      <c r="EK111">
        <v>0.125</v>
      </c>
      <c r="EL111">
        <v>0</v>
      </c>
      <c r="EM111">
        <v>0</v>
      </c>
      <c r="EN111">
        <v>0</v>
      </c>
      <c r="EO111">
        <v>10</v>
      </c>
      <c r="EP111">
        <v>1.1100000000000001</v>
      </c>
      <c r="EQ111">
        <v>0.52722199999999997</v>
      </c>
      <c r="ER111">
        <v>0.26055600000000001</v>
      </c>
      <c r="ES111">
        <v>0</v>
      </c>
      <c r="ET111">
        <v>0</v>
      </c>
      <c r="EU111">
        <v>0</v>
      </c>
      <c r="EV111">
        <v>0.45833299999999999</v>
      </c>
      <c r="EW111">
        <v>2</v>
      </c>
      <c r="EX111">
        <v>0.3</v>
      </c>
      <c r="EY111">
        <v>0.13333300000000001</v>
      </c>
      <c r="EZ111">
        <v>2.5000000000000001E-2</v>
      </c>
      <c r="FA111">
        <v>0</v>
      </c>
      <c r="FB111">
        <v>2</v>
      </c>
      <c r="FC111">
        <v>0.3</v>
      </c>
      <c r="FD111">
        <v>0.13333300000000001</v>
      </c>
      <c r="FE111">
        <v>2.5000000000000001E-2</v>
      </c>
      <c r="FF111">
        <v>0</v>
      </c>
      <c r="FG111">
        <v>4.5424379999999998</v>
      </c>
      <c r="FH111">
        <v>0</v>
      </c>
      <c r="FI111">
        <v>2.8051270000000001</v>
      </c>
      <c r="FJ111">
        <v>0</v>
      </c>
      <c r="FK111">
        <v>0</v>
      </c>
      <c r="FL111">
        <v>0</v>
      </c>
      <c r="FM111">
        <v>1.098765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1.2326820000000001</v>
      </c>
      <c r="GF111">
        <v>0</v>
      </c>
      <c r="GG111">
        <v>0</v>
      </c>
      <c r="GH111">
        <v>11.397790000000001</v>
      </c>
      <c r="GI111">
        <v>9.6790120000000002</v>
      </c>
      <c r="GJ111">
        <v>1.2326820000000001</v>
      </c>
      <c r="GK111">
        <v>2.2712189999999999</v>
      </c>
      <c r="GL111">
        <v>1.098765</v>
      </c>
      <c r="GM111">
        <v>9.6790120000000002</v>
      </c>
      <c r="GN111">
        <v>9.6790120000000002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1.7187779999999999</v>
      </c>
      <c r="HG111">
        <v>0</v>
      </c>
      <c r="HH111">
        <v>1.7187779999999999</v>
      </c>
      <c r="HI111">
        <v>0</v>
      </c>
      <c r="HJ111">
        <v>0</v>
      </c>
      <c r="HK111">
        <v>0</v>
      </c>
      <c r="HL111">
        <v>5.2725660000000003</v>
      </c>
      <c r="HM111">
        <v>0</v>
      </c>
      <c r="HN111">
        <v>5.4855729999999996</v>
      </c>
      <c r="HO111">
        <v>0</v>
      </c>
      <c r="HP111">
        <v>0</v>
      </c>
      <c r="HQ111">
        <v>0</v>
      </c>
      <c r="HR111">
        <v>2.660488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2.3614220000000001</v>
      </c>
      <c r="IK111">
        <v>0</v>
      </c>
      <c r="IL111">
        <v>0</v>
      </c>
      <c r="IM111">
        <v>4.9915640000000003</v>
      </c>
      <c r="IN111">
        <v>2.8080599999999998</v>
      </c>
      <c r="IO111">
        <v>1.9216679999999999</v>
      </c>
      <c r="IP111">
        <v>1.3938470000000001</v>
      </c>
      <c r="IQ111">
        <v>0.28867500000000001</v>
      </c>
      <c r="IR111">
        <v>0.28867500000000001</v>
      </c>
      <c r="IS111">
        <v>0</v>
      </c>
      <c r="IT111">
        <v>0.57735000000000003</v>
      </c>
      <c r="IU111">
        <v>0</v>
      </c>
      <c r="IV111">
        <v>0.28867500000000001</v>
      </c>
      <c r="IW111">
        <v>5.1254569999999999</v>
      </c>
      <c r="IX111">
        <v>2.885364</v>
      </c>
      <c r="IY111">
        <v>2.0309919999999999</v>
      </c>
      <c r="IZ111">
        <v>1.5031699999999999</v>
      </c>
      <c r="JA111">
        <v>0.32732699999999998</v>
      </c>
      <c r="JB111">
        <v>0.28867500000000001</v>
      </c>
      <c r="JC111">
        <v>0</v>
      </c>
      <c r="JD111">
        <v>0.65465399999999996</v>
      </c>
      <c r="JE111">
        <v>0</v>
      </c>
      <c r="JF111">
        <v>-0.13389300000000001</v>
      </c>
      <c r="JG111">
        <v>-7.7302999999999997E-2</v>
      </c>
      <c r="JH111">
        <v>-0.109324</v>
      </c>
      <c r="JI111">
        <v>-0.109324</v>
      </c>
      <c r="JJ111">
        <v>-3.8651999999999999E-2</v>
      </c>
      <c r="JK111">
        <v>0</v>
      </c>
      <c r="JL111">
        <v>0</v>
      </c>
      <c r="JM111">
        <v>-7.7302999999999997E-2</v>
      </c>
      <c r="JN111">
        <v>0</v>
      </c>
      <c r="JO111">
        <v>0.163137</v>
      </c>
      <c r="JP111">
        <v>-0.106153</v>
      </c>
      <c r="JQ111">
        <v>0.214562</v>
      </c>
      <c r="JR111">
        <v>0.43674000000000002</v>
      </c>
      <c r="JS111">
        <v>-0.21132500000000001</v>
      </c>
      <c r="JT111">
        <v>-0.25</v>
      </c>
      <c r="JU111">
        <v>6</v>
      </c>
      <c r="JV111">
        <v>5</v>
      </c>
      <c r="JW111">
        <v>5</v>
      </c>
      <c r="JX111">
        <v>4</v>
      </c>
      <c r="JY111">
        <v>1</v>
      </c>
      <c r="JZ111">
        <v>1</v>
      </c>
      <c r="KA111">
        <v>0</v>
      </c>
      <c r="KB111">
        <v>2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5.4915640000000003</v>
      </c>
      <c r="KJ111">
        <v>3.0967359999999999</v>
      </c>
      <c r="KK111">
        <v>2.329917</v>
      </c>
      <c r="KL111">
        <v>1.802095</v>
      </c>
      <c r="KM111">
        <v>0.43301299999999998</v>
      </c>
      <c r="KN111">
        <v>0.28867500000000001</v>
      </c>
      <c r="KO111">
        <v>0</v>
      </c>
      <c r="KP111">
        <v>0.86602500000000004</v>
      </c>
      <c r="KQ111">
        <v>0</v>
      </c>
      <c r="KR111">
        <v>5</v>
      </c>
      <c r="KS111">
        <v>10</v>
      </c>
      <c r="KT111">
        <v>9</v>
      </c>
      <c r="KU111">
        <v>5</v>
      </c>
      <c r="KV111">
        <v>1</v>
      </c>
      <c r="KW111">
        <v>0</v>
      </c>
      <c r="KX111">
        <v>19</v>
      </c>
      <c r="KY111">
        <v>37</v>
      </c>
      <c r="KZ111">
        <v>71</v>
      </c>
      <c r="LA111">
        <v>138</v>
      </c>
      <c r="LB111">
        <v>4.3860000000000003E-2</v>
      </c>
      <c r="LC111">
        <v>1.6666669999999999</v>
      </c>
      <c r="LD111">
        <v>1.3846149999999999</v>
      </c>
      <c r="LE111">
        <v>1.5130859999999999</v>
      </c>
      <c r="LF111">
        <v>12.333333</v>
      </c>
      <c r="LG111">
        <v>1</v>
      </c>
      <c r="LH111">
        <v>1978.2358139999999</v>
      </c>
      <c r="LI111">
        <v>1002.882467</v>
      </c>
      <c r="LJ111">
        <v>1284.4443289999999</v>
      </c>
      <c r="LK111">
        <v>1140.180208</v>
      </c>
      <c r="LL111">
        <v>144.26412099999999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10.987830000000001</v>
      </c>
      <c r="LT111">
        <v>6.9590990000000001</v>
      </c>
      <c r="LU111">
        <v>8.289593</v>
      </c>
      <c r="LV111">
        <v>7.1638719999999996</v>
      </c>
      <c r="LW111">
        <v>1.125721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42.498100000000001</v>
      </c>
      <c r="ME111">
        <v>34.067999999999998</v>
      </c>
      <c r="MF111">
        <v>35.6235</v>
      </c>
      <c r="MG111">
        <v>29.120999999999999</v>
      </c>
      <c r="MH111">
        <v>6.5025000000000004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20.3886</v>
      </c>
      <c r="MP111">
        <v>17.038499999999999</v>
      </c>
      <c r="MQ111">
        <v>16.964500000000001</v>
      </c>
      <c r="MR111">
        <v>13.542</v>
      </c>
      <c r="MS111">
        <v>3.4224999999999999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20.3886</v>
      </c>
      <c r="NA111">
        <v>17.038499999999999</v>
      </c>
      <c r="NB111">
        <v>16.964500000000001</v>
      </c>
      <c r="NC111">
        <v>13.542</v>
      </c>
      <c r="ND111">
        <v>3.4224999999999999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4.6972E-2</v>
      </c>
      <c r="NL111">
        <v>-1.7557E-2</v>
      </c>
      <c r="NM111">
        <v>-3.8990000000000001E-3</v>
      </c>
      <c r="NN111">
        <v>6.9499999999999996E-3</v>
      </c>
      <c r="NO111">
        <v>3.2299999999999999E-4</v>
      </c>
      <c r="NP111">
        <v>0</v>
      </c>
      <c r="NQ111">
        <v>0</v>
      </c>
      <c r="NR111">
        <v>329.70596899999998</v>
      </c>
      <c r="NS111">
        <v>1.831305</v>
      </c>
      <c r="NT111">
        <v>1.3918200000000001</v>
      </c>
      <c r="NU111">
        <v>1.6579189999999999</v>
      </c>
      <c r="NV111">
        <v>1.7909679999999999</v>
      </c>
      <c r="NW111">
        <v>1.125721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7.0830169999999999</v>
      </c>
      <c r="OE111">
        <v>6.8136000000000001</v>
      </c>
      <c r="OF111">
        <v>7.1246999999999998</v>
      </c>
      <c r="OG111">
        <v>7.2802499999999997</v>
      </c>
      <c r="OH111">
        <v>6.5025000000000004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3.3980999999999999</v>
      </c>
      <c r="OP111">
        <v>3.4077000000000002</v>
      </c>
      <c r="OQ111">
        <v>3.3929</v>
      </c>
      <c r="OR111">
        <v>3.3855</v>
      </c>
      <c r="OS111">
        <v>3.4224999999999999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2.829672</v>
      </c>
      <c r="PA111">
        <v>2.1615319999999998</v>
      </c>
      <c r="PB111">
        <v>2.0832169999999999</v>
      </c>
      <c r="PC111">
        <v>2.99261</v>
      </c>
      <c r="PD111">
        <v>5.158436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7.8289999999999992E-3</v>
      </c>
      <c r="PL111">
        <v>-3.5109999999999998E-3</v>
      </c>
      <c r="PM111">
        <v>-7.7999999999999999E-4</v>
      </c>
      <c r="PN111">
        <v>1.738E-3</v>
      </c>
      <c r="PO111">
        <v>3.2299999999999999E-4</v>
      </c>
      <c r="PP111">
        <v>0.6</v>
      </c>
      <c r="PQ111">
        <v>1.2</v>
      </c>
      <c r="PR111">
        <v>1.5</v>
      </c>
      <c r="PS111">
        <v>0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0.6</v>
      </c>
      <c r="QA111">
        <v>1.2</v>
      </c>
      <c r="QB111">
        <v>1.5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0.6</v>
      </c>
      <c r="QK111">
        <v>1.2</v>
      </c>
      <c r="QL111">
        <v>1.5</v>
      </c>
      <c r="QM111">
        <v>0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0.6</v>
      </c>
      <c r="QU111">
        <v>1.2</v>
      </c>
      <c r="QV111">
        <v>1.5</v>
      </c>
      <c r="QW111">
        <v>0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0.6</v>
      </c>
      <c r="RE111">
        <v>1.2</v>
      </c>
      <c r="RF111">
        <v>1.5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1.1254980000000001</v>
      </c>
      <c r="RO111">
        <v>1.152196</v>
      </c>
      <c r="RP111">
        <v>0.90288199999999996</v>
      </c>
      <c r="RQ111">
        <v>0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-0.04</v>
      </c>
      <c r="RY111">
        <v>-0.28000000000000003</v>
      </c>
      <c r="RZ111">
        <v>-0.4</v>
      </c>
      <c r="SA111">
        <v>0.2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-0.04</v>
      </c>
      <c r="SI111">
        <v>-0.28000000000000003</v>
      </c>
      <c r="SJ111">
        <v>-0.4</v>
      </c>
      <c r="SK111">
        <v>0.2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-0.04</v>
      </c>
      <c r="SR111">
        <v>-0.28000000000000003</v>
      </c>
      <c r="SS111">
        <v>-0.4</v>
      </c>
      <c r="ST111">
        <v>0.2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-0.04</v>
      </c>
      <c r="TB111">
        <v>-0.28000000000000003</v>
      </c>
      <c r="TC111">
        <v>-0.4</v>
      </c>
      <c r="TD111">
        <v>0.2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-0.04</v>
      </c>
      <c r="TL111">
        <v>-0.28000000000000003</v>
      </c>
      <c r="TM111">
        <v>-0.4</v>
      </c>
      <c r="TN111">
        <v>0.2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-0.37887900000000002</v>
      </c>
      <c r="TV111">
        <v>-0.183255</v>
      </c>
      <c r="TW111">
        <v>-4.8106999999999997E-2</v>
      </c>
      <c r="TX111">
        <v>3.0959999999999998E-3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6</v>
      </c>
      <c r="UE111">
        <v>3.2</v>
      </c>
      <c r="UF111">
        <v>3</v>
      </c>
      <c r="UG111">
        <v>6.29</v>
      </c>
      <c r="UH111">
        <v>3.4790359999999998</v>
      </c>
      <c r="UI111">
        <v>3.29</v>
      </c>
      <c r="UJ111">
        <v>3.647189</v>
      </c>
      <c r="UK111">
        <v>1.952882</v>
      </c>
      <c r="UL111">
        <v>2.2086489999999999</v>
      </c>
      <c r="UM111">
        <v>8.7548879999999993</v>
      </c>
      <c r="UN111">
        <v>0.53511200000000003</v>
      </c>
      <c r="UO111">
        <v>1.918296</v>
      </c>
      <c r="UP111">
        <v>0.82616500000000004</v>
      </c>
      <c r="UQ111">
        <v>0.66666700000000001</v>
      </c>
      <c r="UR111">
        <v>0.74209800000000004</v>
      </c>
      <c r="US111">
        <v>3.9001350000000001</v>
      </c>
      <c r="UT111">
        <v>0.85240499999999997</v>
      </c>
      <c r="UU111">
        <v>3.3219280000000002</v>
      </c>
      <c r="UV111">
        <v>1.4591479999999999</v>
      </c>
      <c r="UW111">
        <v>2.4464389999999998</v>
      </c>
      <c r="UX111">
        <v>1.8256049999999999</v>
      </c>
      <c r="UY111">
        <v>3.7600169999999999</v>
      </c>
      <c r="UZ111">
        <v>0.97095100000000001</v>
      </c>
      <c r="VA111">
        <v>3.3219280000000002</v>
      </c>
      <c r="VB111">
        <v>1.5219279999999999</v>
      </c>
      <c r="VC111">
        <v>0.89857600000000004</v>
      </c>
      <c r="VD111">
        <v>1.3609640000000001</v>
      </c>
      <c r="VE111">
        <v>3.20282</v>
      </c>
      <c r="VF111">
        <v>67</v>
      </c>
      <c r="VG111">
        <v>2.2656860000000001</v>
      </c>
      <c r="VH111">
        <v>2</v>
      </c>
      <c r="VI111">
        <v>16</v>
      </c>
      <c r="VJ111">
        <v>49</v>
      </c>
      <c r="VK111">
        <v>86</v>
      </c>
      <c r="VL111">
        <v>176</v>
      </c>
      <c r="VM111">
        <v>5.1961519999999997</v>
      </c>
      <c r="VN111">
        <v>11.877000000000001</v>
      </c>
      <c r="VO111">
        <v>2.6691699999999998</v>
      </c>
      <c r="VP111">
        <v>2.6691699999999998</v>
      </c>
      <c r="VQ111">
        <v>-2.0144099999999998</v>
      </c>
      <c r="VR111">
        <v>1031.1600000000001</v>
      </c>
      <c r="VS111">
        <v>-1.98102</v>
      </c>
      <c r="VT111">
        <v>1113.57</v>
      </c>
      <c r="VU111">
        <v>1.456002</v>
      </c>
      <c r="VV111">
        <v>28.576000000000001</v>
      </c>
      <c r="VW111">
        <v>105.357</v>
      </c>
      <c r="VX111">
        <v>-32.5702</v>
      </c>
      <c r="VY111">
        <v>2.6202999999999999</v>
      </c>
      <c r="VZ111">
        <v>29.526900000000001</v>
      </c>
      <c r="WA111">
        <v>0</v>
      </c>
      <c r="WB111">
        <v>2</v>
      </c>
      <c r="WC111">
        <v>2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6</v>
      </c>
      <c r="XI111">
        <v>1</v>
      </c>
      <c r="XJ111">
        <v>0</v>
      </c>
      <c r="XK111">
        <v>0</v>
      </c>
      <c r="XL111">
        <v>0</v>
      </c>
      <c r="XM111">
        <v>0</v>
      </c>
      <c r="XN111">
        <v>4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0.44042900000000001</v>
      </c>
      <c r="ZB111">
        <v>0.209567</v>
      </c>
      <c r="ZC111">
        <v>-0.23086100000000001</v>
      </c>
      <c r="ZD111">
        <v>0.43553599999999998</v>
      </c>
      <c r="ZE111">
        <v>0.84426800000000002</v>
      </c>
      <c r="ZF111">
        <v>4.7441999999999998E-2</v>
      </c>
      <c r="ZG111">
        <v>0.28618300000000002</v>
      </c>
      <c r="ZH111">
        <v>2.5908E-2</v>
      </c>
      <c r="ZI111">
        <v>1</v>
      </c>
      <c r="ZJ111">
        <v>9.1273999999999994E-2</v>
      </c>
      <c r="ZK111">
        <v>-0.194909</v>
      </c>
      <c r="ZL111">
        <v>133.53418400000001</v>
      </c>
      <c r="ZM111">
        <v>27.984404000000001</v>
      </c>
      <c r="ZN111">
        <v>1.180177</v>
      </c>
      <c r="ZO111">
        <v>67.077307000000005</v>
      </c>
      <c r="ZP111">
        <v>-15.485552999999999</v>
      </c>
      <c r="ZQ111">
        <v>-6.4398080000000002</v>
      </c>
      <c r="ZR111">
        <v>1.008831</v>
      </c>
      <c r="ZS111">
        <v>0.21141799999999999</v>
      </c>
      <c r="ZT111">
        <v>8.9160000000000003E-3</v>
      </c>
      <c r="ZU111">
        <v>0.50675899999999996</v>
      </c>
      <c r="ZV111">
        <v>-0.116991</v>
      </c>
      <c r="ZW111">
        <v>-4.8652000000000001E-2</v>
      </c>
      <c r="ZX111">
        <v>17.675295999999999</v>
      </c>
      <c r="ZY111">
        <v>3.7041650000000002</v>
      </c>
      <c r="ZZ111">
        <v>0.15621499999999999</v>
      </c>
      <c r="AAA111">
        <v>8.8787099999999999</v>
      </c>
      <c r="AAB111">
        <v>-2.04975</v>
      </c>
      <c r="AAC111">
        <v>-0.85240700000000003</v>
      </c>
      <c r="AAD111">
        <v>66.456878000000003</v>
      </c>
      <c r="AAE111">
        <v>43.469957000000001</v>
      </c>
      <c r="AAF111">
        <v>7.6199859999999999</v>
      </c>
      <c r="AAG111">
        <v>2.218315</v>
      </c>
      <c r="AAH111">
        <v>35.038564999999998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200.611491</v>
      </c>
      <c r="ABE111">
        <v>0</v>
      </c>
      <c r="ABF111">
        <v>0</v>
      </c>
      <c r="ABG111">
        <v>4.8966430000000001</v>
      </c>
      <c r="ABH111">
        <v>0.64485800000000004</v>
      </c>
      <c r="ABI111">
        <v>170.105662</v>
      </c>
      <c r="ABJ111">
        <v>3.8727610000000001</v>
      </c>
      <c r="ABK111">
        <v>1159</v>
      </c>
      <c r="ABL111">
        <v>0</v>
      </c>
      <c r="ABM111">
        <v>5.6000000000000001E-2</v>
      </c>
    </row>
    <row r="112" spans="1:741" x14ac:dyDescent="0.3">
      <c r="A112" t="s">
        <v>849</v>
      </c>
      <c r="B112">
        <v>0.49</v>
      </c>
      <c r="C112">
        <f t="shared" si="1"/>
        <v>1</v>
      </c>
      <c r="D112">
        <v>62.498699999999999</v>
      </c>
      <c r="E112">
        <v>0</v>
      </c>
      <c r="F112">
        <v>6</v>
      </c>
      <c r="G112">
        <v>2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0.16666700000000001</v>
      </c>
      <c r="R112">
        <v>5</v>
      </c>
      <c r="S112">
        <v>4</v>
      </c>
      <c r="T112">
        <v>1</v>
      </c>
      <c r="U112">
        <v>0</v>
      </c>
      <c r="V112">
        <v>0</v>
      </c>
      <c r="W112">
        <v>0</v>
      </c>
      <c r="X112">
        <v>5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79.245484000000005</v>
      </c>
      <c r="CH112">
        <v>57.518079999999998</v>
      </c>
      <c r="CI112">
        <v>79.245484000000005</v>
      </c>
      <c r="CJ112">
        <v>42.378104999999998</v>
      </c>
      <c r="CK112">
        <v>36.867379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0.53476999999999997</v>
      </c>
      <c r="CX112">
        <v>0.46522999999999998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4</v>
      </c>
      <c r="DG112">
        <v>5</v>
      </c>
      <c r="DH112">
        <v>2.5</v>
      </c>
      <c r="DI112">
        <v>6</v>
      </c>
      <c r="DJ112">
        <v>4</v>
      </c>
      <c r="DK112">
        <v>0</v>
      </c>
      <c r="DL112">
        <v>8</v>
      </c>
      <c r="DM112">
        <v>16</v>
      </c>
      <c r="DN112">
        <v>10</v>
      </c>
      <c r="DO112">
        <v>12</v>
      </c>
      <c r="DP112">
        <v>2</v>
      </c>
      <c r="DQ112">
        <v>1</v>
      </c>
      <c r="DR112">
        <v>1</v>
      </c>
      <c r="DS112">
        <v>6</v>
      </c>
      <c r="DT112">
        <v>4</v>
      </c>
      <c r="DU112">
        <v>2</v>
      </c>
      <c r="DV112">
        <v>3.5</v>
      </c>
      <c r="DW112">
        <v>2.1633740000000001</v>
      </c>
      <c r="DX112">
        <v>0</v>
      </c>
      <c r="DY112">
        <v>2.032635</v>
      </c>
      <c r="DZ112">
        <v>2.179735</v>
      </c>
      <c r="EA112">
        <v>0.71875500000000003</v>
      </c>
      <c r="EB112">
        <v>2</v>
      </c>
      <c r="EC112">
        <v>2</v>
      </c>
      <c r="ED112">
        <v>2</v>
      </c>
      <c r="EE112">
        <v>1</v>
      </c>
      <c r="EF112">
        <v>0.66666700000000001</v>
      </c>
      <c r="EG112">
        <v>0.25</v>
      </c>
      <c r="EH112">
        <v>4</v>
      </c>
      <c r="EI112">
        <v>0.5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4</v>
      </c>
      <c r="EP112">
        <v>0.61</v>
      </c>
      <c r="EQ112">
        <v>0.1525</v>
      </c>
      <c r="ER112">
        <v>0</v>
      </c>
      <c r="ES112">
        <v>0</v>
      </c>
      <c r="ET112">
        <v>0</v>
      </c>
      <c r="EU112">
        <v>0</v>
      </c>
      <c r="EV112">
        <v>0.25</v>
      </c>
      <c r="EW112">
        <v>2</v>
      </c>
      <c r="EX112">
        <v>0.25</v>
      </c>
      <c r="EY112">
        <v>0</v>
      </c>
      <c r="EZ112">
        <v>0</v>
      </c>
      <c r="FA112">
        <v>0</v>
      </c>
      <c r="FB112">
        <v>2</v>
      </c>
      <c r="FC112">
        <v>0.25</v>
      </c>
      <c r="FD112">
        <v>0</v>
      </c>
      <c r="FE112">
        <v>0</v>
      </c>
      <c r="FF112">
        <v>0</v>
      </c>
      <c r="FG112">
        <v>0</v>
      </c>
      <c r="FH112">
        <v>3.4338129999999998</v>
      </c>
      <c r="FI112">
        <v>0</v>
      </c>
      <c r="FJ112">
        <v>0</v>
      </c>
      <c r="FK112">
        <v>1.9135800000000001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0.99828499999999998</v>
      </c>
      <c r="GF112">
        <v>0</v>
      </c>
      <c r="GG112">
        <v>0</v>
      </c>
      <c r="GH112">
        <v>8.1331790000000002</v>
      </c>
      <c r="GI112">
        <v>6.3456789999999996</v>
      </c>
      <c r="GJ112">
        <v>0.99828499999999998</v>
      </c>
      <c r="GK112">
        <v>3.4338129999999998</v>
      </c>
      <c r="GL112">
        <v>0.99828499999999998</v>
      </c>
      <c r="GM112">
        <v>6.3456789999999996</v>
      </c>
      <c r="GN112">
        <v>0.99828499999999998</v>
      </c>
      <c r="GO112">
        <v>5.3473940000000004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0.86250000000000004</v>
      </c>
      <c r="HC112">
        <v>0.92500000000000004</v>
      </c>
      <c r="HD112">
        <v>0</v>
      </c>
      <c r="HE112">
        <v>0</v>
      </c>
      <c r="HF112">
        <v>0</v>
      </c>
      <c r="HG112">
        <v>0</v>
      </c>
      <c r="HH112">
        <v>1.7875000000000001</v>
      </c>
      <c r="HI112">
        <v>0</v>
      </c>
      <c r="HJ112">
        <v>0</v>
      </c>
      <c r="HK112">
        <v>0</v>
      </c>
      <c r="HL112">
        <v>0</v>
      </c>
      <c r="HM112">
        <v>1.787952</v>
      </c>
      <c r="HN112">
        <v>0</v>
      </c>
      <c r="HO112">
        <v>0</v>
      </c>
      <c r="HP112">
        <v>1.787952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2.0301200000000001</v>
      </c>
      <c r="IK112">
        <v>0</v>
      </c>
      <c r="IL112">
        <v>0</v>
      </c>
      <c r="IM112">
        <v>2.7071070000000002</v>
      </c>
      <c r="IN112">
        <v>1.4142140000000001</v>
      </c>
      <c r="IO112">
        <v>0.70710700000000004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0.70710700000000004</v>
      </c>
      <c r="IW112">
        <v>2.4183500000000002</v>
      </c>
      <c r="IX112">
        <v>1.062902</v>
      </c>
      <c r="IY112">
        <v>0.46290999999999999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0.28875600000000001</v>
      </c>
      <c r="JG112">
        <v>0.35131200000000001</v>
      </c>
      <c r="JH112">
        <v>0.244197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3</v>
      </c>
      <c r="JV112">
        <v>2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3.2071070000000002</v>
      </c>
      <c r="KJ112">
        <v>1.7677670000000001</v>
      </c>
      <c r="KK112">
        <v>1.0606599999999999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</v>
      </c>
      <c r="KS112">
        <v>3</v>
      </c>
      <c r="KT112">
        <v>1</v>
      </c>
      <c r="KU112">
        <v>0</v>
      </c>
      <c r="KV112">
        <v>0</v>
      </c>
      <c r="KW112">
        <v>0</v>
      </c>
      <c r="KX112">
        <v>4</v>
      </c>
      <c r="KY112">
        <v>6</v>
      </c>
      <c r="KZ112">
        <v>8</v>
      </c>
      <c r="LA112">
        <v>12</v>
      </c>
      <c r="LB112">
        <v>8.3333000000000004E-2</v>
      </c>
      <c r="LC112">
        <v>1.3333330000000001</v>
      </c>
      <c r="LD112">
        <v>1.2</v>
      </c>
      <c r="LE112">
        <v>1.2599210000000001</v>
      </c>
      <c r="LF112">
        <v>6.3333329999999997</v>
      </c>
      <c r="LG112">
        <v>0</v>
      </c>
      <c r="LH112">
        <v>1545.4434510000001</v>
      </c>
      <c r="LI112">
        <v>570.090104</v>
      </c>
      <c r="LJ112">
        <v>425.82598300000001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9.0150330000000007</v>
      </c>
      <c r="LT112">
        <v>4.9577840000000002</v>
      </c>
      <c r="LU112">
        <v>3.12988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22.990600000000001</v>
      </c>
      <c r="ME112">
        <v>14.560499999999999</v>
      </c>
      <c r="MF112">
        <v>8.0579999999999998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10.1211</v>
      </c>
      <c r="MP112">
        <v>6.7709999999999999</v>
      </c>
      <c r="MQ112">
        <v>3.3485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10.1211</v>
      </c>
      <c r="NA112">
        <v>6.7709999999999999</v>
      </c>
      <c r="NB112">
        <v>3.3485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9.0536000000000005E-2</v>
      </c>
      <c r="NL112">
        <v>5.8925999999999999E-2</v>
      </c>
      <c r="NM112">
        <v>3.1182999999999999E-2</v>
      </c>
      <c r="NN112">
        <v>0</v>
      </c>
      <c r="NO112">
        <v>0</v>
      </c>
      <c r="NP112">
        <v>0</v>
      </c>
      <c r="NQ112">
        <v>0</v>
      </c>
      <c r="NR112">
        <v>515.14781700000003</v>
      </c>
      <c r="NS112">
        <v>3.0050110000000001</v>
      </c>
      <c r="NT112">
        <v>2.4788920000000001</v>
      </c>
      <c r="NU112">
        <v>3.12988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7.6635330000000002</v>
      </c>
      <c r="OE112">
        <v>7.2802499999999997</v>
      </c>
      <c r="OF112">
        <v>8.0579999999999998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3.3736999999999999</v>
      </c>
      <c r="OP112">
        <v>3.3855</v>
      </c>
      <c r="OQ112">
        <v>3.3485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5.4831459999999996</v>
      </c>
      <c r="PA112">
        <v>4.2405879999999998</v>
      </c>
      <c r="PB112">
        <v>3.4279259999999998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3.0179000000000001E-2</v>
      </c>
      <c r="PL112">
        <v>2.9463E-2</v>
      </c>
      <c r="PM112">
        <v>3.1182999999999999E-2</v>
      </c>
      <c r="PN112">
        <v>0</v>
      </c>
      <c r="PO112">
        <v>0</v>
      </c>
      <c r="PP112">
        <v>0.75</v>
      </c>
      <c r="PQ112">
        <v>1.5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0.75</v>
      </c>
      <c r="QA112">
        <v>1.5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0.75</v>
      </c>
      <c r="QK112">
        <v>1.5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0.75</v>
      </c>
      <c r="QU112">
        <v>1.5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0.75</v>
      </c>
      <c r="RE112">
        <v>1.5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0.75</v>
      </c>
      <c r="RO112">
        <v>1.5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-0.25</v>
      </c>
      <c r="RY112">
        <v>-1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-0.25</v>
      </c>
      <c r="SI112">
        <v>-1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-0.25</v>
      </c>
      <c r="SR112">
        <v>-1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-0.25</v>
      </c>
      <c r="TB112">
        <v>-1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-0.25</v>
      </c>
      <c r="TL112">
        <v>-1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-0.25</v>
      </c>
      <c r="TV112">
        <v>-1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3</v>
      </c>
      <c r="UE112">
        <v>2</v>
      </c>
      <c r="UF112">
        <v>2</v>
      </c>
      <c r="UG112">
        <v>3.03</v>
      </c>
      <c r="UH112">
        <v>2.0299999999999998</v>
      </c>
      <c r="UI112">
        <v>2</v>
      </c>
      <c r="UJ112">
        <v>2.0503</v>
      </c>
      <c r="UK112">
        <v>1.3627400000000001</v>
      </c>
      <c r="UL112">
        <v>0.93872199999999995</v>
      </c>
      <c r="UM112">
        <v>2.7548879999999998</v>
      </c>
      <c r="UN112">
        <v>1.305112</v>
      </c>
      <c r="UO112">
        <v>1.5849629999999999</v>
      </c>
      <c r="UP112">
        <v>1</v>
      </c>
      <c r="UQ112">
        <v>0</v>
      </c>
      <c r="UR112">
        <v>1</v>
      </c>
      <c r="US112">
        <v>2.7548879999999998</v>
      </c>
      <c r="UT112">
        <v>0.99107599999999996</v>
      </c>
      <c r="UU112">
        <v>2</v>
      </c>
      <c r="UV112">
        <v>0.918296</v>
      </c>
      <c r="UW112">
        <v>1.5</v>
      </c>
      <c r="UX112">
        <v>0.918296</v>
      </c>
      <c r="UY112">
        <v>1.5</v>
      </c>
      <c r="UZ112">
        <v>1</v>
      </c>
      <c r="VA112">
        <v>1</v>
      </c>
      <c r="VB112">
        <v>0</v>
      </c>
      <c r="VC112">
        <v>1</v>
      </c>
      <c r="VD112">
        <v>0</v>
      </c>
      <c r="VE112">
        <v>0</v>
      </c>
      <c r="VF112">
        <v>5</v>
      </c>
      <c r="VG112">
        <v>1.4142140000000001</v>
      </c>
      <c r="VH112">
        <v>0.44444400000000001</v>
      </c>
      <c r="VI112">
        <v>1</v>
      </c>
      <c r="VJ112">
        <v>3</v>
      </c>
      <c r="VK112">
        <v>6</v>
      </c>
      <c r="VL112">
        <v>4</v>
      </c>
      <c r="VM112">
        <v>1</v>
      </c>
      <c r="VN112">
        <v>6.18</v>
      </c>
      <c r="VO112">
        <v>1.6450899999999999</v>
      </c>
      <c r="VP112">
        <v>1.6450899999999999</v>
      </c>
      <c r="VQ112">
        <v>-1.11582</v>
      </c>
      <c r="VR112">
        <v>4786.8599999999997</v>
      </c>
      <c r="VS112">
        <v>-1.2594099999999999</v>
      </c>
      <c r="VT112">
        <v>3439.23</v>
      </c>
      <c r="VU112">
        <v>3.1095519999999999</v>
      </c>
      <c r="VV112">
        <v>1286.92</v>
      </c>
      <c r="VW112">
        <v>30.529900000000001</v>
      </c>
      <c r="VX112">
        <v>-61.947699999999998</v>
      </c>
      <c r="VY112">
        <v>1.002</v>
      </c>
      <c r="VZ112">
        <v>14.7774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0</v>
      </c>
      <c r="WS112">
        <v>1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2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1.076616</v>
      </c>
      <c r="ZB112">
        <v>0.55627599999999999</v>
      </c>
      <c r="ZC112">
        <v>-0.52034000000000002</v>
      </c>
      <c r="ZD112">
        <v>0.40785900000000003</v>
      </c>
      <c r="ZE112">
        <v>0.35979</v>
      </c>
      <c r="ZF112">
        <v>0.21532299999999999</v>
      </c>
      <c r="ZG112">
        <v>0.41409499999999999</v>
      </c>
      <c r="ZH112">
        <v>0.17943600000000001</v>
      </c>
      <c r="ZI112">
        <v>2</v>
      </c>
      <c r="ZJ112">
        <v>0.226882</v>
      </c>
      <c r="ZK112">
        <v>-0.18721299999999999</v>
      </c>
      <c r="ZL112">
        <v>21.326926</v>
      </c>
      <c r="ZM112">
        <v>11.863659</v>
      </c>
      <c r="ZN112">
        <v>3.7777240000000001</v>
      </c>
      <c r="ZO112">
        <v>66.449327999999994</v>
      </c>
      <c r="ZP112">
        <v>-34.576269000000003</v>
      </c>
      <c r="ZQ112">
        <v>-11.678895000000001</v>
      </c>
      <c r="ZR112">
        <v>0.269125</v>
      </c>
      <c r="ZS112">
        <v>0.14970800000000001</v>
      </c>
      <c r="ZT112">
        <v>4.7670999999999998E-2</v>
      </c>
      <c r="ZU112">
        <v>0.83852499999999996</v>
      </c>
      <c r="ZV112">
        <v>-0.43631799999999998</v>
      </c>
      <c r="ZW112">
        <v>-0.14737600000000001</v>
      </c>
      <c r="ZX112">
        <v>1.6900630000000001</v>
      </c>
      <c r="ZY112">
        <v>0.940141</v>
      </c>
      <c r="ZZ112">
        <v>0.29936800000000002</v>
      </c>
      <c r="AAA112">
        <v>5.265809</v>
      </c>
      <c r="AAB112">
        <v>-2.7400129999999998</v>
      </c>
      <c r="AAC112">
        <v>-0.92549999999999999</v>
      </c>
      <c r="AAD112">
        <v>-45.122402000000001</v>
      </c>
      <c r="AAE112">
        <v>46.439926999999997</v>
      </c>
      <c r="AAF112">
        <v>15.456619</v>
      </c>
      <c r="AAG112">
        <v>10.457995</v>
      </c>
      <c r="AAH112">
        <v>82.220055000000002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83.510869</v>
      </c>
      <c r="ABE112">
        <v>4.2653850000000002</v>
      </c>
      <c r="ABF112">
        <v>0</v>
      </c>
      <c r="ABG112">
        <v>4.9297389999999996</v>
      </c>
      <c r="ABH112">
        <v>0.43183300000000002</v>
      </c>
      <c r="ABI112">
        <v>95.706529000000003</v>
      </c>
      <c r="ABJ112">
        <v>2.493179</v>
      </c>
      <c r="ABK112">
        <v>761</v>
      </c>
      <c r="ABL112">
        <v>0</v>
      </c>
      <c r="ABM112">
        <v>0.10149900000000001</v>
      </c>
    </row>
    <row r="113" spans="1:741" x14ac:dyDescent="0.3">
      <c r="A113" t="s">
        <v>850</v>
      </c>
      <c r="B113">
        <v>-1.17</v>
      </c>
      <c r="C113">
        <f t="shared" si="1"/>
        <v>1</v>
      </c>
      <c r="D113">
        <v>96.943799999999996</v>
      </c>
      <c r="E113">
        <v>0</v>
      </c>
      <c r="F113">
        <v>6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0.33333299999999999</v>
      </c>
      <c r="R113">
        <v>5</v>
      </c>
      <c r="S113">
        <v>4</v>
      </c>
      <c r="T113">
        <v>1</v>
      </c>
      <c r="U113">
        <v>0</v>
      </c>
      <c r="V113">
        <v>0</v>
      </c>
      <c r="W113">
        <v>0</v>
      </c>
      <c r="X113">
        <v>5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96.826888999999994</v>
      </c>
      <c r="CH113">
        <v>72.535470000000004</v>
      </c>
      <c r="CI113">
        <v>96.826888999999994</v>
      </c>
      <c r="CJ113">
        <v>67.694669000000005</v>
      </c>
      <c r="CK113">
        <v>29.13222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0.69913099999999995</v>
      </c>
      <c r="CX113">
        <v>0.300869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10</v>
      </c>
      <c r="DG113">
        <v>15</v>
      </c>
      <c r="DH113">
        <v>4.3333329999999997</v>
      </c>
      <c r="DI113">
        <v>10</v>
      </c>
      <c r="DJ113">
        <v>8</v>
      </c>
      <c r="DK113">
        <v>0</v>
      </c>
      <c r="DL113">
        <v>20</v>
      </c>
      <c r="DM113">
        <v>38</v>
      </c>
      <c r="DN113">
        <v>28</v>
      </c>
      <c r="DO113">
        <v>38</v>
      </c>
      <c r="DP113">
        <v>3</v>
      </c>
      <c r="DQ113">
        <v>2</v>
      </c>
      <c r="DR113">
        <v>0.5</v>
      </c>
      <c r="DS113">
        <v>14</v>
      </c>
      <c r="DT113">
        <v>4.3333329999999997</v>
      </c>
      <c r="DU113">
        <v>4</v>
      </c>
      <c r="DV113">
        <v>5.2222220000000004</v>
      </c>
      <c r="DW113">
        <v>2.9130929999999999</v>
      </c>
      <c r="DX113">
        <v>0</v>
      </c>
      <c r="DY113">
        <v>2.3169010000000001</v>
      </c>
      <c r="DZ113">
        <v>2.5375519999999998</v>
      </c>
      <c r="EA113">
        <v>1.372762</v>
      </c>
      <c r="EB113">
        <v>2.6457510000000002</v>
      </c>
      <c r="EC113">
        <v>4</v>
      </c>
      <c r="ED113">
        <v>4</v>
      </c>
      <c r="EE113">
        <v>0</v>
      </c>
      <c r="EF113">
        <v>1.5</v>
      </c>
      <c r="EG113">
        <v>0.25</v>
      </c>
      <c r="EH113">
        <v>6</v>
      </c>
      <c r="EI113">
        <v>0.5</v>
      </c>
      <c r="EJ113">
        <v>0.222222</v>
      </c>
      <c r="EK113">
        <v>0</v>
      </c>
      <c r="EL113">
        <v>0</v>
      </c>
      <c r="EM113">
        <v>0</v>
      </c>
      <c r="EN113">
        <v>0</v>
      </c>
      <c r="EO113">
        <v>6</v>
      </c>
      <c r="EP113">
        <v>0.72</v>
      </c>
      <c r="EQ113">
        <v>8.2778000000000004E-2</v>
      </c>
      <c r="ER113">
        <v>0</v>
      </c>
      <c r="ES113">
        <v>0</v>
      </c>
      <c r="ET113">
        <v>0</v>
      </c>
      <c r="EU113">
        <v>0</v>
      </c>
      <c r="EV113">
        <v>0.24074100000000001</v>
      </c>
      <c r="EW113">
        <v>2</v>
      </c>
      <c r="EX113">
        <v>0.16666700000000001</v>
      </c>
      <c r="EY113">
        <v>7.4074000000000001E-2</v>
      </c>
      <c r="EZ113">
        <v>0</v>
      </c>
      <c r="FA113">
        <v>0</v>
      </c>
      <c r="FB113">
        <v>2</v>
      </c>
      <c r="FC113">
        <v>0.16666700000000001</v>
      </c>
      <c r="FD113">
        <v>7.4074000000000001E-2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4.4725650000000003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2.2187929999999998</v>
      </c>
      <c r="GF113">
        <v>0</v>
      </c>
      <c r="GG113">
        <v>0</v>
      </c>
      <c r="GH113">
        <v>8.6413580000000003</v>
      </c>
      <c r="GI113">
        <v>6.6913580000000001</v>
      </c>
      <c r="GJ113">
        <v>2.2187929999999998</v>
      </c>
      <c r="GK113">
        <v>2.2362829999999998</v>
      </c>
      <c r="GL113">
        <v>1.109396</v>
      </c>
      <c r="GM113">
        <v>6.6913580000000001</v>
      </c>
      <c r="GN113">
        <v>2.2187929999999998</v>
      </c>
      <c r="GO113">
        <v>4.4725650000000003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1.95</v>
      </c>
      <c r="HD113">
        <v>0</v>
      </c>
      <c r="HE113">
        <v>0</v>
      </c>
      <c r="HF113">
        <v>0</v>
      </c>
      <c r="HG113">
        <v>0</v>
      </c>
      <c r="HH113">
        <v>1.95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4.1372549999999997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4.7941180000000001</v>
      </c>
      <c r="IK113">
        <v>0</v>
      </c>
      <c r="IL113">
        <v>0</v>
      </c>
      <c r="IM113">
        <v>3.4142139999999999</v>
      </c>
      <c r="IN113">
        <v>1.9142140000000001</v>
      </c>
      <c r="IO113">
        <v>1</v>
      </c>
      <c r="IP113">
        <v>0.5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0.5</v>
      </c>
      <c r="IW113">
        <v>3.4224869999999998</v>
      </c>
      <c r="IX113">
        <v>1.642641</v>
      </c>
      <c r="IY113">
        <v>0.75592899999999996</v>
      </c>
      <c r="IZ113">
        <v>0.42857099999999998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-8.2740000000000001E-3</v>
      </c>
      <c r="JG113">
        <v>0.27157300000000001</v>
      </c>
      <c r="JH113">
        <v>0.24407100000000001</v>
      </c>
      <c r="JI113">
        <v>7.1429000000000006E-2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0.5</v>
      </c>
      <c r="JS113">
        <v>0</v>
      </c>
      <c r="JT113">
        <v>0</v>
      </c>
      <c r="JU113">
        <v>4</v>
      </c>
      <c r="JV113">
        <v>3</v>
      </c>
      <c r="JW113">
        <v>2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4.4142140000000003</v>
      </c>
      <c r="KJ113">
        <v>2.6213199999999999</v>
      </c>
      <c r="KK113">
        <v>1.5</v>
      </c>
      <c r="KL113">
        <v>1.125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3</v>
      </c>
      <c r="KS113">
        <v>5</v>
      </c>
      <c r="KT113">
        <v>3</v>
      </c>
      <c r="KU113">
        <v>1</v>
      </c>
      <c r="KV113">
        <v>0</v>
      </c>
      <c r="KW113">
        <v>0</v>
      </c>
      <c r="KX113">
        <v>8</v>
      </c>
      <c r="KY113">
        <v>13</v>
      </c>
      <c r="KZ113">
        <v>21</v>
      </c>
      <c r="LA113">
        <v>34</v>
      </c>
      <c r="LB113">
        <v>6.25E-2</v>
      </c>
      <c r="LC113">
        <v>1.5</v>
      </c>
      <c r="LD113">
        <v>1.3333330000000001</v>
      </c>
      <c r="LE113">
        <v>1.4142140000000001</v>
      </c>
      <c r="LF113">
        <v>8.6666670000000003</v>
      </c>
      <c r="LG113">
        <v>0</v>
      </c>
      <c r="LH113">
        <v>2802.3586599999999</v>
      </c>
      <c r="LI113">
        <v>995.91608699999995</v>
      </c>
      <c r="LJ113">
        <v>851.65196600000002</v>
      </c>
      <c r="LK113">
        <v>1256.915209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14.374257999999999</v>
      </c>
      <c r="LT113">
        <v>8.0876640000000002</v>
      </c>
      <c r="LU113">
        <v>6.25976</v>
      </c>
      <c r="LV113">
        <v>5.3592250000000003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32.976199999999999</v>
      </c>
      <c r="ME113">
        <v>22.618500000000001</v>
      </c>
      <c r="MF113">
        <v>16.116</v>
      </c>
      <c r="MG113">
        <v>9.9855999999999998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13.3972</v>
      </c>
      <c r="MP113">
        <v>10.1195</v>
      </c>
      <c r="MQ113">
        <v>6.6970000000000001</v>
      </c>
      <c r="MR113">
        <v>3.2761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13.3972</v>
      </c>
      <c r="NA113">
        <v>10.1195</v>
      </c>
      <c r="NB113">
        <v>6.6970000000000001</v>
      </c>
      <c r="NC113">
        <v>3.2761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7.3133000000000004E-2</v>
      </c>
      <c r="NL113">
        <v>4.6147000000000001E-2</v>
      </c>
      <c r="NM113">
        <v>3.4257999999999997E-2</v>
      </c>
      <c r="NN113">
        <v>2.4677000000000001E-2</v>
      </c>
      <c r="NO113">
        <v>0</v>
      </c>
      <c r="NP113">
        <v>0</v>
      </c>
      <c r="NQ113">
        <v>0</v>
      </c>
      <c r="NR113">
        <v>700.58966499999997</v>
      </c>
      <c r="NS113">
        <v>3.5935640000000002</v>
      </c>
      <c r="NT113">
        <v>2.6958880000000001</v>
      </c>
      <c r="NU113">
        <v>3.12988</v>
      </c>
      <c r="NV113">
        <v>5.3592250000000003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8.2440499999999997</v>
      </c>
      <c r="OE113">
        <v>7.5395000000000003</v>
      </c>
      <c r="OF113">
        <v>8.0579999999999998</v>
      </c>
      <c r="OG113">
        <v>9.9855999999999998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3.3492999999999999</v>
      </c>
      <c r="OP113">
        <v>3.373167</v>
      </c>
      <c r="OQ113">
        <v>3.3485</v>
      </c>
      <c r="OR113">
        <v>3.2761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3.1158600000000001</v>
      </c>
      <c r="PA113">
        <v>3.3209360000000001</v>
      </c>
      <c r="PB113">
        <v>2.4809239999999999</v>
      </c>
      <c r="PC113">
        <v>1.2307600000000001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1.8283000000000001E-2</v>
      </c>
      <c r="PL113">
        <v>1.5382E-2</v>
      </c>
      <c r="PM113">
        <v>1.7128999999999998E-2</v>
      </c>
      <c r="PN113">
        <v>2.4677000000000001E-2</v>
      </c>
      <c r="PO113">
        <v>0</v>
      </c>
      <c r="PP113">
        <v>1</v>
      </c>
      <c r="PQ113">
        <v>1.5</v>
      </c>
      <c r="PR113">
        <v>0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1.5</v>
      </c>
      <c r="QB113">
        <v>0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1.5</v>
      </c>
      <c r="QL113">
        <v>0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1.5</v>
      </c>
      <c r="QV113">
        <v>0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1.5</v>
      </c>
      <c r="RF113">
        <v>0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1.5</v>
      </c>
      <c r="RP113">
        <v>0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-0.33333299999999999</v>
      </c>
      <c r="RY113">
        <v>-1</v>
      </c>
      <c r="RZ113">
        <v>1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-0.33333299999999999</v>
      </c>
      <c r="SI113">
        <v>-1</v>
      </c>
      <c r="SJ113">
        <v>1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-0.33333299999999999</v>
      </c>
      <c r="SR113">
        <v>-1</v>
      </c>
      <c r="SS113">
        <v>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-0.33333299999999999</v>
      </c>
      <c r="TB113">
        <v>-1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-0.33333299999999999</v>
      </c>
      <c r="TL113">
        <v>-1</v>
      </c>
      <c r="TM113">
        <v>1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-0.33333299999999999</v>
      </c>
      <c r="TV113">
        <v>-1</v>
      </c>
      <c r="TW113">
        <v>1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4</v>
      </c>
      <c r="UE113">
        <v>3</v>
      </c>
      <c r="UF113">
        <v>3.3780000000000001</v>
      </c>
      <c r="UG113">
        <v>4.32</v>
      </c>
      <c r="UH113">
        <v>3.32</v>
      </c>
      <c r="UI113">
        <v>3.3780000000000001</v>
      </c>
      <c r="UJ113">
        <v>3.5855999999999999</v>
      </c>
      <c r="UK113">
        <v>1.75</v>
      </c>
      <c r="UL113">
        <v>1.4754890000000001</v>
      </c>
      <c r="UM113">
        <v>4</v>
      </c>
      <c r="UN113">
        <v>1.262</v>
      </c>
      <c r="UO113">
        <v>1</v>
      </c>
      <c r="UP113">
        <v>0.5</v>
      </c>
      <c r="UQ113">
        <v>1</v>
      </c>
      <c r="UR113">
        <v>0.5</v>
      </c>
      <c r="US113">
        <v>4</v>
      </c>
      <c r="UT113">
        <v>0.954434</v>
      </c>
      <c r="UU113">
        <v>2.5849630000000001</v>
      </c>
      <c r="UV113">
        <v>1</v>
      </c>
      <c r="UW113">
        <v>1.918296</v>
      </c>
      <c r="UX113">
        <v>1.4591479999999999</v>
      </c>
      <c r="UY113">
        <v>2.4464389999999998</v>
      </c>
      <c r="UZ113">
        <v>0.99107599999999996</v>
      </c>
      <c r="VA113">
        <v>2</v>
      </c>
      <c r="VB113">
        <v>0.918296</v>
      </c>
      <c r="VC113">
        <v>1.25</v>
      </c>
      <c r="VD113">
        <v>0.918296</v>
      </c>
      <c r="VE113">
        <v>1.5</v>
      </c>
      <c r="VF113">
        <v>14</v>
      </c>
      <c r="VG113">
        <v>1.825742</v>
      </c>
      <c r="VH113">
        <v>1</v>
      </c>
      <c r="VI113">
        <v>4</v>
      </c>
      <c r="VJ113">
        <v>12</v>
      </c>
      <c r="VK113">
        <v>18</v>
      </c>
      <c r="VL113">
        <v>22</v>
      </c>
      <c r="VM113">
        <v>1.4142140000000001</v>
      </c>
      <c r="VN113">
        <v>8.1080000000000005</v>
      </c>
      <c r="VO113">
        <v>2.1852200000000002</v>
      </c>
      <c r="VP113">
        <v>2.1852200000000002</v>
      </c>
      <c r="VQ113">
        <v>-1.5105</v>
      </c>
      <c r="VR113">
        <v>2992.4</v>
      </c>
      <c r="VS113">
        <v>-0.60006000000000004</v>
      </c>
      <c r="VT113">
        <v>24347.8</v>
      </c>
      <c r="VU113">
        <v>2.4906220000000001</v>
      </c>
      <c r="VV113">
        <v>309.47199999999998</v>
      </c>
      <c r="VW113">
        <v>62.612200000000001</v>
      </c>
      <c r="VX113">
        <v>-18.2102</v>
      </c>
      <c r="VY113">
        <v>1.0568</v>
      </c>
      <c r="VZ113">
        <v>19.579000000000001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2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2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1.0645100000000001</v>
      </c>
      <c r="ZB113">
        <v>0.53225500000000003</v>
      </c>
      <c r="ZC113">
        <v>-0.53225500000000003</v>
      </c>
      <c r="ZD113">
        <v>0.5</v>
      </c>
      <c r="ZE113">
        <v>0.29513800000000001</v>
      </c>
      <c r="ZF113">
        <v>0.16928599999999999</v>
      </c>
      <c r="ZG113">
        <v>0.42321599999999998</v>
      </c>
      <c r="ZH113">
        <v>0.17741799999999999</v>
      </c>
      <c r="ZI113">
        <v>3</v>
      </c>
      <c r="ZJ113">
        <v>0.266127</v>
      </c>
      <c r="ZK113">
        <v>-0.15708900000000001</v>
      </c>
      <c r="ZL113">
        <v>8.5307700000000004</v>
      </c>
      <c r="ZM113">
        <v>4.5405449999999998</v>
      </c>
      <c r="ZN113">
        <v>2.270273</v>
      </c>
      <c r="ZO113">
        <v>88.296119000000004</v>
      </c>
      <c r="ZP113">
        <v>-46.996049999999997</v>
      </c>
      <c r="ZQ113">
        <v>-12.47052</v>
      </c>
      <c r="ZR113">
        <v>8.8103000000000001E-2</v>
      </c>
      <c r="ZS113">
        <v>4.6892999999999997E-2</v>
      </c>
      <c r="ZT113">
        <v>2.3446999999999999E-2</v>
      </c>
      <c r="ZU113">
        <v>0.91189699999999996</v>
      </c>
      <c r="ZV113">
        <v>-0.48536200000000002</v>
      </c>
      <c r="ZW113">
        <v>-0.12879199999999999</v>
      </c>
      <c r="ZX113">
        <v>0.82600799999999996</v>
      </c>
      <c r="ZY113">
        <v>0.43964700000000001</v>
      </c>
      <c r="ZZ113">
        <v>0.21982299999999999</v>
      </c>
      <c r="AAA113">
        <v>8.5494380000000003</v>
      </c>
      <c r="AAB113">
        <v>-4.5504810000000004</v>
      </c>
      <c r="AAC113">
        <v>-1.2074819999999999</v>
      </c>
      <c r="AAD113">
        <v>-79.765348000000003</v>
      </c>
      <c r="AAE113">
        <v>51.536596000000003</v>
      </c>
      <c r="AAF113">
        <v>14.740793</v>
      </c>
      <c r="AAG113">
        <v>8.5307700000000004</v>
      </c>
      <c r="AAH113">
        <v>100.230936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88.296119000000004</v>
      </c>
      <c r="ABE113">
        <v>8.5307700000000004</v>
      </c>
      <c r="ABF113">
        <v>0</v>
      </c>
      <c r="ABG113">
        <v>6.9354149999999999</v>
      </c>
      <c r="ABH113">
        <v>0.77480400000000005</v>
      </c>
      <c r="ABI113">
        <v>122.77235</v>
      </c>
      <c r="ABJ113">
        <v>3.0247410000000001</v>
      </c>
      <c r="ABK113">
        <v>853</v>
      </c>
      <c r="ABL113">
        <v>0</v>
      </c>
      <c r="ABM113">
        <v>0.134607</v>
      </c>
    </row>
    <row r="114" spans="1:741" x14ac:dyDescent="0.3">
      <c r="A114" t="s">
        <v>851</v>
      </c>
      <c r="B114">
        <v>-0.76</v>
      </c>
      <c r="C114">
        <f t="shared" si="1"/>
        <v>1</v>
      </c>
      <c r="D114">
        <v>96.943799999999996</v>
      </c>
      <c r="E114">
        <v>0</v>
      </c>
      <c r="F114">
        <v>6</v>
      </c>
      <c r="G114">
        <v>2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0.33333299999999999</v>
      </c>
      <c r="R114">
        <v>5</v>
      </c>
      <c r="S114">
        <v>4</v>
      </c>
      <c r="T114">
        <v>1</v>
      </c>
      <c r="U114">
        <v>0</v>
      </c>
      <c r="V114">
        <v>0</v>
      </c>
      <c r="W114">
        <v>0</v>
      </c>
      <c r="X114">
        <v>5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96.826888999999994</v>
      </c>
      <c r="CH114">
        <v>72.535470000000004</v>
      </c>
      <c r="CI114">
        <v>96.826888999999994</v>
      </c>
      <c r="CJ114">
        <v>67.694669000000005</v>
      </c>
      <c r="CK114">
        <v>29.13222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0.69913099999999995</v>
      </c>
      <c r="CX114">
        <v>0.300869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10</v>
      </c>
      <c r="DG114">
        <v>15</v>
      </c>
      <c r="DH114">
        <v>4.3333329999999997</v>
      </c>
      <c r="DI114">
        <v>10</v>
      </c>
      <c r="DJ114">
        <v>8</v>
      </c>
      <c r="DK114">
        <v>0</v>
      </c>
      <c r="DL114">
        <v>20</v>
      </c>
      <c r="DM114">
        <v>38</v>
      </c>
      <c r="DN114">
        <v>28</v>
      </c>
      <c r="DO114">
        <v>38</v>
      </c>
      <c r="DP114">
        <v>3</v>
      </c>
      <c r="DQ114">
        <v>2</v>
      </c>
      <c r="DR114">
        <v>0.5</v>
      </c>
      <c r="DS114">
        <v>14</v>
      </c>
      <c r="DT114">
        <v>4.3333329999999997</v>
      </c>
      <c r="DU114">
        <v>4</v>
      </c>
      <c r="DV114">
        <v>5.2222220000000004</v>
      </c>
      <c r="DW114">
        <v>2.9130929999999999</v>
      </c>
      <c r="DX114">
        <v>0</v>
      </c>
      <c r="DY114">
        <v>2.3169010000000001</v>
      </c>
      <c r="DZ114">
        <v>2.5375519999999998</v>
      </c>
      <c r="EA114">
        <v>1.372762</v>
      </c>
      <c r="EB114">
        <v>2.6457510000000002</v>
      </c>
      <c r="EC114">
        <v>4</v>
      </c>
      <c r="ED114">
        <v>4</v>
      </c>
      <c r="EE114">
        <v>0</v>
      </c>
      <c r="EF114">
        <v>1.5</v>
      </c>
      <c r="EG114">
        <v>0.25</v>
      </c>
      <c r="EH114">
        <v>6</v>
      </c>
      <c r="EI114">
        <v>0.5</v>
      </c>
      <c r="EJ114">
        <v>0.222222</v>
      </c>
      <c r="EK114">
        <v>0</v>
      </c>
      <c r="EL114">
        <v>0</v>
      </c>
      <c r="EM114">
        <v>0</v>
      </c>
      <c r="EN114">
        <v>0</v>
      </c>
      <c r="EO114">
        <v>6</v>
      </c>
      <c r="EP114">
        <v>0.72</v>
      </c>
      <c r="EQ114">
        <v>8.2778000000000004E-2</v>
      </c>
      <c r="ER114">
        <v>0</v>
      </c>
      <c r="ES114">
        <v>0</v>
      </c>
      <c r="ET114">
        <v>0</v>
      </c>
      <c r="EU114">
        <v>0</v>
      </c>
      <c r="EV114">
        <v>0.24074100000000001</v>
      </c>
      <c r="EW114">
        <v>2</v>
      </c>
      <c r="EX114">
        <v>0.16666700000000001</v>
      </c>
      <c r="EY114">
        <v>7.4074000000000001E-2</v>
      </c>
      <c r="EZ114">
        <v>0</v>
      </c>
      <c r="FA114">
        <v>0</v>
      </c>
      <c r="FB114">
        <v>2</v>
      </c>
      <c r="FC114">
        <v>0.16666700000000001</v>
      </c>
      <c r="FD114">
        <v>7.4074000000000001E-2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4.4725650000000003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2.2187929999999998</v>
      </c>
      <c r="GF114">
        <v>0</v>
      </c>
      <c r="GG114">
        <v>0</v>
      </c>
      <c r="GH114">
        <v>8.6413580000000003</v>
      </c>
      <c r="GI114">
        <v>6.6913580000000001</v>
      </c>
      <c r="GJ114">
        <v>2.2187929999999998</v>
      </c>
      <c r="GK114">
        <v>2.2362829999999998</v>
      </c>
      <c r="GL114">
        <v>1.109396</v>
      </c>
      <c r="GM114">
        <v>6.6913580000000001</v>
      </c>
      <c r="GN114">
        <v>2.2187929999999998</v>
      </c>
      <c r="GO114">
        <v>4.4725650000000003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1.95</v>
      </c>
      <c r="HD114">
        <v>0</v>
      </c>
      <c r="HE114">
        <v>0</v>
      </c>
      <c r="HF114">
        <v>0</v>
      </c>
      <c r="HG114">
        <v>0</v>
      </c>
      <c r="HH114">
        <v>1.95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4.1372549999999997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4.7941180000000001</v>
      </c>
      <c r="IK114">
        <v>0</v>
      </c>
      <c r="IL114">
        <v>0</v>
      </c>
      <c r="IM114">
        <v>3.4142139999999999</v>
      </c>
      <c r="IN114">
        <v>1.9142140000000001</v>
      </c>
      <c r="IO114">
        <v>1</v>
      </c>
      <c r="IP114">
        <v>0.5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0.5</v>
      </c>
      <c r="IW114">
        <v>3.4224869999999998</v>
      </c>
      <c r="IX114">
        <v>1.642641</v>
      </c>
      <c r="IY114">
        <v>0.75592899999999996</v>
      </c>
      <c r="IZ114">
        <v>0.42857099999999998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-8.2740000000000001E-3</v>
      </c>
      <c r="JG114">
        <v>0.27157300000000001</v>
      </c>
      <c r="JH114">
        <v>0.24407100000000001</v>
      </c>
      <c r="JI114">
        <v>7.1429000000000006E-2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0.5</v>
      </c>
      <c r="JS114">
        <v>0</v>
      </c>
      <c r="JT114">
        <v>0</v>
      </c>
      <c r="JU114">
        <v>4</v>
      </c>
      <c r="JV114">
        <v>3</v>
      </c>
      <c r="JW114">
        <v>2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4.4142140000000003</v>
      </c>
      <c r="KJ114">
        <v>2.6213199999999999</v>
      </c>
      <c r="KK114">
        <v>1.5</v>
      </c>
      <c r="KL114">
        <v>1.125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3</v>
      </c>
      <c r="KS114">
        <v>5</v>
      </c>
      <c r="KT114">
        <v>3</v>
      </c>
      <c r="KU114">
        <v>1</v>
      </c>
      <c r="KV114">
        <v>0</v>
      </c>
      <c r="KW114">
        <v>0</v>
      </c>
      <c r="KX114">
        <v>8</v>
      </c>
      <c r="KY114">
        <v>13</v>
      </c>
      <c r="KZ114">
        <v>21</v>
      </c>
      <c r="LA114">
        <v>34</v>
      </c>
      <c r="LB114">
        <v>6.25E-2</v>
      </c>
      <c r="LC114">
        <v>1.5</v>
      </c>
      <c r="LD114">
        <v>1.3333330000000001</v>
      </c>
      <c r="LE114">
        <v>1.4142140000000001</v>
      </c>
      <c r="LF114">
        <v>8.6666670000000003</v>
      </c>
      <c r="LG114">
        <v>0</v>
      </c>
      <c r="LH114">
        <v>2802.3586599999999</v>
      </c>
      <c r="LI114">
        <v>995.91608699999995</v>
      </c>
      <c r="LJ114">
        <v>851.65196600000002</v>
      </c>
      <c r="LK114">
        <v>1256.915209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14.374257999999999</v>
      </c>
      <c r="LT114">
        <v>8.0876640000000002</v>
      </c>
      <c r="LU114">
        <v>6.25976</v>
      </c>
      <c r="LV114">
        <v>5.3592250000000003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32.976199999999999</v>
      </c>
      <c r="ME114">
        <v>22.618500000000001</v>
      </c>
      <c r="MF114">
        <v>16.116</v>
      </c>
      <c r="MG114">
        <v>9.9855999999999998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13.3972</v>
      </c>
      <c r="MP114">
        <v>10.1195</v>
      </c>
      <c r="MQ114">
        <v>6.6970000000000001</v>
      </c>
      <c r="MR114">
        <v>3.2761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13.3972</v>
      </c>
      <c r="NA114">
        <v>10.1195</v>
      </c>
      <c r="NB114">
        <v>6.6970000000000001</v>
      </c>
      <c r="NC114">
        <v>3.2761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7.3133000000000004E-2</v>
      </c>
      <c r="NL114">
        <v>4.6147000000000001E-2</v>
      </c>
      <c r="NM114">
        <v>3.4257999999999997E-2</v>
      </c>
      <c r="NN114">
        <v>2.4677000000000001E-2</v>
      </c>
      <c r="NO114">
        <v>0</v>
      </c>
      <c r="NP114">
        <v>0</v>
      </c>
      <c r="NQ114">
        <v>0</v>
      </c>
      <c r="NR114">
        <v>700.58966499999997</v>
      </c>
      <c r="NS114">
        <v>3.5935640000000002</v>
      </c>
      <c r="NT114">
        <v>2.6958880000000001</v>
      </c>
      <c r="NU114">
        <v>3.12988</v>
      </c>
      <c r="NV114">
        <v>5.3592250000000003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8.2440499999999997</v>
      </c>
      <c r="OE114">
        <v>7.5395000000000003</v>
      </c>
      <c r="OF114">
        <v>8.0579999999999998</v>
      </c>
      <c r="OG114">
        <v>9.9855999999999998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3.3492999999999999</v>
      </c>
      <c r="OP114">
        <v>3.373167</v>
      </c>
      <c r="OQ114">
        <v>3.3485</v>
      </c>
      <c r="OR114">
        <v>3.2761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3.1158600000000001</v>
      </c>
      <c r="PA114">
        <v>3.3209360000000001</v>
      </c>
      <c r="PB114">
        <v>2.4809239999999999</v>
      </c>
      <c r="PC114">
        <v>1.2307600000000001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1.8283000000000001E-2</v>
      </c>
      <c r="PL114">
        <v>1.5382E-2</v>
      </c>
      <c r="PM114">
        <v>1.7128999999999998E-2</v>
      </c>
      <c r="PN114">
        <v>2.4677000000000001E-2</v>
      </c>
      <c r="PO114">
        <v>0</v>
      </c>
      <c r="PP114">
        <v>1</v>
      </c>
      <c r="PQ114">
        <v>1.5</v>
      </c>
      <c r="PR114">
        <v>0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1.5</v>
      </c>
      <c r="QB114">
        <v>0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1.5</v>
      </c>
      <c r="QL114">
        <v>0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1.5</v>
      </c>
      <c r="QV114">
        <v>0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1.5</v>
      </c>
      <c r="RF114">
        <v>0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1.5</v>
      </c>
      <c r="RP114">
        <v>0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-0.33333299999999999</v>
      </c>
      <c r="RY114">
        <v>-1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-0.33333299999999999</v>
      </c>
      <c r="SI114">
        <v>-1</v>
      </c>
      <c r="SJ114">
        <v>1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-0.33333299999999999</v>
      </c>
      <c r="SR114">
        <v>-1</v>
      </c>
      <c r="SS114">
        <v>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-0.33333299999999999</v>
      </c>
      <c r="TB114">
        <v>-1</v>
      </c>
      <c r="TC114">
        <v>1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-0.33333299999999999</v>
      </c>
      <c r="TL114">
        <v>-1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-0.33333299999999999</v>
      </c>
      <c r="TV114">
        <v>-1</v>
      </c>
      <c r="TW114">
        <v>1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4</v>
      </c>
      <c r="UE114">
        <v>3</v>
      </c>
      <c r="UF114">
        <v>3.3780000000000001</v>
      </c>
      <c r="UG114">
        <v>4.32</v>
      </c>
      <c r="UH114">
        <v>3.32</v>
      </c>
      <c r="UI114">
        <v>3.3780000000000001</v>
      </c>
      <c r="UJ114">
        <v>3.5855999999999999</v>
      </c>
      <c r="UK114">
        <v>1.75</v>
      </c>
      <c r="UL114">
        <v>1.4754890000000001</v>
      </c>
      <c r="UM114">
        <v>4</v>
      </c>
      <c r="UN114">
        <v>1.262</v>
      </c>
      <c r="UO114">
        <v>1</v>
      </c>
      <c r="UP114">
        <v>0.5</v>
      </c>
      <c r="UQ114">
        <v>1</v>
      </c>
      <c r="UR114">
        <v>0.5</v>
      </c>
      <c r="US114">
        <v>4</v>
      </c>
      <c r="UT114">
        <v>0.954434</v>
      </c>
      <c r="UU114">
        <v>2.5849630000000001</v>
      </c>
      <c r="UV114">
        <v>1</v>
      </c>
      <c r="UW114">
        <v>1.918296</v>
      </c>
      <c r="UX114">
        <v>1.4591479999999999</v>
      </c>
      <c r="UY114">
        <v>2.4464389999999998</v>
      </c>
      <c r="UZ114">
        <v>0.99107599999999996</v>
      </c>
      <c r="VA114">
        <v>2</v>
      </c>
      <c r="VB114">
        <v>0.918296</v>
      </c>
      <c r="VC114">
        <v>1.25</v>
      </c>
      <c r="VD114">
        <v>0.918296</v>
      </c>
      <c r="VE114">
        <v>1.5</v>
      </c>
      <c r="VF114">
        <v>14</v>
      </c>
      <c r="VG114">
        <v>1.825742</v>
      </c>
      <c r="VH114">
        <v>1</v>
      </c>
      <c r="VI114">
        <v>4</v>
      </c>
      <c r="VJ114">
        <v>12</v>
      </c>
      <c r="VK114">
        <v>24</v>
      </c>
      <c r="VL114">
        <v>22</v>
      </c>
      <c r="VM114">
        <v>2.7071070000000002</v>
      </c>
      <c r="VN114">
        <v>8.1080000000000005</v>
      </c>
      <c r="VO114">
        <v>2.1852200000000002</v>
      </c>
      <c r="VP114">
        <v>2.1852200000000002</v>
      </c>
      <c r="VQ114">
        <v>-1.5105</v>
      </c>
      <c r="VR114">
        <v>2992.4</v>
      </c>
      <c r="VS114">
        <v>-0.60006000000000004</v>
      </c>
      <c r="VT114">
        <v>24347.8</v>
      </c>
      <c r="VU114">
        <v>2.4906220000000001</v>
      </c>
      <c r="VV114">
        <v>309.47199999999998</v>
      </c>
      <c r="VW114">
        <v>62.612200000000001</v>
      </c>
      <c r="VX114">
        <v>-18.2102</v>
      </c>
      <c r="VY114">
        <v>1.0568</v>
      </c>
      <c r="VZ114">
        <v>19.579000000000001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2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2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1.0645100000000001</v>
      </c>
      <c r="ZB114">
        <v>0.53225500000000003</v>
      </c>
      <c r="ZC114">
        <v>-0.53225500000000003</v>
      </c>
      <c r="ZD114">
        <v>0.5</v>
      </c>
      <c r="ZE114">
        <v>0.29513800000000001</v>
      </c>
      <c r="ZF114">
        <v>0.16928599999999999</v>
      </c>
      <c r="ZG114">
        <v>0.42321599999999998</v>
      </c>
      <c r="ZH114">
        <v>0.17741799999999999</v>
      </c>
      <c r="ZI114">
        <v>3</v>
      </c>
      <c r="ZJ114">
        <v>0.266127</v>
      </c>
      <c r="ZK114">
        <v>-0.15708900000000001</v>
      </c>
      <c r="ZL114">
        <v>8.5307700000000004</v>
      </c>
      <c r="ZM114">
        <v>4.5405449999999998</v>
      </c>
      <c r="ZN114">
        <v>2.270273</v>
      </c>
      <c r="ZO114">
        <v>88.296119000000004</v>
      </c>
      <c r="ZP114">
        <v>-46.996049999999997</v>
      </c>
      <c r="ZQ114">
        <v>-12.47052</v>
      </c>
      <c r="ZR114">
        <v>8.8103000000000001E-2</v>
      </c>
      <c r="ZS114">
        <v>4.6892999999999997E-2</v>
      </c>
      <c r="ZT114">
        <v>2.3446999999999999E-2</v>
      </c>
      <c r="ZU114">
        <v>0.91189699999999996</v>
      </c>
      <c r="ZV114">
        <v>-0.48536200000000002</v>
      </c>
      <c r="ZW114">
        <v>-0.12879199999999999</v>
      </c>
      <c r="ZX114">
        <v>0.82600799999999996</v>
      </c>
      <c r="ZY114">
        <v>0.43964700000000001</v>
      </c>
      <c r="ZZ114">
        <v>0.21982299999999999</v>
      </c>
      <c r="AAA114">
        <v>8.5494380000000003</v>
      </c>
      <c r="AAB114">
        <v>-4.5504810000000004</v>
      </c>
      <c r="AAC114">
        <v>-1.2074819999999999</v>
      </c>
      <c r="AAD114">
        <v>-79.765348000000003</v>
      </c>
      <c r="AAE114">
        <v>51.536596000000003</v>
      </c>
      <c r="AAF114">
        <v>14.740793</v>
      </c>
      <c r="AAG114">
        <v>8.5307700000000004</v>
      </c>
      <c r="AAH114">
        <v>100.230936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88.296119000000004</v>
      </c>
      <c r="ABE114">
        <v>8.5307700000000004</v>
      </c>
      <c r="ABF114">
        <v>0</v>
      </c>
      <c r="ABG114">
        <v>3.8874369999999998</v>
      </c>
      <c r="ABH114">
        <v>0.77559199999999995</v>
      </c>
      <c r="ABI114">
        <v>122.92488400000001</v>
      </c>
      <c r="ABJ114">
        <v>3.0421149999999999</v>
      </c>
      <c r="ABK114">
        <v>858</v>
      </c>
      <c r="ABL114">
        <v>0</v>
      </c>
      <c r="ABM114">
        <v>0.13683899999999999</v>
      </c>
    </row>
    <row r="115" spans="1:741" x14ac:dyDescent="0.3">
      <c r="A115" t="s">
        <v>852</v>
      </c>
      <c r="B115">
        <v>-0.44</v>
      </c>
      <c r="C115">
        <f t="shared" si="1"/>
        <v>1</v>
      </c>
      <c r="D115">
        <v>131.38890000000001</v>
      </c>
      <c r="E115">
        <v>0</v>
      </c>
      <c r="F115">
        <v>6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0</v>
      </c>
      <c r="O115">
        <v>0</v>
      </c>
      <c r="P115">
        <v>0</v>
      </c>
      <c r="Q115">
        <v>0.5</v>
      </c>
      <c r="R115">
        <v>5</v>
      </c>
      <c r="S115">
        <v>4</v>
      </c>
      <c r="T115">
        <v>1</v>
      </c>
      <c r="U115">
        <v>0</v>
      </c>
      <c r="V115">
        <v>0</v>
      </c>
      <c r="W115">
        <v>0</v>
      </c>
      <c r="X115">
        <v>5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3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114.408294</v>
      </c>
      <c r="CH115">
        <v>87.552860999999993</v>
      </c>
      <c r="CI115">
        <v>114.408294</v>
      </c>
      <c r="CJ115">
        <v>93.011233000000004</v>
      </c>
      <c r="CK115">
        <v>21.397061000000001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0.81297600000000003</v>
      </c>
      <c r="CX115">
        <v>0.187024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18</v>
      </c>
      <c r="DG115">
        <v>28</v>
      </c>
      <c r="DH115">
        <v>6.6666670000000003</v>
      </c>
      <c r="DI115">
        <v>16</v>
      </c>
      <c r="DJ115">
        <v>14</v>
      </c>
      <c r="DK115">
        <v>1</v>
      </c>
      <c r="DL115">
        <v>36</v>
      </c>
      <c r="DM115">
        <v>68</v>
      </c>
      <c r="DN115">
        <v>52</v>
      </c>
      <c r="DO115">
        <v>72</v>
      </c>
      <c r="DP115">
        <v>3</v>
      </c>
      <c r="DQ115">
        <v>2</v>
      </c>
      <c r="DR115">
        <v>0.5</v>
      </c>
      <c r="DS115">
        <v>19</v>
      </c>
      <c r="DT115">
        <v>6.6666670000000003</v>
      </c>
      <c r="DU115">
        <v>8</v>
      </c>
      <c r="DV115">
        <v>6.4444439999999998</v>
      </c>
      <c r="DW115">
        <v>3.8514249999999999</v>
      </c>
      <c r="DX115">
        <v>0</v>
      </c>
      <c r="DY115">
        <v>2.8132630000000001</v>
      </c>
      <c r="DZ115">
        <v>3.1266630000000002</v>
      </c>
      <c r="EA115">
        <v>1.8681160000000001</v>
      </c>
      <c r="EB115">
        <v>3.1622780000000001</v>
      </c>
      <c r="EC115">
        <v>5</v>
      </c>
      <c r="ED115">
        <v>11</v>
      </c>
      <c r="EE115">
        <v>2</v>
      </c>
      <c r="EF115">
        <v>1.4</v>
      </c>
      <c r="EG115">
        <v>0.75</v>
      </c>
      <c r="EH115">
        <v>8</v>
      </c>
      <c r="EI115">
        <v>1.5</v>
      </c>
      <c r="EJ115">
        <v>0.44444400000000001</v>
      </c>
      <c r="EK115">
        <v>0</v>
      </c>
      <c r="EL115">
        <v>0</v>
      </c>
      <c r="EM115">
        <v>0</v>
      </c>
      <c r="EN115">
        <v>0</v>
      </c>
      <c r="EO115">
        <v>8</v>
      </c>
      <c r="EP115">
        <v>0.83</v>
      </c>
      <c r="EQ115">
        <v>0.1525</v>
      </c>
      <c r="ER115">
        <v>0</v>
      </c>
      <c r="ES115">
        <v>0</v>
      </c>
      <c r="ET115">
        <v>0</v>
      </c>
      <c r="EU115">
        <v>0</v>
      </c>
      <c r="EV115">
        <v>0.48611100000000002</v>
      </c>
      <c r="EW115">
        <v>2</v>
      </c>
      <c r="EX115">
        <v>0.375</v>
      </c>
      <c r="EY115">
        <v>0.111111</v>
      </c>
      <c r="EZ115">
        <v>0</v>
      </c>
      <c r="FA115">
        <v>0</v>
      </c>
      <c r="FB115">
        <v>2</v>
      </c>
      <c r="FC115">
        <v>0.375</v>
      </c>
      <c r="FD115">
        <v>0.111111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2.3923179999999999</v>
      </c>
      <c r="FL115">
        <v>0</v>
      </c>
      <c r="FM115">
        <v>0</v>
      </c>
      <c r="FN115">
        <v>0</v>
      </c>
      <c r="FO115">
        <v>1.7794920000000001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3.5318930000000002</v>
      </c>
      <c r="GF115">
        <v>0</v>
      </c>
      <c r="GG115">
        <v>0</v>
      </c>
      <c r="GH115">
        <v>8.7287040000000005</v>
      </c>
      <c r="GI115">
        <v>7.7037040000000001</v>
      </c>
      <c r="GJ115">
        <v>3.5318930000000002</v>
      </c>
      <c r="GK115">
        <v>2.3923179999999999</v>
      </c>
      <c r="GL115">
        <v>1.146433</v>
      </c>
      <c r="GM115">
        <v>7.7037040000000001</v>
      </c>
      <c r="GN115">
        <v>3.5318930000000002</v>
      </c>
      <c r="GO115">
        <v>4.1718109999999999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1.0249999999999999</v>
      </c>
      <c r="HD115">
        <v>0</v>
      </c>
      <c r="HE115">
        <v>0</v>
      </c>
      <c r="HF115">
        <v>0</v>
      </c>
      <c r="HG115">
        <v>0</v>
      </c>
      <c r="HH115">
        <v>1.0249999999999999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2.2620070000000001</v>
      </c>
      <c r="HQ115">
        <v>0</v>
      </c>
      <c r="HR115">
        <v>0</v>
      </c>
      <c r="HS115">
        <v>0</v>
      </c>
      <c r="HT115">
        <v>2.4022299999999999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7.2570750000000004</v>
      </c>
      <c r="IK115">
        <v>0</v>
      </c>
      <c r="IL115">
        <v>0</v>
      </c>
      <c r="IM115">
        <v>4.2844569999999997</v>
      </c>
      <c r="IN115">
        <v>2.2700559999999999</v>
      </c>
      <c r="IO115">
        <v>1.802095</v>
      </c>
      <c r="IP115">
        <v>0.81649700000000003</v>
      </c>
      <c r="IQ115">
        <v>0.408248</v>
      </c>
      <c r="IR115">
        <v>0</v>
      </c>
      <c r="IS115">
        <v>0</v>
      </c>
      <c r="IT115">
        <v>0.408248</v>
      </c>
      <c r="IU115">
        <v>0</v>
      </c>
      <c r="IV115">
        <v>0.408248</v>
      </c>
      <c r="IW115">
        <v>4.479031</v>
      </c>
      <c r="IX115">
        <v>2.0772219999999999</v>
      </c>
      <c r="IY115">
        <v>1.624838</v>
      </c>
      <c r="IZ115">
        <v>0.74230700000000005</v>
      </c>
      <c r="JA115">
        <v>0.37115399999999998</v>
      </c>
      <c r="JB115">
        <v>0</v>
      </c>
      <c r="JC115">
        <v>0</v>
      </c>
      <c r="JD115">
        <v>0.42084899999999997</v>
      </c>
      <c r="JE115">
        <v>0</v>
      </c>
      <c r="JF115">
        <v>-0.194573</v>
      </c>
      <c r="JG115">
        <v>0.192833</v>
      </c>
      <c r="JH115">
        <v>0.177257</v>
      </c>
      <c r="JI115">
        <v>7.4189000000000005E-2</v>
      </c>
      <c r="JJ115">
        <v>3.7095000000000003E-2</v>
      </c>
      <c r="JK115">
        <v>0</v>
      </c>
      <c r="JL115">
        <v>0</v>
      </c>
      <c r="JM115">
        <v>-1.26E-2</v>
      </c>
      <c r="JN115">
        <v>0</v>
      </c>
      <c r="JO115">
        <v>0.163137</v>
      </c>
      <c r="JP115">
        <v>-0.14415800000000001</v>
      </c>
      <c r="JQ115">
        <v>0.448542</v>
      </c>
      <c r="JR115">
        <v>0.10939</v>
      </c>
      <c r="JS115">
        <v>-0.35355300000000001</v>
      </c>
      <c r="JT115">
        <v>0</v>
      </c>
      <c r="JU115">
        <v>5</v>
      </c>
      <c r="JV115">
        <v>4</v>
      </c>
      <c r="JW115">
        <v>4</v>
      </c>
      <c r="JX115">
        <v>2</v>
      </c>
      <c r="JY115">
        <v>1</v>
      </c>
      <c r="JZ115">
        <v>0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5.7844569999999997</v>
      </c>
      <c r="KJ115">
        <v>3.2009590000000001</v>
      </c>
      <c r="KK115">
        <v>3.136155</v>
      </c>
      <c r="KL115">
        <v>1.8371170000000001</v>
      </c>
      <c r="KM115">
        <v>0.91855900000000001</v>
      </c>
      <c r="KN115">
        <v>0</v>
      </c>
      <c r="KO115">
        <v>0</v>
      </c>
      <c r="KP115">
        <v>1.3778379999999999</v>
      </c>
      <c r="KQ115">
        <v>0</v>
      </c>
      <c r="KR115">
        <v>4</v>
      </c>
      <c r="KS115">
        <v>8</v>
      </c>
      <c r="KT115">
        <v>6</v>
      </c>
      <c r="KU115">
        <v>2</v>
      </c>
      <c r="KV115">
        <v>0</v>
      </c>
      <c r="KW115">
        <v>0</v>
      </c>
      <c r="KX115">
        <v>14</v>
      </c>
      <c r="KY115">
        <v>27</v>
      </c>
      <c r="KZ115">
        <v>48</v>
      </c>
      <c r="LA115">
        <v>92</v>
      </c>
      <c r="LB115">
        <v>5.7142999999999999E-2</v>
      </c>
      <c r="LC115">
        <v>1.6</v>
      </c>
      <c r="LD115">
        <v>1.3043480000000001</v>
      </c>
      <c r="LE115">
        <v>1.4309689999999999</v>
      </c>
      <c r="LF115">
        <v>11</v>
      </c>
      <c r="LG115">
        <v>1</v>
      </c>
      <c r="LH115">
        <v>4059.2738690000001</v>
      </c>
      <c r="LI115">
        <v>1421.74207</v>
      </c>
      <c r="LJ115">
        <v>2534.3931579999999</v>
      </c>
      <c r="LK115">
        <v>2513.830418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19.733483</v>
      </c>
      <c r="LT115">
        <v>11.217544</v>
      </c>
      <c r="LU115">
        <v>14.748865</v>
      </c>
      <c r="LV115">
        <v>10.718450000000001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42.961799999999997</v>
      </c>
      <c r="ME115">
        <v>30.676500000000001</v>
      </c>
      <c r="MF115">
        <v>34.159599999999998</v>
      </c>
      <c r="MG115">
        <v>19.9712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16.673300000000001</v>
      </c>
      <c r="MP115">
        <v>13.468</v>
      </c>
      <c r="MQ115">
        <v>13.3216</v>
      </c>
      <c r="MR115">
        <v>6.5522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16.673300000000001</v>
      </c>
      <c r="NA115">
        <v>13.468</v>
      </c>
      <c r="NB115">
        <v>13.3216</v>
      </c>
      <c r="NC115">
        <v>6.5522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4.1250000000000002E-2</v>
      </c>
      <c r="NL115">
        <v>2.7466999999999998E-2</v>
      </c>
      <c r="NM115">
        <v>2.6994000000000001E-2</v>
      </c>
      <c r="NN115">
        <v>2.0114E-2</v>
      </c>
      <c r="NO115">
        <v>0</v>
      </c>
      <c r="NP115">
        <v>0</v>
      </c>
      <c r="NQ115">
        <v>0</v>
      </c>
      <c r="NR115">
        <v>811.85477400000002</v>
      </c>
      <c r="NS115">
        <v>3.9466969999999999</v>
      </c>
      <c r="NT115">
        <v>2.804386</v>
      </c>
      <c r="NU115">
        <v>3.6872159999999998</v>
      </c>
      <c r="NV115">
        <v>5.3592250000000003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8.5923599999999993</v>
      </c>
      <c r="OE115">
        <v>7.6691250000000002</v>
      </c>
      <c r="OF115">
        <v>8.5398999999999994</v>
      </c>
      <c r="OG115">
        <v>9.9855999999999998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3.33466</v>
      </c>
      <c r="OP115">
        <v>3.367</v>
      </c>
      <c r="OQ115">
        <v>3.3304</v>
      </c>
      <c r="OR115">
        <v>3.2761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2.6098599999999998</v>
      </c>
      <c r="PA115">
        <v>2.8111630000000001</v>
      </c>
      <c r="PB115">
        <v>2.2923629999999999</v>
      </c>
      <c r="PC115">
        <v>1.3673850000000001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8.2500000000000004E-3</v>
      </c>
      <c r="PL115">
        <v>6.8669999999999998E-3</v>
      </c>
      <c r="PM115">
        <v>6.7489999999999998E-3</v>
      </c>
      <c r="PN115">
        <v>1.0057E-2</v>
      </c>
      <c r="PO115">
        <v>0</v>
      </c>
      <c r="PP115">
        <v>1.25</v>
      </c>
      <c r="PQ115">
        <v>1.25</v>
      </c>
      <c r="PR115">
        <v>0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1.25</v>
      </c>
      <c r="QA115">
        <v>1.25</v>
      </c>
      <c r="QB115">
        <v>0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1.25</v>
      </c>
      <c r="QK115">
        <v>1.25</v>
      </c>
      <c r="QL115">
        <v>0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1.25</v>
      </c>
      <c r="QU115">
        <v>1.25</v>
      </c>
      <c r="QV115">
        <v>0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1.25</v>
      </c>
      <c r="RE115">
        <v>1.25</v>
      </c>
      <c r="RF115">
        <v>0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0.59518800000000005</v>
      </c>
      <c r="RO115">
        <v>0.59518800000000005</v>
      </c>
      <c r="RP115">
        <v>2.619246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-0.375</v>
      </c>
      <c r="RY115">
        <v>-0.58333299999999999</v>
      </c>
      <c r="RZ115">
        <v>0.66666700000000001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-0.375</v>
      </c>
      <c r="SI115">
        <v>-0.58333299999999999</v>
      </c>
      <c r="SJ115">
        <v>0.66666700000000001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-0.375</v>
      </c>
      <c r="SR115">
        <v>-0.58333299999999999</v>
      </c>
      <c r="SS115">
        <v>0.66666700000000001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-0.375</v>
      </c>
      <c r="TB115">
        <v>-0.58333299999999999</v>
      </c>
      <c r="TC115">
        <v>0.66666700000000001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-0.375</v>
      </c>
      <c r="TL115">
        <v>-0.58333299999999999</v>
      </c>
      <c r="TM115">
        <v>0.66666700000000001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-4.7593999999999997E-2</v>
      </c>
      <c r="TV115">
        <v>-1.6201E-2</v>
      </c>
      <c r="TW115">
        <v>-1.1224099999999999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5</v>
      </c>
      <c r="UE115">
        <v>2.25</v>
      </c>
      <c r="UF115">
        <v>4</v>
      </c>
      <c r="UG115">
        <v>5.61</v>
      </c>
      <c r="UH115">
        <v>2.8269199999999999</v>
      </c>
      <c r="UI115">
        <v>4.6100000000000003</v>
      </c>
      <c r="UJ115">
        <v>3.1718039999999998</v>
      </c>
      <c r="UK115">
        <v>1.731733</v>
      </c>
      <c r="UL115">
        <v>1.906366</v>
      </c>
      <c r="UM115">
        <v>6.8547529999999997</v>
      </c>
      <c r="UN115">
        <v>-0.244753</v>
      </c>
      <c r="UO115">
        <v>1.9219280000000001</v>
      </c>
      <c r="UP115">
        <v>0.82772900000000005</v>
      </c>
      <c r="UQ115">
        <v>0.4</v>
      </c>
      <c r="UR115">
        <v>0.82772900000000005</v>
      </c>
      <c r="US115">
        <v>4.8547529999999997</v>
      </c>
      <c r="UT115">
        <v>0.90438099999999999</v>
      </c>
      <c r="UU115">
        <v>3</v>
      </c>
      <c r="UV115">
        <v>1.370951</v>
      </c>
      <c r="UW115">
        <v>2.1556389999999999</v>
      </c>
      <c r="UX115">
        <v>1.5219279999999999</v>
      </c>
      <c r="UY115">
        <v>3.1971599999999998</v>
      </c>
      <c r="UZ115">
        <v>1</v>
      </c>
      <c r="VA115">
        <v>3</v>
      </c>
      <c r="VB115">
        <v>1.5</v>
      </c>
      <c r="VC115">
        <v>0.97641</v>
      </c>
      <c r="VD115">
        <v>0.918296</v>
      </c>
      <c r="VE115">
        <v>2.5</v>
      </c>
      <c r="VF115">
        <v>36</v>
      </c>
      <c r="VG115">
        <v>1.9493590000000001</v>
      </c>
      <c r="VH115">
        <v>1.36</v>
      </c>
      <c r="VI115">
        <v>8</v>
      </c>
      <c r="VJ115">
        <v>24</v>
      </c>
      <c r="VK115">
        <v>66</v>
      </c>
      <c r="VL115">
        <v>100</v>
      </c>
      <c r="VM115">
        <v>6.2342050000000002</v>
      </c>
      <c r="VN115">
        <v>10.036</v>
      </c>
      <c r="VO115">
        <v>2.8477999999999999</v>
      </c>
      <c r="VP115">
        <v>2.8477999999999999</v>
      </c>
      <c r="VQ115">
        <v>-2.38564</v>
      </c>
      <c r="VR115">
        <v>540.65300000000002</v>
      </c>
      <c r="VS115">
        <v>-9.0413999999999994</v>
      </c>
      <c r="VT115">
        <v>1.19442E-4</v>
      </c>
      <c r="VU115">
        <v>1.684642</v>
      </c>
      <c r="VV115">
        <v>48.377299999999998</v>
      </c>
      <c r="VW115">
        <v>89.413200000000003</v>
      </c>
      <c r="VX115">
        <v>-34.720300000000002</v>
      </c>
      <c r="VY115">
        <v>1.7427999999999999</v>
      </c>
      <c r="VZ115">
        <v>25.2622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1</v>
      </c>
      <c r="WT115">
        <v>1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2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0.86738700000000002</v>
      </c>
      <c r="ZB115">
        <v>0.43103799999999998</v>
      </c>
      <c r="ZC115">
        <v>-0.43634899999999999</v>
      </c>
      <c r="ZD115">
        <v>1</v>
      </c>
      <c r="ZE115">
        <v>0.315216</v>
      </c>
      <c r="ZF115">
        <v>0.114983</v>
      </c>
      <c r="ZG115">
        <v>0.56858200000000003</v>
      </c>
      <c r="ZH115">
        <v>0.144565</v>
      </c>
      <c r="ZI115">
        <v>2</v>
      </c>
      <c r="ZJ115">
        <v>0.43103799999999998</v>
      </c>
      <c r="ZK115">
        <v>-0.137544</v>
      </c>
      <c r="ZL115">
        <v>4.2653850000000002</v>
      </c>
      <c r="ZM115">
        <v>1.838544</v>
      </c>
      <c r="ZN115">
        <v>1.838544</v>
      </c>
      <c r="ZO115">
        <v>110.142909</v>
      </c>
      <c r="ZP115">
        <v>-48.060771000000003</v>
      </c>
      <c r="ZQ115">
        <v>-10.027032999999999</v>
      </c>
      <c r="ZR115">
        <v>3.7282000000000003E-2</v>
      </c>
      <c r="ZS115">
        <v>1.6070000000000001E-2</v>
      </c>
      <c r="ZT115">
        <v>1.6070000000000001E-2</v>
      </c>
      <c r="ZU115">
        <v>0.96271799999999996</v>
      </c>
      <c r="ZV115">
        <v>-0.42008099999999998</v>
      </c>
      <c r="ZW115">
        <v>-8.7642999999999999E-2</v>
      </c>
      <c r="ZX115">
        <v>0.48799500000000001</v>
      </c>
      <c r="ZY115">
        <v>0.210345</v>
      </c>
      <c r="ZZ115">
        <v>0.210345</v>
      </c>
      <c r="AAA115">
        <v>12.601262</v>
      </c>
      <c r="AAB115">
        <v>-5.498551</v>
      </c>
      <c r="AAC115">
        <v>-1.147176</v>
      </c>
      <c r="AAD115">
        <v>-105.87752399999999</v>
      </c>
      <c r="AAE115">
        <v>49.899315000000001</v>
      </c>
      <c r="AAF115">
        <v>11.865577</v>
      </c>
      <c r="AAG115">
        <v>4.2653850000000002</v>
      </c>
      <c r="AAH115">
        <v>93.846700999999996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110.142909</v>
      </c>
      <c r="ABE115">
        <v>4.2653850000000002</v>
      </c>
      <c r="ABF115">
        <v>0</v>
      </c>
      <c r="ABG115">
        <v>4.970002</v>
      </c>
      <c r="ABH115">
        <v>0.98128300000000002</v>
      </c>
      <c r="ABI115">
        <v>146.80305000000001</v>
      </c>
      <c r="ABJ115">
        <v>3.4454549999999999</v>
      </c>
      <c r="ABK115">
        <v>930</v>
      </c>
      <c r="ABL115">
        <v>0</v>
      </c>
      <c r="ABM115">
        <v>0.163687</v>
      </c>
    </row>
    <row r="116" spans="1:741" x14ac:dyDescent="0.3">
      <c r="A116" t="s">
        <v>853</v>
      </c>
      <c r="B116">
        <v>0.05</v>
      </c>
      <c r="C116">
        <f t="shared" si="1"/>
        <v>1</v>
      </c>
      <c r="D116">
        <v>165.834</v>
      </c>
      <c r="E116">
        <v>0</v>
      </c>
      <c r="F116">
        <v>6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0</v>
      </c>
      <c r="O116">
        <v>0</v>
      </c>
      <c r="P116">
        <v>0</v>
      </c>
      <c r="Q116">
        <v>0.66666700000000001</v>
      </c>
      <c r="R116">
        <v>5</v>
      </c>
      <c r="S116">
        <v>4</v>
      </c>
      <c r="T116">
        <v>1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131.9897</v>
      </c>
      <c r="CH116">
        <v>102.570252</v>
      </c>
      <c r="CI116">
        <v>131.9897</v>
      </c>
      <c r="CJ116">
        <v>118.327798</v>
      </c>
      <c r="CK116">
        <v>13.661902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0.89649299999999998</v>
      </c>
      <c r="CX116">
        <v>0.103507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29</v>
      </c>
      <c r="DG116">
        <v>47</v>
      </c>
      <c r="DH116">
        <v>9.3333329999999997</v>
      </c>
      <c r="DI116">
        <v>22</v>
      </c>
      <c r="DJ116">
        <v>21</v>
      </c>
      <c r="DK116">
        <v>2</v>
      </c>
      <c r="DL116">
        <v>58</v>
      </c>
      <c r="DM116">
        <v>108</v>
      </c>
      <c r="DN116">
        <v>86</v>
      </c>
      <c r="DO116">
        <v>122</v>
      </c>
      <c r="DP116">
        <v>3</v>
      </c>
      <c r="DQ116">
        <v>2</v>
      </c>
      <c r="DR116">
        <v>0.5</v>
      </c>
      <c r="DS116">
        <v>24</v>
      </c>
      <c r="DT116">
        <v>9</v>
      </c>
      <c r="DU116">
        <v>12</v>
      </c>
      <c r="DV116">
        <v>7.8888889999999998</v>
      </c>
      <c r="DW116">
        <v>4.6112109999999999</v>
      </c>
      <c r="DX116">
        <v>0</v>
      </c>
      <c r="DY116">
        <v>3.2610760000000001</v>
      </c>
      <c r="DZ116">
        <v>3.655157</v>
      </c>
      <c r="EA116">
        <v>2.3428909999999998</v>
      </c>
      <c r="EB116">
        <v>3.464102</v>
      </c>
      <c r="EC116">
        <v>7</v>
      </c>
      <c r="ED116">
        <v>16</v>
      </c>
      <c r="EE116">
        <v>0</v>
      </c>
      <c r="EF116">
        <v>1.8333330000000001</v>
      </c>
      <c r="EG116">
        <v>1</v>
      </c>
      <c r="EH116">
        <v>10</v>
      </c>
      <c r="EI116">
        <v>2</v>
      </c>
      <c r="EJ116">
        <v>0.88888900000000004</v>
      </c>
      <c r="EK116">
        <v>0</v>
      </c>
      <c r="EL116">
        <v>0</v>
      </c>
      <c r="EM116">
        <v>0</v>
      </c>
      <c r="EN116">
        <v>0</v>
      </c>
      <c r="EO116">
        <v>10</v>
      </c>
      <c r="EP116">
        <v>0.44</v>
      </c>
      <c r="EQ116">
        <v>0.278889</v>
      </c>
      <c r="ER116">
        <v>0</v>
      </c>
      <c r="ES116">
        <v>0</v>
      </c>
      <c r="ET116">
        <v>0</v>
      </c>
      <c r="EU116">
        <v>0</v>
      </c>
      <c r="EV116">
        <v>0.57777800000000001</v>
      </c>
      <c r="EW116">
        <v>2</v>
      </c>
      <c r="EX116">
        <v>0.4</v>
      </c>
      <c r="EY116">
        <v>0.17777799999999999</v>
      </c>
      <c r="EZ116">
        <v>0</v>
      </c>
      <c r="FA116">
        <v>0</v>
      </c>
      <c r="FB116">
        <v>2</v>
      </c>
      <c r="FC116">
        <v>0.4</v>
      </c>
      <c r="FD116">
        <v>0.17777799999999999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3.7969819999999999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4.9190670000000001</v>
      </c>
      <c r="GF116">
        <v>0</v>
      </c>
      <c r="GG116">
        <v>0</v>
      </c>
      <c r="GH116">
        <v>8.7160489999999999</v>
      </c>
      <c r="GI116">
        <v>8.7160489999999999</v>
      </c>
      <c r="GJ116">
        <v>4.9190670000000001</v>
      </c>
      <c r="GK116">
        <v>1.8984909999999999</v>
      </c>
      <c r="GL116">
        <v>1.2297670000000001</v>
      </c>
      <c r="GM116">
        <v>8.7160489999999999</v>
      </c>
      <c r="GN116">
        <v>4.9190670000000001</v>
      </c>
      <c r="GO116">
        <v>3.7969819999999999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5.268999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9.8630010000000006</v>
      </c>
      <c r="IK116">
        <v>0</v>
      </c>
      <c r="IL116">
        <v>0</v>
      </c>
      <c r="IM116">
        <v>5.1547010000000002</v>
      </c>
      <c r="IN116">
        <v>2.6427339999999999</v>
      </c>
      <c r="IO116">
        <v>2.4880339999999999</v>
      </c>
      <c r="IP116">
        <v>1.3333330000000001</v>
      </c>
      <c r="IQ116">
        <v>0.66666700000000001</v>
      </c>
      <c r="IR116">
        <v>0</v>
      </c>
      <c r="IS116">
        <v>0</v>
      </c>
      <c r="IT116">
        <v>1.3333330000000001</v>
      </c>
      <c r="IU116">
        <v>0</v>
      </c>
      <c r="IV116">
        <v>0.33333299999999999</v>
      </c>
      <c r="IW116">
        <v>5.5355740000000004</v>
      </c>
      <c r="IX116">
        <v>2.5177870000000002</v>
      </c>
      <c r="IY116">
        <v>2.4196080000000002</v>
      </c>
      <c r="IZ116">
        <v>1.285714</v>
      </c>
      <c r="JA116">
        <v>0.64285700000000001</v>
      </c>
      <c r="JB116">
        <v>0</v>
      </c>
      <c r="JC116">
        <v>0</v>
      </c>
      <c r="JD116">
        <v>1.4578629999999999</v>
      </c>
      <c r="JE116">
        <v>0</v>
      </c>
      <c r="JF116">
        <v>-0.38087300000000002</v>
      </c>
      <c r="JG116">
        <v>0.124948</v>
      </c>
      <c r="JH116">
        <v>6.8426000000000001E-2</v>
      </c>
      <c r="JI116">
        <v>4.7619000000000002E-2</v>
      </c>
      <c r="JJ116">
        <v>2.3810000000000001E-2</v>
      </c>
      <c r="JK116">
        <v>0</v>
      </c>
      <c r="JL116">
        <v>0</v>
      </c>
      <c r="JM116">
        <v>-0.12453</v>
      </c>
      <c r="JN116">
        <v>0</v>
      </c>
      <c r="JO116">
        <v>0.32627299999999998</v>
      </c>
      <c r="JP116">
        <v>-0.27147900000000003</v>
      </c>
      <c r="JQ116">
        <v>0.78092700000000004</v>
      </c>
      <c r="JR116">
        <v>0.37622699999999998</v>
      </c>
      <c r="JS116">
        <v>-0.5</v>
      </c>
      <c r="JT116">
        <v>-0.25</v>
      </c>
      <c r="JU116">
        <v>6</v>
      </c>
      <c r="JV116">
        <v>5</v>
      </c>
      <c r="JW116">
        <v>6</v>
      </c>
      <c r="JX116">
        <v>4</v>
      </c>
      <c r="JY116">
        <v>2</v>
      </c>
      <c r="JZ116">
        <v>0</v>
      </c>
      <c r="KA116">
        <v>0</v>
      </c>
      <c r="KB116">
        <v>4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7.1547010000000002</v>
      </c>
      <c r="KJ116">
        <v>3.7974350000000001</v>
      </c>
      <c r="KK116">
        <v>4.5980759999999998</v>
      </c>
      <c r="KL116">
        <v>3</v>
      </c>
      <c r="KM116">
        <v>1.5</v>
      </c>
      <c r="KN116">
        <v>0</v>
      </c>
      <c r="KO116">
        <v>0</v>
      </c>
      <c r="KP116">
        <v>4.5</v>
      </c>
      <c r="KQ116">
        <v>0</v>
      </c>
      <c r="KR116">
        <v>5</v>
      </c>
      <c r="KS116">
        <v>11</v>
      </c>
      <c r="KT116">
        <v>10</v>
      </c>
      <c r="KU116">
        <v>4</v>
      </c>
      <c r="KV116">
        <v>0</v>
      </c>
      <c r="KW116">
        <v>0</v>
      </c>
      <c r="KX116">
        <v>21</v>
      </c>
      <c r="KY116">
        <v>43</v>
      </c>
      <c r="KZ116">
        <v>85</v>
      </c>
      <c r="LA116">
        <v>171</v>
      </c>
      <c r="LB116">
        <v>4.7619000000000002E-2</v>
      </c>
      <c r="LC116">
        <v>1.6666669999999999</v>
      </c>
      <c r="LD116">
        <v>1.285714</v>
      </c>
      <c r="LE116">
        <v>1.44225</v>
      </c>
      <c r="LF116">
        <v>13.333333</v>
      </c>
      <c r="LG116">
        <v>2</v>
      </c>
      <c r="LH116">
        <v>5316.1890780000003</v>
      </c>
      <c r="LI116">
        <v>1847.568053</v>
      </c>
      <c r="LJ116">
        <v>4217.1343500000003</v>
      </c>
      <c r="LK116">
        <v>5027.660836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25.092707999999998</v>
      </c>
      <c r="LT116">
        <v>14.347424</v>
      </c>
      <c r="LU116">
        <v>23.237970000000001</v>
      </c>
      <c r="LV116">
        <v>21.436900000000001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52.947400000000002</v>
      </c>
      <c r="ME116">
        <v>38.734499999999997</v>
      </c>
      <c r="MF116">
        <v>52.203200000000002</v>
      </c>
      <c r="MG116">
        <v>39.942399999999999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19.949400000000001</v>
      </c>
      <c r="MP116">
        <v>16.816500000000001</v>
      </c>
      <c r="MQ116">
        <v>19.946200000000001</v>
      </c>
      <c r="MR116">
        <v>13.1044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19.949400000000001</v>
      </c>
      <c r="NA116">
        <v>16.816500000000001</v>
      </c>
      <c r="NB116">
        <v>19.946200000000001</v>
      </c>
      <c r="NC116">
        <v>13.1044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1.2326E-2</v>
      </c>
      <c r="NL116">
        <v>-4.1089999999999998E-3</v>
      </c>
      <c r="NM116">
        <v>-6.1630000000000001E-3</v>
      </c>
      <c r="NN116">
        <v>4.1089999999999998E-3</v>
      </c>
      <c r="NO116">
        <v>0</v>
      </c>
      <c r="NP116">
        <v>0</v>
      </c>
      <c r="NQ116">
        <v>0</v>
      </c>
      <c r="NR116">
        <v>886.03151300000002</v>
      </c>
      <c r="NS116">
        <v>4.182118</v>
      </c>
      <c r="NT116">
        <v>2.8694850000000001</v>
      </c>
      <c r="NU116">
        <v>3.872995</v>
      </c>
      <c r="NV116">
        <v>5.3592250000000003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8.824567</v>
      </c>
      <c r="OE116">
        <v>7.7469000000000001</v>
      </c>
      <c r="OF116">
        <v>8.7005330000000001</v>
      </c>
      <c r="OG116">
        <v>9.9855999999999998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3.3249</v>
      </c>
      <c r="OP116">
        <v>3.3633000000000002</v>
      </c>
      <c r="OQ116">
        <v>3.3243670000000001</v>
      </c>
      <c r="OR116">
        <v>3.2761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2.2096399999999998</v>
      </c>
      <c r="PA116">
        <v>2.5886149999999999</v>
      </c>
      <c r="PB116">
        <v>2.0605760000000002</v>
      </c>
      <c r="PC116">
        <v>1.5123260000000001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2.0539999999999998E-3</v>
      </c>
      <c r="PL116">
        <v>-8.2200000000000003E-4</v>
      </c>
      <c r="PM116">
        <v>-1.0269999999999999E-3</v>
      </c>
      <c r="PN116">
        <v>1.0269999999999999E-3</v>
      </c>
      <c r="PO116">
        <v>0</v>
      </c>
      <c r="PP116">
        <v>1.5</v>
      </c>
      <c r="PQ116">
        <v>1.25</v>
      </c>
      <c r="PR116">
        <v>0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1.5</v>
      </c>
      <c r="QA116">
        <v>1.25</v>
      </c>
      <c r="QB116">
        <v>0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1.5</v>
      </c>
      <c r="QK116">
        <v>1.25</v>
      </c>
      <c r="QL116">
        <v>0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1.5</v>
      </c>
      <c r="QU116">
        <v>1.25</v>
      </c>
      <c r="QV116">
        <v>0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1.5</v>
      </c>
      <c r="RE116">
        <v>1.25</v>
      </c>
      <c r="RF116">
        <v>0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1.5</v>
      </c>
      <c r="RO116">
        <v>1.25</v>
      </c>
      <c r="RP116">
        <v>0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-0.4</v>
      </c>
      <c r="RY116">
        <v>-0.5</v>
      </c>
      <c r="RZ116">
        <v>0.5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-0.4</v>
      </c>
      <c r="SI116">
        <v>-0.5</v>
      </c>
      <c r="SJ116">
        <v>0.5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-0.4</v>
      </c>
      <c r="SR116">
        <v>-0.5</v>
      </c>
      <c r="SS116">
        <v>0.5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-0.4</v>
      </c>
      <c r="TB116">
        <v>-0.5</v>
      </c>
      <c r="TC116">
        <v>0.5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-0.4</v>
      </c>
      <c r="TL116">
        <v>-0.5</v>
      </c>
      <c r="TM116">
        <v>0.5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-0.4</v>
      </c>
      <c r="TV116">
        <v>-0.5</v>
      </c>
      <c r="TW116">
        <v>0.5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6</v>
      </c>
      <c r="UE116">
        <v>2.2222219999999999</v>
      </c>
      <c r="UF116">
        <v>3</v>
      </c>
      <c r="UG116">
        <v>6.9</v>
      </c>
      <c r="UH116">
        <v>2.9754040000000002</v>
      </c>
      <c r="UI116">
        <v>3.9</v>
      </c>
      <c r="UJ116">
        <v>3.4217149999999998</v>
      </c>
      <c r="UK116">
        <v>1.765247</v>
      </c>
      <c r="UL116">
        <v>2.2323940000000002</v>
      </c>
      <c r="UM116">
        <v>5.5097750000000003</v>
      </c>
      <c r="UN116">
        <v>4.390225</v>
      </c>
      <c r="UO116">
        <v>0.918296</v>
      </c>
      <c r="UP116">
        <v>0.35524499999999998</v>
      </c>
      <c r="UQ116">
        <v>1.6666669999999999</v>
      </c>
      <c r="UR116">
        <v>0.35524499999999998</v>
      </c>
      <c r="US116">
        <v>5.5097750000000003</v>
      </c>
      <c r="UT116">
        <v>0.85240499999999997</v>
      </c>
      <c r="UU116">
        <v>3.3219280000000002</v>
      </c>
      <c r="UV116">
        <v>0.918296</v>
      </c>
      <c r="UW116">
        <v>2.3709509999999998</v>
      </c>
      <c r="UX116">
        <v>1.565596</v>
      </c>
      <c r="UY116">
        <v>3.788341</v>
      </c>
      <c r="UZ116">
        <v>0.99884600000000001</v>
      </c>
      <c r="VA116">
        <v>3.5849630000000001</v>
      </c>
      <c r="VB116">
        <v>0.72192800000000001</v>
      </c>
      <c r="VC116">
        <v>0.80609900000000001</v>
      </c>
      <c r="VD116">
        <v>0.97095100000000001</v>
      </c>
      <c r="VE116">
        <v>3.2359260000000001</v>
      </c>
      <c r="VF116">
        <v>77</v>
      </c>
      <c r="VG116">
        <v>2.0816659999999998</v>
      </c>
      <c r="VH116">
        <v>1.7777780000000001</v>
      </c>
      <c r="VI116">
        <v>14</v>
      </c>
      <c r="VJ116">
        <v>42</v>
      </c>
      <c r="VK116">
        <v>144</v>
      </c>
      <c r="VL116">
        <v>256</v>
      </c>
      <c r="VM116">
        <v>10.485281000000001</v>
      </c>
      <c r="VN116">
        <v>11.964</v>
      </c>
      <c r="VO116">
        <v>3.5103800000000001</v>
      </c>
      <c r="VP116">
        <v>3.5103800000000001</v>
      </c>
      <c r="VQ116">
        <v>-3.26078</v>
      </c>
      <c r="VR116">
        <v>90.968999999999994</v>
      </c>
      <c r="VS116">
        <v>-17.48274</v>
      </c>
      <c r="VT116" s="1">
        <v>5.46E-13</v>
      </c>
      <c r="VU116">
        <v>0.87866200000000005</v>
      </c>
      <c r="VV116">
        <v>7.5624399999999996</v>
      </c>
      <c r="VW116">
        <v>116.21420000000001</v>
      </c>
      <c r="VX116">
        <v>-51.230400000000003</v>
      </c>
      <c r="VY116">
        <v>2.4287999999999998</v>
      </c>
      <c r="VZ116">
        <v>30.945399999999999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2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4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0.25640000000000002</v>
      </c>
      <c r="ZB116">
        <v>0.12820000000000001</v>
      </c>
      <c r="ZC116">
        <v>-0.12820000000000001</v>
      </c>
      <c r="ZD116">
        <v>0.5</v>
      </c>
      <c r="ZE116">
        <v>0.25</v>
      </c>
      <c r="ZF116">
        <v>7.6920000000000002E-2</v>
      </c>
      <c r="ZG116">
        <v>9.6149999999999999E-2</v>
      </c>
      <c r="ZH116">
        <v>4.2733E-2</v>
      </c>
      <c r="ZI116">
        <v>1</v>
      </c>
      <c r="ZJ116">
        <v>6.4100000000000004E-2</v>
      </c>
      <c r="ZK116">
        <v>-3.2050000000000002E-2</v>
      </c>
      <c r="ZL116">
        <v>13.661902</v>
      </c>
      <c r="ZM116">
        <v>1.7514540000000001</v>
      </c>
      <c r="ZN116">
        <v>0.87572700000000003</v>
      </c>
      <c r="ZO116">
        <v>118.327798</v>
      </c>
      <c r="ZP116">
        <v>-15.169606</v>
      </c>
      <c r="ZQ116">
        <v>-3.7924020000000001</v>
      </c>
      <c r="ZR116">
        <v>0.103507</v>
      </c>
      <c r="ZS116">
        <v>1.3270000000000001E-2</v>
      </c>
      <c r="ZT116">
        <v>6.6350000000000003E-3</v>
      </c>
      <c r="ZU116">
        <v>0.89649299999999998</v>
      </c>
      <c r="ZV116">
        <v>-0.11493</v>
      </c>
      <c r="ZW116">
        <v>-2.8733000000000002E-2</v>
      </c>
      <c r="ZX116">
        <v>1.8032300000000001</v>
      </c>
      <c r="ZY116">
        <v>0.23117399999999999</v>
      </c>
      <c r="ZZ116">
        <v>0.115587</v>
      </c>
      <c r="AAA116">
        <v>15.61805</v>
      </c>
      <c r="AAB116">
        <v>-2.0022319999999998</v>
      </c>
      <c r="AAC116">
        <v>-0.50055799999999995</v>
      </c>
      <c r="AAD116">
        <v>-104.66589500000001</v>
      </c>
      <c r="AAE116">
        <v>16.921060000000001</v>
      </c>
      <c r="AAF116">
        <v>4.6681290000000004</v>
      </c>
      <c r="AAG116">
        <v>13.661902</v>
      </c>
      <c r="AAH116">
        <v>118.327798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131.9897</v>
      </c>
      <c r="ABE116">
        <v>0</v>
      </c>
      <c r="ABF116">
        <v>0</v>
      </c>
      <c r="ABG116">
        <v>2.5730870000000001</v>
      </c>
      <c r="ABH116">
        <v>1.258605</v>
      </c>
      <c r="ABI116">
        <v>171.68188799999999</v>
      </c>
      <c r="ABJ116">
        <v>3.8711720000000001</v>
      </c>
      <c r="ABK116">
        <v>1008</v>
      </c>
      <c r="ABL116">
        <v>0</v>
      </c>
      <c r="ABM116">
        <v>0.18781500000000001</v>
      </c>
    </row>
    <row r="117" spans="1:741" x14ac:dyDescent="0.3">
      <c r="A117" t="s">
        <v>854</v>
      </c>
      <c r="B117">
        <v>-0.56999999999999995</v>
      </c>
      <c r="C117">
        <f t="shared" si="1"/>
        <v>1</v>
      </c>
      <c r="D117">
        <v>76.525499999999994</v>
      </c>
      <c r="E117">
        <v>0</v>
      </c>
      <c r="F117">
        <v>9</v>
      </c>
      <c r="G117">
        <v>3</v>
      </c>
      <c r="H117">
        <v>5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0.111111</v>
      </c>
      <c r="R117">
        <v>8</v>
      </c>
      <c r="S117">
        <v>7</v>
      </c>
      <c r="T117">
        <v>1</v>
      </c>
      <c r="U117">
        <v>0</v>
      </c>
      <c r="V117">
        <v>0</v>
      </c>
      <c r="W117">
        <v>1</v>
      </c>
      <c r="X117">
        <v>7</v>
      </c>
      <c r="Y117">
        <v>0.125</v>
      </c>
      <c r="Z117">
        <v>1</v>
      </c>
      <c r="AA117">
        <v>1</v>
      </c>
      <c r="AB117">
        <v>0</v>
      </c>
      <c r="AC117">
        <v>0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96.477568000000005</v>
      </c>
      <c r="CH117">
        <v>72.489655999999997</v>
      </c>
      <c r="CI117">
        <v>96.477568000000005</v>
      </c>
      <c r="CJ117">
        <v>61.921394999999997</v>
      </c>
      <c r="CK117">
        <v>34.556173000000001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0.641822</v>
      </c>
      <c r="CX117">
        <v>0.358178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10</v>
      </c>
      <c r="DG117">
        <v>15</v>
      </c>
      <c r="DH117">
        <v>4.3333329999999997</v>
      </c>
      <c r="DI117">
        <v>10</v>
      </c>
      <c r="DJ117">
        <v>8</v>
      </c>
      <c r="DK117">
        <v>0</v>
      </c>
      <c r="DL117">
        <v>20</v>
      </c>
      <c r="DM117">
        <v>38</v>
      </c>
      <c r="DN117">
        <v>28</v>
      </c>
      <c r="DO117">
        <v>38</v>
      </c>
      <c r="DP117">
        <v>3</v>
      </c>
      <c r="DQ117">
        <v>2</v>
      </c>
      <c r="DR117">
        <v>0.5</v>
      </c>
      <c r="DS117">
        <v>14</v>
      </c>
      <c r="DT117">
        <v>4.3333329999999997</v>
      </c>
      <c r="DU117">
        <v>4</v>
      </c>
      <c r="DV117">
        <v>5.2222220000000004</v>
      </c>
      <c r="DW117">
        <v>2.9130929999999999</v>
      </c>
      <c r="DX117">
        <v>0</v>
      </c>
      <c r="DY117">
        <v>2.1943090000000001</v>
      </c>
      <c r="DZ117">
        <v>2.2916970000000001</v>
      </c>
      <c r="EA117">
        <v>1.372762</v>
      </c>
      <c r="EB117">
        <v>2.6457510000000002</v>
      </c>
      <c r="EC117">
        <v>4</v>
      </c>
      <c r="ED117">
        <v>4</v>
      </c>
      <c r="EE117">
        <v>0</v>
      </c>
      <c r="EF117">
        <v>1.5</v>
      </c>
      <c r="EG117">
        <v>0.25</v>
      </c>
      <c r="EH117">
        <v>6</v>
      </c>
      <c r="EI117">
        <v>0.5</v>
      </c>
      <c r="EJ117">
        <v>0.222222</v>
      </c>
      <c r="EK117">
        <v>0</v>
      </c>
      <c r="EL117">
        <v>0</v>
      </c>
      <c r="EM117">
        <v>0</v>
      </c>
      <c r="EN117">
        <v>0</v>
      </c>
      <c r="EO117">
        <v>6</v>
      </c>
      <c r="EP117">
        <v>0.61</v>
      </c>
      <c r="EQ117">
        <v>0.1525</v>
      </c>
      <c r="ER117">
        <v>6.7778000000000005E-2</v>
      </c>
      <c r="ES117">
        <v>0</v>
      </c>
      <c r="ET117">
        <v>0</v>
      </c>
      <c r="EU117">
        <v>0</v>
      </c>
      <c r="EV117">
        <v>0.24074100000000001</v>
      </c>
      <c r="EW117">
        <v>2</v>
      </c>
      <c r="EX117">
        <v>0.16666700000000001</v>
      </c>
      <c r="EY117">
        <v>7.4074000000000001E-2</v>
      </c>
      <c r="EZ117">
        <v>0</v>
      </c>
      <c r="FA117">
        <v>0</v>
      </c>
      <c r="FB117">
        <v>2</v>
      </c>
      <c r="FC117">
        <v>0.16666700000000001</v>
      </c>
      <c r="FD117">
        <v>7.4074000000000001E-2</v>
      </c>
      <c r="FE117">
        <v>0</v>
      </c>
      <c r="FF117">
        <v>0</v>
      </c>
      <c r="FG117">
        <v>0</v>
      </c>
      <c r="FH117">
        <v>3.5200619999999998</v>
      </c>
      <c r="FI117">
        <v>1.2469140000000001</v>
      </c>
      <c r="FJ117">
        <v>0</v>
      </c>
      <c r="FK117">
        <v>1.947702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1.1310009999999999</v>
      </c>
      <c r="GF117">
        <v>0</v>
      </c>
      <c r="GG117">
        <v>0</v>
      </c>
      <c r="GH117">
        <v>10.033526</v>
      </c>
      <c r="GI117">
        <v>7.8456789999999996</v>
      </c>
      <c r="GJ117">
        <v>1.1310009999999999</v>
      </c>
      <c r="GK117">
        <v>3.5200619999999998</v>
      </c>
      <c r="GL117">
        <v>1.1310009999999999</v>
      </c>
      <c r="GM117">
        <v>7.8456789999999996</v>
      </c>
      <c r="GN117">
        <v>2.3779149999999998</v>
      </c>
      <c r="GO117">
        <v>5.4677639999999998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3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0.890625</v>
      </c>
      <c r="HC117">
        <v>0.97499999999999998</v>
      </c>
      <c r="HD117">
        <v>0</v>
      </c>
      <c r="HE117">
        <v>0</v>
      </c>
      <c r="HF117">
        <v>0</v>
      </c>
      <c r="HG117">
        <v>0.32222200000000001</v>
      </c>
      <c r="HH117">
        <v>2.1878470000000001</v>
      </c>
      <c r="HI117">
        <v>0</v>
      </c>
      <c r="HJ117">
        <v>0</v>
      </c>
      <c r="HK117">
        <v>0</v>
      </c>
      <c r="HL117">
        <v>0</v>
      </c>
      <c r="HM117">
        <v>2.0960890000000001</v>
      </c>
      <c r="HN117">
        <v>2.2178770000000001</v>
      </c>
      <c r="HO117">
        <v>0</v>
      </c>
      <c r="HP117">
        <v>2.0960890000000001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2.4329610000000002</v>
      </c>
      <c r="IK117">
        <v>0</v>
      </c>
      <c r="IL117">
        <v>0</v>
      </c>
      <c r="IM117">
        <v>3.4142139999999999</v>
      </c>
      <c r="IN117">
        <v>1.9142140000000001</v>
      </c>
      <c r="IO117">
        <v>1</v>
      </c>
      <c r="IP117">
        <v>0.5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0.5</v>
      </c>
      <c r="IW117">
        <v>3.1254569999999999</v>
      </c>
      <c r="IX117">
        <v>1.6182799999999999</v>
      </c>
      <c r="IY117">
        <v>0.75158499999999995</v>
      </c>
      <c r="IZ117">
        <v>0.32732699999999998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0.28875600000000001</v>
      </c>
      <c r="JG117">
        <v>0.295933</v>
      </c>
      <c r="JH117">
        <v>0.248415</v>
      </c>
      <c r="JI117">
        <v>0.17267299999999999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0.5</v>
      </c>
      <c r="JS117">
        <v>0</v>
      </c>
      <c r="JT117">
        <v>0</v>
      </c>
      <c r="JU117">
        <v>4</v>
      </c>
      <c r="JV117">
        <v>3</v>
      </c>
      <c r="JW117">
        <v>2</v>
      </c>
      <c r="JX117">
        <v>1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3.9142139999999999</v>
      </c>
      <c r="KJ117">
        <v>2.2677670000000001</v>
      </c>
      <c r="KK117">
        <v>1.25</v>
      </c>
      <c r="KL117">
        <v>0.75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3</v>
      </c>
      <c r="KS117">
        <v>5</v>
      </c>
      <c r="KT117">
        <v>3</v>
      </c>
      <c r="KU117">
        <v>1</v>
      </c>
      <c r="KV117">
        <v>0</v>
      </c>
      <c r="KW117">
        <v>0</v>
      </c>
      <c r="KX117">
        <v>8</v>
      </c>
      <c r="KY117">
        <v>13</v>
      </c>
      <c r="KZ117">
        <v>21</v>
      </c>
      <c r="LA117">
        <v>34</v>
      </c>
      <c r="LB117">
        <v>6.25E-2</v>
      </c>
      <c r="LC117">
        <v>1.5</v>
      </c>
      <c r="LD117">
        <v>1.3333330000000001</v>
      </c>
      <c r="LE117">
        <v>1.4142140000000001</v>
      </c>
      <c r="LF117">
        <v>8.3333329999999997</v>
      </c>
      <c r="LG117">
        <v>0</v>
      </c>
      <c r="LH117">
        <v>1689.707572</v>
      </c>
      <c r="LI117">
        <v>714.35422500000004</v>
      </c>
      <c r="LJ117">
        <v>570.090104</v>
      </c>
      <c r="LK117">
        <v>425.82598300000001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10.140753999999999</v>
      </c>
      <c r="LT117">
        <v>5.718591</v>
      </c>
      <c r="LU117">
        <v>4.5643520000000004</v>
      </c>
      <c r="LV117">
        <v>3.12988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29.493099999999998</v>
      </c>
      <c r="ME117">
        <v>21.062999999999999</v>
      </c>
      <c r="MF117">
        <v>14.560499999999999</v>
      </c>
      <c r="MG117">
        <v>8.0579999999999998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13.5436</v>
      </c>
      <c r="MP117">
        <v>10.1935</v>
      </c>
      <c r="MQ117">
        <v>6.7709999999999999</v>
      </c>
      <c r="MR117">
        <v>3.3485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13.5436</v>
      </c>
      <c r="NA117">
        <v>10.1935</v>
      </c>
      <c r="NB117">
        <v>6.7709999999999999</v>
      </c>
      <c r="NC117">
        <v>3.3485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0.120157</v>
      </c>
      <c r="NL117">
        <v>1.1750999999999999E-2</v>
      </c>
      <c r="NM117">
        <v>2.4295000000000001E-2</v>
      </c>
      <c r="NN117">
        <v>3.8105E-2</v>
      </c>
      <c r="NO117">
        <v>0</v>
      </c>
      <c r="NP117">
        <v>0</v>
      </c>
      <c r="NQ117">
        <v>0</v>
      </c>
      <c r="NR117">
        <v>422.42689300000001</v>
      </c>
      <c r="NS117">
        <v>2.5351889999999999</v>
      </c>
      <c r="NT117">
        <v>1.9061969999999999</v>
      </c>
      <c r="NU117">
        <v>2.2821760000000002</v>
      </c>
      <c r="NV117">
        <v>3.12988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7.3732749999999996</v>
      </c>
      <c r="OE117">
        <v>7.0209999999999999</v>
      </c>
      <c r="OF117">
        <v>7.2802499999999997</v>
      </c>
      <c r="OG117">
        <v>8.0579999999999998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3.3858999999999999</v>
      </c>
      <c r="OP117">
        <v>3.3978329999999999</v>
      </c>
      <c r="OQ117">
        <v>3.3855</v>
      </c>
      <c r="OR117">
        <v>3.3485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4.7545840000000004</v>
      </c>
      <c r="PA117">
        <v>3.5649700000000002</v>
      </c>
      <c r="PB117">
        <v>3.296033</v>
      </c>
      <c r="PC117">
        <v>3.981195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3.0039E-2</v>
      </c>
      <c r="PL117">
        <v>3.9170000000000003E-3</v>
      </c>
      <c r="PM117">
        <v>1.2147E-2</v>
      </c>
      <c r="PN117">
        <v>3.8105E-2</v>
      </c>
      <c r="PO117">
        <v>0</v>
      </c>
      <c r="PP117">
        <v>0.66666700000000001</v>
      </c>
      <c r="PQ117">
        <v>1</v>
      </c>
      <c r="PR117">
        <v>2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0.92153099999999999</v>
      </c>
      <c r="QA117">
        <v>0.84416899999999995</v>
      </c>
      <c r="QB117">
        <v>1.547069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0.66666700000000001</v>
      </c>
      <c r="QK117">
        <v>1</v>
      </c>
      <c r="QL117">
        <v>2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0.66666700000000001</v>
      </c>
      <c r="QU117">
        <v>1</v>
      </c>
      <c r="QV117">
        <v>2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0.66666700000000001</v>
      </c>
      <c r="RE117">
        <v>1</v>
      </c>
      <c r="RF117">
        <v>2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1.3251649999999999</v>
      </c>
      <c r="RO117">
        <v>1.0119359999999999</v>
      </c>
      <c r="RP117">
        <v>6.3400000000000001E-4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-0.111111</v>
      </c>
      <c r="RY117">
        <v>-0.33333299999999999</v>
      </c>
      <c r="RZ117">
        <v>-1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-0.38490799999999997</v>
      </c>
      <c r="SI117">
        <v>-0.125558</v>
      </c>
      <c r="SJ117">
        <v>-0.59415899999999999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-0.111111</v>
      </c>
      <c r="SR117">
        <v>-0.33333299999999999</v>
      </c>
      <c r="SS117">
        <v>-1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-0.111111</v>
      </c>
      <c r="TB117">
        <v>-0.33333299999999999</v>
      </c>
      <c r="TC117">
        <v>-1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-0.111111</v>
      </c>
      <c r="TL117">
        <v>-0.33333299999999999</v>
      </c>
      <c r="TM117">
        <v>-1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-0.542153</v>
      </c>
      <c r="TV117">
        <v>-0.349248</v>
      </c>
      <c r="TW117">
        <v>0.32495400000000002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4</v>
      </c>
      <c r="UE117">
        <v>3</v>
      </c>
      <c r="UF117">
        <v>3.3780000000000001</v>
      </c>
      <c r="UG117">
        <v>4.03</v>
      </c>
      <c r="UH117">
        <v>3.03</v>
      </c>
      <c r="UI117">
        <v>3.3780000000000001</v>
      </c>
      <c r="UJ117">
        <v>3.0527250000000001</v>
      </c>
      <c r="UK117">
        <v>1.75</v>
      </c>
      <c r="UL117">
        <v>1.4754890000000001</v>
      </c>
      <c r="UM117">
        <v>4</v>
      </c>
      <c r="UN117">
        <v>0.68200000000000005</v>
      </c>
      <c r="UO117">
        <v>2</v>
      </c>
      <c r="UP117">
        <v>1</v>
      </c>
      <c r="UQ117">
        <v>0</v>
      </c>
      <c r="UR117">
        <v>1</v>
      </c>
      <c r="US117">
        <v>3.2451120000000002</v>
      </c>
      <c r="UT117">
        <v>0.954434</v>
      </c>
      <c r="UU117">
        <v>2.5849630000000001</v>
      </c>
      <c r="UV117">
        <v>1</v>
      </c>
      <c r="UW117">
        <v>1.918296</v>
      </c>
      <c r="UX117">
        <v>1.4591479999999999</v>
      </c>
      <c r="UY117">
        <v>2.4464389999999998</v>
      </c>
      <c r="UZ117">
        <v>0.99107599999999996</v>
      </c>
      <c r="VA117">
        <v>2</v>
      </c>
      <c r="VB117">
        <v>0.918296</v>
      </c>
      <c r="VC117">
        <v>1.25</v>
      </c>
      <c r="VD117">
        <v>0.918296</v>
      </c>
      <c r="VE117">
        <v>1.5</v>
      </c>
      <c r="VF117">
        <v>14</v>
      </c>
      <c r="VG117">
        <v>1.825742</v>
      </c>
      <c r="VH117">
        <v>1</v>
      </c>
      <c r="VI117">
        <v>4</v>
      </c>
      <c r="VJ117">
        <v>12</v>
      </c>
      <c r="VK117">
        <v>24</v>
      </c>
      <c r="VL117">
        <v>22</v>
      </c>
      <c r="VM117">
        <v>2.7071070000000002</v>
      </c>
      <c r="VN117">
        <v>8.0150000000000006</v>
      </c>
      <c r="VO117">
        <v>1.62534</v>
      </c>
      <c r="VP117">
        <v>1.62534</v>
      </c>
      <c r="VQ117">
        <v>-1.1620999999999999</v>
      </c>
      <c r="VR117">
        <v>5268.73</v>
      </c>
      <c r="VS117">
        <v>-1.6731</v>
      </c>
      <c r="VT117">
        <v>1624.45</v>
      </c>
      <c r="VU117">
        <v>2.2675920000000001</v>
      </c>
      <c r="VV117">
        <v>185.179</v>
      </c>
      <c r="VW117">
        <v>69.802599999999998</v>
      </c>
      <c r="VX117">
        <v>-56.298400000000001</v>
      </c>
      <c r="VY117">
        <v>1.4634</v>
      </c>
      <c r="VZ117">
        <v>20.475000000000001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1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1</v>
      </c>
      <c r="WQ117">
        <v>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5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1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1.223849</v>
      </c>
      <c r="ZB117">
        <v>0.635826</v>
      </c>
      <c r="ZC117">
        <v>-0.58802399999999999</v>
      </c>
      <c r="ZD117">
        <v>0.31765900000000002</v>
      </c>
      <c r="ZE117">
        <v>0.33601700000000001</v>
      </c>
      <c r="ZF117">
        <v>0.21456800000000001</v>
      </c>
      <c r="ZG117">
        <v>0.39956199999999997</v>
      </c>
      <c r="ZH117">
        <v>0.13598299999999999</v>
      </c>
      <c r="ZI117">
        <v>1</v>
      </c>
      <c r="ZJ117">
        <v>0.20197599999999999</v>
      </c>
      <c r="ZK117">
        <v>-0.19758600000000001</v>
      </c>
      <c r="ZL117">
        <v>49.400987000000001</v>
      </c>
      <c r="ZM117">
        <v>31.410408</v>
      </c>
      <c r="ZN117">
        <v>4.7360350000000002</v>
      </c>
      <c r="ZO117">
        <v>64.138121999999996</v>
      </c>
      <c r="ZP117">
        <v>-37.714727000000003</v>
      </c>
      <c r="ZQ117">
        <v>-12.532745999999999</v>
      </c>
      <c r="ZR117">
        <v>0.512046</v>
      </c>
      <c r="ZS117">
        <v>0.32557199999999997</v>
      </c>
      <c r="ZT117">
        <v>4.9089000000000001E-2</v>
      </c>
      <c r="ZU117">
        <v>0.664798</v>
      </c>
      <c r="ZV117">
        <v>-0.39091700000000001</v>
      </c>
      <c r="ZW117">
        <v>-0.12990299999999999</v>
      </c>
      <c r="ZX117">
        <v>4.7660869999999997</v>
      </c>
      <c r="ZY117">
        <v>3.0304000000000002</v>
      </c>
      <c r="ZZ117">
        <v>0.45692100000000002</v>
      </c>
      <c r="AAA117">
        <v>6.1878900000000003</v>
      </c>
      <c r="AAB117">
        <v>-3.6386250000000002</v>
      </c>
      <c r="AAC117">
        <v>-1.2091289999999999</v>
      </c>
      <c r="AAD117">
        <v>-14.737135</v>
      </c>
      <c r="AAE117">
        <v>69.125135</v>
      </c>
      <c r="AAF117">
        <v>17.268781000000001</v>
      </c>
      <c r="AAG117">
        <v>13.427538999999999</v>
      </c>
      <c r="AAH117">
        <v>36.471102000000002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109.273724</v>
      </c>
      <c r="ABE117">
        <v>4.2653850000000002</v>
      </c>
      <c r="ABF117">
        <v>0</v>
      </c>
      <c r="ABG117">
        <v>4.9072300000000002</v>
      </c>
      <c r="ABH117">
        <v>1.023183</v>
      </c>
      <c r="ABI117">
        <v>122.73638800000001</v>
      </c>
      <c r="ABJ117">
        <v>3.0293399999999999</v>
      </c>
      <c r="ABK117">
        <v>900</v>
      </c>
      <c r="ABL117">
        <v>0</v>
      </c>
      <c r="ABM117">
        <v>0.11149199999999999</v>
      </c>
    </row>
    <row r="118" spans="1:741" x14ac:dyDescent="0.3">
      <c r="A118" t="s">
        <v>855</v>
      </c>
      <c r="B118">
        <v>-1.01</v>
      </c>
      <c r="C118">
        <f t="shared" si="1"/>
        <v>1</v>
      </c>
      <c r="D118">
        <v>112.5585</v>
      </c>
      <c r="E118">
        <v>0</v>
      </c>
      <c r="F118">
        <v>12</v>
      </c>
      <c r="G118">
        <v>6</v>
      </c>
      <c r="H118">
        <v>5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0.5</v>
      </c>
      <c r="Q118">
        <v>8.3333000000000004E-2</v>
      </c>
      <c r="R118">
        <v>12</v>
      </c>
      <c r="S118">
        <v>6</v>
      </c>
      <c r="T118">
        <v>0</v>
      </c>
      <c r="U118">
        <v>0</v>
      </c>
      <c r="V118">
        <v>6</v>
      </c>
      <c r="W118">
        <v>0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6</v>
      </c>
      <c r="AD118">
        <v>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116.703142</v>
      </c>
      <c r="CH118">
        <v>101.825057</v>
      </c>
      <c r="CI118">
        <v>116.703142</v>
      </c>
      <c r="CJ118">
        <v>50.908875999999999</v>
      </c>
      <c r="CK118">
        <v>65.794265999999993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0.43622499999999997</v>
      </c>
      <c r="CX118">
        <v>0.56377500000000003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42</v>
      </c>
      <c r="DG118">
        <v>71</v>
      </c>
      <c r="DH118">
        <v>12.916667</v>
      </c>
      <c r="DI118">
        <v>30</v>
      </c>
      <c r="DJ118">
        <v>31</v>
      </c>
      <c r="DK118">
        <v>4</v>
      </c>
      <c r="DL118">
        <v>84</v>
      </c>
      <c r="DM118">
        <v>193</v>
      </c>
      <c r="DN118">
        <v>163</v>
      </c>
      <c r="DO118">
        <v>314</v>
      </c>
      <c r="DP118">
        <v>4</v>
      </c>
      <c r="DQ118">
        <v>3</v>
      </c>
      <c r="DR118">
        <v>0.33333299999999999</v>
      </c>
      <c r="DS118">
        <v>45</v>
      </c>
      <c r="DT118">
        <v>9.4166670000000003</v>
      </c>
      <c r="DU118">
        <v>16</v>
      </c>
      <c r="DV118">
        <v>10.986110999999999</v>
      </c>
      <c r="DW118">
        <v>5.7199799999999996</v>
      </c>
      <c r="DX118">
        <v>2.472963</v>
      </c>
      <c r="DY118">
        <v>2.9642050000000002</v>
      </c>
      <c r="DZ118">
        <v>3.0185960000000001</v>
      </c>
      <c r="EA118">
        <v>2.8356940000000002</v>
      </c>
      <c r="EB118">
        <v>2.4494899999999999</v>
      </c>
      <c r="EC118">
        <v>10</v>
      </c>
      <c r="ED118">
        <v>14</v>
      </c>
      <c r="EE118">
        <v>0</v>
      </c>
      <c r="EF118">
        <v>2.8571430000000002</v>
      </c>
      <c r="EG118">
        <v>0.5</v>
      </c>
      <c r="EH118">
        <v>14</v>
      </c>
      <c r="EI118">
        <v>1</v>
      </c>
      <c r="EJ118">
        <v>0.44444400000000001</v>
      </c>
      <c r="EK118">
        <v>0.1875</v>
      </c>
      <c r="EL118">
        <v>0.111111</v>
      </c>
      <c r="EM118">
        <v>0</v>
      </c>
      <c r="EN118">
        <v>0</v>
      </c>
      <c r="EO118">
        <v>14</v>
      </c>
      <c r="EP118">
        <v>0.61</v>
      </c>
      <c r="EQ118">
        <v>0.30499999999999999</v>
      </c>
      <c r="ER118">
        <v>7.3055999999999996E-2</v>
      </c>
      <c r="ES118">
        <v>7.2985999999999995E-2</v>
      </c>
      <c r="ET118">
        <v>0</v>
      </c>
      <c r="EU118">
        <v>0</v>
      </c>
      <c r="EV118">
        <v>0.29050900000000002</v>
      </c>
      <c r="EW118">
        <v>2.3333330000000001</v>
      </c>
      <c r="EX118">
        <v>0.16666700000000001</v>
      </c>
      <c r="EY118">
        <v>7.4074000000000001E-2</v>
      </c>
      <c r="EZ118">
        <v>3.125E-2</v>
      </c>
      <c r="FA118">
        <v>1.8519000000000001E-2</v>
      </c>
      <c r="FB118">
        <v>2.3333330000000001</v>
      </c>
      <c r="FC118">
        <v>0.16666700000000001</v>
      </c>
      <c r="FD118">
        <v>7.4074000000000001E-2</v>
      </c>
      <c r="FE118">
        <v>3.125E-2</v>
      </c>
      <c r="FF118">
        <v>1.8519000000000001E-2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10.514942</v>
      </c>
      <c r="FM118">
        <v>0</v>
      </c>
      <c r="FN118">
        <v>0</v>
      </c>
      <c r="FO118">
        <v>0</v>
      </c>
      <c r="FP118">
        <v>1.4853400000000001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1.0120640000000001</v>
      </c>
      <c r="GF118">
        <v>0</v>
      </c>
      <c r="GG118">
        <v>0</v>
      </c>
      <c r="GH118">
        <v>18.452221000000002</v>
      </c>
      <c r="GI118">
        <v>13.012346000000001</v>
      </c>
      <c r="GJ118">
        <v>1.0120640000000001</v>
      </c>
      <c r="GK118">
        <v>2.1560359999999998</v>
      </c>
      <c r="GL118">
        <v>1.0120640000000001</v>
      </c>
      <c r="GM118">
        <v>13.012346000000001</v>
      </c>
      <c r="GN118">
        <v>1.0120640000000001</v>
      </c>
      <c r="GO118">
        <v>12.000280999999999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5.4398749999999998</v>
      </c>
      <c r="HE118">
        <v>0</v>
      </c>
      <c r="HF118">
        <v>0</v>
      </c>
      <c r="HG118">
        <v>0</v>
      </c>
      <c r="HH118">
        <v>5.4398749999999998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13.349698999999999</v>
      </c>
      <c r="HR118">
        <v>0</v>
      </c>
      <c r="HS118">
        <v>0</v>
      </c>
      <c r="HT118">
        <v>0</v>
      </c>
      <c r="HU118">
        <v>2.9112330000000002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2.5616439999999998</v>
      </c>
      <c r="IK118">
        <v>0</v>
      </c>
      <c r="IL118">
        <v>0</v>
      </c>
      <c r="IM118">
        <v>5.1128840000000002</v>
      </c>
      <c r="IN118">
        <v>3.3938470000000001</v>
      </c>
      <c r="IO118">
        <v>2.743182</v>
      </c>
      <c r="IP118">
        <v>1.8938470000000001</v>
      </c>
      <c r="IQ118">
        <v>0.28867500000000001</v>
      </c>
      <c r="IR118">
        <v>1.306713</v>
      </c>
      <c r="IS118">
        <v>0</v>
      </c>
      <c r="IT118">
        <v>0.408248</v>
      </c>
      <c r="IU118">
        <v>0.90104799999999996</v>
      </c>
      <c r="IV118">
        <v>0.102062</v>
      </c>
      <c r="IW118">
        <v>4.520645</v>
      </c>
      <c r="IX118">
        <v>2.47763</v>
      </c>
      <c r="IY118">
        <v>1.7320040000000001</v>
      </c>
      <c r="IZ118">
        <v>0.98508700000000005</v>
      </c>
      <c r="JA118">
        <v>0.18898200000000001</v>
      </c>
      <c r="JB118">
        <v>0.56014600000000003</v>
      </c>
      <c r="JC118">
        <v>0</v>
      </c>
      <c r="JD118">
        <v>0.218218</v>
      </c>
      <c r="JE118">
        <v>0.318438</v>
      </c>
      <c r="JF118">
        <v>0.59223899999999996</v>
      </c>
      <c r="JG118">
        <v>0.91621699999999995</v>
      </c>
      <c r="JH118">
        <v>1.0111779999999999</v>
      </c>
      <c r="JI118">
        <v>0.90876000000000001</v>
      </c>
      <c r="JJ118">
        <v>9.9693000000000004E-2</v>
      </c>
      <c r="JK118">
        <v>0.74656699999999998</v>
      </c>
      <c r="JL118">
        <v>0</v>
      </c>
      <c r="JM118">
        <v>0.19003</v>
      </c>
      <c r="JN118">
        <v>0.58260900000000004</v>
      </c>
      <c r="JO118">
        <v>-0.42265000000000003</v>
      </c>
      <c r="JP118">
        <v>-2.0367E-2</v>
      </c>
      <c r="JQ118">
        <v>0.68252199999999996</v>
      </c>
      <c r="JR118">
        <v>0.68674000000000002</v>
      </c>
      <c r="JS118">
        <v>0.62993600000000005</v>
      </c>
      <c r="JT118">
        <v>0.54749400000000004</v>
      </c>
      <c r="JU118">
        <v>7</v>
      </c>
      <c r="JV118">
        <v>7</v>
      </c>
      <c r="JW118">
        <v>8</v>
      </c>
      <c r="JX118">
        <v>5</v>
      </c>
      <c r="JY118">
        <v>1</v>
      </c>
      <c r="JZ118">
        <v>1</v>
      </c>
      <c r="KA118">
        <v>0</v>
      </c>
      <c r="KB118">
        <v>2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5.6128840000000002</v>
      </c>
      <c r="KJ118">
        <v>3.6825220000000001</v>
      </c>
      <c r="KK118">
        <v>3.15143</v>
      </c>
      <c r="KL118">
        <v>2.1825220000000001</v>
      </c>
      <c r="KM118">
        <v>0.43301299999999998</v>
      </c>
      <c r="KN118">
        <v>1.510837</v>
      </c>
      <c r="KO118">
        <v>0</v>
      </c>
      <c r="KP118">
        <v>0.61237200000000003</v>
      </c>
      <c r="KQ118">
        <v>1.045385</v>
      </c>
      <c r="KR118">
        <v>7</v>
      </c>
      <c r="KS118">
        <v>15</v>
      </c>
      <c r="KT118">
        <v>16</v>
      </c>
      <c r="KU118">
        <v>16</v>
      </c>
      <c r="KV118">
        <v>16</v>
      </c>
      <c r="KW118">
        <v>16</v>
      </c>
      <c r="KX118">
        <v>31</v>
      </c>
      <c r="KY118">
        <v>66</v>
      </c>
      <c r="KZ118">
        <v>137</v>
      </c>
      <c r="LA118">
        <v>291</v>
      </c>
      <c r="LB118">
        <v>3.6866000000000003E-2</v>
      </c>
      <c r="LC118">
        <v>2</v>
      </c>
      <c r="LD118">
        <v>1.826087</v>
      </c>
      <c r="LE118">
        <v>1.9194709999999999</v>
      </c>
      <c r="LF118">
        <v>14.333333</v>
      </c>
      <c r="LG118">
        <v>1</v>
      </c>
      <c r="LH118">
        <v>2122.4999349999998</v>
      </c>
      <c r="LI118">
        <v>1291.410709</v>
      </c>
      <c r="LJ118">
        <v>1717.2366919999999</v>
      </c>
      <c r="LK118">
        <v>1284.4443289999999</v>
      </c>
      <c r="LL118">
        <v>425.82598300000001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16.326649</v>
      </c>
      <c r="LT118">
        <v>14.097303999999999</v>
      </c>
      <c r="LU118">
        <v>17.227184000000001</v>
      </c>
      <c r="LV118">
        <v>11.743472000000001</v>
      </c>
      <c r="LW118">
        <v>3.12988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49.000599999999999</v>
      </c>
      <c r="ME118">
        <v>47.073</v>
      </c>
      <c r="MF118">
        <v>55.131</v>
      </c>
      <c r="MG118">
        <v>35.6235</v>
      </c>
      <c r="MH118">
        <v>8.0579999999999998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23.8111</v>
      </c>
      <c r="MP118">
        <v>23.883500000000002</v>
      </c>
      <c r="MQ118">
        <v>27.231999999999999</v>
      </c>
      <c r="MR118">
        <v>16.964500000000001</v>
      </c>
      <c r="MS118">
        <v>3.3485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23.8111</v>
      </c>
      <c r="NA118">
        <v>23.883500000000002</v>
      </c>
      <c r="NB118">
        <v>27.231999999999999</v>
      </c>
      <c r="NC118">
        <v>16.964500000000001</v>
      </c>
      <c r="ND118">
        <v>3.3485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6.7207000000000003E-2</v>
      </c>
      <c r="NL118">
        <v>1.8393E-2</v>
      </c>
      <c r="NM118">
        <v>4.2214000000000002E-2</v>
      </c>
      <c r="NN118">
        <v>3.6775000000000002E-2</v>
      </c>
      <c r="NO118">
        <v>1.3537E-2</v>
      </c>
      <c r="NP118">
        <v>0</v>
      </c>
      <c r="NQ118">
        <v>0</v>
      </c>
      <c r="NR118">
        <v>303.21427599999998</v>
      </c>
      <c r="NS118">
        <v>2.3323779999999998</v>
      </c>
      <c r="NT118">
        <v>2.0139010000000002</v>
      </c>
      <c r="NU118">
        <v>2.1533980000000001</v>
      </c>
      <c r="NV118">
        <v>2.3486940000000001</v>
      </c>
      <c r="NW118">
        <v>3.12988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7.0000859999999996</v>
      </c>
      <c r="OE118">
        <v>6.7247139999999996</v>
      </c>
      <c r="OF118">
        <v>6.891375</v>
      </c>
      <c r="OG118">
        <v>7.1246999999999998</v>
      </c>
      <c r="OH118">
        <v>8.0579999999999998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3.401586</v>
      </c>
      <c r="OP118">
        <v>3.4119290000000002</v>
      </c>
      <c r="OQ118">
        <v>3.4039999999999999</v>
      </c>
      <c r="OR118">
        <v>3.3929</v>
      </c>
      <c r="OS118">
        <v>3.3485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3.6219039999999998</v>
      </c>
      <c r="PA118">
        <v>3.6250599999999999</v>
      </c>
      <c r="PB118">
        <v>3.541261</v>
      </c>
      <c r="PC118">
        <v>3.241339</v>
      </c>
      <c r="PD118">
        <v>2.0717020000000002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9.6010000000000002E-3</v>
      </c>
      <c r="PL118">
        <v>2.6280000000000001E-3</v>
      </c>
      <c r="PM118">
        <v>5.2769999999999996E-3</v>
      </c>
      <c r="PN118">
        <v>7.3550000000000004E-3</v>
      </c>
      <c r="PO118">
        <v>1.3537E-2</v>
      </c>
      <c r="PP118">
        <v>0.5</v>
      </c>
      <c r="PQ118">
        <v>0.875</v>
      </c>
      <c r="PR118">
        <v>1.4</v>
      </c>
      <c r="PS118">
        <v>3.5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0.5</v>
      </c>
      <c r="QA118">
        <v>0.875</v>
      </c>
      <c r="QB118">
        <v>1.4</v>
      </c>
      <c r="QC118">
        <v>3.5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0.5</v>
      </c>
      <c r="QK118">
        <v>0.875</v>
      </c>
      <c r="QL118">
        <v>1.4</v>
      </c>
      <c r="QM118">
        <v>3.5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0.5</v>
      </c>
      <c r="QU118">
        <v>0.875</v>
      </c>
      <c r="QV118">
        <v>1.4</v>
      </c>
      <c r="QW118">
        <v>3.5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0.5</v>
      </c>
      <c r="RE118">
        <v>0.875</v>
      </c>
      <c r="RF118">
        <v>1.4</v>
      </c>
      <c r="RG118">
        <v>3.5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1.4100459999999999</v>
      </c>
      <c r="RO118">
        <v>0.92121799999999998</v>
      </c>
      <c r="RP118">
        <v>0.73604099999999995</v>
      </c>
      <c r="RQ118">
        <v>7.9728999999999994E-2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0</v>
      </c>
      <c r="RY118">
        <v>-0.125</v>
      </c>
      <c r="RZ118">
        <v>-0.3</v>
      </c>
      <c r="SA118">
        <v>-1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-0.125</v>
      </c>
      <c r="SJ118">
        <v>-0.3</v>
      </c>
      <c r="SK118">
        <v>-1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-0.125</v>
      </c>
      <c r="SS118">
        <v>-0.3</v>
      </c>
      <c r="ST118">
        <v>-1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-0.125</v>
      </c>
      <c r="TC118">
        <v>-0.3</v>
      </c>
      <c r="TD118">
        <v>-1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-0.125</v>
      </c>
      <c r="TM118">
        <v>-0.3</v>
      </c>
      <c r="TN118">
        <v>-1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-0.29696800000000001</v>
      </c>
      <c r="TV118">
        <v>-0.19858400000000001</v>
      </c>
      <c r="TW118">
        <v>-4.4867999999999998E-2</v>
      </c>
      <c r="TX118">
        <v>0.39179399999999998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5.1428570000000002</v>
      </c>
      <c r="UE118">
        <v>2.34375</v>
      </c>
      <c r="UF118">
        <v>3.84</v>
      </c>
      <c r="UG118">
        <v>4.6636100000000003</v>
      </c>
      <c r="UH118">
        <v>1.987123</v>
      </c>
      <c r="UI118">
        <v>3.337434</v>
      </c>
      <c r="UJ118">
        <v>1.3238810000000001</v>
      </c>
      <c r="UK118">
        <v>1.985627</v>
      </c>
      <c r="UL118">
        <v>2.4586440000000001</v>
      </c>
      <c r="UM118">
        <v>8.0418439999999993</v>
      </c>
      <c r="UN118">
        <v>-2.0520589999999999</v>
      </c>
      <c r="UO118">
        <v>1.842371</v>
      </c>
      <c r="UP118">
        <v>0.55460900000000002</v>
      </c>
      <c r="UQ118">
        <v>0.96498399999999995</v>
      </c>
      <c r="UR118">
        <v>0.65626600000000002</v>
      </c>
      <c r="US118">
        <v>4.1417089999999996</v>
      </c>
      <c r="UT118">
        <v>0.86312100000000003</v>
      </c>
      <c r="UU118">
        <v>3.8073549999999998</v>
      </c>
      <c r="UV118">
        <v>1.1488350000000001</v>
      </c>
      <c r="UW118">
        <v>2.7534339999999999</v>
      </c>
      <c r="UX118">
        <v>1.7608349999999999</v>
      </c>
      <c r="UY118">
        <v>4.2548310000000003</v>
      </c>
      <c r="UZ118">
        <v>0.91134199999999999</v>
      </c>
      <c r="VA118">
        <v>4</v>
      </c>
      <c r="VB118">
        <v>0.86312100000000003</v>
      </c>
      <c r="VC118">
        <v>0.72258</v>
      </c>
      <c r="VD118">
        <v>1.553763</v>
      </c>
      <c r="VE118">
        <v>4.2655450000000004</v>
      </c>
      <c r="VF118">
        <v>139</v>
      </c>
      <c r="VG118">
        <v>2.1821790000000001</v>
      </c>
      <c r="VH118">
        <v>1.142857</v>
      </c>
      <c r="VI118">
        <v>39</v>
      </c>
      <c r="VJ118">
        <v>122</v>
      </c>
      <c r="VK118">
        <v>284</v>
      </c>
      <c r="VL118">
        <v>612</v>
      </c>
      <c r="VM118">
        <v>11.560112999999999</v>
      </c>
      <c r="VN118">
        <v>12.362</v>
      </c>
      <c r="VO118">
        <v>2.4756</v>
      </c>
      <c r="VP118">
        <v>2.4756</v>
      </c>
      <c r="VQ118">
        <v>-2.1423800000000002</v>
      </c>
      <c r="VR118">
        <v>810.95799999999997</v>
      </c>
      <c r="VS118">
        <v>-1.51092</v>
      </c>
      <c r="VT118">
        <v>3471.03</v>
      </c>
      <c r="VU118">
        <v>0.96199199999999996</v>
      </c>
      <c r="VV118">
        <v>9.1620399999999993</v>
      </c>
      <c r="VW118">
        <v>144.01990000000001</v>
      </c>
      <c r="VX118">
        <v>0.83079999999999998</v>
      </c>
      <c r="VY118">
        <v>2.4944000000000002</v>
      </c>
      <c r="VZ118">
        <v>30.8628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5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5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1.2006760000000001</v>
      </c>
      <c r="ZB118">
        <v>0.59530700000000003</v>
      </c>
      <c r="ZC118">
        <v>-0.60536900000000005</v>
      </c>
      <c r="ZD118">
        <v>0.18087400000000001</v>
      </c>
      <c r="ZE118">
        <v>0.215088</v>
      </c>
      <c r="ZF118">
        <v>0.12867400000000001</v>
      </c>
      <c r="ZG118">
        <v>0.23788300000000001</v>
      </c>
      <c r="ZH118">
        <v>0.10005600000000001</v>
      </c>
      <c r="ZI118">
        <v>3</v>
      </c>
      <c r="ZJ118">
        <v>0.10767500000000001</v>
      </c>
      <c r="ZK118">
        <v>-0.13020799999999999</v>
      </c>
      <c r="ZL118">
        <v>25.846672000000002</v>
      </c>
      <c r="ZM118">
        <v>15.386710000000001</v>
      </c>
      <c r="ZN118">
        <v>2.5564450000000001</v>
      </c>
      <c r="ZO118">
        <v>90.856470000000002</v>
      </c>
      <c r="ZP118">
        <v>-55.001679000000003</v>
      </c>
      <c r="ZQ118">
        <v>-9.6748519999999996</v>
      </c>
      <c r="ZR118">
        <v>0.221474</v>
      </c>
      <c r="ZS118">
        <v>0.13184499999999999</v>
      </c>
      <c r="ZT118">
        <v>2.1905999999999998E-2</v>
      </c>
      <c r="ZU118">
        <v>0.77852600000000005</v>
      </c>
      <c r="ZV118">
        <v>-0.47129599999999999</v>
      </c>
      <c r="ZW118">
        <v>-8.2901000000000002E-2</v>
      </c>
      <c r="ZX118">
        <v>3.0163880000000001</v>
      </c>
      <c r="ZY118">
        <v>1.795677</v>
      </c>
      <c r="ZZ118">
        <v>0.29834500000000003</v>
      </c>
      <c r="AAA118">
        <v>10.603235</v>
      </c>
      <c r="AAB118">
        <v>-6.4188689999999999</v>
      </c>
      <c r="AAC118">
        <v>-1.129086</v>
      </c>
      <c r="AAD118">
        <v>-65.009799000000001</v>
      </c>
      <c r="AAE118">
        <v>70.388389000000004</v>
      </c>
      <c r="AAF118">
        <v>12.231296</v>
      </c>
      <c r="AAG118">
        <v>23.582135000000001</v>
      </c>
      <c r="AAH118">
        <v>137.534076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116.703142</v>
      </c>
      <c r="ABE118">
        <v>0</v>
      </c>
      <c r="ABF118">
        <v>0</v>
      </c>
      <c r="ABG118">
        <v>5.9436640000000001</v>
      </c>
      <c r="ABH118">
        <v>1.7065669999999999</v>
      </c>
      <c r="ABI118">
        <v>176.521424</v>
      </c>
      <c r="ABJ118">
        <v>3.6626850000000002</v>
      </c>
      <c r="ABK118">
        <v>1067</v>
      </c>
      <c r="ABL118">
        <v>0</v>
      </c>
      <c r="ABM118">
        <v>0.13326099999999999</v>
      </c>
    </row>
    <row r="119" spans="1:741" x14ac:dyDescent="0.3">
      <c r="A119" t="s">
        <v>856</v>
      </c>
      <c r="B119">
        <v>-1.1499999999999999</v>
      </c>
      <c r="C119">
        <f t="shared" si="1"/>
        <v>1</v>
      </c>
      <c r="D119">
        <v>126.5853</v>
      </c>
      <c r="E119">
        <v>0</v>
      </c>
      <c r="F119">
        <v>15</v>
      </c>
      <c r="G119">
        <v>7</v>
      </c>
      <c r="H119">
        <v>7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0.4</v>
      </c>
      <c r="Q119">
        <v>6.6667000000000004E-2</v>
      </c>
      <c r="R119">
        <v>15</v>
      </c>
      <c r="S119">
        <v>9</v>
      </c>
      <c r="T119">
        <v>0</v>
      </c>
      <c r="U119">
        <v>0</v>
      </c>
      <c r="V119">
        <v>6</v>
      </c>
      <c r="W119">
        <v>0</v>
      </c>
      <c r="X119">
        <v>15</v>
      </c>
      <c r="Y119">
        <v>0</v>
      </c>
      <c r="Z119">
        <v>1</v>
      </c>
      <c r="AA119">
        <v>0</v>
      </c>
      <c r="AB119">
        <v>0</v>
      </c>
      <c r="AC119">
        <v>6</v>
      </c>
      <c r="AD119">
        <v>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133.935226</v>
      </c>
      <c r="CH119">
        <v>116.796633</v>
      </c>
      <c r="CI119">
        <v>133.935226</v>
      </c>
      <c r="CJ119">
        <v>78.187325000000001</v>
      </c>
      <c r="CK119">
        <v>55.747902000000003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0.58377000000000001</v>
      </c>
      <c r="CX119">
        <v>0.41622999999999999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60</v>
      </c>
      <c r="DG119">
        <v>106</v>
      </c>
      <c r="DH119">
        <v>16.166667</v>
      </c>
      <c r="DI119">
        <v>36</v>
      </c>
      <c r="DJ119">
        <v>39</v>
      </c>
      <c r="DK119">
        <v>5</v>
      </c>
      <c r="DL119">
        <v>120</v>
      </c>
      <c r="DM119">
        <v>264</v>
      </c>
      <c r="DN119">
        <v>228</v>
      </c>
      <c r="DO119">
        <v>428</v>
      </c>
      <c r="DP119">
        <v>4</v>
      </c>
      <c r="DQ119">
        <v>3</v>
      </c>
      <c r="DR119">
        <v>0.33333299999999999</v>
      </c>
      <c r="DS119">
        <v>54</v>
      </c>
      <c r="DT119">
        <v>10.833333</v>
      </c>
      <c r="DU119">
        <v>20</v>
      </c>
      <c r="DV119">
        <v>12.527778</v>
      </c>
      <c r="DW119">
        <v>6.1701050000000004</v>
      </c>
      <c r="DX119">
        <v>2.3741690000000002</v>
      </c>
      <c r="DY119">
        <v>3.0816629999999998</v>
      </c>
      <c r="DZ119">
        <v>3.1321949999999998</v>
      </c>
      <c r="EA119">
        <v>3.2900360000000002</v>
      </c>
      <c r="EB119">
        <v>2.828427</v>
      </c>
      <c r="EC119">
        <v>12</v>
      </c>
      <c r="ED119">
        <v>24</v>
      </c>
      <c r="EE119">
        <v>0</v>
      </c>
      <c r="EF119">
        <v>3</v>
      </c>
      <c r="EG119">
        <v>0.75</v>
      </c>
      <c r="EH119">
        <v>16</v>
      </c>
      <c r="EI119">
        <v>1.5</v>
      </c>
      <c r="EJ119">
        <v>1.111111</v>
      </c>
      <c r="EK119">
        <v>0.375</v>
      </c>
      <c r="EL119">
        <v>0.222222</v>
      </c>
      <c r="EM119">
        <v>0</v>
      </c>
      <c r="EN119">
        <v>0</v>
      </c>
      <c r="EO119">
        <v>16</v>
      </c>
      <c r="EP119">
        <v>1.1100000000000001</v>
      </c>
      <c r="EQ119">
        <v>0.88888900000000004</v>
      </c>
      <c r="ER119">
        <v>0.32833299999999999</v>
      </c>
      <c r="ES119">
        <v>0.18409700000000001</v>
      </c>
      <c r="ET119">
        <v>0</v>
      </c>
      <c r="EU119">
        <v>0</v>
      </c>
      <c r="EV119">
        <v>0.45833299999999999</v>
      </c>
      <c r="EW119">
        <v>2.285714</v>
      </c>
      <c r="EX119">
        <v>0.214286</v>
      </c>
      <c r="EY119">
        <v>0.15873000000000001</v>
      </c>
      <c r="EZ119">
        <v>5.3571000000000001E-2</v>
      </c>
      <c r="FA119">
        <v>3.1746000000000003E-2</v>
      </c>
      <c r="FB119">
        <v>2.285714</v>
      </c>
      <c r="FC119">
        <v>0.214286</v>
      </c>
      <c r="FD119">
        <v>0.15873000000000001</v>
      </c>
      <c r="FE119">
        <v>5.3571000000000001E-2</v>
      </c>
      <c r="FF119">
        <v>3.1746000000000003E-2</v>
      </c>
      <c r="FG119">
        <v>2.1612650000000002</v>
      </c>
      <c r="FH119">
        <v>0</v>
      </c>
      <c r="FI119">
        <v>0</v>
      </c>
      <c r="FJ119">
        <v>0</v>
      </c>
      <c r="FK119">
        <v>0</v>
      </c>
      <c r="FL119">
        <v>8.5371469999999992</v>
      </c>
      <c r="FM119">
        <v>0</v>
      </c>
      <c r="FN119">
        <v>0</v>
      </c>
      <c r="FO119">
        <v>0</v>
      </c>
      <c r="FP119">
        <v>2.972394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1.0082059999999999</v>
      </c>
      <c r="GF119">
        <v>0</v>
      </c>
      <c r="GG119">
        <v>0</v>
      </c>
      <c r="GH119">
        <v>19.479956999999999</v>
      </c>
      <c r="GI119">
        <v>14.679012</v>
      </c>
      <c r="GJ119">
        <v>1.0082059999999999</v>
      </c>
      <c r="GK119">
        <v>2.1930730000000001</v>
      </c>
      <c r="GL119">
        <v>1.0082059999999999</v>
      </c>
      <c r="GM119">
        <v>14.679012</v>
      </c>
      <c r="GN119">
        <v>3.1694719999999998</v>
      </c>
      <c r="GO119">
        <v>11.509539999999999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4.4610000000000003</v>
      </c>
      <c r="HE119">
        <v>0</v>
      </c>
      <c r="HF119">
        <v>0</v>
      </c>
      <c r="HG119">
        <v>0.33994400000000002</v>
      </c>
      <c r="HH119">
        <v>4.8009440000000003</v>
      </c>
      <c r="HI119">
        <v>0</v>
      </c>
      <c r="HJ119">
        <v>0</v>
      </c>
      <c r="HK119">
        <v>0</v>
      </c>
      <c r="HL119">
        <v>2.3745270000000001</v>
      </c>
      <c r="HM119">
        <v>0</v>
      </c>
      <c r="HN119">
        <v>0</v>
      </c>
      <c r="HO119">
        <v>0</v>
      </c>
      <c r="HP119">
        <v>0</v>
      </c>
      <c r="HQ119">
        <v>11.670201</v>
      </c>
      <c r="HR119">
        <v>0</v>
      </c>
      <c r="HS119">
        <v>0</v>
      </c>
      <c r="HT119">
        <v>0</v>
      </c>
      <c r="HU119">
        <v>5.9097660000000003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2.5973099999999998</v>
      </c>
      <c r="IK119">
        <v>0</v>
      </c>
      <c r="IL119">
        <v>0</v>
      </c>
      <c r="IM119">
        <v>5.9831279999999998</v>
      </c>
      <c r="IN119">
        <v>3.8045300000000002</v>
      </c>
      <c r="IO119">
        <v>3.2390249999999998</v>
      </c>
      <c r="IP119">
        <v>2.5403359999999999</v>
      </c>
      <c r="IQ119">
        <v>0.47140500000000002</v>
      </c>
      <c r="IR119">
        <v>1.5016609999999999</v>
      </c>
      <c r="IS119">
        <v>0</v>
      </c>
      <c r="IT119">
        <v>1.1380710000000001</v>
      </c>
      <c r="IU119">
        <v>1.0243770000000001</v>
      </c>
      <c r="IV119">
        <v>8.3333000000000004E-2</v>
      </c>
      <c r="IW119">
        <v>5.4432939999999999</v>
      </c>
      <c r="IX119">
        <v>2.8942969999999999</v>
      </c>
      <c r="IY119">
        <v>2.1563840000000001</v>
      </c>
      <c r="IZ119">
        <v>1.5006839999999999</v>
      </c>
      <c r="JA119">
        <v>0.30800100000000002</v>
      </c>
      <c r="JB119">
        <v>0.68672</v>
      </c>
      <c r="JC119">
        <v>0</v>
      </c>
      <c r="JD119">
        <v>0.68297600000000003</v>
      </c>
      <c r="JE119">
        <v>0.38788299999999998</v>
      </c>
      <c r="JF119">
        <v>0.53983300000000001</v>
      </c>
      <c r="JG119">
        <v>0.91023299999999996</v>
      </c>
      <c r="JH119">
        <v>1.082641</v>
      </c>
      <c r="JI119">
        <v>1.039652</v>
      </c>
      <c r="JJ119">
        <v>0.16340399999999999</v>
      </c>
      <c r="JK119">
        <v>0.81494200000000006</v>
      </c>
      <c r="JL119">
        <v>0</v>
      </c>
      <c r="JM119">
        <v>0.45509500000000003</v>
      </c>
      <c r="JN119">
        <v>0.636494</v>
      </c>
      <c r="JO119">
        <v>-0.25951299999999999</v>
      </c>
      <c r="JP119">
        <v>-0.109683</v>
      </c>
      <c r="JQ119">
        <v>0.82481099999999996</v>
      </c>
      <c r="JR119">
        <v>1.0832299999999999</v>
      </c>
      <c r="JS119">
        <v>0.64810800000000002</v>
      </c>
      <c r="JT119">
        <v>0.54582399999999998</v>
      </c>
      <c r="JU119">
        <v>8</v>
      </c>
      <c r="JV119">
        <v>8</v>
      </c>
      <c r="JW119">
        <v>10</v>
      </c>
      <c r="JX119">
        <v>8</v>
      </c>
      <c r="JY119">
        <v>2</v>
      </c>
      <c r="JZ119">
        <v>2</v>
      </c>
      <c r="KA119">
        <v>0</v>
      </c>
      <c r="KB119">
        <v>6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6.4831279999999998</v>
      </c>
      <c r="KJ119">
        <v>4.0932060000000003</v>
      </c>
      <c r="KK119">
        <v>3.6098159999999999</v>
      </c>
      <c r="KL119">
        <v>2.9691920000000001</v>
      </c>
      <c r="KM119">
        <v>0.589256</v>
      </c>
      <c r="KN119">
        <v>1.687057</v>
      </c>
      <c r="KO119">
        <v>0</v>
      </c>
      <c r="KP119">
        <v>1.54044</v>
      </c>
      <c r="KQ119">
        <v>1.1554720000000001</v>
      </c>
      <c r="KR119">
        <v>8</v>
      </c>
      <c r="KS119">
        <v>18</v>
      </c>
      <c r="KT119">
        <v>21</v>
      </c>
      <c r="KU119">
        <v>21</v>
      </c>
      <c r="KV119">
        <v>20</v>
      </c>
      <c r="KW119">
        <v>20</v>
      </c>
      <c r="KX119">
        <v>39</v>
      </c>
      <c r="KY119">
        <v>86</v>
      </c>
      <c r="KZ119">
        <v>188</v>
      </c>
      <c r="LA119">
        <v>413</v>
      </c>
      <c r="LB119">
        <v>3.2051000000000003E-2</v>
      </c>
      <c r="LC119">
        <v>2</v>
      </c>
      <c r="LD119">
        <v>1.714286</v>
      </c>
      <c r="LE119">
        <v>1.86121</v>
      </c>
      <c r="LF119">
        <v>16.333333</v>
      </c>
      <c r="LG119">
        <v>2</v>
      </c>
      <c r="LH119">
        <v>2266.764056</v>
      </c>
      <c r="LI119">
        <v>1435.6748299999999</v>
      </c>
      <c r="LJ119">
        <v>2005.764934</v>
      </c>
      <c r="LK119">
        <v>1998.798554</v>
      </c>
      <c r="LL119">
        <v>570.090104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17.452369999999998</v>
      </c>
      <c r="LT119">
        <v>15.531776000000001</v>
      </c>
      <c r="LU119">
        <v>20.096128</v>
      </c>
      <c r="LV119">
        <v>17.068631</v>
      </c>
      <c r="LW119">
        <v>4.5643520000000004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55.503100000000003</v>
      </c>
      <c r="ME119">
        <v>53.575499999999998</v>
      </c>
      <c r="MF119">
        <v>68.135999999999996</v>
      </c>
      <c r="MG119">
        <v>56.686500000000002</v>
      </c>
      <c r="MH119">
        <v>14.560499999999999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27.233599999999999</v>
      </c>
      <c r="MP119">
        <v>27.306000000000001</v>
      </c>
      <c r="MQ119">
        <v>34.076999999999998</v>
      </c>
      <c r="MR119">
        <v>27.158000000000001</v>
      </c>
      <c r="MS119">
        <v>6.7709999999999999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27.233599999999999</v>
      </c>
      <c r="NA119">
        <v>27.306000000000001</v>
      </c>
      <c r="NB119">
        <v>34.076999999999998</v>
      </c>
      <c r="NC119">
        <v>27.158000000000001</v>
      </c>
      <c r="ND119">
        <v>6.7709999999999999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7.4217000000000005E-2</v>
      </c>
      <c r="NL119">
        <v>1.1091999999999999E-2</v>
      </c>
      <c r="NM119">
        <v>4.2001999999999998E-2</v>
      </c>
      <c r="NN119">
        <v>1.3096E-2</v>
      </c>
      <c r="NO119">
        <v>5.6449999999999998E-3</v>
      </c>
      <c r="NP119">
        <v>0</v>
      </c>
      <c r="NQ119">
        <v>0</v>
      </c>
      <c r="NR119">
        <v>283.345507</v>
      </c>
      <c r="NS119">
        <v>2.181546</v>
      </c>
      <c r="NT119">
        <v>1.9414720000000001</v>
      </c>
      <c r="NU119">
        <v>2.0096129999999999</v>
      </c>
      <c r="NV119">
        <v>2.1335790000000001</v>
      </c>
      <c r="NW119">
        <v>2.2821760000000002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6.9378869999999999</v>
      </c>
      <c r="OE119">
        <v>6.6969370000000001</v>
      </c>
      <c r="OF119">
        <v>6.8136000000000001</v>
      </c>
      <c r="OG119">
        <v>7.0858119999999998</v>
      </c>
      <c r="OH119">
        <v>7.2802499999999997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3.4041999999999999</v>
      </c>
      <c r="OP119">
        <v>3.4132500000000001</v>
      </c>
      <c r="OQ119">
        <v>3.4077000000000002</v>
      </c>
      <c r="OR119">
        <v>3.3947500000000002</v>
      </c>
      <c r="OS119">
        <v>3.3855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3.5422410000000002</v>
      </c>
      <c r="PA119">
        <v>3.3523079999999998</v>
      </c>
      <c r="PB119">
        <v>3.3438539999999999</v>
      </c>
      <c r="PC119">
        <v>3.3341989999999999</v>
      </c>
      <c r="PD119">
        <v>3.3185669999999998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9.2770000000000005E-3</v>
      </c>
      <c r="PL119">
        <v>1.387E-3</v>
      </c>
      <c r="PM119">
        <v>4.1999999999999997E-3</v>
      </c>
      <c r="PN119">
        <v>1.637E-3</v>
      </c>
      <c r="PO119">
        <v>2.823E-3</v>
      </c>
      <c r="PP119">
        <v>0.5</v>
      </c>
      <c r="PQ119">
        <v>0.8</v>
      </c>
      <c r="PR119">
        <v>1.5</v>
      </c>
      <c r="PS119">
        <v>2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0.463343</v>
      </c>
      <c r="QA119">
        <v>0.74134900000000004</v>
      </c>
      <c r="QB119">
        <v>1.6466259999999999</v>
      </c>
      <c r="QC119">
        <v>1.8533740000000001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0.5</v>
      </c>
      <c r="QK119">
        <v>0.8</v>
      </c>
      <c r="QL119">
        <v>1.5</v>
      </c>
      <c r="QM119">
        <v>2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0.5</v>
      </c>
      <c r="QU119">
        <v>0.8</v>
      </c>
      <c r="QV119">
        <v>1.5</v>
      </c>
      <c r="QW119">
        <v>2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0.5</v>
      </c>
      <c r="RE119">
        <v>0.8</v>
      </c>
      <c r="RF119">
        <v>1.5</v>
      </c>
      <c r="RG119">
        <v>2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1.087302</v>
      </c>
      <c r="RO119">
        <v>0.70531200000000005</v>
      </c>
      <c r="RP119">
        <v>1.2267189999999999</v>
      </c>
      <c r="RQ119">
        <v>1.2173560000000001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0</v>
      </c>
      <c r="RY119">
        <v>-8.5713999999999999E-2</v>
      </c>
      <c r="RZ119">
        <v>-0.28571400000000002</v>
      </c>
      <c r="SA119">
        <v>-0.42857099999999998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-3.5442000000000001E-2</v>
      </c>
      <c r="SJ119">
        <v>-0.41139399999999998</v>
      </c>
      <c r="SK119">
        <v>-0.17721200000000001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-8.5713999999999999E-2</v>
      </c>
      <c r="SS119">
        <v>-0.28571400000000002</v>
      </c>
      <c r="ST119">
        <v>-0.42857099999999998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-8.5713999999999999E-2</v>
      </c>
      <c r="TC119">
        <v>-0.28571400000000002</v>
      </c>
      <c r="TD119">
        <v>-0.42857099999999998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-8.5713999999999999E-2</v>
      </c>
      <c r="TM119">
        <v>-0.28571400000000002</v>
      </c>
      <c r="TN119">
        <v>-0.42857099999999998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-0.304566</v>
      </c>
      <c r="TV119">
        <v>0.16234499999999999</v>
      </c>
      <c r="TW119">
        <v>-0.34003</v>
      </c>
      <c r="TX119">
        <v>-0.233346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6.125</v>
      </c>
      <c r="UE119">
        <v>2.52</v>
      </c>
      <c r="UF119">
        <v>2.8125</v>
      </c>
      <c r="UG119">
        <v>5.6431560000000003</v>
      </c>
      <c r="UH119">
        <v>2.1853609999999999</v>
      </c>
      <c r="UI119">
        <v>2.427727</v>
      </c>
      <c r="UJ119">
        <v>1.5415410000000001</v>
      </c>
      <c r="UK119">
        <v>2.0306389999999999</v>
      </c>
      <c r="UL119">
        <v>2.6890339999999999</v>
      </c>
      <c r="UM119">
        <v>12</v>
      </c>
      <c r="UN119">
        <v>-3.141416</v>
      </c>
      <c r="UO119">
        <v>2</v>
      </c>
      <c r="UP119">
        <v>0.57813000000000003</v>
      </c>
      <c r="UQ119">
        <v>1</v>
      </c>
      <c r="UR119">
        <v>0.66666700000000001</v>
      </c>
      <c r="US119">
        <v>4.348516</v>
      </c>
      <c r="UT119">
        <v>0.81127800000000005</v>
      </c>
      <c r="UU119">
        <v>4</v>
      </c>
      <c r="UV119">
        <v>1.5</v>
      </c>
      <c r="UW119">
        <v>2.9056389999999999</v>
      </c>
      <c r="UX119">
        <v>1.8352379999999999</v>
      </c>
      <c r="UY119">
        <v>4.6729060000000002</v>
      </c>
      <c r="UZ119">
        <v>0.896038</v>
      </c>
      <c r="VA119">
        <v>4.3219279999999998</v>
      </c>
      <c r="VB119">
        <v>1.2987949999999999</v>
      </c>
      <c r="VC119">
        <v>0.62683699999999998</v>
      </c>
      <c r="VD119">
        <v>1.5600510000000001</v>
      </c>
      <c r="VE119">
        <v>4.6848219999999996</v>
      </c>
      <c r="VF119">
        <v>232</v>
      </c>
      <c r="VG119">
        <v>2.3299289999999999</v>
      </c>
      <c r="VH119">
        <v>2</v>
      </c>
      <c r="VI119">
        <v>53</v>
      </c>
      <c r="VJ119">
        <v>166</v>
      </c>
      <c r="VK119">
        <v>394</v>
      </c>
      <c r="VL119">
        <v>966</v>
      </c>
      <c r="VM119">
        <v>13.256629999999999</v>
      </c>
      <c r="VN119">
        <v>14.196999999999999</v>
      </c>
      <c r="VO119">
        <v>2.95119</v>
      </c>
      <c r="VP119">
        <v>2.95119</v>
      </c>
      <c r="VQ119">
        <v>-2.5464099999999998</v>
      </c>
      <c r="VR119">
        <v>359.72699999999998</v>
      </c>
      <c r="VS119">
        <v>-1.92763</v>
      </c>
      <c r="VT119">
        <v>1495.39</v>
      </c>
      <c r="VU119">
        <v>0.546462</v>
      </c>
      <c r="VV119">
        <v>3.5193500000000002</v>
      </c>
      <c r="VW119">
        <v>163.94929999999999</v>
      </c>
      <c r="VX119">
        <v>4.6111000000000004</v>
      </c>
      <c r="VY119">
        <v>2.9805999999999999</v>
      </c>
      <c r="VZ119">
        <v>35.904000000000003</v>
      </c>
      <c r="WA119">
        <v>0</v>
      </c>
      <c r="WB119">
        <v>1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4</v>
      </c>
      <c r="WX119">
        <v>1</v>
      </c>
      <c r="WY119">
        <v>1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3</v>
      </c>
      <c r="XI119">
        <v>4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1.231287</v>
      </c>
      <c r="ZB119">
        <v>0.61939500000000003</v>
      </c>
      <c r="ZC119">
        <v>-0.61189199999999999</v>
      </c>
      <c r="ZD119">
        <v>0.17385800000000001</v>
      </c>
      <c r="ZE119">
        <v>0.211948</v>
      </c>
      <c r="ZF119">
        <v>0.113147</v>
      </c>
      <c r="ZG119">
        <v>0.237376</v>
      </c>
      <c r="ZH119">
        <v>8.2086000000000006E-2</v>
      </c>
      <c r="ZI119">
        <v>3</v>
      </c>
      <c r="ZJ119">
        <v>0.107687</v>
      </c>
      <c r="ZK119">
        <v>-0.129689</v>
      </c>
      <c r="ZL119">
        <v>78.717432000000002</v>
      </c>
      <c r="ZM119">
        <v>48.757165999999998</v>
      </c>
      <c r="ZN119">
        <v>4.2212189999999996</v>
      </c>
      <c r="ZO119">
        <v>80.810106000000005</v>
      </c>
      <c r="ZP119">
        <v>-49.447043999999998</v>
      </c>
      <c r="ZQ119">
        <v>-8.8285239999999998</v>
      </c>
      <c r="ZR119">
        <v>0.58772800000000003</v>
      </c>
      <c r="ZS119">
        <v>0.364035</v>
      </c>
      <c r="ZT119">
        <v>3.1517000000000003E-2</v>
      </c>
      <c r="ZU119">
        <v>0.603352</v>
      </c>
      <c r="ZV119">
        <v>-0.36918600000000001</v>
      </c>
      <c r="ZW119">
        <v>-6.5916000000000002E-2</v>
      </c>
      <c r="ZX119">
        <v>10.543037</v>
      </c>
      <c r="ZY119">
        <v>6.5303019999999998</v>
      </c>
      <c r="ZZ119">
        <v>0.56537000000000004</v>
      </c>
      <c r="AAA119">
        <v>10.823320000000001</v>
      </c>
      <c r="AAB119">
        <v>-6.6227010000000002</v>
      </c>
      <c r="AAC119">
        <v>-1.18245</v>
      </c>
      <c r="AAD119">
        <v>-2.0926740000000001</v>
      </c>
      <c r="AAE119">
        <v>98.204209000000006</v>
      </c>
      <c r="AAF119">
        <v>13.049742</v>
      </c>
      <c r="AAG119">
        <v>24.533729000000001</v>
      </c>
      <c r="AAH119">
        <v>139.571472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159.527537</v>
      </c>
      <c r="ABE119">
        <v>0</v>
      </c>
      <c r="ABF119">
        <v>0</v>
      </c>
      <c r="ABG119">
        <v>6.0748309999999996</v>
      </c>
      <c r="ABH119">
        <v>1.622528</v>
      </c>
      <c r="ABI119">
        <v>202.037992</v>
      </c>
      <c r="ABJ119">
        <v>4.0911739999999996</v>
      </c>
      <c r="ABK119">
        <v>1168</v>
      </c>
      <c r="ABL119">
        <v>0</v>
      </c>
      <c r="ABM119">
        <v>0.173231</v>
      </c>
    </row>
    <row r="120" spans="1:741" x14ac:dyDescent="0.3">
      <c r="A120" t="s">
        <v>857</v>
      </c>
      <c r="B120">
        <v>-1.92</v>
      </c>
      <c r="C120">
        <f t="shared" si="1"/>
        <v>1</v>
      </c>
      <c r="D120">
        <v>126.5853</v>
      </c>
      <c r="E120">
        <v>0</v>
      </c>
      <c r="F120">
        <v>15</v>
      </c>
      <c r="G120">
        <v>7</v>
      </c>
      <c r="H120">
        <v>7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0.4</v>
      </c>
      <c r="Q120">
        <v>6.6667000000000004E-2</v>
      </c>
      <c r="R120">
        <v>15</v>
      </c>
      <c r="S120">
        <v>9</v>
      </c>
      <c r="T120">
        <v>0</v>
      </c>
      <c r="U120">
        <v>0</v>
      </c>
      <c r="V120">
        <v>6</v>
      </c>
      <c r="W120">
        <v>0</v>
      </c>
      <c r="X120">
        <v>15</v>
      </c>
      <c r="Y120">
        <v>0</v>
      </c>
      <c r="Z120">
        <v>1</v>
      </c>
      <c r="AA120">
        <v>0</v>
      </c>
      <c r="AB120">
        <v>0</v>
      </c>
      <c r="AC120">
        <v>6</v>
      </c>
      <c r="AD120">
        <v>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133.935226</v>
      </c>
      <c r="CH120">
        <v>116.796633</v>
      </c>
      <c r="CI120">
        <v>133.935226</v>
      </c>
      <c r="CJ120">
        <v>78.187325000000001</v>
      </c>
      <c r="CK120">
        <v>55.747902000000003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0.58377000000000001</v>
      </c>
      <c r="CX120">
        <v>0.41622999999999999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62</v>
      </c>
      <c r="DG120">
        <v>115</v>
      </c>
      <c r="DH120">
        <v>16.033332999999999</v>
      </c>
      <c r="DI120">
        <v>36</v>
      </c>
      <c r="DJ120">
        <v>38</v>
      </c>
      <c r="DK120">
        <v>5</v>
      </c>
      <c r="DL120">
        <v>124</v>
      </c>
      <c r="DM120">
        <v>272</v>
      </c>
      <c r="DN120">
        <v>236</v>
      </c>
      <c r="DO120">
        <v>444</v>
      </c>
      <c r="DP120">
        <v>5</v>
      </c>
      <c r="DQ120">
        <v>3</v>
      </c>
      <c r="DR120">
        <v>0.66666700000000001</v>
      </c>
      <c r="DS120">
        <v>58</v>
      </c>
      <c r="DT120">
        <v>10.366667</v>
      </c>
      <c r="DU120">
        <v>20</v>
      </c>
      <c r="DV120">
        <v>12.385555999999999</v>
      </c>
      <c r="DW120">
        <v>6.1117419999999996</v>
      </c>
      <c r="DX120">
        <v>2.3741690000000002</v>
      </c>
      <c r="DY120">
        <v>2.985039</v>
      </c>
      <c r="DZ120">
        <v>3.0300790000000002</v>
      </c>
      <c r="EA120">
        <v>3.3278759999999998</v>
      </c>
      <c r="EB120">
        <v>4.5825760000000004</v>
      </c>
      <c r="EC120">
        <v>14</v>
      </c>
      <c r="ED120">
        <v>12</v>
      </c>
      <c r="EE120">
        <v>0</v>
      </c>
      <c r="EF120">
        <v>4.5</v>
      </c>
      <c r="EG120">
        <v>1</v>
      </c>
      <c r="EH120">
        <v>16</v>
      </c>
      <c r="EI120">
        <v>2</v>
      </c>
      <c r="EJ120">
        <v>0.88888900000000004</v>
      </c>
      <c r="EK120">
        <v>0.25</v>
      </c>
      <c r="EL120">
        <v>0.30222199999999999</v>
      </c>
      <c r="EM120">
        <v>0</v>
      </c>
      <c r="EN120">
        <v>0</v>
      </c>
      <c r="EO120">
        <v>16</v>
      </c>
      <c r="EP120">
        <v>1.61</v>
      </c>
      <c r="EQ120">
        <v>0.749444</v>
      </c>
      <c r="ER120">
        <v>0.13555600000000001</v>
      </c>
      <c r="ES120">
        <v>0.26409700000000003</v>
      </c>
      <c r="ET120">
        <v>2.4400000000000002E-2</v>
      </c>
      <c r="EU120">
        <v>0</v>
      </c>
      <c r="EV120">
        <v>0.491587</v>
      </c>
      <c r="EW120">
        <v>2.285714</v>
      </c>
      <c r="EX120">
        <v>0.28571400000000002</v>
      </c>
      <c r="EY120">
        <v>0.12698400000000001</v>
      </c>
      <c r="EZ120">
        <v>3.5714000000000003E-2</v>
      </c>
      <c r="FA120">
        <v>4.3174999999999998E-2</v>
      </c>
      <c r="FB120">
        <v>2.285714</v>
      </c>
      <c r="FC120">
        <v>0.28571400000000002</v>
      </c>
      <c r="FD120">
        <v>0.12698400000000001</v>
      </c>
      <c r="FE120">
        <v>3.5714000000000003E-2</v>
      </c>
      <c r="FF120">
        <v>4.3174999999999998E-2</v>
      </c>
      <c r="FG120">
        <v>2.1148419999999999</v>
      </c>
      <c r="FH120">
        <v>0</v>
      </c>
      <c r="FI120">
        <v>0</v>
      </c>
      <c r="FJ120">
        <v>0</v>
      </c>
      <c r="FK120">
        <v>0</v>
      </c>
      <c r="FL120">
        <v>8.7086760000000005</v>
      </c>
      <c r="FM120">
        <v>0</v>
      </c>
      <c r="FN120">
        <v>0</v>
      </c>
      <c r="FO120">
        <v>0</v>
      </c>
      <c r="FP120">
        <v>2.8482720000000001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1.0072220000000001</v>
      </c>
      <c r="GF120">
        <v>0</v>
      </c>
      <c r="GG120">
        <v>0</v>
      </c>
      <c r="GH120">
        <v>19.537012000000001</v>
      </c>
      <c r="GI120">
        <v>14.679012</v>
      </c>
      <c r="GJ120">
        <v>1.0072220000000001</v>
      </c>
      <c r="GK120">
        <v>2.1930730000000001</v>
      </c>
      <c r="GL120">
        <v>1.0072220000000001</v>
      </c>
      <c r="GM120">
        <v>14.679012</v>
      </c>
      <c r="GN120">
        <v>3.122064</v>
      </c>
      <c r="GO120">
        <v>11.556948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4.5250000000000004</v>
      </c>
      <c r="HE120">
        <v>0</v>
      </c>
      <c r="HF120">
        <v>0</v>
      </c>
      <c r="HG120">
        <v>0.33300000000000002</v>
      </c>
      <c r="HH120">
        <v>4.8579999999999997</v>
      </c>
      <c r="HI120">
        <v>0</v>
      </c>
      <c r="HJ120">
        <v>0</v>
      </c>
      <c r="HK120">
        <v>0</v>
      </c>
      <c r="HL120">
        <v>2.6337090000000001</v>
      </c>
      <c r="HM120">
        <v>0</v>
      </c>
      <c r="HN120">
        <v>0</v>
      </c>
      <c r="HO120">
        <v>0</v>
      </c>
      <c r="HP120">
        <v>0</v>
      </c>
      <c r="HQ120">
        <v>10.404140999999999</v>
      </c>
      <c r="HR120">
        <v>0</v>
      </c>
      <c r="HS120">
        <v>0</v>
      </c>
      <c r="HT120">
        <v>0</v>
      </c>
      <c r="HU120">
        <v>7.1233129999999996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2.8984999999999999</v>
      </c>
      <c r="IK120">
        <v>0</v>
      </c>
      <c r="IL120">
        <v>0</v>
      </c>
      <c r="IM120">
        <v>5.9831279999999998</v>
      </c>
      <c r="IN120">
        <v>3.7876940000000001</v>
      </c>
      <c r="IO120">
        <v>3.3650440000000001</v>
      </c>
      <c r="IP120">
        <v>2.3045300000000002</v>
      </c>
      <c r="IQ120">
        <v>0.57735000000000003</v>
      </c>
      <c r="IR120">
        <v>1.4267460000000001</v>
      </c>
      <c r="IS120">
        <v>0</v>
      </c>
      <c r="IT120">
        <v>0.81649700000000003</v>
      </c>
      <c r="IU120">
        <v>1.304738</v>
      </c>
      <c r="IV120">
        <v>8.3333000000000004E-2</v>
      </c>
      <c r="IW120">
        <v>5.4432939999999999</v>
      </c>
      <c r="IX120">
        <v>2.8883139999999998</v>
      </c>
      <c r="IY120">
        <v>2.2320039999999999</v>
      </c>
      <c r="IZ120">
        <v>1.2628649999999999</v>
      </c>
      <c r="JA120">
        <v>0.35564899999999999</v>
      </c>
      <c r="JB120">
        <v>0.65920999999999996</v>
      </c>
      <c r="JC120">
        <v>0</v>
      </c>
      <c r="JD120">
        <v>0.41066799999999998</v>
      </c>
      <c r="JE120">
        <v>0.56098300000000001</v>
      </c>
      <c r="JF120">
        <v>0.53983300000000001</v>
      </c>
      <c r="JG120">
        <v>0.89937999999999996</v>
      </c>
      <c r="JH120">
        <v>1.13304</v>
      </c>
      <c r="JI120">
        <v>1.041666</v>
      </c>
      <c r="JJ120">
        <v>0.22170100000000001</v>
      </c>
      <c r="JK120">
        <v>0.767536</v>
      </c>
      <c r="JL120">
        <v>0</v>
      </c>
      <c r="JM120">
        <v>0.405829</v>
      </c>
      <c r="JN120">
        <v>0.74375500000000005</v>
      </c>
      <c r="JO120">
        <v>-0.25951299999999999</v>
      </c>
      <c r="JP120">
        <v>-0.12651999999999999</v>
      </c>
      <c r="JQ120">
        <v>0.95082999999999995</v>
      </c>
      <c r="JR120">
        <v>0.84742399999999996</v>
      </c>
      <c r="JS120">
        <v>0.57319299999999995</v>
      </c>
      <c r="JT120">
        <v>0.82618400000000003</v>
      </c>
      <c r="JU120">
        <v>8</v>
      </c>
      <c r="JV120">
        <v>8</v>
      </c>
      <c r="JW120">
        <v>10</v>
      </c>
      <c r="JX120">
        <v>7</v>
      </c>
      <c r="JY120">
        <v>2</v>
      </c>
      <c r="JZ120">
        <v>2</v>
      </c>
      <c r="KA120">
        <v>0</v>
      </c>
      <c r="KB120">
        <v>4</v>
      </c>
      <c r="KC120">
        <v>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6.4831279999999998</v>
      </c>
      <c r="KJ120">
        <v>4.0763689999999997</v>
      </c>
      <c r="KK120">
        <v>3.7732920000000001</v>
      </c>
      <c r="KL120">
        <v>2.5932059999999999</v>
      </c>
      <c r="KM120">
        <v>0.721688</v>
      </c>
      <c r="KN120">
        <v>1.593413</v>
      </c>
      <c r="KO120">
        <v>0</v>
      </c>
      <c r="KP120">
        <v>1.020621</v>
      </c>
      <c r="KQ120">
        <v>1.589256</v>
      </c>
      <c r="KR120">
        <v>8</v>
      </c>
      <c r="KS120">
        <v>18</v>
      </c>
      <c r="KT120">
        <v>20</v>
      </c>
      <c r="KU120">
        <v>20</v>
      </c>
      <c r="KV120">
        <v>22</v>
      </c>
      <c r="KW120">
        <v>22</v>
      </c>
      <c r="KX120">
        <v>38</v>
      </c>
      <c r="KY120">
        <v>84</v>
      </c>
      <c r="KZ120">
        <v>180</v>
      </c>
      <c r="LA120">
        <v>394</v>
      </c>
      <c r="LB120">
        <v>3.2895000000000001E-2</v>
      </c>
      <c r="LC120">
        <v>2</v>
      </c>
      <c r="LD120">
        <v>1.714286</v>
      </c>
      <c r="LE120">
        <v>1.86121</v>
      </c>
      <c r="LF120">
        <v>16.333333</v>
      </c>
      <c r="LG120">
        <v>2</v>
      </c>
      <c r="LH120">
        <v>2266.764056</v>
      </c>
      <c r="LI120">
        <v>1435.6748299999999</v>
      </c>
      <c r="LJ120">
        <v>2005.764934</v>
      </c>
      <c r="LK120">
        <v>1572.972571</v>
      </c>
      <c r="LL120">
        <v>570.090104</v>
      </c>
      <c r="LM120">
        <v>425.82598300000001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17.452369999999998</v>
      </c>
      <c r="LT120">
        <v>15.531776000000001</v>
      </c>
      <c r="LU120">
        <v>20.096128</v>
      </c>
      <c r="LV120">
        <v>14.612416</v>
      </c>
      <c r="LW120">
        <v>4.5643520000000004</v>
      </c>
      <c r="LX120">
        <v>2.4562149999999998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55.503100000000003</v>
      </c>
      <c r="ME120">
        <v>53.575499999999998</v>
      </c>
      <c r="MF120">
        <v>68.135999999999996</v>
      </c>
      <c r="MG120">
        <v>48.628500000000003</v>
      </c>
      <c r="MH120">
        <v>14.560499999999999</v>
      </c>
      <c r="MI120">
        <v>8.0579999999999998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27.233599999999999</v>
      </c>
      <c r="MP120">
        <v>27.306000000000001</v>
      </c>
      <c r="MQ120">
        <v>34.076999999999998</v>
      </c>
      <c r="MR120">
        <v>23.8095</v>
      </c>
      <c r="MS120">
        <v>6.7709999999999999</v>
      </c>
      <c r="MT120">
        <v>3.3485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27.233599999999999</v>
      </c>
      <c r="NA120">
        <v>27.306000000000001</v>
      </c>
      <c r="NB120">
        <v>34.076999999999998</v>
      </c>
      <c r="NC120">
        <v>23.8095</v>
      </c>
      <c r="ND120">
        <v>6.7709999999999999</v>
      </c>
      <c r="NE120">
        <v>3.3485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7.1652999999999994E-2</v>
      </c>
      <c r="NL120">
        <v>1.0725E-2</v>
      </c>
      <c r="NM120">
        <v>2.8049000000000001E-2</v>
      </c>
      <c r="NN120">
        <v>2.4544E-2</v>
      </c>
      <c r="NO120">
        <v>1.8394000000000001E-2</v>
      </c>
      <c r="NP120">
        <v>-9.0830000000000008E-3</v>
      </c>
      <c r="NQ120">
        <v>0</v>
      </c>
      <c r="NR120">
        <v>283.345507</v>
      </c>
      <c r="NS120">
        <v>2.181546</v>
      </c>
      <c r="NT120">
        <v>1.9414720000000001</v>
      </c>
      <c r="NU120">
        <v>2.0096129999999999</v>
      </c>
      <c r="NV120">
        <v>2.087488</v>
      </c>
      <c r="NW120">
        <v>2.2821760000000002</v>
      </c>
      <c r="NX120">
        <v>2.4562149999999998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6.9378869999999999</v>
      </c>
      <c r="OE120">
        <v>6.6969370000000001</v>
      </c>
      <c r="OF120">
        <v>6.8136000000000001</v>
      </c>
      <c r="OG120">
        <v>6.9469289999999999</v>
      </c>
      <c r="OH120">
        <v>7.2802499999999997</v>
      </c>
      <c r="OI120">
        <v>8.0579999999999998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3.4041999999999999</v>
      </c>
      <c r="OP120">
        <v>3.4132500000000001</v>
      </c>
      <c r="OQ120">
        <v>3.4077000000000002</v>
      </c>
      <c r="OR120">
        <v>3.401357</v>
      </c>
      <c r="OS120">
        <v>3.3855</v>
      </c>
      <c r="OT120">
        <v>3.3485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3.5642619999999998</v>
      </c>
      <c r="PA120">
        <v>3.28206</v>
      </c>
      <c r="PB120">
        <v>3.54379</v>
      </c>
      <c r="PC120">
        <v>3.5904029999999998</v>
      </c>
      <c r="PD120">
        <v>2.261171</v>
      </c>
      <c r="PE120">
        <v>2.1301160000000001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8.9569999999999997E-3</v>
      </c>
      <c r="PL120">
        <v>1.341E-3</v>
      </c>
      <c r="PM120">
        <v>2.8050000000000002E-3</v>
      </c>
      <c r="PN120">
        <v>3.506E-3</v>
      </c>
      <c r="PO120">
        <v>9.1970000000000003E-3</v>
      </c>
      <c r="PP120">
        <v>0.5</v>
      </c>
      <c r="PQ120">
        <v>0.8</v>
      </c>
      <c r="PR120">
        <v>1.142857</v>
      </c>
      <c r="PS120">
        <v>2</v>
      </c>
      <c r="PT120">
        <v>4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0.463343</v>
      </c>
      <c r="QA120">
        <v>0.74134900000000004</v>
      </c>
      <c r="QB120">
        <v>1.0590710000000001</v>
      </c>
      <c r="QC120">
        <v>1.8533740000000001</v>
      </c>
      <c r="QD120">
        <v>5.7595169999999998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0.5</v>
      </c>
      <c r="QK120">
        <v>0.8</v>
      </c>
      <c r="QL120">
        <v>1.142857</v>
      </c>
      <c r="QM120">
        <v>2</v>
      </c>
      <c r="QN120">
        <v>4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0.5</v>
      </c>
      <c r="QU120">
        <v>0.8</v>
      </c>
      <c r="QV120">
        <v>1.142857</v>
      </c>
      <c r="QW120">
        <v>2</v>
      </c>
      <c r="QX120">
        <v>4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0.5</v>
      </c>
      <c r="RE120">
        <v>0.8</v>
      </c>
      <c r="RF120">
        <v>1.142857</v>
      </c>
      <c r="RG120">
        <v>2</v>
      </c>
      <c r="RH120">
        <v>4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1.135964</v>
      </c>
      <c r="RO120">
        <v>0.954237</v>
      </c>
      <c r="RP120">
        <v>0.88247100000000001</v>
      </c>
      <c r="RQ120">
        <v>2.5173000000000001E-2</v>
      </c>
      <c r="RR120">
        <v>3.1422680000000001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0</v>
      </c>
      <c r="RY120">
        <v>-8.5713999999999999E-2</v>
      </c>
      <c r="RZ120">
        <v>-0.183673</v>
      </c>
      <c r="SA120">
        <v>-0.42857099999999998</v>
      </c>
      <c r="SB120">
        <v>-1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-3.5442000000000001E-2</v>
      </c>
      <c r="SJ120">
        <v>-7.5948000000000002E-2</v>
      </c>
      <c r="SK120">
        <v>-0.17721200000000001</v>
      </c>
      <c r="SL120">
        <v>-2.7595170000000002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-8.5713999999999999E-2</v>
      </c>
      <c r="SS120">
        <v>-0.183673</v>
      </c>
      <c r="ST120">
        <v>-0.42857099999999998</v>
      </c>
      <c r="SU120">
        <v>-1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-8.5713999999999999E-2</v>
      </c>
      <c r="TC120">
        <v>-0.183673</v>
      </c>
      <c r="TD120">
        <v>-0.42857099999999998</v>
      </c>
      <c r="TE120">
        <v>-1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-8.5713999999999999E-2</v>
      </c>
      <c r="TM120">
        <v>-0.183673</v>
      </c>
      <c r="TN120">
        <v>-0.42857099999999998</v>
      </c>
      <c r="TO120">
        <v>-1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-0.33762700000000001</v>
      </c>
      <c r="TV120">
        <v>-0.24631900000000001</v>
      </c>
      <c r="TW120">
        <v>-9.7293000000000004E-2</v>
      </c>
      <c r="TX120">
        <v>1.7500420000000001</v>
      </c>
      <c r="TY120">
        <v>-1.654822</v>
      </c>
      <c r="TZ120">
        <v>0</v>
      </c>
      <c r="UA120">
        <v>0</v>
      </c>
      <c r="UB120">
        <v>0</v>
      </c>
      <c r="UC120">
        <v>0</v>
      </c>
      <c r="UD120">
        <v>6.125</v>
      </c>
      <c r="UE120">
        <v>2.52</v>
      </c>
      <c r="UF120">
        <v>3.6734689999999999</v>
      </c>
      <c r="UG120">
        <v>5.6431560000000003</v>
      </c>
      <c r="UH120">
        <v>2.1853609999999999</v>
      </c>
      <c r="UI120">
        <v>3.2308569999999999</v>
      </c>
      <c r="UJ120">
        <v>1.5415410000000001</v>
      </c>
      <c r="UK120">
        <v>2.1167289999999999</v>
      </c>
      <c r="UL120">
        <v>2.6686070000000002</v>
      </c>
      <c r="UM120">
        <v>12</v>
      </c>
      <c r="UN120">
        <v>-3.9445459999999999</v>
      </c>
      <c r="UO120">
        <v>1.5</v>
      </c>
      <c r="UP120">
        <v>0.43359700000000001</v>
      </c>
      <c r="UQ120">
        <v>1.5</v>
      </c>
      <c r="UR120">
        <v>0.5</v>
      </c>
      <c r="US120">
        <v>4.348516</v>
      </c>
      <c r="UT120">
        <v>0.81127800000000005</v>
      </c>
      <c r="UU120">
        <v>4</v>
      </c>
      <c r="UV120">
        <v>1.5</v>
      </c>
      <c r="UW120">
        <v>2.9056389999999999</v>
      </c>
      <c r="UX120">
        <v>1.990542</v>
      </c>
      <c r="UY120">
        <v>4.649457</v>
      </c>
      <c r="UZ120">
        <v>0.896038</v>
      </c>
      <c r="VA120">
        <v>4.3219279999999998</v>
      </c>
      <c r="VB120">
        <v>1</v>
      </c>
      <c r="VC120">
        <v>0.62928799999999996</v>
      </c>
      <c r="VD120">
        <v>1.73271</v>
      </c>
      <c r="VE120">
        <v>4.6671009999999997</v>
      </c>
      <c r="VF120">
        <v>218</v>
      </c>
      <c r="VG120">
        <v>2.4494899999999999</v>
      </c>
      <c r="VH120">
        <v>2.25</v>
      </c>
      <c r="VI120">
        <v>55</v>
      </c>
      <c r="VJ120">
        <v>175</v>
      </c>
      <c r="VK120">
        <v>452</v>
      </c>
      <c r="VL120">
        <v>1020</v>
      </c>
      <c r="VM120">
        <v>14.634945999999999</v>
      </c>
      <c r="VN120">
        <v>14.196999999999999</v>
      </c>
      <c r="VO120">
        <v>2.96197</v>
      </c>
      <c r="VP120">
        <v>2.96197</v>
      </c>
      <c r="VQ120">
        <v>-2.6909700000000001</v>
      </c>
      <c r="VR120">
        <v>257.87700000000001</v>
      </c>
      <c r="VS120">
        <v>-1.67604</v>
      </c>
      <c r="VT120">
        <v>2668.97</v>
      </c>
      <c r="VU120">
        <v>0.60932200000000003</v>
      </c>
      <c r="VV120">
        <v>4.06745</v>
      </c>
      <c r="VW120">
        <v>166.36060000000001</v>
      </c>
      <c r="VX120">
        <v>11.3552</v>
      </c>
      <c r="VY120">
        <v>2.9805999999999999</v>
      </c>
      <c r="VZ120">
        <v>35.904000000000003</v>
      </c>
      <c r="WA120">
        <v>0</v>
      </c>
      <c r="WB120">
        <v>1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4</v>
      </c>
      <c r="WX120">
        <v>1</v>
      </c>
      <c r="WY120">
        <v>1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3</v>
      </c>
      <c r="XI120">
        <v>4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1.217843</v>
      </c>
      <c r="ZB120">
        <v>0.61460000000000004</v>
      </c>
      <c r="ZC120">
        <v>-0.60324299999999997</v>
      </c>
      <c r="ZD120">
        <v>0.17521400000000001</v>
      </c>
      <c r="ZE120">
        <v>0.21584500000000001</v>
      </c>
      <c r="ZF120">
        <v>0.111134</v>
      </c>
      <c r="ZG120">
        <v>0.23789399999999999</v>
      </c>
      <c r="ZH120">
        <v>8.1189999999999998E-2</v>
      </c>
      <c r="ZI120">
        <v>3</v>
      </c>
      <c r="ZJ120">
        <v>0.107687</v>
      </c>
      <c r="ZK120">
        <v>-0.13020699999999999</v>
      </c>
      <c r="ZL120">
        <v>78.717432000000002</v>
      </c>
      <c r="ZM120">
        <v>48.379734999999997</v>
      </c>
      <c r="ZN120">
        <v>4.0992389999999999</v>
      </c>
      <c r="ZO120">
        <v>80.810106000000005</v>
      </c>
      <c r="ZP120">
        <v>-48.748112999999996</v>
      </c>
      <c r="ZQ120">
        <v>-8.5941600000000005</v>
      </c>
      <c r="ZR120">
        <v>0.58772800000000003</v>
      </c>
      <c r="ZS120">
        <v>0.36121700000000001</v>
      </c>
      <c r="ZT120">
        <v>3.0606000000000001E-2</v>
      </c>
      <c r="ZU120">
        <v>0.603352</v>
      </c>
      <c r="ZV120">
        <v>-0.36396800000000001</v>
      </c>
      <c r="ZW120">
        <v>-6.4167000000000002E-2</v>
      </c>
      <c r="ZX120">
        <v>10.543037</v>
      </c>
      <c r="ZY120">
        <v>6.4797510000000003</v>
      </c>
      <c r="ZZ120">
        <v>0.54903199999999996</v>
      </c>
      <c r="AAA120">
        <v>10.823320000000001</v>
      </c>
      <c r="AAB120">
        <v>-6.5290900000000001</v>
      </c>
      <c r="AAC120">
        <v>-1.1510609999999999</v>
      </c>
      <c r="AAD120">
        <v>-2.0926740000000001</v>
      </c>
      <c r="AAE120">
        <v>97.127848</v>
      </c>
      <c r="AAF120">
        <v>12.693398</v>
      </c>
      <c r="AAG120">
        <v>24.343812</v>
      </c>
      <c r="AAH120">
        <v>137.05177699999999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159.527537</v>
      </c>
      <c r="ABE120">
        <v>0</v>
      </c>
      <c r="ABF120">
        <v>0</v>
      </c>
      <c r="ABG120">
        <v>6.4397190000000002</v>
      </c>
      <c r="ABH120">
        <v>1.6007400000000001</v>
      </c>
      <c r="ABI120">
        <v>201.993627</v>
      </c>
      <c r="ABJ120">
        <v>4.121543</v>
      </c>
      <c r="ABK120">
        <v>1177</v>
      </c>
      <c r="ABL120">
        <v>0</v>
      </c>
      <c r="ABM120">
        <v>0.17791499999999999</v>
      </c>
    </row>
    <row r="121" spans="1:741" x14ac:dyDescent="0.3">
      <c r="A121" t="s">
        <v>858</v>
      </c>
      <c r="B121">
        <v>-1.36</v>
      </c>
      <c r="C121">
        <f t="shared" si="1"/>
        <v>1</v>
      </c>
      <c r="D121">
        <v>147.00360000000001</v>
      </c>
      <c r="E121">
        <v>0</v>
      </c>
      <c r="F121">
        <v>12</v>
      </c>
      <c r="G121">
        <v>6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0.5</v>
      </c>
      <c r="Q121">
        <v>0.16666700000000001</v>
      </c>
      <c r="R121">
        <v>12</v>
      </c>
      <c r="S121">
        <v>6</v>
      </c>
      <c r="T121">
        <v>0</v>
      </c>
      <c r="U121">
        <v>0</v>
      </c>
      <c r="V121">
        <v>6</v>
      </c>
      <c r="W121">
        <v>0</v>
      </c>
      <c r="X121">
        <v>12</v>
      </c>
      <c r="Y121">
        <v>0</v>
      </c>
      <c r="Z121">
        <v>0</v>
      </c>
      <c r="AA121">
        <v>0</v>
      </c>
      <c r="AB121">
        <v>0</v>
      </c>
      <c r="AC121">
        <v>6</v>
      </c>
      <c r="AD121">
        <v>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134.284547</v>
      </c>
      <c r="CH121">
        <v>116.84244700000001</v>
      </c>
      <c r="CI121">
        <v>134.284547</v>
      </c>
      <c r="CJ121">
        <v>76.225440000000006</v>
      </c>
      <c r="CK121">
        <v>58.059106999999997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0.56764099999999995</v>
      </c>
      <c r="CX121">
        <v>0.43235899999999999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60</v>
      </c>
      <c r="DG121">
        <v>106</v>
      </c>
      <c r="DH121">
        <v>16.166667</v>
      </c>
      <c r="DI121">
        <v>36</v>
      </c>
      <c r="DJ121">
        <v>39</v>
      </c>
      <c r="DK121">
        <v>5</v>
      </c>
      <c r="DL121">
        <v>120</v>
      </c>
      <c r="DM121">
        <v>264</v>
      </c>
      <c r="DN121">
        <v>228</v>
      </c>
      <c r="DO121">
        <v>428</v>
      </c>
      <c r="DP121">
        <v>4</v>
      </c>
      <c r="DQ121">
        <v>3</v>
      </c>
      <c r="DR121">
        <v>0.33333299999999999</v>
      </c>
      <c r="DS121">
        <v>54</v>
      </c>
      <c r="DT121">
        <v>10.833333</v>
      </c>
      <c r="DU121">
        <v>20</v>
      </c>
      <c r="DV121">
        <v>12.527778</v>
      </c>
      <c r="DW121">
        <v>6.1701050000000004</v>
      </c>
      <c r="DX121">
        <v>2.3741690000000002</v>
      </c>
      <c r="DY121">
        <v>3.0284650000000002</v>
      </c>
      <c r="DZ121">
        <v>3.1295289999999998</v>
      </c>
      <c r="EA121">
        <v>3.2900360000000002</v>
      </c>
      <c r="EB121">
        <v>2.828427</v>
      </c>
      <c r="EC121">
        <v>12</v>
      </c>
      <c r="ED121">
        <v>24</v>
      </c>
      <c r="EE121">
        <v>0</v>
      </c>
      <c r="EF121">
        <v>3</v>
      </c>
      <c r="EG121">
        <v>0.75</v>
      </c>
      <c r="EH121">
        <v>16</v>
      </c>
      <c r="EI121">
        <v>1.5</v>
      </c>
      <c r="EJ121">
        <v>1.111111</v>
      </c>
      <c r="EK121">
        <v>0.375</v>
      </c>
      <c r="EL121">
        <v>0.222222</v>
      </c>
      <c r="EM121">
        <v>0</v>
      </c>
      <c r="EN121">
        <v>0</v>
      </c>
      <c r="EO121">
        <v>16</v>
      </c>
      <c r="EP121">
        <v>0.72</v>
      </c>
      <c r="EQ121">
        <v>0.66666700000000001</v>
      </c>
      <c r="ER121">
        <v>0.14611099999999999</v>
      </c>
      <c r="ES121">
        <v>0.14597199999999999</v>
      </c>
      <c r="ET121">
        <v>0</v>
      </c>
      <c r="EU121">
        <v>0</v>
      </c>
      <c r="EV121">
        <v>0.45833299999999999</v>
      </c>
      <c r="EW121">
        <v>2.285714</v>
      </c>
      <c r="EX121">
        <v>0.214286</v>
      </c>
      <c r="EY121">
        <v>0.15873000000000001</v>
      </c>
      <c r="EZ121">
        <v>5.3571000000000001E-2</v>
      </c>
      <c r="FA121">
        <v>3.1746000000000003E-2</v>
      </c>
      <c r="FB121">
        <v>2.285714</v>
      </c>
      <c r="FC121">
        <v>0.214286</v>
      </c>
      <c r="FD121">
        <v>0.15873000000000001</v>
      </c>
      <c r="FE121">
        <v>5.3571000000000001E-2</v>
      </c>
      <c r="FF121">
        <v>3.1746000000000003E-2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8.7178120000000003</v>
      </c>
      <c r="FM121">
        <v>0</v>
      </c>
      <c r="FN121">
        <v>0</v>
      </c>
      <c r="FO121">
        <v>0</v>
      </c>
      <c r="FP121">
        <v>3.2086760000000001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2.0982029999999998</v>
      </c>
      <c r="GF121">
        <v>0</v>
      </c>
      <c r="GG121">
        <v>0</v>
      </c>
      <c r="GH121">
        <v>18.485690999999999</v>
      </c>
      <c r="GI121">
        <v>14.024691000000001</v>
      </c>
      <c r="GJ121">
        <v>2.0982029999999998</v>
      </c>
      <c r="GK121">
        <v>2.233968</v>
      </c>
      <c r="GL121">
        <v>1.049102</v>
      </c>
      <c r="GM121">
        <v>14.024691000000001</v>
      </c>
      <c r="GN121">
        <v>2.0982029999999998</v>
      </c>
      <c r="GO121">
        <v>11.926488000000001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4.4610000000000003</v>
      </c>
      <c r="HE121">
        <v>0</v>
      </c>
      <c r="HF121">
        <v>0</v>
      </c>
      <c r="HG121">
        <v>0</v>
      </c>
      <c r="HH121">
        <v>4.4610000000000003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11.576428999999999</v>
      </c>
      <c r="HR121">
        <v>0</v>
      </c>
      <c r="HS121">
        <v>0</v>
      </c>
      <c r="HT121">
        <v>0</v>
      </c>
      <c r="HU121">
        <v>5.8619669999999999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5.155564</v>
      </c>
      <c r="IK121">
        <v>0</v>
      </c>
      <c r="IL121">
        <v>0</v>
      </c>
      <c r="IM121">
        <v>5.9831279999999998</v>
      </c>
      <c r="IN121">
        <v>3.8045300000000002</v>
      </c>
      <c r="IO121">
        <v>3.2390249999999998</v>
      </c>
      <c r="IP121">
        <v>2.5403359999999999</v>
      </c>
      <c r="IQ121">
        <v>0.47140500000000002</v>
      </c>
      <c r="IR121">
        <v>1.5016609999999999</v>
      </c>
      <c r="IS121">
        <v>0</v>
      </c>
      <c r="IT121">
        <v>1.1380710000000001</v>
      </c>
      <c r="IU121">
        <v>1.0243770000000001</v>
      </c>
      <c r="IV121">
        <v>8.3333000000000004E-2</v>
      </c>
      <c r="IW121">
        <v>5.5771879999999996</v>
      </c>
      <c r="IX121">
        <v>2.9612440000000002</v>
      </c>
      <c r="IY121">
        <v>2.2285089999999999</v>
      </c>
      <c r="IZ121">
        <v>1.580281</v>
      </c>
      <c r="JA121">
        <v>0.32732699999999998</v>
      </c>
      <c r="JB121">
        <v>0.71076099999999998</v>
      </c>
      <c r="JC121">
        <v>0</v>
      </c>
      <c r="JD121">
        <v>0.74911799999999995</v>
      </c>
      <c r="JE121">
        <v>0.40176400000000001</v>
      </c>
      <c r="JF121">
        <v>0.40594000000000002</v>
      </c>
      <c r="JG121">
        <v>0.84328700000000001</v>
      </c>
      <c r="JH121">
        <v>1.010516</v>
      </c>
      <c r="JI121">
        <v>0.96005499999999999</v>
      </c>
      <c r="JJ121">
        <v>0.14407800000000001</v>
      </c>
      <c r="JK121">
        <v>0.79090000000000005</v>
      </c>
      <c r="JL121">
        <v>0</v>
      </c>
      <c r="JM121">
        <v>0.38895299999999999</v>
      </c>
      <c r="JN121">
        <v>0.622614</v>
      </c>
      <c r="JO121">
        <v>-0.25951299999999999</v>
      </c>
      <c r="JP121">
        <v>-0.109683</v>
      </c>
      <c r="JQ121">
        <v>0.82481099999999996</v>
      </c>
      <c r="JR121">
        <v>1.0832299999999999</v>
      </c>
      <c r="JS121">
        <v>0.64810800000000002</v>
      </c>
      <c r="JT121">
        <v>0.54582399999999998</v>
      </c>
      <c r="JU121">
        <v>8</v>
      </c>
      <c r="JV121">
        <v>8</v>
      </c>
      <c r="JW121">
        <v>10</v>
      </c>
      <c r="JX121">
        <v>8</v>
      </c>
      <c r="JY121">
        <v>2</v>
      </c>
      <c r="JZ121">
        <v>2</v>
      </c>
      <c r="KA121">
        <v>0</v>
      </c>
      <c r="KB121">
        <v>6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6.9831279999999998</v>
      </c>
      <c r="KJ121">
        <v>4.3818809999999999</v>
      </c>
      <c r="KK121">
        <v>3.9806059999999999</v>
      </c>
      <c r="KL121">
        <v>3.4813800000000001</v>
      </c>
      <c r="KM121">
        <v>0.70710700000000004</v>
      </c>
      <c r="KN121">
        <v>1.872452</v>
      </c>
      <c r="KO121">
        <v>0</v>
      </c>
      <c r="KP121">
        <v>2.0606599999999999</v>
      </c>
      <c r="KQ121">
        <v>1.2865660000000001</v>
      </c>
      <c r="KR121">
        <v>8</v>
      </c>
      <c r="KS121">
        <v>18</v>
      </c>
      <c r="KT121">
        <v>21</v>
      </c>
      <c r="KU121">
        <v>21</v>
      </c>
      <c r="KV121">
        <v>20</v>
      </c>
      <c r="KW121">
        <v>20</v>
      </c>
      <c r="KX121">
        <v>39</v>
      </c>
      <c r="KY121">
        <v>86</v>
      </c>
      <c r="KZ121">
        <v>188</v>
      </c>
      <c r="LA121">
        <v>413</v>
      </c>
      <c r="LB121">
        <v>3.2051000000000003E-2</v>
      </c>
      <c r="LC121">
        <v>2</v>
      </c>
      <c r="LD121">
        <v>1.714286</v>
      </c>
      <c r="LE121">
        <v>1.86121</v>
      </c>
      <c r="LF121">
        <v>16.666667</v>
      </c>
      <c r="LG121">
        <v>2</v>
      </c>
      <c r="LH121">
        <v>3379.4151440000001</v>
      </c>
      <c r="LI121">
        <v>1717.2366919999999</v>
      </c>
      <c r="LJ121">
        <v>2568.8886579999999</v>
      </c>
      <c r="LK121">
        <v>3393.0115040000001</v>
      </c>
      <c r="LL121">
        <v>851.65196600000002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21.685873999999998</v>
      </c>
      <c r="LT121">
        <v>17.227184000000001</v>
      </c>
      <c r="LU121">
        <v>23.486944000000001</v>
      </c>
      <c r="LV121">
        <v>23.362456999999999</v>
      </c>
      <c r="LW121">
        <v>6.25976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58.986199999999997</v>
      </c>
      <c r="ME121">
        <v>55.131</v>
      </c>
      <c r="MF121">
        <v>71.247</v>
      </c>
      <c r="MG121">
        <v>61.725099999999998</v>
      </c>
      <c r="MH121">
        <v>16.116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27.087199999999999</v>
      </c>
      <c r="MP121">
        <v>27.231999999999999</v>
      </c>
      <c r="MQ121">
        <v>33.929000000000002</v>
      </c>
      <c r="MR121">
        <v>26.9376</v>
      </c>
      <c r="MS121">
        <v>6.6970000000000001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27.087199999999999</v>
      </c>
      <c r="NA121">
        <v>27.231999999999999</v>
      </c>
      <c r="NB121">
        <v>33.929000000000002</v>
      </c>
      <c r="NC121">
        <v>26.9376</v>
      </c>
      <c r="ND121">
        <v>6.6970000000000001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8.1141000000000005E-2</v>
      </c>
      <c r="NL121">
        <v>-1.3079999999999999E-3</v>
      </c>
      <c r="NM121">
        <v>-1.7738E-2</v>
      </c>
      <c r="NN121">
        <v>4.9717999999999998E-2</v>
      </c>
      <c r="NO121">
        <v>2.5576000000000002E-2</v>
      </c>
      <c r="NP121">
        <v>0</v>
      </c>
      <c r="NQ121">
        <v>0</v>
      </c>
      <c r="NR121">
        <v>422.42689300000001</v>
      </c>
      <c r="NS121">
        <v>2.710734</v>
      </c>
      <c r="NT121">
        <v>2.1533980000000001</v>
      </c>
      <c r="NU121">
        <v>2.3486940000000001</v>
      </c>
      <c r="NV121">
        <v>2.9203070000000002</v>
      </c>
      <c r="NW121">
        <v>3.12988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7.3732749999999996</v>
      </c>
      <c r="OE121">
        <v>6.891375</v>
      </c>
      <c r="OF121">
        <v>7.1246999999999998</v>
      </c>
      <c r="OG121">
        <v>7.7156370000000001</v>
      </c>
      <c r="OH121">
        <v>8.0579999999999998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3.3858999999999999</v>
      </c>
      <c r="OP121">
        <v>3.4039999999999999</v>
      </c>
      <c r="OQ121">
        <v>3.3929</v>
      </c>
      <c r="OR121">
        <v>3.3672</v>
      </c>
      <c r="OS121">
        <v>3.3485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3.2951220000000001</v>
      </c>
      <c r="PA121">
        <v>3.389707</v>
      </c>
      <c r="PB121">
        <v>3.1533950000000002</v>
      </c>
      <c r="PC121">
        <v>2.7569170000000001</v>
      </c>
      <c r="PD121">
        <v>2.229276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1.0142999999999999E-2</v>
      </c>
      <c r="PL121">
        <v>-1.64E-4</v>
      </c>
      <c r="PM121">
        <v>-1.774E-3</v>
      </c>
      <c r="PN121">
        <v>6.215E-3</v>
      </c>
      <c r="PO121">
        <v>1.2788000000000001E-2</v>
      </c>
      <c r="PP121">
        <v>0.58333299999999999</v>
      </c>
      <c r="PQ121">
        <v>0.93333299999999997</v>
      </c>
      <c r="PR121">
        <v>1.1666669999999999</v>
      </c>
      <c r="PS121">
        <v>2.3333330000000001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0.58333299999999999</v>
      </c>
      <c r="QA121">
        <v>0.93333299999999997</v>
      </c>
      <c r="QB121">
        <v>1.1666669999999999</v>
      </c>
      <c r="QC121">
        <v>2.3333330000000001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0.58333299999999999</v>
      </c>
      <c r="QK121">
        <v>0.93333299999999997</v>
      </c>
      <c r="QL121">
        <v>1.1666669999999999</v>
      </c>
      <c r="QM121">
        <v>2.3333330000000001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0.58333299999999999</v>
      </c>
      <c r="QU121">
        <v>0.93333299999999997</v>
      </c>
      <c r="QV121">
        <v>1.1666669999999999</v>
      </c>
      <c r="QW121">
        <v>2.3333330000000001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0.58333299999999999</v>
      </c>
      <c r="RE121">
        <v>0.93333299999999997</v>
      </c>
      <c r="RF121">
        <v>1.1666669999999999</v>
      </c>
      <c r="RG121">
        <v>2.3333330000000001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1.1506000000000001</v>
      </c>
      <c r="RO121">
        <v>1.3943369999999999</v>
      </c>
      <c r="RP121">
        <v>0.59940000000000004</v>
      </c>
      <c r="RQ121">
        <v>2.8316999999999998E-2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0</v>
      </c>
      <c r="RY121">
        <v>-0.2</v>
      </c>
      <c r="RZ121">
        <v>0</v>
      </c>
      <c r="SA121">
        <v>-1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-0.2</v>
      </c>
      <c r="SJ121">
        <v>0</v>
      </c>
      <c r="SK121">
        <v>-1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-0.2</v>
      </c>
      <c r="SS121">
        <v>0</v>
      </c>
      <c r="ST121">
        <v>-1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-0.2</v>
      </c>
      <c r="TC121">
        <v>0</v>
      </c>
      <c r="TD121">
        <v>-1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-0.2</v>
      </c>
      <c r="TM121">
        <v>0</v>
      </c>
      <c r="TN121">
        <v>-1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-3.6396999999999999E-2</v>
      </c>
      <c r="TV121">
        <v>-0.49322300000000002</v>
      </c>
      <c r="TW121">
        <v>3.6396999999999999E-2</v>
      </c>
      <c r="TX121">
        <v>0.466117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6.125</v>
      </c>
      <c r="UE121">
        <v>2.52</v>
      </c>
      <c r="UF121">
        <v>2.8125</v>
      </c>
      <c r="UG121">
        <v>5.9282050000000002</v>
      </c>
      <c r="UH121">
        <v>2.3818410000000001</v>
      </c>
      <c r="UI121">
        <v>2.6540430000000002</v>
      </c>
      <c r="UJ121">
        <v>1.7650049999999999</v>
      </c>
      <c r="UK121">
        <v>2.0306389999999999</v>
      </c>
      <c r="UL121">
        <v>2.6890339999999999</v>
      </c>
      <c r="UM121">
        <v>12</v>
      </c>
      <c r="UN121">
        <v>-2.7976329999999998</v>
      </c>
      <c r="UO121">
        <v>2</v>
      </c>
      <c r="UP121">
        <v>0.57813000000000003</v>
      </c>
      <c r="UQ121">
        <v>1</v>
      </c>
      <c r="UR121">
        <v>0.66666700000000001</v>
      </c>
      <c r="US121">
        <v>6.4902249999999997</v>
      </c>
      <c r="UT121">
        <v>0.81127800000000005</v>
      </c>
      <c r="UU121">
        <v>4</v>
      </c>
      <c r="UV121">
        <v>1.5</v>
      </c>
      <c r="UW121">
        <v>2.9056389999999999</v>
      </c>
      <c r="UX121">
        <v>1.8352379999999999</v>
      </c>
      <c r="UY121">
        <v>4.6729060000000002</v>
      </c>
      <c r="UZ121">
        <v>0.896038</v>
      </c>
      <c r="VA121">
        <v>4.3219279999999998</v>
      </c>
      <c r="VB121">
        <v>1.2987949999999999</v>
      </c>
      <c r="VC121">
        <v>0.62683699999999998</v>
      </c>
      <c r="VD121">
        <v>1.5600510000000001</v>
      </c>
      <c r="VE121">
        <v>4.6848219999999996</v>
      </c>
      <c r="VF121">
        <v>232</v>
      </c>
      <c r="VG121">
        <v>2.3299289999999999</v>
      </c>
      <c r="VH121">
        <v>2</v>
      </c>
      <c r="VI121">
        <v>53</v>
      </c>
      <c r="VJ121">
        <v>166</v>
      </c>
      <c r="VK121">
        <v>400</v>
      </c>
      <c r="VL121">
        <v>966</v>
      </c>
      <c r="VM121">
        <v>14.380469</v>
      </c>
      <c r="VN121">
        <v>14.29</v>
      </c>
      <c r="VO121">
        <v>3.1470600000000002</v>
      </c>
      <c r="VP121">
        <v>3.1470600000000002</v>
      </c>
      <c r="VQ121">
        <v>-3.0324399999999998</v>
      </c>
      <c r="VR121">
        <v>136.423</v>
      </c>
      <c r="VS121">
        <v>-1.7757000000000001</v>
      </c>
      <c r="VT121">
        <v>2463.9299999999998</v>
      </c>
      <c r="VU121">
        <v>0.403362</v>
      </c>
      <c r="VV121">
        <v>2.5314100000000002</v>
      </c>
      <c r="VW121">
        <v>175.5368</v>
      </c>
      <c r="VX121">
        <v>17.995999999999999</v>
      </c>
      <c r="VY121">
        <v>3.1587999999999998</v>
      </c>
      <c r="VZ121">
        <v>35.6676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4</v>
      </c>
      <c r="WX121">
        <v>0</v>
      </c>
      <c r="WY121">
        <v>2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4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2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1.218798</v>
      </c>
      <c r="ZB121">
        <v>0.60125200000000001</v>
      </c>
      <c r="ZC121">
        <v>-0.61754600000000004</v>
      </c>
      <c r="ZD121">
        <v>0.17924000000000001</v>
      </c>
      <c r="ZE121">
        <v>0.20132</v>
      </c>
      <c r="ZF121">
        <v>0.13350200000000001</v>
      </c>
      <c r="ZG121">
        <v>0.23209299999999999</v>
      </c>
      <c r="ZH121">
        <v>0.101567</v>
      </c>
      <c r="ZI121">
        <v>4</v>
      </c>
      <c r="ZJ121">
        <v>0.107769</v>
      </c>
      <c r="ZK121">
        <v>-0.124325</v>
      </c>
      <c r="ZL121">
        <v>26.101032</v>
      </c>
      <c r="ZM121">
        <v>15.693299</v>
      </c>
      <c r="ZN121">
        <v>2.6097220000000001</v>
      </c>
      <c r="ZO121">
        <v>108.183515</v>
      </c>
      <c r="ZP121">
        <v>-66.808334000000002</v>
      </c>
      <c r="ZQ121">
        <v>-11.876327</v>
      </c>
      <c r="ZR121">
        <v>0.19437099999999999</v>
      </c>
      <c r="ZS121">
        <v>0.116866</v>
      </c>
      <c r="ZT121">
        <v>1.9434E-2</v>
      </c>
      <c r="ZU121">
        <v>0.80562900000000004</v>
      </c>
      <c r="ZV121">
        <v>-0.49751299999999998</v>
      </c>
      <c r="ZW121">
        <v>-8.8441000000000006E-2</v>
      </c>
      <c r="ZX121">
        <v>3.5049649999999999</v>
      </c>
      <c r="ZY121">
        <v>2.1073680000000001</v>
      </c>
      <c r="ZZ121">
        <v>0.35044500000000001</v>
      </c>
      <c r="AAA121">
        <v>14.527374</v>
      </c>
      <c r="AAB121">
        <v>-8.9713270000000005</v>
      </c>
      <c r="AAC121">
        <v>-1.5948070000000001</v>
      </c>
      <c r="AAD121">
        <v>-82.082483999999994</v>
      </c>
      <c r="AAE121">
        <v>82.501632999999998</v>
      </c>
      <c r="AAF121">
        <v>14.486049</v>
      </c>
      <c r="AAG121">
        <v>23.796999</v>
      </c>
      <c r="AAH121">
        <v>146.93975599999999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134.284547</v>
      </c>
      <c r="ABE121">
        <v>0</v>
      </c>
      <c r="ABF121">
        <v>0</v>
      </c>
      <c r="ABG121">
        <v>7.6112419999999998</v>
      </c>
      <c r="ABH121">
        <v>1.7365870000000001</v>
      </c>
      <c r="ABI121">
        <v>206.011897</v>
      </c>
      <c r="ABJ121">
        <v>4.2122060000000001</v>
      </c>
      <c r="ABK121">
        <v>1150</v>
      </c>
      <c r="ABL121">
        <v>0</v>
      </c>
      <c r="ABM121">
        <v>0.123875</v>
      </c>
    </row>
    <row r="122" spans="1:741" x14ac:dyDescent="0.3">
      <c r="A122" t="s">
        <v>859</v>
      </c>
      <c r="B122">
        <v>-0.98</v>
      </c>
      <c r="C122">
        <f t="shared" si="1"/>
        <v>1</v>
      </c>
      <c r="D122">
        <v>147.00360000000001</v>
      </c>
      <c r="E122">
        <v>0</v>
      </c>
      <c r="F122">
        <v>12</v>
      </c>
      <c r="G122">
        <v>6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0.5</v>
      </c>
      <c r="Q122">
        <v>0.16666700000000001</v>
      </c>
      <c r="R122">
        <v>12</v>
      </c>
      <c r="S122">
        <v>6</v>
      </c>
      <c r="T122">
        <v>0</v>
      </c>
      <c r="U122">
        <v>0</v>
      </c>
      <c r="V122">
        <v>6</v>
      </c>
      <c r="W122">
        <v>0</v>
      </c>
      <c r="X122">
        <v>12</v>
      </c>
      <c r="Y122">
        <v>0</v>
      </c>
      <c r="Z122">
        <v>0</v>
      </c>
      <c r="AA122">
        <v>0</v>
      </c>
      <c r="AB122">
        <v>0</v>
      </c>
      <c r="AC122">
        <v>6</v>
      </c>
      <c r="AD122">
        <v>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134.284547</v>
      </c>
      <c r="CH122">
        <v>116.84244700000001</v>
      </c>
      <c r="CI122">
        <v>134.284547</v>
      </c>
      <c r="CJ122">
        <v>76.225440000000006</v>
      </c>
      <c r="CK122">
        <v>58.059106999999997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0.56764099999999995</v>
      </c>
      <c r="CX122">
        <v>0.43235899999999999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61</v>
      </c>
      <c r="DG122">
        <v>110</v>
      </c>
      <c r="DH122">
        <v>16.083333</v>
      </c>
      <c r="DI122">
        <v>36</v>
      </c>
      <c r="DJ122">
        <v>38</v>
      </c>
      <c r="DK122">
        <v>5</v>
      </c>
      <c r="DL122">
        <v>122</v>
      </c>
      <c r="DM122">
        <v>268</v>
      </c>
      <c r="DN122">
        <v>232</v>
      </c>
      <c r="DO122">
        <v>436</v>
      </c>
      <c r="DP122">
        <v>4</v>
      </c>
      <c r="DQ122">
        <v>3</v>
      </c>
      <c r="DR122">
        <v>0.33333299999999999</v>
      </c>
      <c r="DS122">
        <v>54</v>
      </c>
      <c r="DT122">
        <v>10.666667</v>
      </c>
      <c r="DU122">
        <v>20</v>
      </c>
      <c r="DV122">
        <v>12.180555999999999</v>
      </c>
      <c r="DW122">
        <v>6.1234339999999996</v>
      </c>
      <c r="DX122">
        <v>2.3741690000000002</v>
      </c>
      <c r="DY122">
        <v>2.9773879999999999</v>
      </c>
      <c r="DZ122">
        <v>3.072635</v>
      </c>
      <c r="EA122">
        <v>3.3065609999999999</v>
      </c>
      <c r="EB122">
        <v>2.828427</v>
      </c>
      <c r="EC122">
        <v>13</v>
      </c>
      <c r="ED122">
        <v>18</v>
      </c>
      <c r="EE122">
        <v>0</v>
      </c>
      <c r="EF122">
        <v>3.375</v>
      </c>
      <c r="EG122">
        <v>1</v>
      </c>
      <c r="EH122">
        <v>16</v>
      </c>
      <c r="EI122">
        <v>2</v>
      </c>
      <c r="EJ122">
        <v>0.66666700000000001</v>
      </c>
      <c r="EK122">
        <v>0.5</v>
      </c>
      <c r="EL122">
        <v>0.222222</v>
      </c>
      <c r="EM122">
        <v>0</v>
      </c>
      <c r="EN122">
        <v>0</v>
      </c>
      <c r="EO122">
        <v>16</v>
      </c>
      <c r="EP122">
        <v>1.22</v>
      </c>
      <c r="EQ122">
        <v>0.38777800000000001</v>
      </c>
      <c r="ER122">
        <v>0.25</v>
      </c>
      <c r="ES122">
        <v>0.14597199999999999</v>
      </c>
      <c r="ET122">
        <v>0</v>
      </c>
      <c r="EU122">
        <v>0</v>
      </c>
      <c r="EV122">
        <v>0.48412699999999997</v>
      </c>
      <c r="EW122">
        <v>2.285714</v>
      </c>
      <c r="EX122">
        <v>0.28571400000000002</v>
      </c>
      <c r="EY122">
        <v>9.5238000000000003E-2</v>
      </c>
      <c r="EZ122">
        <v>7.1429000000000006E-2</v>
      </c>
      <c r="FA122">
        <v>3.1746000000000003E-2</v>
      </c>
      <c r="FB122">
        <v>2.285714</v>
      </c>
      <c r="FC122">
        <v>0.28571400000000002</v>
      </c>
      <c r="FD122">
        <v>9.5238000000000003E-2</v>
      </c>
      <c r="FE122">
        <v>7.1429000000000006E-2</v>
      </c>
      <c r="FF122">
        <v>3.1746000000000003E-2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8.8740190000000005</v>
      </c>
      <c r="FM122">
        <v>0</v>
      </c>
      <c r="FN122">
        <v>0</v>
      </c>
      <c r="FO122">
        <v>0</v>
      </c>
      <c r="FP122">
        <v>3.0848770000000001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2.0657960000000002</v>
      </c>
      <c r="GF122">
        <v>0</v>
      </c>
      <c r="GG122">
        <v>0</v>
      </c>
      <c r="GH122">
        <v>18.529440999999998</v>
      </c>
      <c r="GI122">
        <v>14.024691000000001</v>
      </c>
      <c r="GJ122">
        <v>2.0657960000000002</v>
      </c>
      <c r="GK122">
        <v>2.312071</v>
      </c>
      <c r="GL122">
        <v>1.0328980000000001</v>
      </c>
      <c r="GM122">
        <v>14.024691000000001</v>
      </c>
      <c r="GN122">
        <v>2.0657960000000002</v>
      </c>
      <c r="GO122">
        <v>11.958895999999999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4.5047499999999996</v>
      </c>
      <c r="HE122">
        <v>0</v>
      </c>
      <c r="HF122">
        <v>0</v>
      </c>
      <c r="HG122">
        <v>0</v>
      </c>
      <c r="HH122">
        <v>4.5047499999999996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10.936254</v>
      </c>
      <c r="HR122">
        <v>0</v>
      </c>
      <c r="HS122">
        <v>0</v>
      </c>
      <c r="HT122">
        <v>0</v>
      </c>
      <c r="HU122">
        <v>6.4444619999999997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5.4476690000000003</v>
      </c>
      <c r="IK122">
        <v>0</v>
      </c>
      <c r="IL122">
        <v>0</v>
      </c>
      <c r="IM122">
        <v>5.9831279999999998</v>
      </c>
      <c r="IN122">
        <v>3.7876940000000001</v>
      </c>
      <c r="IO122">
        <v>3.3769490000000002</v>
      </c>
      <c r="IP122">
        <v>2.198585</v>
      </c>
      <c r="IQ122">
        <v>0.57735000000000003</v>
      </c>
      <c r="IR122">
        <v>1.7373639999999999</v>
      </c>
      <c r="IS122">
        <v>0</v>
      </c>
      <c r="IT122">
        <v>0.74158199999999996</v>
      </c>
      <c r="IU122">
        <v>0.97140499999999996</v>
      </c>
      <c r="IV122">
        <v>8.3333000000000004E-2</v>
      </c>
      <c r="IW122">
        <v>5.5771879999999996</v>
      </c>
      <c r="IX122">
        <v>2.9552610000000001</v>
      </c>
      <c r="IY122">
        <v>2.3127620000000002</v>
      </c>
      <c r="IZ122">
        <v>1.256858</v>
      </c>
      <c r="JA122">
        <v>0.37796400000000002</v>
      </c>
      <c r="JB122">
        <v>0.89633799999999997</v>
      </c>
      <c r="JC122">
        <v>0</v>
      </c>
      <c r="JD122">
        <v>0.40720000000000001</v>
      </c>
      <c r="JE122">
        <v>0.38488499999999998</v>
      </c>
      <c r="JF122">
        <v>0.40594000000000002</v>
      </c>
      <c r="JG122">
        <v>0.83243299999999998</v>
      </c>
      <c r="JH122">
        <v>1.0641879999999999</v>
      </c>
      <c r="JI122">
        <v>0.94172699999999998</v>
      </c>
      <c r="JJ122">
        <v>0.19938600000000001</v>
      </c>
      <c r="JK122">
        <v>0.84102500000000002</v>
      </c>
      <c r="JL122">
        <v>0</v>
      </c>
      <c r="JM122">
        <v>0.33438099999999998</v>
      </c>
      <c r="JN122">
        <v>0.58652000000000004</v>
      </c>
      <c r="JO122">
        <v>-0.25951299999999999</v>
      </c>
      <c r="JP122">
        <v>-0.12651999999999999</v>
      </c>
      <c r="JQ122">
        <v>0.96273600000000004</v>
      </c>
      <c r="JR122">
        <v>0.74147799999999997</v>
      </c>
      <c r="JS122">
        <v>0.88380999999999998</v>
      </c>
      <c r="JT122">
        <v>0.49285099999999998</v>
      </c>
      <c r="JU122">
        <v>8</v>
      </c>
      <c r="JV122">
        <v>8</v>
      </c>
      <c r="JW122">
        <v>10</v>
      </c>
      <c r="JX122">
        <v>7</v>
      </c>
      <c r="JY122">
        <v>2</v>
      </c>
      <c r="JZ122">
        <v>3</v>
      </c>
      <c r="KA122">
        <v>0</v>
      </c>
      <c r="KB122">
        <v>4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6.9831279999999998</v>
      </c>
      <c r="KJ122">
        <v>4.3650440000000001</v>
      </c>
      <c r="KK122">
        <v>4.1934459999999998</v>
      </c>
      <c r="KL122">
        <v>2.7229619999999999</v>
      </c>
      <c r="KM122">
        <v>0.86602500000000004</v>
      </c>
      <c r="KN122">
        <v>2.4027820000000002</v>
      </c>
      <c r="KO122">
        <v>0</v>
      </c>
      <c r="KP122">
        <v>1.1123719999999999</v>
      </c>
      <c r="KQ122">
        <v>1.2071069999999999</v>
      </c>
      <c r="KR122">
        <v>8</v>
      </c>
      <c r="KS122">
        <v>18</v>
      </c>
      <c r="KT122">
        <v>20</v>
      </c>
      <c r="KU122">
        <v>21</v>
      </c>
      <c r="KV122">
        <v>21</v>
      </c>
      <c r="KW122">
        <v>21</v>
      </c>
      <c r="KX122">
        <v>38</v>
      </c>
      <c r="KY122">
        <v>85</v>
      </c>
      <c r="KZ122">
        <v>180</v>
      </c>
      <c r="LA122">
        <v>402</v>
      </c>
      <c r="LB122">
        <v>3.2895000000000001E-2</v>
      </c>
      <c r="LC122">
        <v>2</v>
      </c>
      <c r="LD122">
        <v>1.714286</v>
      </c>
      <c r="LE122">
        <v>1.86121</v>
      </c>
      <c r="LF122">
        <v>16.666667</v>
      </c>
      <c r="LG122">
        <v>2</v>
      </c>
      <c r="LH122">
        <v>3379.4151440000001</v>
      </c>
      <c r="LI122">
        <v>1717.2366919999999</v>
      </c>
      <c r="LJ122">
        <v>2568.8886579999999</v>
      </c>
      <c r="LK122">
        <v>2136.0962949999998</v>
      </c>
      <c r="LL122">
        <v>2108.5671750000001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21.685873999999998</v>
      </c>
      <c r="LT122">
        <v>17.227184000000001</v>
      </c>
      <c r="LU122">
        <v>23.486944000000001</v>
      </c>
      <c r="LV122">
        <v>18.003232000000001</v>
      </c>
      <c r="LW122">
        <v>11.618985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58.986199999999997</v>
      </c>
      <c r="ME122">
        <v>55.131</v>
      </c>
      <c r="MF122">
        <v>71.247</v>
      </c>
      <c r="MG122">
        <v>51.7395</v>
      </c>
      <c r="MH122">
        <v>26.101600000000001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27.087199999999999</v>
      </c>
      <c r="MP122">
        <v>27.231999999999999</v>
      </c>
      <c r="MQ122">
        <v>33.929000000000002</v>
      </c>
      <c r="MR122">
        <v>23.6615</v>
      </c>
      <c r="MS122">
        <v>9.9731000000000005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27.087199999999999</v>
      </c>
      <c r="NA122">
        <v>27.231999999999999</v>
      </c>
      <c r="NB122">
        <v>33.929000000000002</v>
      </c>
      <c r="NC122">
        <v>23.6615</v>
      </c>
      <c r="ND122">
        <v>9.9731000000000005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7.2210999999999997E-2</v>
      </c>
      <c r="NL122">
        <v>-2.4719999999999999E-2</v>
      </c>
      <c r="NM122">
        <v>4.3797999999999997E-2</v>
      </c>
      <c r="NN122">
        <v>1.08E-4</v>
      </c>
      <c r="NO122">
        <v>3.7581999999999997E-2</v>
      </c>
      <c r="NP122">
        <v>0</v>
      </c>
      <c r="NQ122">
        <v>0</v>
      </c>
      <c r="NR122">
        <v>422.42689300000001</v>
      </c>
      <c r="NS122">
        <v>2.710734</v>
      </c>
      <c r="NT122">
        <v>2.1533980000000001</v>
      </c>
      <c r="NU122">
        <v>2.3486940000000001</v>
      </c>
      <c r="NV122">
        <v>2.5718899999999998</v>
      </c>
      <c r="NW122">
        <v>3.872995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7.3732749999999996</v>
      </c>
      <c r="OE122">
        <v>6.891375</v>
      </c>
      <c r="OF122">
        <v>7.1246999999999998</v>
      </c>
      <c r="OG122">
        <v>7.3913570000000002</v>
      </c>
      <c r="OH122">
        <v>8.7005330000000001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3.3858999999999999</v>
      </c>
      <c r="OP122">
        <v>3.4039999999999999</v>
      </c>
      <c r="OQ122">
        <v>3.3929</v>
      </c>
      <c r="OR122">
        <v>3.3802140000000001</v>
      </c>
      <c r="OS122">
        <v>3.3243670000000001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3.3240249999999998</v>
      </c>
      <c r="PA122">
        <v>3.3267310000000001</v>
      </c>
      <c r="PB122">
        <v>3.3397559999999999</v>
      </c>
      <c r="PC122">
        <v>2.7743660000000001</v>
      </c>
      <c r="PD122">
        <v>1.8726370000000001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9.0259999999999993E-3</v>
      </c>
      <c r="PL122">
        <v>-3.0899999999999999E-3</v>
      </c>
      <c r="PM122">
        <v>4.3800000000000002E-3</v>
      </c>
      <c r="PN122" s="1">
        <v>1.5E-5</v>
      </c>
      <c r="PO122">
        <v>1.2527E-2</v>
      </c>
      <c r="PP122">
        <v>0.58333299999999999</v>
      </c>
      <c r="PQ122">
        <v>0.93333299999999997</v>
      </c>
      <c r="PR122">
        <v>1.3333330000000001</v>
      </c>
      <c r="PS122">
        <v>1.5555559999999999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0.58333299999999999</v>
      </c>
      <c r="QA122">
        <v>0.93333299999999997</v>
      </c>
      <c r="QB122">
        <v>1.3333330000000001</v>
      </c>
      <c r="QC122">
        <v>1.5555559999999999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0.58333299999999999</v>
      </c>
      <c r="QK122">
        <v>0.93333299999999997</v>
      </c>
      <c r="QL122">
        <v>1.3333330000000001</v>
      </c>
      <c r="QM122">
        <v>1.5555559999999999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0.58333299999999999</v>
      </c>
      <c r="QU122">
        <v>0.93333299999999997</v>
      </c>
      <c r="QV122">
        <v>1.3333330000000001</v>
      </c>
      <c r="QW122">
        <v>1.5555559999999999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0.58333299999999999</v>
      </c>
      <c r="RE122">
        <v>0.93333299999999997</v>
      </c>
      <c r="RF122">
        <v>1.3333330000000001</v>
      </c>
      <c r="RG122">
        <v>1.5555559999999999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1.5416179999999999</v>
      </c>
      <c r="RO122">
        <v>0.55565500000000001</v>
      </c>
      <c r="RP122">
        <v>1.4013180000000001</v>
      </c>
      <c r="RQ122">
        <v>0.100429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-0.2</v>
      </c>
      <c r="RZ122">
        <v>-0.42857099999999998</v>
      </c>
      <c r="SA122">
        <v>0.33333299999999999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-0.2</v>
      </c>
      <c r="SJ122">
        <v>-0.42857099999999998</v>
      </c>
      <c r="SK122">
        <v>0.33333299999999999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-0.2</v>
      </c>
      <c r="SS122">
        <v>-0.42857099999999998</v>
      </c>
      <c r="ST122">
        <v>0.33333299999999999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-0.2</v>
      </c>
      <c r="TC122">
        <v>-0.42857099999999998</v>
      </c>
      <c r="TD122">
        <v>0.33333299999999999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-0.2</v>
      </c>
      <c r="TM122">
        <v>-0.42857099999999998</v>
      </c>
      <c r="TN122">
        <v>0.33333299999999999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-0.52829999999999999</v>
      </c>
      <c r="TV122">
        <v>0.17899200000000001</v>
      </c>
      <c r="TW122">
        <v>-0.45134400000000002</v>
      </c>
      <c r="TX122">
        <v>0.53196299999999996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6.125</v>
      </c>
      <c r="UE122">
        <v>2.52</v>
      </c>
      <c r="UF122">
        <v>3.6734689999999999</v>
      </c>
      <c r="UG122">
        <v>5.9282050000000002</v>
      </c>
      <c r="UH122">
        <v>2.3818410000000001</v>
      </c>
      <c r="UI122">
        <v>3.4920420000000001</v>
      </c>
      <c r="UJ122">
        <v>1.7650049999999999</v>
      </c>
      <c r="UK122">
        <v>2.0347740000000001</v>
      </c>
      <c r="UL122">
        <v>2.680164</v>
      </c>
      <c r="UM122">
        <v>12</v>
      </c>
      <c r="UN122">
        <v>-3.6356310000000001</v>
      </c>
      <c r="UO122">
        <v>2.25</v>
      </c>
      <c r="UP122">
        <v>0.65039599999999997</v>
      </c>
      <c r="UQ122">
        <v>0.75</v>
      </c>
      <c r="UR122">
        <v>0.75</v>
      </c>
      <c r="US122">
        <v>6.4902249999999997</v>
      </c>
      <c r="UT122">
        <v>0.81127800000000005</v>
      </c>
      <c r="UU122">
        <v>4</v>
      </c>
      <c r="UV122">
        <v>1.5</v>
      </c>
      <c r="UW122">
        <v>2.9056389999999999</v>
      </c>
      <c r="UX122">
        <v>1.892153</v>
      </c>
      <c r="UY122">
        <v>4.6637829999999996</v>
      </c>
      <c r="UZ122">
        <v>0.896038</v>
      </c>
      <c r="VA122">
        <v>4.3219279999999998</v>
      </c>
      <c r="VB122">
        <v>1</v>
      </c>
      <c r="VC122">
        <v>0.62928799999999996</v>
      </c>
      <c r="VD122">
        <v>1.5774060000000001</v>
      </c>
      <c r="VE122">
        <v>4.6800889999999997</v>
      </c>
      <c r="VF122">
        <v>222</v>
      </c>
      <c r="VG122">
        <v>2.3829750000000001</v>
      </c>
      <c r="VH122">
        <v>1.875</v>
      </c>
      <c r="VI122">
        <v>54</v>
      </c>
      <c r="VJ122">
        <v>170</v>
      </c>
      <c r="VK122">
        <v>426</v>
      </c>
      <c r="VL122">
        <v>1000</v>
      </c>
      <c r="VM122">
        <v>15.471809</v>
      </c>
      <c r="VN122">
        <v>14.29</v>
      </c>
      <c r="VO122">
        <v>3.1859000000000002</v>
      </c>
      <c r="VP122">
        <v>3.1859000000000002</v>
      </c>
      <c r="VQ122">
        <v>-3.0102600000000002</v>
      </c>
      <c r="VR122">
        <v>143.571</v>
      </c>
      <c r="VS122">
        <v>-1.9999899999999999</v>
      </c>
      <c r="VT122">
        <v>1470.07</v>
      </c>
      <c r="VU122">
        <v>0.30348199999999997</v>
      </c>
      <c r="VV122">
        <v>2.01132</v>
      </c>
      <c r="VW122">
        <v>173.5154</v>
      </c>
      <c r="VX122">
        <v>15.257300000000001</v>
      </c>
      <c r="VY122">
        <v>3.1587999999999998</v>
      </c>
      <c r="VZ122">
        <v>35.6676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4</v>
      </c>
      <c r="WX122">
        <v>0</v>
      </c>
      <c r="WY122">
        <v>2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4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2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1.1676709999999999</v>
      </c>
      <c r="ZB122">
        <v>0.58383499999999999</v>
      </c>
      <c r="ZC122">
        <v>-0.58383499999999999</v>
      </c>
      <c r="ZD122">
        <v>0.19078500000000001</v>
      </c>
      <c r="ZE122">
        <v>0.21970899999999999</v>
      </c>
      <c r="ZF122">
        <v>0.14987800000000001</v>
      </c>
      <c r="ZG122">
        <v>0.23966100000000001</v>
      </c>
      <c r="ZH122">
        <v>9.7306000000000004E-2</v>
      </c>
      <c r="ZI122">
        <v>3</v>
      </c>
      <c r="ZJ122">
        <v>0.111387</v>
      </c>
      <c r="ZK122">
        <v>-0.128274</v>
      </c>
      <c r="ZL122">
        <v>26.101032</v>
      </c>
      <c r="ZM122">
        <v>15.238704</v>
      </c>
      <c r="ZN122">
        <v>2.5291619999999999</v>
      </c>
      <c r="ZO122">
        <v>108.183515</v>
      </c>
      <c r="ZP122">
        <v>-63.161357000000002</v>
      </c>
      <c r="ZQ122">
        <v>-11.600058000000001</v>
      </c>
      <c r="ZR122">
        <v>0.19437099999999999</v>
      </c>
      <c r="ZS122">
        <v>0.113481</v>
      </c>
      <c r="ZT122">
        <v>1.8834E-2</v>
      </c>
      <c r="ZU122">
        <v>0.80562900000000004</v>
      </c>
      <c r="ZV122">
        <v>-0.47035500000000002</v>
      </c>
      <c r="ZW122">
        <v>-8.6384000000000002E-2</v>
      </c>
      <c r="ZX122">
        <v>3.5049649999999999</v>
      </c>
      <c r="ZY122">
        <v>2.046322</v>
      </c>
      <c r="ZZ122">
        <v>0.33962700000000001</v>
      </c>
      <c r="AAA122">
        <v>14.527374</v>
      </c>
      <c r="AAB122">
        <v>-8.4815939999999994</v>
      </c>
      <c r="AAC122">
        <v>-1.557709</v>
      </c>
      <c r="AAD122">
        <v>-82.082483999999994</v>
      </c>
      <c r="AAE122">
        <v>78.400060999999994</v>
      </c>
      <c r="AAF122">
        <v>14.12922</v>
      </c>
      <c r="AAG122">
        <v>22.356992999999999</v>
      </c>
      <c r="AAH122">
        <v>134.64156199999999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134.284547</v>
      </c>
      <c r="ABE122">
        <v>0</v>
      </c>
      <c r="ABF122">
        <v>0</v>
      </c>
      <c r="ABG122">
        <v>5.8181130000000003</v>
      </c>
      <c r="ABH122">
        <v>1.64351</v>
      </c>
      <c r="ABI122">
        <v>207.203382</v>
      </c>
      <c r="ABJ122">
        <v>4.2628979999999999</v>
      </c>
      <c r="ABK122">
        <v>1161</v>
      </c>
      <c r="ABL122">
        <v>0</v>
      </c>
      <c r="ABM122">
        <v>0.12450899999999999</v>
      </c>
    </row>
    <row r="123" spans="1:741" x14ac:dyDescent="0.3">
      <c r="A123" t="s">
        <v>860</v>
      </c>
      <c r="B123">
        <v>-1.01</v>
      </c>
      <c r="C123">
        <f t="shared" si="1"/>
        <v>1</v>
      </c>
      <c r="D123">
        <v>147.00360000000001</v>
      </c>
      <c r="E123">
        <v>0</v>
      </c>
      <c r="F123">
        <v>12</v>
      </c>
      <c r="G123">
        <v>6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0</v>
      </c>
      <c r="P123">
        <v>0.5</v>
      </c>
      <c r="Q123">
        <v>0.16666700000000001</v>
      </c>
      <c r="R123">
        <v>12</v>
      </c>
      <c r="S123">
        <v>6</v>
      </c>
      <c r="T123">
        <v>0</v>
      </c>
      <c r="U123">
        <v>0</v>
      </c>
      <c r="V123">
        <v>6</v>
      </c>
      <c r="W123">
        <v>0</v>
      </c>
      <c r="X123">
        <v>12</v>
      </c>
      <c r="Y123">
        <v>0</v>
      </c>
      <c r="Z123">
        <v>0</v>
      </c>
      <c r="AA123">
        <v>0</v>
      </c>
      <c r="AB123">
        <v>0</v>
      </c>
      <c r="AC123">
        <v>6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134.284547</v>
      </c>
      <c r="CH123">
        <v>116.84244700000001</v>
      </c>
      <c r="CI123">
        <v>134.284547</v>
      </c>
      <c r="CJ123">
        <v>76.225440000000006</v>
      </c>
      <c r="CK123">
        <v>58.059106999999997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0.56764099999999995</v>
      </c>
      <c r="CX123">
        <v>0.43235899999999999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62</v>
      </c>
      <c r="DG123">
        <v>115</v>
      </c>
      <c r="DH123">
        <v>16.033332999999999</v>
      </c>
      <c r="DI123">
        <v>36</v>
      </c>
      <c r="DJ123">
        <v>38</v>
      </c>
      <c r="DK123">
        <v>5</v>
      </c>
      <c r="DL123">
        <v>124</v>
      </c>
      <c r="DM123">
        <v>272</v>
      </c>
      <c r="DN123">
        <v>236</v>
      </c>
      <c r="DO123">
        <v>444</v>
      </c>
      <c r="DP123">
        <v>5</v>
      </c>
      <c r="DQ123">
        <v>3</v>
      </c>
      <c r="DR123">
        <v>0.66666700000000001</v>
      </c>
      <c r="DS123">
        <v>58</v>
      </c>
      <c r="DT123">
        <v>10.366667</v>
      </c>
      <c r="DU123">
        <v>20</v>
      </c>
      <c r="DV123">
        <v>12.385555999999999</v>
      </c>
      <c r="DW123">
        <v>6.1117419999999996</v>
      </c>
      <c r="DX123">
        <v>2.3741690000000002</v>
      </c>
      <c r="DY123">
        <v>2.9376229999999999</v>
      </c>
      <c r="DZ123">
        <v>3.0277029999999998</v>
      </c>
      <c r="EA123">
        <v>3.3278759999999998</v>
      </c>
      <c r="EB123">
        <v>4.5825760000000004</v>
      </c>
      <c r="EC123">
        <v>14</v>
      </c>
      <c r="ED123">
        <v>12</v>
      </c>
      <c r="EE123">
        <v>0</v>
      </c>
      <c r="EF123">
        <v>4.5</v>
      </c>
      <c r="EG123">
        <v>1</v>
      </c>
      <c r="EH123">
        <v>16</v>
      </c>
      <c r="EI123">
        <v>2</v>
      </c>
      <c r="EJ123">
        <v>0.88888900000000004</v>
      </c>
      <c r="EK123">
        <v>0.25</v>
      </c>
      <c r="EL123">
        <v>0.30222199999999999</v>
      </c>
      <c r="EM123">
        <v>0</v>
      </c>
      <c r="EN123">
        <v>0</v>
      </c>
      <c r="EO123">
        <v>16</v>
      </c>
      <c r="EP123">
        <v>1.22</v>
      </c>
      <c r="EQ123">
        <v>0.61</v>
      </c>
      <c r="ER123">
        <v>2.1111000000000001E-2</v>
      </c>
      <c r="ES123">
        <v>0.22597200000000001</v>
      </c>
      <c r="ET123">
        <v>0</v>
      </c>
      <c r="EU123">
        <v>0</v>
      </c>
      <c r="EV123">
        <v>0.491587</v>
      </c>
      <c r="EW123">
        <v>2.285714</v>
      </c>
      <c r="EX123">
        <v>0.28571400000000002</v>
      </c>
      <c r="EY123">
        <v>0.12698400000000001</v>
      </c>
      <c r="EZ123">
        <v>3.5714000000000003E-2</v>
      </c>
      <c r="FA123">
        <v>4.3174999999999998E-2</v>
      </c>
      <c r="FB123">
        <v>2.285714</v>
      </c>
      <c r="FC123">
        <v>0.28571400000000002</v>
      </c>
      <c r="FD123">
        <v>0.12698400000000001</v>
      </c>
      <c r="FE123">
        <v>3.5714000000000003E-2</v>
      </c>
      <c r="FF123">
        <v>4.3174999999999998E-2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8.9358710000000006</v>
      </c>
      <c r="FM123">
        <v>0</v>
      </c>
      <c r="FN123">
        <v>0</v>
      </c>
      <c r="FO123">
        <v>0</v>
      </c>
      <c r="FP123">
        <v>3.0380250000000002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2.0507960000000001</v>
      </c>
      <c r="GF123">
        <v>0</v>
      </c>
      <c r="GG123">
        <v>0</v>
      </c>
      <c r="GH123">
        <v>18.549690999999999</v>
      </c>
      <c r="GI123">
        <v>14.024691000000001</v>
      </c>
      <c r="GJ123">
        <v>2.0507960000000001</v>
      </c>
      <c r="GK123">
        <v>2.233968</v>
      </c>
      <c r="GL123">
        <v>1.025398</v>
      </c>
      <c r="GM123">
        <v>14.024691000000001</v>
      </c>
      <c r="GN123">
        <v>2.0507960000000001</v>
      </c>
      <c r="GO123">
        <v>11.973896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4.5250000000000004</v>
      </c>
      <c r="HE123">
        <v>0</v>
      </c>
      <c r="HF123">
        <v>0</v>
      </c>
      <c r="HG123">
        <v>0</v>
      </c>
      <c r="HH123">
        <v>4.5250000000000004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10.320461</v>
      </c>
      <c r="HR123">
        <v>0</v>
      </c>
      <c r="HS123">
        <v>0</v>
      </c>
      <c r="HT123">
        <v>0</v>
      </c>
      <c r="HU123">
        <v>7.0563690000000001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5.7473869999999998</v>
      </c>
      <c r="IK123">
        <v>0</v>
      </c>
      <c r="IL123">
        <v>0</v>
      </c>
      <c r="IM123">
        <v>5.9831279999999998</v>
      </c>
      <c r="IN123">
        <v>3.7876940000000001</v>
      </c>
      <c r="IO123">
        <v>3.3650440000000001</v>
      </c>
      <c r="IP123">
        <v>2.3045300000000002</v>
      </c>
      <c r="IQ123">
        <v>0.57735000000000003</v>
      </c>
      <c r="IR123">
        <v>1.4267460000000001</v>
      </c>
      <c r="IS123">
        <v>0</v>
      </c>
      <c r="IT123">
        <v>0.81649700000000003</v>
      </c>
      <c r="IU123">
        <v>1.304738</v>
      </c>
      <c r="IV123">
        <v>8.3333000000000004E-2</v>
      </c>
      <c r="IW123">
        <v>5.5771879999999996</v>
      </c>
      <c r="IX123">
        <v>2.9552610000000001</v>
      </c>
      <c r="IY123">
        <v>2.309307</v>
      </c>
      <c r="IZ123">
        <v>1.307496</v>
      </c>
      <c r="JA123">
        <v>0.37796400000000002</v>
      </c>
      <c r="JB123">
        <v>0.68152599999999997</v>
      </c>
      <c r="JC123">
        <v>0</v>
      </c>
      <c r="JD123">
        <v>0.43643599999999999</v>
      </c>
      <c r="JE123">
        <v>0.59916999999999998</v>
      </c>
      <c r="JF123">
        <v>0.40594000000000002</v>
      </c>
      <c r="JG123">
        <v>0.83243299999999998</v>
      </c>
      <c r="JH123">
        <v>1.0557369999999999</v>
      </c>
      <c r="JI123">
        <v>0.997035</v>
      </c>
      <c r="JJ123">
        <v>0.19938600000000001</v>
      </c>
      <c r="JK123">
        <v>0.74522100000000002</v>
      </c>
      <c r="JL123">
        <v>0</v>
      </c>
      <c r="JM123">
        <v>0.38006099999999998</v>
      </c>
      <c r="JN123">
        <v>0.70556799999999997</v>
      </c>
      <c r="JO123">
        <v>-0.25951299999999999</v>
      </c>
      <c r="JP123">
        <v>-0.12651999999999999</v>
      </c>
      <c r="JQ123">
        <v>0.95082999999999995</v>
      </c>
      <c r="JR123">
        <v>0.84742399999999996</v>
      </c>
      <c r="JS123">
        <v>0.57319299999999995</v>
      </c>
      <c r="JT123">
        <v>0.82618400000000003</v>
      </c>
      <c r="JU123">
        <v>8</v>
      </c>
      <c r="JV123">
        <v>8</v>
      </c>
      <c r="JW123">
        <v>10</v>
      </c>
      <c r="JX123">
        <v>7</v>
      </c>
      <c r="JY123">
        <v>2</v>
      </c>
      <c r="JZ123">
        <v>2</v>
      </c>
      <c r="KA123">
        <v>0</v>
      </c>
      <c r="KB123">
        <v>4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6.9831279999999998</v>
      </c>
      <c r="KJ123">
        <v>4.3650440000000001</v>
      </c>
      <c r="KK123">
        <v>4.1815410000000002</v>
      </c>
      <c r="KL123">
        <v>2.8818809999999999</v>
      </c>
      <c r="KM123">
        <v>0.86602500000000004</v>
      </c>
      <c r="KN123">
        <v>1.7600800000000001</v>
      </c>
      <c r="KO123">
        <v>0</v>
      </c>
      <c r="KP123">
        <v>1.224745</v>
      </c>
      <c r="KQ123">
        <v>1.9571069999999999</v>
      </c>
      <c r="KR123">
        <v>8</v>
      </c>
      <c r="KS123">
        <v>18</v>
      </c>
      <c r="KT123">
        <v>20</v>
      </c>
      <c r="KU123">
        <v>20</v>
      </c>
      <c r="KV123">
        <v>22</v>
      </c>
      <c r="KW123">
        <v>22</v>
      </c>
      <c r="KX123">
        <v>38</v>
      </c>
      <c r="KY123">
        <v>84</v>
      </c>
      <c r="KZ123">
        <v>180</v>
      </c>
      <c r="LA123">
        <v>394</v>
      </c>
      <c r="LB123">
        <v>3.2895000000000001E-2</v>
      </c>
      <c r="LC123">
        <v>2</v>
      </c>
      <c r="LD123">
        <v>1.714286</v>
      </c>
      <c r="LE123">
        <v>1.86121</v>
      </c>
      <c r="LF123">
        <v>16.666667</v>
      </c>
      <c r="LG123">
        <v>2</v>
      </c>
      <c r="LH123">
        <v>3379.4151440000001</v>
      </c>
      <c r="LI123">
        <v>1717.2366919999999</v>
      </c>
      <c r="LJ123">
        <v>2568.8886579999999</v>
      </c>
      <c r="LK123">
        <v>2136.0962949999998</v>
      </c>
      <c r="LL123">
        <v>851.65196600000002</v>
      </c>
      <c r="LM123">
        <v>1256.915209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21.685873999999998</v>
      </c>
      <c r="LT123">
        <v>17.227184000000001</v>
      </c>
      <c r="LU123">
        <v>23.486944000000001</v>
      </c>
      <c r="LV123">
        <v>18.003232000000001</v>
      </c>
      <c r="LW123">
        <v>6.25976</v>
      </c>
      <c r="LX123">
        <v>5.3592250000000003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58.986199999999997</v>
      </c>
      <c r="ME123">
        <v>55.131</v>
      </c>
      <c r="MF123">
        <v>71.247</v>
      </c>
      <c r="MG123">
        <v>51.7395</v>
      </c>
      <c r="MH123">
        <v>16.116</v>
      </c>
      <c r="MI123">
        <v>9.9855999999999998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27.087199999999999</v>
      </c>
      <c r="MP123">
        <v>27.231999999999999</v>
      </c>
      <c r="MQ123">
        <v>33.929000000000002</v>
      </c>
      <c r="MR123">
        <v>23.6615</v>
      </c>
      <c r="MS123">
        <v>6.6970000000000001</v>
      </c>
      <c r="MT123">
        <v>3.2761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27.087199999999999</v>
      </c>
      <c r="NA123">
        <v>27.231999999999999</v>
      </c>
      <c r="NB123">
        <v>33.929000000000002</v>
      </c>
      <c r="NC123">
        <v>23.6615</v>
      </c>
      <c r="ND123">
        <v>6.6970000000000001</v>
      </c>
      <c r="NE123">
        <v>3.2761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6.9721000000000005E-2</v>
      </c>
      <c r="NL123">
        <v>-2.6459E-2</v>
      </c>
      <c r="NM123">
        <v>3.3683999999999999E-2</v>
      </c>
      <c r="NN123">
        <v>6.0400000000000002E-2</v>
      </c>
      <c r="NO123">
        <v>-1.7651E-2</v>
      </c>
      <c r="NP123">
        <v>1.6952999999999999E-2</v>
      </c>
      <c r="NQ123">
        <v>0</v>
      </c>
      <c r="NR123">
        <v>422.42689300000001</v>
      </c>
      <c r="NS123">
        <v>2.710734</v>
      </c>
      <c r="NT123">
        <v>2.1533980000000001</v>
      </c>
      <c r="NU123">
        <v>2.3486940000000001</v>
      </c>
      <c r="NV123">
        <v>2.5718899999999998</v>
      </c>
      <c r="NW123">
        <v>3.12988</v>
      </c>
      <c r="NX123">
        <v>5.3592250000000003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7.3732749999999996</v>
      </c>
      <c r="OE123">
        <v>6.891375</v>
      </c>
      <c r="OF123">
        <v>7.1246999999999998</v>
      </c>
      <c r="OG123">
        <v>7.3913570000000002</v>
      </c>
      <c r="OH123">
        <v>8.0579999999999998</v>
      </c>
      <c r="OI123">
        <v>9.9855999999999998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3.3858999999999999</v>
      </c>
      <c r="OP123">
        <v>3.4039999999999999</v>
      </c>
      <c r="OQ123">
        <v>3.3929</v>
      </c>
      <c r="OR123">
        <v>3.3802140000000001</v>
      </c>
      <c r="OS123">
        <v>3.3485</v>
      </c>
      <c r="OT123">
        <v>3.2761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3.335016</v>
      </c>
      <c r="PA123">
        <v>3.3337629999999998</v>
      </c>
      <c r="PB123">
        <v>3.2717740000000002</v>
      </c>
      <c r="PC123">
        <v>3.064492</v>
      </c>
      <c r="PD123">
        <v>1.5575920000000001</v>
      </c>
      <c r="PE123">
        <v>1.0514410000000001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8.7150000000000005E-3</v>
      </c>
      <c r="PL123">
        <v>-3.307E-3</v>
      </c>
      <c r="PM123">
        <v>3.3679999999999999E-3</v>
      </c>
      <c r="PN123">
        <v>8.6289999999999995E-3</v>
      </c>
      <c r="PO123">
        <v>-8.8249999999999995E-3</v>
      </c>
      <c r="PP123">
        <v>0.58333299999999999</v>
      </c>
      <c r="PQ123">
        <v>0.93333299999999997</v>
      </c>
      <c r="PR123">
        <v>1.3333330000000001</v>
      </c>
      <c r="PS123">
        <v>2.3333330000000001</v>
      </c>
      <c r="PT123">
        <v>0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0.58333299999999999</v>
      </c>
      <c r="QA123">
        <v>0.93333299999999997</v>
      </c>
      <c r="QB123">
        <v>1.3333330000000001</v>
      </c>
      <c r="QC123">
        <v>2.3333330000000001</v>
      </c>
      <c r="QD123">
        <v>0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0.58333299999999999</v>
      </c>
      <c r="QK123">
        <v>0.93333299999999997</v>
      </c>
      <c r="QL123">
        <v>1.3333330000000001</v>
      </c>
      <c r="QM123">
        <v>2.3333330000000001</v>
      </c>
      <c r="QN123">
        <v>0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0.58333299999999999</v>
      </c>
      <c r="QU123">
        <v>0.93333299999999997</v>
      </c>
      <c r="QV123">
        <v>1.3333330000000001</v>
      </c>
      <c r="QW123">
        <v>2.3333330000000001</v>
      </c>
      <c r="QX123">
        <v>0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0.58333299999999999</v>
      </c>
      <c r="RE123">
        <v>0.93333299999999997</v>
      </c>
      <c r="RF123">
        <v>1.3333330000000001</v>
      </c>
      <c r="RG123">
        <v>2.3333330000000001</v>
      </c>
      <c r="RH123">
        <v>0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1.6565879999999999</v>
      </c>
      <c r="RO123">
        <v>0.78025599999999995</v>
      </c>
      <c r="RP123">
        <v>0.106757</v>
      </c>
      <c r="RQ123">
        <v>3.098722</v>
      </c>
      <c r="RR123">
        <v>0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0</v>
      </c>
      <c r="RY123">
        <v>-0.2</v>
      </c>
      <c r="RZ123">
        <v>-0.42857099999999998</v>
      </c>
      <c r="SA123">
        <v>-1</v>
      </c>
      <c r="SB123">
        <v>3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-0.2</v>
      </c>
      <c r="SJ123">
        <v>-0.42857099999999998</v>
      </c>
      <c r="SK123">
        <v>-1</v>
      </c>
      <c r="SL123">
        <v>3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-0.2</v>
      </c>
      <c r="SS123">
        <v>-0.42857099999999998</v>
      </c>
      <c r="ST123">
        <v>-1</v>
      </c>
      <c r="SU123">
        <v>3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-0.2</v>
      </c>
      <c r="TC123">
        <v>-0.42857099999999998</v>
      </c>
      <c r="TD123">
        <v>-1</v>
      </c>
      <c r="TE123">
        <v>3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-0.2</v>
      </c>
      <c r="TM123">
        <v>-0.42857099999999998</v>
      </c>
      <c r="TN123">
        <v>-1</v>
      </c>
      <c r="TO123">
        <v>3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-0.66795899999999997</v>
      </c>
      <c r="TV123">
        <v>-6.8791000000000005E-2</v>
      </c>
      <c r="TW123">
        <v>0.62278</v>
      </c>
      <c r="TX123">
        <v>-1.656047</v>
      </c>
      <c r="TY123">
        <v>0.98421099999999995</v>
      </c>
      <c r="TZ123">
        <v>0</v>
      </c>
      <c r="UA123">
        <v>0</v>
      </c>
      <c r="UB123">
        <v>0</v>
      </c>
      <c r="UC123">
        <v>0</v>
      </c>
      <c r="UD123">
        <v>6.125</v>
      </c>
      <c r="UE123">
        <v>2.52</v>
      </c>
      <c r="UF123">
        <v>3.6734689999999999</v>
      </c>
      <c r="UG123">
        <v>5.9282050000000002</v>
      </c>
      <c r="UH123">
        <v>2.3818410000000001</v>
      </c>
      <c r="UI123">
        <v>3.4920420000000001</v>
      </c>
      <c r="UJ123">
        <v>1.7650049999999999</v>
      </c>
      <c r="UK123">
        <v>2.1167289999999999</v>
      </c>
      <c r="UL123">
        <v>2.6686070000000002</v>
      </c>
      <c r="UM123">
        <v>12</v>
      </c>
      <c r="UN123">
        <v>-3.6356310000000001</v>
      </c>
      <c r="UO123">
        <v>1.5</v>
      </c>
      <c r="UP123">
        <v>0.43359700000000001</v>
      </c>
      <c r="UQ123">
        <v>1.5</v>
      </c>
      <c r="UR123">
        <v>0.5</v>
      </c>
      <c r="US123">
        <v>6.4902249999999997</v>
      </c>
      <c r="UT123">
        <v>0.81127800000000005</v>
      </c>
      <c r="UU123">
        <v>4</v>
      </c>
      <c r="UV123">
        <v>1.5</v>
      </c>
      <c r="UW123">
        <v>2.9056389999999999</v>
      </c>
      <c r="UX123">
        <v>1.990542</v>
      </c>
      <c r="UY123">
        <v>4.649457</v>
      </c>
      <c r="UZ123">
        <v>0.896038</v>
      </c>
      <c r="VA123">
        <v>4.3219279999999998</v>
      </c>
      <c r="VB123">
        <v>1</v>
      </c>
      <c r="VC123">
        <v>0.62928799999999996</v>
      </c>
      <c r="VD123">
        <v>1.73271</v>
      </c>
      <c r="VE123">
        <v>4.6671009999999997</v>
      </c>
      <c r="VF123">
        <v>218</v>
      </c>
      <c r="VG123">
        <v>2.4494899999999999</v>
      </c>
      <c r="VH123">
        <v>2.25</v>
      </c>
      <c r="VI123">
        <v>55</v>
      </c>
      <c r="VJ123">
        <v>175</v>
      </c>
      <c r="VK123">
        <v>464</v>
      </c>
      <c r="VL123">
        <v>1020</v>
      </c>
      <c r="VM123">
        <v>16.568185</v>
      </c>
      <c r="VN123">
        <v>14.29</v>
      </c>
      <c r="VO123">
        <v>3.1470600000000002</v>
      </c>
      <c r="VP123">
        <v>3.1470600000000002</v>
      </c>
      <c r="VQ123">
        <v>-3.0324399999999998</v>
      </c>
      <c r="VR123">
        <v>136.423</v>
      </c>
      <c r="VS123">
        <v>-1.7757000000000001</v>
      </c>
      <c r="VT123">
        <v>2463.9299999999998</v>
      </c>
      <c r="VU123">
        <v>0.403362</v>
      </c>
      <c r="VV123">
        <v>2.5314100000000002</v>
      </c>
      <c r="VW123">
        <v>175.5368</v>
      </c>
      <c r="VX123">
        <v>17.995999999999999</v>
      </c>
      <c r="VY123">
        <v>3.1587999999999998</v>
      </c>
      <c r="VZ123">
        <v>35.6676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4</v>
      </c>
      <c r="WX123">
        <v>0</v>
      </c>
      <c r="WY123">
        <v>2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4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2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1.1534</v>
      </c>
      <c r="ZB123">
        <v>0.56664000000000003</v>
      </c>
      <c r="ZC123">
        <v>-0.58675999999999995</v>
      </c>
      <c r="ZD123">
        <v>0.190189</v>
      </c>
      <c r="ZE123">
        <v>0.22190099999999999</v>
      </c>
      <c r="ZF123">
        <v>0.14590700000000001</v>
      </c>
      <c r="ZG123">
        <v>0.23797099999999999</v>
      </c>
      <c r="ZH123">
        <v>9.6116999999999994E-2</v>
      </c>
      <c r="ZI123">
        <v>4</v>
      </c>
      <c r="ZJ123">
        <v>0.107769</v>
      </c>
      <c r="ZK123">
        <v>-0.13020200000000001</v>
      </c>
      <c r="ZL123">
        <v>26.101032</v>
      </c>
      <c r="ZM123">
        <v>14.789884000000001</v>
      </c>
      <c r="ZN123">
        <v>2.4514200000000002</v>
      </c>
      <c r="ZO123">
        <v>108.183515</v>
      </c>
      <c r="ZP123">
        <v>-63.477725</v>
      </c>
      <c r="ZQ123">
        <v>-11.702726999999999</v>
      </c>
      <c r="ZR123">
        <v>0.19437099999999999</v>
      </c>
      <c r="ZS123">
        <v>0.110138</v>
      </c>
      <c r="ZT123">
        <v>1.8255E-2</v>
      </c>
      <c r="ZU123">
        <v>0.80562900000000004</v>
      </c>
      <c r="ZV123">
        <v>-0.47271099999999999</v>
      </c>
      <c r="ZW123">
        <v>-8.7149000000000004E-2</v>
      </c>
      <c r="ZX123">
        <v>3.5049649999999999</v>
      </c>
      <c r="ZY123">
        <v>1.9860530000000001</v>
      </c>
      <c r="ZZ123">
        <v>0.32918799999999998</v>
      </c>
      <c r="AAA123">
        <v>14.527374</v>
      </c>
      <c r="AAB123">
        <v>-8.5240779999999994</v>
      </c>
      <c r="AAC123">
        <v>-1.5714950000000001</v>
      </c>
      <c r="AAD123">
        <v>-82.082483999999994</v>
      </c>
      <c r="AAE123">
        <v>78.267608999999993</v>
      </c>
      <c r="AAF123">
        <v>14.154147</v>
      </c>
      <c r="AAG123">
        <v>22.427104</v>
      </c>
      <c r="AAH123">
        <v>133.31169499999999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134.284547</v>
      </c>
      <c r="ABE123">
        <v>0</v>
      </c>
      <c r="ABF123">
        <v>0</v>
      </c>
      <c r="ABG123">
        <v>5.8420800000000002</v>
      </c>
      <c r="ABH123">
        <v>1.599496</v>
      </c>
      <c r="ABI123">
        <v>203.50626199999999</v>
      </c>
      <c r="ABJ123">
        <v>4.1816339999999999</v>
      </c>
      <c r="ABK123">
        <v>1146</v>
      </c>
      <c r="ABL123">
        <v>0</v>
      </c>
      <c r="ABM123">
        <v>0.124684</v>
      </c>
    </row>
    <row r="124" spans="1:741" x14ac:dyDescent="0.3">
      <c r="A124" t="s">
        <v>861</v>
      </c>
      <c r="B124">
        <v>-2.73</v>
      </c>
      <c r="C124">
        <f t="shared" si="1"/>
        <v>-1</v>
      </c>
      <c r="D124">
        <v>223.10120000000001</v>
      </c>
      <c r="E124">
        <v>0</v>
      </c>
      <c r="F124">
        <v>22</v>
      </c>
      <c r="G124">
        <v>12</v>
      </c>
      <c r="H124">
        <v>8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0.54545500000000002</v>
      </c>
      <c r="Q124">
        <v>9.0909000000000004E-2</v>
      </c>
      <c r="R124">
        <v>23</v>
      </c>
      <c r="S124">
        <v>11</v>
      </c>
      <c r="T124">
        <v>0</v>
      </c>
      <c r="U124">
        <v>0</v>
      </c>
      <c r="V124">
        <v>12</v>
      </c>
      <c r="W124">
        <v>1</v>
      </c>
      <c r="X124">
        <v>22</v>
      </c>
      <c r="Y124">
        <v>4.3478000000000003E-2</v>
      </c>
      <c r="Z124">
        <v>1</v>
      </c>
      <c r="AA124">
        <v>0</v>
      </c>
      <c r="AB124">
        <v>0</v>
      </c>
      <c r="AC124">
        <v>12</v>
      </c>
      <c r="AD124">
        <v>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2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204.78278399999999</v>
      </c>
      <c r="CH124">
        <v>190.08531300000001</v>
      </c>
      <c r="CI124">
        <v>204.78278399999999</v>
      </c>
      <c r="CJ124">
        <v>93.286980999999997</v>
      </c>
      <c r="CK124">
        <v>111.495803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0.45554099999999997</v>
      </c>
      <c r="CX124">
        <v>0.54445900000000003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287</v>
      </c>
      <c r="DG124">
        <v>704</v>
      </c>
      <c r="DH124">
        <v>39.409523999999998</v>
      </c>
      <c r="DI124">
        <v>70</v>
      </c>
      <c r="DJ124">
        <v>81</v>
      </c>
      <c r="DK124">
        <v>10</v>
      </c>
      <c r="DL124">
        <v>574</v>
      </c>
      <c r="DM124">
        <v>1252</v>
      </c>
      <c r="DN124">
        <v>1182</v>
      </c>
      <c r="DO124">
        <v>2422</v>
      </c>
      <c r="DP124">
        <v>7</v>
      </c>
      <c r="DQ124">
        <v>4</v>
      </c>
      <c r="DR124">
        <v>0.75</v>
      </c>
      <c r="DS124">
        <v>162</v>
      </c>
      <c r="DT124">
        <v>13.542857</v>
      </c>
      <c r="DU124">
        <v>40</v>
      </c>
      <c r="DV124">
        <v>23.191927</v>
      </c>
      <c r="DW124">
        <v>7.6304679999999996</v>
      </c>
      <c r="DX124">
        <v>3.0471879999999998</v>
      </c>
      <c r="DY124">
        <v>2.5616539999999999</v>
      </c>
      <c r="DZ124">
        <v>2.6064829999999999</v>
      </c>
      <c r="EA124">
        <v>6.0253379999999996</v>
      </c>
      <c r="EB124">
        <v>3.741657</v>
      </c>
      <c r="EC124">
        <v>29</v>
      </c>
      <c r="ED124">
        <v>168</v>
      </c>
      <c r="EE124">
        <v>0</v>
      </c>
      <c r="EF124">
        <v>5.3571429999999998</v>
      </c>
      <c r="EG124">
        <v>1</v>
      </c>
      <c r="EH124">
        <v>30</v>
      </c>
      <c r="EI124">
        <v>2</v>
      </c>
      <c r="EJ124">
        <v>1.7777780000000001</v>
      </c>
      <c r="EK124">
        <v>1.125</v>
      </c>
      <c r="EL124">
        <v>0.68444400000000005</v>
      </c>
      <c r="EM124">
        <v>0.19444400000000001</v>
      </c>
      <c r="EN124">
        <v>0.15836700000000001</v>
      </c>
      <c r="EO124">
        <v>30</v>
      </c>
      <c r="EP124">
        <v>1.22</v>
      </c>
      <c r="EQ124">
        <v>1.3333330000000001</v>
      </c>
      <c r="ER124">
        <v>0.76055600000000001</v>
      </c>
      <c r="ES124">
        <v>0.45569399999999999</v>
      </c>
      <c r="ET124">
        <v>9.6844E-2</v>
      </c>
      <c r="EU124">
        <v>0.12447800000000001</v>
      </c>
      <c r="EV124">
        <v>0.44474399999999997</v>
      </c>
      <c r="EW124">
        <v>2.3076919999999999</v>
      </c>
      <c r="EX124">
        <v>0.15384600000000001</v>
      </c>
      <c r="EY124">
        <v>0.13675200000000001</v>
      </c>
      <c r="EZ124">
        <v>8.6538000000000004E-2</v>
      </c>
      <c r="FA124">
        <v>5.2650000000000002E-2</v>
      </c>
      <c r="FB124">
        <v>2.3076919999999999</v>
      </c>
      <c r="FC124">
        <v>0.15384600000000001</v>
      </c>
      <c r="FD124">
        <v>0.13675200000000001</v>
      </c>
      <c r="FE124">
        <v>8.6538000000000004E-2</v>
      </c>
      <c r="FF124">
        <v>5.2650000000000002E-2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17.523641000000001</v>
      </c>
      <c r="FM124">
        <v>0</v>
      </c>
      <c r="FN124">
        <v>0</v>
      </c>
      <c r="FO124">
        <v>0</v>
      </c>
      <c r="FP124">
        <v>5.9537380000000004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1.880646</v>
      </c>
      <c r="GF124">
        <v>0</v>
      </c>
      <c r="GG124">
        <v>0</v>
      </c>
      <c r="GH124">
        <v>34.975423999999997</v>
      </c>
      <c r="GI124">
        <v>25.358025000000001</v>
      </c>
      <c r="GJ124">
        <v>1.880646</v>
      </c>
      <c r="GK124">
        <v>2.2454149999999999</v>
      </c>
      <c r="GL124">
        <v>0.94032300000000002</v>
      </c>
      <c r="GM124">
        <v>25.358025000000001</v>
      </c>
      <c r="GN124">
        <v>1.880646</v>
      </c>
      <c r="GO124">
        <v>23.477378999999999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9.6173990000000007</v>
      </c>
      <c r="HE124">
        <v>0</v>
      </c>
      <c r="HF124">
        <v>0</v>
      </c>
      <c r="HG124">
        <v>0</v>
      </c>
      <c r="HH124">
        <v>9.6173990000000007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33.658399000000003</v>
      </c>
      <c r="HR124">
        <v>0</v>
      </c>
      <c r="HS124">
        <v>0</v>
      </c>
      <c r="HT124">
        <v>0</v>
      </c>
      <c r="HU124">
        <v>14.812901999999999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6.1984940000000002</v>
      </c>
      <c r="IK124">
        <v>0</v>
      </c>
      <c r="IL124">
        <v>0</v>
      </c>
      <c r="IM124">
        <v>9.9662550000000003</v>
      </c>
      <c r="IN124">
        <v>6.7876940000000001</v>
      </c>
      <c r="IO124">
        <v>5.851191</v>
      </c>
      <c r="IP124">
        <v>4.9055939999999998</v>
      </c>
      <c r="IQ124">
        <v>0.74356999999999995</v>
      </c>
      <c r="IR124">
        <v>3.962018</v>
      </c>
      <c r="IS124">
        <v>0</v>
      </c>
      <c r="IT124">
        <v>1.9454830000000001</v>
      </c>
      <c r="IU124">
        <v>3.1127379999999998</v>
      </c>
      <c r="IV124">
        <v>6.9439999999999997E-3</v>
      </c>
      <c r="IW124">
        <v>8.8865890000000007</v>
      </c>
      <c r="IX124">
        <v>5.0385939999999998</v>
      </c>
      <c r="IY124">
        <v>3.7740930000000001</v>
      </c>
      <c r="IZ124">
        <v>2.6970619999999998</v>
      </c>
      <c r="JA124">
        <v>0.47166400000000003</v>
      </c>
      <c r="JB124">
        <v>1.834341</v>
      </c>
      <c r="JC124">
        <v>0</v>
      </c>
      <c r="JD124">
        <v>1.02746</v>
      </c>
      <c r="JE124">
        <v>1.2189490000000001</v>
      </c>
      <c r="JF124">
        <v>1.079666</v>
      </c>
      <c r="JG124">
        <v>1.7491000000000001</v>
      </c>
      <c r="JH124">
        <v>2.0770979999999999</v>
      </c>
      <c r="JI124">
        <v>2.2085319999999999</v>
      </c>
      <c r="JJ124">
        <v>0.27190599999999998</v>
      </c>
      <c r="JK124">
        <v>2.1276769999999998</v>
      </c>
      <c r="JL124">
        <v>0</v>
      </c>
      <c r="JM124">
        <v>0.91802300000000003</v>
      </c>
      <c r="JN124">
        <v>1.893788</v>
      </c>
      <c r="JO124">
        <v>-0.51902599999999999</v>
      </c>
      <c r="JP124">
        <v>-0.12651999999999999</v>
      </c>
      <c r="JQ124">
        <v>1.3156570000000001</v>
      </c>
      <c r="JR124">
        <v>1.9484870000000001</v>
      </c>
      <c r="JS124">
        <v>2.0478049999999999</v>
      </c>
      <c r="JT124">
        <v>1.8841840000000001</v>
      </c>
      <c r="JU124">
        <v>14</v>
      </c>
      <c r="JV124">
        <v>15</v>
      </c>
      <c r="JW124">
        <v>20</v>
      </c>
      <c r="JX124">
        <v>20</v>
      </c>
      <c r="JY124">
        <v>4</v>
      </c>
      <c r="JZ124">
        <v>16</v>
      </c>
      <c r="KA124">
        <v>0</v>
      </c>
      <c r="KB124">
        <v>16</v>
      </c>
      <c r="KC124">
        <v>13</v>
      </c>
      <c r="KD124">
        <v>6</v>
      </c>
      <c r="KE124">
        <v>1</v>
      </c>
      <c r="KF124">
        <v>0</v>
      </c>
      <c r="KG124">
        <v>0</v>
      </c>
      <c r="KH124">
        <v>0</v>
      </c>
      <c r="KI124">
        <v>10.966255</v>
      </c>
      <c r="KJ124">
        <v>7.3650440000000001</v>
      </c>
      <c r="KK124">
        <v>6.5927730000000002</v>
      </c>
      <c r="KL124">
        <v>5.6224210000000001</v>
      </c>
      <c r="KM124">
        <v>0.97927200000000003</v>
      </c>
      <c r="KN124">
        <v>4.5800029999999996</v>
      </c>
      <c r="KO124">
        <v>0</v>
      </c>
      <c r="KP124">
        <v>2.5509819999999999</v>
      </c>
      <c r="KQ124">
        <v>3.6886079999999999</v>
      </c>
      <c r="KR124">
        <v>15</v>
      </c>
      <c r="KS124">
        <v>35</v>
      </c>
      <c r="KT124">
        <v>46</v>
      </c>
      <c r="KU124">
        <v>58</v>
      </c>
      <c r="KV124">
        <v>69</v>
      </c>
      <c r="KW124">
        <v>77</v>
      </c>
      <c r="KX124">
        <v>81</v>
      </c>
      <c r="KY124">
        <v>191</v>
      </c>
      <c r="KZ124">
        <v>448</v>
      </c>
      <c r="LA124">
        <v>1059</v>
      </c>
      <c r="LB124">
        <v>1.7637E-2</v>
      </c>
      <c r="LC124">
        <v>2.1428569999999998</v>
      </c>
      <c r="LD124">
        <v>1.9090910000000001</v>
      </c>
      <c r="LE124">
        <v>2.0339369999999999</v>
      </c>
      <c r="LF124">
        <v>28.666667</v>
      </c>
      <c r="LG124">
        <v>4</v>
      </c>
      <c r="LH124">
        <v>4244.9998699999996</v>
      </c>
      <c r="LI124">
        <v>2727.0855390000002</v>
      </c>
      <c r="LJ124">
        <v>4011.5298680000001</v>
      </c>
      <c r="LK124">
        <v>4574.6535919999997</v>
      </c>
      <c r="LL124">
        <v>3997.5971079999999</v>
      </c>
      <c r="LM124">
        <v>4114.3321089999999</v>
      </c>
      <c r="LN124">
        <v>1428.7084500000001</v>
      </c>
      <c r="LO124">
        <v>144.26412099999999</v>
      </c>
      <c r="LP124">
        <v>0</v>
      </c>
      <c r="LQ124">
        <v>0</v>
      </c>
      <c r="LR124">
        <v>0</v>
      </c>
      <c r="LS124">
        <v>32.653297999999999</v>
      </c>
      <c r="LT124">
        <v>30.022511999999999</v>
      </c>
      <c r="LU124">
        <v>41.765984000000003</v>
      </c>
      <c r="LV124">
        <v>44.369936000000003</v>
      </c>
      <c r="LW124">
        <v>37.058320000000002</v>
      </c>
      <c r="LX124">
        <v>32.501976999999997</v>
      </c>
      <c r="LY124">
        <v>13.571376000000001</v>
      </c>
      <c r="LZ124">
        <v>1.827904</v>
      </c>
      <c r="MA124">
        <v>0</v>
      </c>
      <c r="MB124">
        <v>0</v>
      </c>
      <c r="MC124">
        <v>0</v>
      </c>
      <c r="MD124">
        <v>98.001199999999997</v>
      </c>
      <c r="ME124">
        <v>100.6485</v>
      </c>
      <c r="MF124">
        <v>136.27199999999999</v>
      </c>
      <c r="MG124">
        <v>139.38300000000001</v>
      </c>
      <c r="MH124">
        <v>113.373</v>
      </c>
      <c r="MI124">
        <v>94.2376</v>
      </c>
      <c r="MJ124">
        <v>42.125999999999998</v>
      </c>
      <c r="MK124">
        <v>6.5025000000000004</v>
      </c>
      <c r="ML124">
        <v>0</v>
      </c>
      <c r="MM124">
        <v>0</v>
      </c>
      <c r="MN124">
        <v>0</v>
      </c>
      <c r="MO124">
        <v>47.622199999999999</v>
      </c>
      <c r="MP124">
        <v>51.189500000000002</v>
      </c>
      <c r="MQ124">
        <v>68.153999999999996</v>
      </c>
      <c r="MR124">
        <v>68.006</v>
      </c>
      <c r="MS124">
        <v>54.316000000000003</v>
      </c>
      <c r="MT124">
        <v>44.0501</v>
      </c>
      <c r="MU124">
        <v>20.387</v>
      </c>
      <c r="MV124">
        <v>3.4224999999999999</v>
      </c>
      <c r="MW124">
        <v>0</v>
      </c>
      <c r="MX124">
        <v>0</v>
      </c>
      <c r="MY124">
        <v>0</v>
      </c>
      <c r="MZ124">
        <v>47.622199999999999</v>
      </c>
      <c r="NA124">
        <v>51.189500000000002</v>
      </c>
      <c r="NB124">
        <v>68.153999999999996</v>
      </c>
      <c r="NC124">
        <v>68.006</v>
      </c>
      <c r="ND124">
        <v>54.316000000000003</v>
      </c>
      <c r="NE124">
        <v>44.0501</v>
      </c>
      <c r="NF124">
        <v>20.387</v>
      </c>
      <c r="NG124">
        <v>3.4224999999999999</v>
      </c>
      <c r="NH124">
        <v>0</v>
      </c>
      <c r="NI124">
        <v>0</v>
      </c>
      <c r="NJ124">
        <v>0</v>
      </c>
      <c r="NK124">
        <v>0.11931600000000001</v>
      </c>
      <c r="NL124">
        <v>2.2408999999999998E-2</v>
      </c>
      <c r="NM124">
        <v>2.2682000000000001E-2</v>
      </c>
      <c r="NN124">
        <v>4.5960000000000001E-2</v>
      </c>
      <c r="NO124">
        <v>3.1351999999999998E-2</v>
      </c>
      <c r="NP124">
        <v>9.8806000000000005E-2</v>
      </c>
      <c r="NQ124">
        <v>6.4066999999999999E-2</v>
      </c>
      <c r="NR124">
        <v>303.21427599999998</v>
      </c>
      <c r="NS124">
        <v>2.3323779999999998</v>
      </c>
      <c r="NT124">
        <v>2.0015010000000002</v>
      </c>
      <c r="NU124">
        <v>2.0882990000000001</v>
      </c>
      <c r="NV124">
        <v>2.2184970000000002</v>
      </c>
      <c r="NW124">
        <v>2.3161450000000001</v>
      </c>
      <c r="NX124">
        <v>2.5001519999999999</v>
      </c>
      <c r="NY124">
        <v>2.2618960000000001</v>
      </c>
      <c r="NZ124">
        <v>1.827904</v>
      </c>
      <c r="OA124">
        <v>0</v>
      </c>
      <c r="OB124">
        <v>0</v>
      </c>
      <c r="OC124">
        <v>0</v>
      </c>
      <c r="OD124">
        <v>7.0000859999999996</v>
      </c>
      <c r="OE124">
        <v>6.7099000000000002</v>
      </c>
      <c r="OF124">
        <v>6.8136000000000001</v>
      </c>
      <c r="OG124">
        <v>6.96915</v>
      </c>
      <c r="OH124">
        <v>7.0858119999999998</v>
      </c>
      <c r="OI124">
        <v>7.2490459999999999</v>
      </c>
      <c r="OJ124">
        <v>7.0209999999999999</v>
      </c>
      <c r="OK124">
        <v>6.5025000000000004</v>
      </c>
      <c r="OL124">
        <v>0</v>
      </c>
      <c r="OM124">
        <v>0</v>
      </c>
      <c r="ON124">
        <v>0</v>
      </c>
      <c r="OO124">
        <v>3.401586</v>
      </c>
      <c r="OP124">
        <v>3.412633</v>
      </c>
      <c r="OQ124">
        <v>3.4077000000000002</v>
      </c>
      <c r="OR124">
        <v>3.4003000000000001</v>
      </c>
      <c r="OS124">
        <v>3.3947500000000002</v>
      </c>
      <c r="OT124">
        <v>3.3884690000000002</v>
      </c>
      <c r="OU124">
        <v>3.3978329999999999</v>
      </c>
      <c r="OV124">
        <v>3.4224999999999999</v>
      </c>
      <c r="OW124">
        <v>0</v>
      </c>
      <c r="OX124">
        <v>0</v>
      </c>
      <c r="OY124">
        <v>0</v>
      </c>
      <c r="OZ124">
        <v>3.5031650000000001</v>
      </c>
      <c r="PA124">
        <v>3.4049429999999998</v>
      </c>
      <c r="PB124">
        <v>3.158293</v>
      </c>
      <c r="PC124">
        <v>3.0352610000000002</v>
      </c>
      <c r="PD124">
        <v>3.146684</v>
      </c>
      <c r="PE124">
        <v>3.4169990000000001</v>
      </c>
      <c r="PF124">
        <v>3.7870659999999998</v>
      </c>
      <c r="PG124">
        <v>4.5569930000000003</v>
      </c>
      <c r="PH124">
        <v>0</v>
      </c>
      <c r="PI124">
        <v>0</v>
      </c>
      <c r="PJ124">
        <v>0</v>
      </c>
      <c r="PK124">
        <v>8.5229999999999993E-3</v>
      </c>
      <c r="PL124">
        <v>1.4940000000000001E-3</v>
      </c>
      <c r="PM124">
        <v>1.134E-3</v>
      </c>
      <c r="PN124">
        <v>2.2980000000000001E-3</v>
      </c>
      <c r="PO124">
        <v>1.9599999999999999E-3</v>
      </c>
      <c r="PP124">
        <v>0.50555600000000001</v>
      </c>
      <c r="PQ124">
        <v>0.75833300000000003</v>
      </c>
      <c r="PR124">
        <v>1.1375</v>
      </c>
      <c r="PS124">
        <v>1.421875</v>
      </c>
      <c r="PT124">
        <v>1.1666669999999999</v>
      </c>
      <c r="PU124">
        <v>1.263889</v>
      </c>
      <c r="PV124">
        <v>0</v>
      </c>
      <c r="PW124">
        <v>1</v>
      </c>
      <c r="PX124">
        <v>1</v>
      </c>
      <c r="PY124">
        <v>1</v>
      </c>
      <c r="PZ124">
        <v>0.50555600000000001</v>
      </c>
      <c r="QA124">
        <v>0.75833300000000003</v>
      </c>
      <c r="QB124">
        <v>1.1375</v>
      </c>
      <c r="QC124">
        <v>1.421875</v>
      </c>
      <c r="QD124">
        <v>1.1666669999999999</v>
      </c>
      <c r="QE124">
        <v>1.263889</v>
      </c>
      <c r="QF124">
        <v>0</v>
      </c>
      <c r="QG124">
        <v>1</v>
      </c>
      <c r="QH124">
        <v>1</v>
      </c>
      <c r="QI124">
        <v>1</v>
      </c>
      <c r="QJ124">
        <v>0.50555600000000001</v>
      </c>
      <c r="QK124">
        <v>0.75833300000000003</v>
      </c>
      <c r="QL124">
        <v>1.1375</v>
      </c>
      <c r="QM124">
        <v>1.421875</v>
      </c>
      <c r="QN124">
        <v>1.1666669999999999</v>
      </c>
      <c r="QO124">
        <v>1.263889</v>
      </c>
      <c r="QP124">
        <v>0</v>
      </c>
      <c r="QQ124">
        <v>1</v>
      </c>
      <c r="QR124">
        <v>1</v>
      </c>
      <c r="QS124">
        <v>1</v>
      </c>
      <c r="QT124">
        <v>0.50555600000000001</v>
      </c>
      <c r="QU124">
        <v>0.75833300000000003</v>
      </c>
      <c r="QV124">
        <v>1.1375</v>
      </c>
      <c r="QW124">
        <v>1.421875</v>
      </c>
      <c r="QX124">
        <v>1.1666669999999999</v>
      </c>
      <c r="QY124">
        <v>1.263889</v>
      </c>
      <c r="QZ124">
        <v>0</v>
      </c>
      <c r="RA124">
        <v>1</v>
      </c>
      <c r="RB124">
        <v>1</v>
      </c>
      <c r="RC124">
        <v>1</v>
      </c>
      <c r="RD124">
        <v>0.50555600000000001</v>
      </c>
      <c r="RE124">
        <v>0.75833300000000003</v>
      </c>
      <c r="RF124">
        <v>1.1375</v>
      </c>
      <c r="RG124">
        <v>1.421875</v>
      </c>
      <c r="RH124">
        <v>1.1666669999999999</v>
      </c>
      <c r="RI124">
        <v>1.263889</v>
      </c>
      <c r="RJ124">
        <v>0</v>
      </c>
      <c r="RK124">
        <v>1</v>
      </c>
      <c r="RL124">
        <v>1</v>
      </c>
      <c r="RM124">
        <v>1</v>
      </c>
      <c r="RN124">
        <v>1.1146419999999999</v>
      </c>
      <c r="RO124">
        <v>1.130063</v>
      </c>
      <c r="RP124">
        <v>1.078538</v>
      </c>
      <c r="RQ124">
        <v>1.419645</v>
      </c>
      <c r="RR124">
        <v>0.55458499999999999</v>
      </c>
      <c r="RS124">
        <v>3.0734999999999998E-2</v>
      </c>
      <c r="RT124">
        <v>0</v>
      </c>
      <c r="RU124">
        <v>1</v>
      </c>
      <c r="RV124">
        <v>1</v>
      </c>
      <c r="RW124">
        <v>1</v>
      </c>
      <c r="RX124">
        <v>1.1110999999999999E-2</v>
      </c>
      <c r="RY124">
        <v>-6.6667000000000004E-2</v>
      </c>
      <c r="RZ124">
        <v>-0.183333</v>
      </c>
      <c r="SA124">
        <v>-0.27083299999999999</v>
      </c>
      <c r="SB124">
        <v>0.25641000000000003</v>
      </c>
      <c r="SC124">
        <v>-0.222222</v>
      </c>
      <c r="SD124">
        <v>0.16666700000000001</v>
      </c>
      <c r="SE124">
        <v>0</v>
      </c>
      <c r="SF124">
        <v>0</v>
      </c>
      <c r="SG124">
        <v>0</v>
      </c>
      <c r="SH124">
        <v>1.1110999999999999E-2</v>
      </c>
      <c r="SI124">
        <v>-6.6667000000000004E-2</v>
      </c>
      <c r="SJ124">
        <v>-0.183333</v>
      </c>
      <c r="SK124">
        <v>-0.27083299999999999</v>
      </c>
      <c r="SL124">
        <v>0.25641000000000003</v>
      </c>
      <c r="SM124">
        <v>-0.222222</v>
      </c>
      <c r="SN124">
        <v>0.16666700000000001</v>
      </c>
      <c r="SO124">
        <v>0</v>
      </c>
      <c r="SP124">
        <v>0</v>
      </c>
      <c r="SQ124">
        <v>1.1110999999999999E-2</v>
      </c>
      <c r="SR124">
        <v>-6.6667000000000004E-2</v>
      </c>
      <c r="SS124">
        <v>-0.183333</v>
      </c>
      <c r="ST124">
        <v>-0.27083299999999999</v>
      </c>
      <c r="SU124">
        <v>0.25641000000000003</v>
      </c>
      <c r="SV124">
        <v>-0.222222</v>
      </c>
      <c r="SW124">
        <v>0.16666700000000001</v>
      </c>
      <c r="SX124">
        <v>0</v>
      </c>
      <c r="SY124">
        <v>0</v>
      </c>
      <c r="SZ124">
        <v>0</v>
      </c>
      <c r="TA124">
        <v>1.1110999999999999E-2</v>
      </c>
      <c r="TB124">
        <v>-6.6667000000000004E-2</v>
      </c>
      <c r="TC124">
        <v>-0.183333</v>
      </c>
      <c r="TD124">
        <v>-0.27083299999999999</v>
      </c>
      <c r="TE124">
        <v>0.25641000000000003</v>
      </c>
      <c r="TF124">
        <v>-0.222222</v>
      </c>
      <c r="TG124">
        <v>0.16666700000000001</v>
      </c>
      <c r="TH124">
        <v>0</v>
      </c>
      <c r="TI124">
        <v>0</v>
      </c>
      <c r="TJ124">
        <v>0</v>
      </c>
      <c r="TK124">
        <v>1.1110999999999999E-2</v>
      </c>
      <c r="TL124">
        <v>-6.6667000000000004E-2</v>
      </c>
      <c r="TM124">
        <v>-0.183333</v>
      </c>
      <c r="TN124">
        <v>-0.27083299999999999</v>
      </c>
      <c r="TO124">
        <v>0.25641000000000003</v>
      </c>
      <c r="TP124">
        <v>-0.222222</v>
      </c>
      <c r="TQ124">
        <v>0.16666700000000001</v>
      </c>
      <c r="TR124">
        <v>0</v>
      </c>
      <c r="TS124">
        <v>0</v>
      </c>
      <c r="TT124">
        <v>0</v>
      </c>
      <c r="TU124">
        <v>1.0432E-2</v>
      </c>
      <c r="TV124">
        <v>-0.170541</v>
      </c>
      <c r="TW124">
        <v>-0.10373300000000001</v>
      </c>
      <c r="TX124">
        <v>-0.366649</v>
      </c>
      <c r="TY124">
        <v>0.118964</v>
      </c>
      <c r="TZ124">
        <v>0.37953599999999998</v>
      </c>
      <c r="UA124">
        <v>0.371643</v>
      </c>
      <c r="UB124">
        <v>0</v>
      </c>
      <c r="UC124">
        <v>0</v>
      </c>
      <c r="UD124">
        <v>10.515556</v>
      </c>
      <c r="UE124">
        <v>4.68</v>
      </c>
      <c r="UF124">
        <v>3.96</v>
      </c>
      <c r="UG124">
        <v>9.5702630000000006</v>
      </c>
      <c r="UH124">
        <v>4.0350289999999998</v>
      </c>
      <c r="UI124">
        <v>3.3636430000000002</v>
      </c>
      <c r="UJ124">
        <v>2.7583060000000001</v>
      </c>
      <c r="UK124">
        <v>2.552937</v>
      </c>
      <c r="UL124">
        <v>3.5444079999999998</v>
      </c>
      <c r="UM124">
        <v>19.302969000000001</v>
      </c>
      <c r="UN124">
        <v>-3.5260850000000001</v>
      </c>
      <c r="UO124">
        <v>2.2359260000000001</v>
      </c>
      <c r="UP124">
        <v>0.50905400000000001</v>
      </c>
      <c r="UQ124">
        <v>1.571429</v>
      </c>
      <c r="UR124">
        <v>0.58726500000000004</v>
      </c>
      <c r="US124">
        <v>8.2834190000000003</v>
      </c>
      <c r="UT124">
        <v>0.617448</v>
      </c>
      <c r="UU124">
        <v>4.9068909999999999</v>
      </c>
      <c r="UV124">
        <v>1.3787830000000001</v>
      </c>
      <c r="UW124">
        <v>3.7395719999999999</v>
      </c>
      <c r="UX124">
        <v>2.5616850000000002</v>
      </c>
      <c r="UY124">
        <v>6.3296000000000001</v>
      </c>
      <c r="UZ124">
        <v>0.67519099999999999</v>
      </c>
      <c r="VA124">
        <v>5.3219279999999998</v>
      </c>
      <c r="VB124">
        <v>1.4565650000000001</v>
      </c>
      <c r="VC124">
        <v>0.408418</v>
      </c>
      <c r="VD124">
        <v>2.4155039999999999</v>
      </c>
      <c r="VE124">
        <v>6.5397889999999999</v>
      </c>
      <c r="VF124">
        <v>1487</v>
      </c>
      <c r="VG124">
        <v>3.509798</v>
      </c>
      <c r="VH124">
        <v>6.2857139999999996</v>
      </c>
      <c r="VI124">
        <v>302</v>
      </c>
      <c r="VJ124">
        <v>1095</v>
      </c>
      <c r="VK124">
        <v>1902</v>
      </c>
      <c r="VL124">
        <v>5364</v>
      </c>
      <c r="VM124">
        <v>29.518297</v>
      </c>
      <c r="VN124">
        <v>23.95</v>
      </c>
      <c r="VO124">
        <v>4.7525599999999999</v>
      </c>
      <c r="VP124">
        <v>4.7525599999999999</v>
      </c>
      <c r="VQ124">
        <v>-4.7218</v>
      </c>
      <c r="VR124">
        <v>4.2335200000000004</v>
      </c>
      <c r="VS124">
        <v>-3.0417999999999998</v>
      </c>
      <c r="VT124">
        <v>202.62899999999999</v>
      </c>
      <c r="VU124">
        <v>-2.7244579999999998</v>
      </c>
      <c r="VV124">
        <v>1.8860000000000001E-3</v>
      </c>
      <c r="VW124">
        <v>296.43540000000002</v>
      </c>
      <c r="VX124">
        <v>52.559399999999997</v>
      </c>
      <c r="VY124">
        <v>4.6772</v>
      </c>
      <c r="VZ124">
        <v>60.803800000000003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8</v>
      </c>
      <c r="WX124">
        <v>2</v>
      </c>
      <c r="WY124">
        <v>2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8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2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2.0299520000000002</v>
      </c>
      <c r="ZB124">
        <v>1.0149760000000001</v>
      </c>
      <c r="ZC124">
        <v>-1.0149760000000001</v>
      </c>
      <c r="ZD124">
        <v>0.10614899999999999</v>
      </c>
      <c r="ZE124">
        <v>0.1241</v>
      </c>
      <c r="ZF124">
        <v>0.120755</v>
      </c>
      <c r="ZG124">
        <v>0.23369699999999999</v>
      </c>
      <c r="ZH124">
        <v>9.2271000000000006E-2</v>
      </c>
      <c r="ZI124">
        <v>6</v>
      </c>
      <c r="ZJ124">
        <v>0.107739</v>
      </c>
      <c r="ZK124">
        <v>-0.12595899999999999</v>
      </c>
      <c r="ZL124">
        <v>47.579652000000003</v>
      </c>
      <c r="ZM124">
        <v>48.292200000000001</v>
      </c>
      <c r="ZN124">
        <v>4.3652519999999999</v>
      </c>
      <c r="ZO124">
        <v>157.20313200000001</v>
      </c>
      <c r="ZP124">
        <v>-159.557389</v>
      </c>
      <c r="ZQ124">
        <v>-16.803412999999999</v>
      </c>
      <c r="ZR124">
        <v>0.23234199999999999</v>
      </c>
      <c r="ZS124">
        <v>0.235822</v>
      </c>
      <c r="ZT124">
        <v>2.1316000000000002E-2</v>
      </c>
      <c r="ZU124">
        <v>0.76765799999999995</v>
      </c>
      <c r="ZV124">
        <v>-0.77915400000000001</v>
      </c>
      <c r="ZW124">
        <v>-8.2055000000000003E-2</v>
      </c>
      <c r="ZX124">
        <v>9.7434940000000001</v>
      </c>
      <c r="ZY124">
        <v>9.8894110000000008</v>
      </c>
      <c r="ZZ124">
        <v>0.89392799999999994</v>
      </c>
      <c r="AAA124">
        <v>32.192495000000001</v>
      </c>
      <c r="AAB124">
        <v>-32.674605999999997</v>
      </c>
      <c r="AAC124">
        <v>-3.4410500000000002</v>
      </c>
      <c r="AAD124">
        <v>-109.62348</v>
      </c>
      <c r="AAE124">
        <v>207.84958800000001</v>
      </c>
      <c r="AAF124">
        <v>21.168665000000001</v>
      </c>
      <c r="AAG124">
        <v>40.183045999999997</v>
      </c>
      <c r="AAH124">
        <v>238.37171900000001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204.78278399999999</v>
      </c>
      <c r="ABE124">
        <v>0</v>
      </c>
      <c r="ABF124">
        <v>0</v>
      </c>
      <c r="ABG124">
        <v>9.9198489999999993</v>
      </c>
      <c r="ABH124">
        <v>2.9149889999999998</v>
      </c>
      <c r="ABI124">
        <v>341.98751499999997</v>
      </c>
      <c r="ABJ124">
        <v>6.0582289999999999</v>
      </c>
      <c r="ABK124">
        <v>1592</v>
      </c>
      <c r="ABL124">
        <v>0</v>
      </c>
      <c r="ABM124">
        <v>0.144619</v>
      </c>
    </row>
    <row r="125" spans="1:741" x14ac:dyDescent="0.3">
      <c r="A125" t="s">
        <v>862</v>
      </c>
      <c r="B125">
        <v>-2.4500000000000002</v>
      </c>
      <c r="C125">
        <f t="shared" si="1"/>
        <v>-1</v>
      </c>
      <c r="D125">
        <v>223.10120000000001</v>
      </c>
      <c r="E125">
        <v>0</v>
      </c>
      <c r="F125">
        <v>22</v>
      </c>
      <c r="G125">
        <v>12</v>
      </c>
      <c r="H125">
        <v>8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0.54545500000000002</v>
      </c>
      <c r="Q125">
        <v>9.0909000000000004E-2</v>
      </c>
      <c r="R125">
        <v>23</v>
      </c>
      <c r="S125">
        <v>11</v>
      </c>
      <c r="T125">
        <v>0</v>
      </c>
      <c r="U125">
        <v>0</v>
      </c>
      <c r="V125">
        <v>12</v>
      </c>
      <c r="W125">
        <v>1</v>
      </c>
      <c r="X125">
        <v>22</v>
      </c>
      <c r="Y125">
        <v>4.3478000000000003E-2</v>
      </c>
      <c r="Z125">
        <v>1</v>
      </c>
      <c r="AA125">
        <v>0</v>
      </c>
      <c r="AB125">
        <v>0</v>
      </c>
      <c r="AC125">
        <v>12</v>
      </c>
      <c r="AD125">
        <v>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2</v>
      </c>
      <c r="AT125">
        <v>0</v>
      </c>
      <c r="AU125">
        <v>0</v>
      </c>
      <c r="AV125">
        <v>2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204.78278399999999</v>
      </c>
      <c r="CH125">
        <v>190.08531300000001</v>
      </c>
      <c r="CI125">
        <v>204.78278399999999</v>
      </c>
      <c r="CJ125">
        <v>93.286980999999997</v>
      </c>
      <c r="CK125">
        <v>111.495803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0.45554099999999997</v>
      </c>
      <c r="CX125">
        <v>0.54445900000000003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294</v>
      </c>
      <c r="DG125">
        <v>743</v>
      </c>
      <c r="DH125">
        <v>39.102381000000001</v>
      </c>
      <c r="DI125">
        <v>70</v>
      </c>
      <c r="DJ125">
        <v>80</v>
      </c>
      <c r="DK125">
        <v>10</v>
      </c>
      <c r="DL125">
        <v>588</v>
      </c>
      <c r="DM125">
        <v>1282</v>
      </c>
      <c r="DN125">
        <v>1212</v>
      </c>
      <c r="DO125">
        <v>2486</v>
      </c>
      <c r="DP125">
        <v>7</v>
      </c>
      <c r="DQ125">
        <v>4</v>
      </c>
      <c r="DR125">
        <v>0.75</v>
      </c>
      <c r="DS125">
        <v>164</v>
      </c>
      <c r="DT125">
        <v>13.364286</v>
      </c>
      <c r="DU125">
        <v>40</v>
      </c>
      <c r="DV125">
        <v>22.944410000000001</v>
      </c>
      <c r="DW125">
        <v>7.5829750000000002</v>
      </c>
      <c r="DX125">
        <v>3.033998</v>
      </c>
      <c r="DY125">
        <v>2.5054789999999998</v>
      </c>
      <c r="DZ125">
        <v>2.5469300000000001</v>
      </c>
      <c r="EA125">
        <v>6.0623670000000001</v>
      </c>
      <c r="EB125">
        <v>3.741657</v>
      </c>
      <c r="EC125">
        <v>30</v>
      </c>
      <c r="ED125">
        <v>168</v>
      </c>
      <c r="EE125">
        <v>0</v>
      </c>
      <c r="EF125">
        <v>5.7142860000000004</v>
      </c>
      <c r="EG125">
        <v>1.25</v>
      </c>
      <c r="EH125">
        <v>30</v>
      </c>
      <c r="EI125">
        <v>2.5</v>
      </c>
      <c r="EJ125">
        <v>1.5555559999999999</v>
      </c>
      <c r="EK125">
        <v>1</v>
      </c>
      <c r="EL125">
        <v>0.52444400000000002</v>
      </c>
      <c r="EM125">
        <v>0.33333299999999999</v>
      </c>
      <c r="EN125">
        <v>0.14040800000000001</v>
      </c>
      <c r="EO125">
        <v>30</v>
      </c>
      <c r="EP125">
        <v>1.72</v>
      </c>
      <c r="EQ125">
        <v>1.193889</v>
      </c>
      <c r="ER125">
        <v>0.692778</v>
      </c>
      <c r="ES125">
        <v>0.33381899999999998</v>
      </c>
      <c r="ET125">
        <v>0.235733</v>
      </c>
      <c r="EU125">
        <v>8.9575000000000002E-2</v>
      </c>
      <c r="EV125">
        <v>0.454872</v>
      </c>
      <c r="EW125">
        <v>2.3076919999999999</v>
      </c>
      <c r="EX125">
        <v>0.19230800000000001</v>
      </c>
      <c r="EY125">
        <v>0.119658</v>
      </c>
      <c r="EZ125">
        <v>7.6923000000000005E-2</v>
      </c>
      <c r="FA125">
        <v>4.0342000000000003E-2</v>
      </c>
      <c r="FB125">
        <v>2.3076919999999999</v>
      </c>
      <c r="FC125">
        <v>0.19230800000000001</v>
      </c>
      <c r="FD125">
        <v>0.119658</v>
      </c>
      <c r="FE125">
        <v>7.6923000000000005E-2</v>
      </c>
      <c r="FF125">
        <v>4.0342000000000003E-2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17.640865999999999</v>
      </c>
      <c r="FM125">
        <v>0</v>
      </c>
      <c r="FN125">
        <v>0</v>
      </c>
      <c r="FO125">
        <v>0</v>
      </c>
      <c r="FP125">
        <v>5.8248740000000003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1.8922840000000001</v>
      </c>
      <c r="GF125">
        <v>0</v>
      </c>
      <c r="GG125">
        <v>0</v>
      </c>
      <c r="GH125">
        <v>35.044955000000002</v>
      </c>
      <c r="GI125">
        <v>25.358025000000001</v>
      </c>
      <c r="GJ125">
        <v>1.8922840000000001</v>
      </c>
      <c r="GK125">
        <v>2.3234119999999998</v>
      </c>
      <c r="GL125">
        <v>0.936249</v>
      </c>
      <c r="GM125">
        <v>25.358025000000001</v>
      </c>
      <c r="GN125">
        <v>1.8922840000000001</v>
      </c>
      <c r="GO125">
        <v>23.46574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4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9.6869300000000003</v>
      </c>
      <c r="HE125">
        <v>0</v>
      </c>
      <c r="HF125">
        <v>0</v>
      </c>
      <c r="HG125">
        <v>0</v>
      </c>
      <c r="HH125">
        <v>9.6869300000000003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32.481501000000002</v>
      </c>
      <c r="HR125">
        <v>0</v>
      </c>
      <c r="HS125">
        <v>0</v>
      </c>
      <c r="HT125">
        <v>0</v>
      </c>
      <c r="HU125">
        <v>16.380863000000002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6.8291539999999999</v>
      </c>
      <c r="IK125">
        <v>0</v>
      </c>
      <c r="IL125">
        <v>0</v>
      </c>
      <c r="IM125">
        <v>9.9662550000000003</v>
      </c>
      <c r="IN125">
        <v>6.7708570000000003</v>
      </c>
      <c r="IO125">
        <v>5.9574530000000001</v>
      </c>
      <c r="IP125">
        <v>4.760281</v>
      </c>
      <c r="IQ125">
        <v>0.82712699999999995</v>
      </c>
      <c r="IR125">
        <v>3.9151630000000002</v>
      </c>
      <c r="IS125">
        <v>0</v>
      </c>
      <c r="IT125">
        <v>1.789342</v>
      </c>
      <c r="IU125">
        <v>2.9876260000000001</v>
      </c>
      <c r="IV125">
        <v>6.9439999999999997E-3</v>
      </c>
      <c r="IW125">
        <v>8.8865890000000007</v>
      </c>
      <c r="IX125">
        <v>5.0326110000000002</v>
      </c>
      <c r="IY125">
        <v>3.8338299999999998</v>
      </c>
      <c r="IZ125">
        <v>2.5741649999999998</v>
      </c>
      <c r="JA125">
        <v>0.50814800000000004</v>
      </c>
      <c r="JB125">
        <v>1.786465</v>
      </c>
      <c r="JC125">
        <v>0</v>
      </c>
      <c r="JD125">
        <v>0.90247100000000002</v>
      </c>
      <c r="JE125">
        <v>1.1333759999999999</v>
      </c>
      <c r="JF125">
        <v>1.079666</v>
      </c>
      <c r="JG125">
        <v>1.738246</v>
      </c>
      <c r="JH125">
        <v>2.1236229999999998</v>
      </c>
      <c r="JI125">
        <v>2.1861160000000002</v>
      </c>
      <c r="JJ125">
        <v>0.31897900000000001</v>
      </c>
      <c r="JK125">
        <v>2.128698</v>
      </c>
      <c r="JL125">
        <v>0</v>
      </c>
      <c r="JM125">
        <v>0.88687099999999996</v>
      </c>
      <c r="JN125">
        <v>1.8542510000000001</v>
      </c>
      <c r="JO125">
        <v>-0.51902599999999999</v>
      </c>
      <c r="JP125">
        <v>-0.14335700000000001</v>
      </c>
      <c r="JQ125">
        <v>1.4219189999999999</v>
      </c>
      <c r="JR125">
        <v>1.8031740000000001</v>
      </c>
      <c r="JS125">
        <v>2.0009489999999999</v>
      </c>
      <c r="JT125">
        <v>1.7590730000000001</v>
      </c>
      <c r="JU125">
        <v>14</v>
      </c>
      <c r="JV125">
        <v>15</v>
      </c>
      <c r="JW125">
        <v>20</v>
      </c>
      <c r="JX125">
        <v>19</v>
      </c>
      <c r="JY125">
        <v>4</v>
      </c>
      <c r="JZ125">
        <v>15</v>
      </c>
      <c r="KA125">
        <v>0</v>
      </c>
      <c r="KB125">
        <v>14</v>
      </c>
      <c r="KC125">
        <v>12</v>
      </c>
      <c r="KD125">
        <v>8</v>
      </c>
      <c r="KE125">
        <v>2</v>
      </c>
      <c r="KF125">
        <v>0</v>
      </c>
      <c r="KG125">
        <v>0</v>
      </c>
      <c r="KH125">
        <v>0</v>
      </c>
      <c r="KI125">
        <v>10.966255</v>
      </c>
      <c r="KJ125">
        <v>7.3482070000000004</v>
      </c>
      <c r="KK125">
        <v>6.7364920000000001</v>
      </c>
      <c r="KL125">
        <v>5.3808829999999999</v>
      </c>
      <c r="KM125">
        <v>1.089316</v>
      </c>
      <c r="KN125">
        <v>4.4900779999999996</v>
      </c>
      <c r="KO125">
        <v>0</v>
      </c>
      <c r="KP125">
        <v>2.2774869999999998</v>
      </c>
      <c r="KQ125">
        <v>3.4113639999999998</v>
      </c>
      <c r="KR125">
        <v>15</v>
      </c>
      <c r="KS125">
        <v>35</v>
      </c>
      <c r="KT125">
        <v>45</v>
      </c>
      <c r="KU125">
        <v>56</v>
      </c>
      <c r="KV125">
        <v>67</v>
      </c>
      <c r="KW125">
        <v>78</v>
      </c>
      <c r="KX125">
        <v>80</v>
      </c>
      <c r="KY125">
        <v>188</v>
      </c>
      <c r="KZ125">
        <v>435</v>
      </c>
      <c r="LA125">
        <v>1025</v>
      </c>
      <c r="LB125">
        <v>1.7857000000000001E-2</v>
      </c>
      <c r="LC125">
        <v>2.1428569999999998</v>
      </c>
      <c r="LD125">
        <v>1.9090910000000001</v>
      </c>
      <c r="LE125">
        <v>2.0339369999999999</v>
      </c>
      <c r="LF125">
        <v>28.666667</v>
      </c>
      <c r="LG125">
        <v>4</v>
      </c>
      <c r="LH125">
        <v>4244.9998699999996</v>
      </c>
      <c r="LI125">
        <v>2727.0855390000002</v>
      </c>
      <c r="LJ125">
        <v>4011.5298680000001</v>
      </c>
      <c r="LK125">
        <v>4148.8276089999999</v>
      </c>
      <c r="LL125">
        <v>3571.7711250000002</v>
      </c>
      <c r="LM125">
        <v>2857.4169000000002</v>
      </c>
      <c r="LN125">
        <v>3111.449642</v>
      </c>
      <c r="LO125">
        <v>570.090104</v>
      </c>
      <c r="LP125">
        <v>0</v>
      </c>
      <c r="LQ125">
        <v>0</v>
      </c>
      <c r="LR125">
        <v>0</v>
      </c>
      <c r="LS125">
        <v>32.653297999999999</v>
      </c>
      <c r="LT125">
        <v>30.022511999999999</v>
      </c>
      <c r="LU125">
        <v>41.765984000000003</v>
      </c>
      <c r="LV125">
        <v>41.240056000000003</v>
      </c>
      <c r="LW125">
        <v>33.928440000000002</v>
      </c>
      <c r="LX125">
        <v>27.142752000000002</v>
      </c>
      <c r="LY125">
        <v>22.060480999999999</v>
      </c>
      <c r="LZ125">
        <v>4.9577840000000002</v>
      </c>
      <c r="MA125">
        <v>0</v>
      </c>
      <c r="MB125">
        <v>0</v>
      </c>
      <c r="MC125">
        <v>0</v>
      </c>
      <c r="MD125">
        <v>98.001199999999997</v>
      </c>
      <c r="ME125">
        <v>100.6485</v>
      </c>
      <c r="MF125">
        <v>136.27199999999999</v>
      </c>
      <c r="MG125">
        <v>131.32499999999999</v>
      </c>
      <c r="MH125">
        <v>105.315</v>
      </c>
      <c r="MI125">
        <v>84.251999999999995</v>
      </c>
      <c r="MJ125">
        <v>60.169600000000003</v>
      </c>
      <c r="MK125">
        <v>14.560499999999999</v>
      </c>
      <c r="ML125">
        <v>0</v>
      </c>
      <c r="MM125">
        <v>0</v>
      </c>
      <c r="MN125">
        <v>0</v>
      </c>
      <c r="MO125">
        <v>47.622199999999999</v>
      </c>
      <c r="MP125">
        <v>51.189500000000002</v>
      </c>
      <c r="MQ125">
        <v>68.153999999999996</v>
      </c>
      <c r="MR125">
        <v>64.657499999999999</v>
      </c>
      <c r="MS125">
        <v>50.967500000000001</v>
      </c>
      <c r="MT125">
        <v>40.774000000000001</v>
      </c>
      <c r="MU125">
        <v>27.011600000000001</v>
      </c>
      <c r="MV125">
        <v>6.7709999999999999</v>
      </c>
      <c r="MW125">
        <v>0</v>
      </c>
      <c r="MX125">
        <v>0</v>
      </c>
      <c r="MY125">
        <v>0</v>
      </c>
      <c r="MZ125">
        <v>47.622199999999999</v>
      </c>
      <c r="NA125">
        <v>51.189500000000002</v>
      </c>
      <c r="NB125">
        <v>68.153999999999996</v>
      </c>
      <c r="NC125">
        <v>64.657499999999999</v>
      </c>
      <c r="ND125">
        <v>50.967500000000001</v>
      </c>
      <c r="NE125">
        <v>40.774000000000001</v>
      </c>
      <c r="NF125">
        <v>27.011600000000001</v>
      </c>
      <c r="NG125">
        <v>6.7709999999999999</v>
      </c>
      <c r="NH125">
        <v>0</v>
      </c>
      <c r="NI125">
        <v>0</v>
      </c>
      <c r="NJ125">
        <v>0</v>
      </c>
      <c r="NK125">
        <v>0.11259</v>
      </c>
      <c r="NL125">
        <v>1.4716E-2</v>
      </c>
      <c r="NM125">
        <v>4.8432999999999997E-2</v>
      </c>
      <c r="NN125">
        <v>5.2852999999999997E-2</v>
      </c>
      <c r="NO125">
        <v>8.0610000000000001E-2</v>
      </c>
      <c r="NP125">
        <v>3.1357999999999997E-2</v>
      </c>
      <c r="NQ125">
        <v>7.0183999999999996E-2</v>
      </c>
      <c r="NR125">
        <v>303.21427599999998</v>
      </c>
      <c r="NS125">
        <v>2.3323779999999998</v>
      </c>
      <c r="NT125">
        <v>2.0015010000000002</v>
      </c>
      <c r="NU125">
        <v>2.0882990000000001</v>
      </c>
      <c r="NV125">
        <v>2.1705290000000002</v>
      </c>
      <c r="NW125">
        <v>2.2618960000000001</v>
      </c>
      <c r="NX125">
        <v>2.2618960000000001</v>
      </c>
      <c r="NY125">
        <v>2.7575599999999998</v>
      </c>
      <c r="NZ125">
        <v>2.4788920000000001</v>
      </c>
      <c r="OA125">
        <v>0</v>
      </c>
      <c r="OB125">
        <v>0</v>
      </c>
      <c r="OC125">
        <v>0</v>
      </c>
      <c r="OD125">
        <v>7.0000859999999996</v>
      </c>
      <c r="OE125">
        <v>6.7099000000000002</v>
      </c>
      <c r="OF125">
        <v>6.8136000000000001</v>
      </c>
      <c r="OG125">
        <v>6.911842</v>
      </c>
      <c r="OH125">
        <v>7.0209999999999999</v>
      </c>
      <c r="OI125">
        <v>7.0209999999999999</v>
      </c>
      <c r="OJ125">
        <v>7.5212000000000003</v>
      </c>
      <c r="OK125">
        <v>7.2802499999999997</v>
      </c>
      <c r="OL125">
        <v>0</v>
      </c>
      <c r="OM125">
        <v>0</v>
      </c>
      <c r="ON125">
        <v>0</v>
      </c>
      <c r="OO125">
        <v>3.401586</v>
      </c>
      <c r="OP125">
        <v>3.412633</v>
      </c>
      <c r="OQ125">
        <v>3.4077000000000002</v>
      </c>
      <c r="OR125">
        <v>3.4030260000000001</v>
      </c>
      <c r="OS125">
        <v>3.3978329999999999</v>
      </c>
      <c r="OT125">
        <v>3.3978329999999999</v>
      </c>
      <c r="OU125">
        <v>3.3764500000000002</v>
      </c>
      <c r="OV125">
        <v>3.3855</v>
      </c>
      <c r="OW125">
        <v>0</v>
      </c>
      <c r="OX125">
        <v>0</v>
      </c>
      <c r="OY125">
        <v>0</v>
      </c>
      <c r="OZ125">
        <v>3.51511</v>
      </c>
      <c r="PA125">
        <v>3.351496</v>
      </c>
      <c r="PB125">
        <v>3.2650809999999999</v>
      </c>
      <c r="PC125">
        <v>3.1437270000000002</v>
      </c>
      <c r="PD125">
        <v>3.289822</v>
      </c>
      <c r="PE125">
        <v>3.410139</v>
      </c>
      <c r="PF125">
        <v>3.0735269999999999</v>
      </c>
      <c r="PG125">
        <v>3.37344</v>
      </c>
      <c r="PH125">
        <v>0</v>
      </c>
      <c r="PI125">
        <v>0</v>
      </c>
      <c r="PJ125">
        <v>0</v>
      </c>
      <c r="PK125">
        <v>8.0420000000000005E-3</v>
      </c>
      <c r="PL125">
        <v>9.810000000000001E-4</v>
      </c>
      <c r="PM125">
        <v>2.4220000000000001E-3</v>
      </c>
      <c r="PN125">
        <v>2.7820000000000002E-3</v>
      </c>
      <c r="PO125">
        <v>5.3740000000000003E-3</v>
      </c>
      <c r="PP125">
        <v>0.50555600000000001</v>
      </c>
      <c r="PQ125">
        <v>0.75833300000000003</v>
      </c>
      <c r="PR125">
        <v>0.997807</v>
      </c>
      <c r="PS125">
        <v>1.263889</v>
      </c>
      <c r="PT125">
        <v>1.263889</v>
      </c>
      <c r="PU125">
        <v>1.421875</v>
      </c>
      <c r="PV125">
        <v>1.8958330000000001</v>
      </c>
      <c r="PW125">
        <v>1</v>
      </c>
      <c r="PX125">
        <v>1</v>
      </c>
      <c r="PY125">
        <v>1</v>
      </c>
      <c r="PZ125">
        <v>0.50555600000000001</v>
      </c>
      <c r="QA125">
        <v>0.75833300000000003</v>
      </c>
      <c r="QB125">
        <v>0.997807</v>
      </c>
      <c r="QC125">
        <v>1.263889</v>
      </c>
      <c r="QD125">
        <v>1.263889</v>
      </c>
      <c r="QE125">
        <v>1.421875</v>
      </c>
      <c r="QF125">
        <v>1.8958330000000001</v>
      </c>
      <c r="QG125">
        <v>1</v>
      </c>
      <c r="QH125">
        <v>1</v>
      </c>
      <c r="QI125">
        <v>1</v>
      </c>
      <c r="QJ125">
        <v>0.50555600000000001</v>
      </c>
      <c r="QK125">
        <v>0.75833300000000003</v>
      </c>
      <c r="QL125">
        <v>0.997807</v>
      </c>
      <c r="QM125">
        <v>1.263889</v>
      </c>
      <c r="QN125">
        <v>1.263889</v>
      </c>
      <c r="QO125">
        <v>1.421875</v>
      </c>
      <c r="QP125">
        <v>1.8958330000000001</v>
      </c>
      <c r="QQ125">
        <v>1</v>
      </c>
      <c r="QR125">
        <v>1</v>
      </c>
      <c r="QS125">
        <v>1</v>
      </c>
      <c r="QT125">
        <v>0.50555600000000001</v>
      </c>
      <c r="QU125">
        <v>0.75833300000000003</v>
      </c>
      <c r="QV125">
        <v>0.997807</v>
      </c>
      <c r="QW125">
        <v>1.263889</v>
      </c>
      <c r="QX125">
        <v>1.263889</v>
      </c>
      <c r="QY125">
        <v>1.421875</v>
      </c>
      <c r="QZ125">
        <v>1.8958330000000001</v>
      </c>
      <c r="RA125">
        <v>1</v>
      </c>
      <c r="RB125">
        <v>1</v>
      </c>
      <c r="RC125">
        <v>1</v>
      </c>
      <c r="RD125">
        <v>0.50555600000000001</v>
      </c>
      <c r="RE125">
        <v>0.75833300000000003</v>
      </c>
      <c r="RF125">
        <v>0.997807</v>
      </c>
      <c r="RG125">
        <v>1.263889</v>
      </c>
      <c r="RH125">
        <v>1.263889</v>
      </c>
      <c r="RI125">
        <v>1.421875</v>
      </c>
      <c r="RJ125">
        <v>1.8958330000000001</v>
      </c>
      <c r="RK125">
        <v>1</v>
      </c>
      <c r="RL125">
        <v>1</v>
      </c>
      <c r="RM125">
        <v>1</v>
      </c>
      <c r="RN125">
        <v>1.2787740000000001</v>
      </c>
      <c r="RO125">
        <v>0.97809900000000005</v>
      </c>
      <c r="RP125">
        <v>1.037193</v>
      </c>
      <c r="RQ125">
        <v>0.70879400000000004</v>
      </c>
      <c r="RR125">
        <v>1.4960439999999999</v>
      </c>
      <c r="RS125">
        <v>0.47977300000000001</v>
      </c>
      <c r="RT125">
        <v>6.3556000000000001E-2</v>
      </c>
      <c r="RU125">
        <v>1</v>
      </c>
      <c r="RV125">
        <v>1</v>
      </c>
      <c r="RW125">
        <v>1</v>
      </c>
      <c r="RX125">
        <v>1.1110999999999999E-2</v>
      </c>
      <c r="RY125">
        <v>-6.6667000000000004E-2</v>
      </c>
      <c r="RZ125">
        <v>-0.140351</v>
      </c>
      <c r="SA125">
        <v>-0.222222</v>
      </c>
      <c r="SB125">
        <v>-0.222222</v>
      </c>
      <c r="SC125">
        <v>0.45833299999999999</v>
      </c>
      <c r="SD125">
        <v>-0.41666700000000001</v>
      </c>
      <c r="SE125">
        <v>0</v>
      </c>
      <c r="SF125">
        <v>0</v>
      </c>
      <c r="SG125">
        <v>0</v>
      </c>
      <c r="SH125">
        <v>1.1110999999999999E-2</v>
      </c>
      <c r="SI125">
        <v>-6.6667000000000004E-2</v>
      </c>
      <c r="SJ125">
        <v>-0.140351</v>
      </c>
      <c r="SK125">
        <v>-0.222222</v>
      </c>
      <c r="SL125">
        <v>-0.222222</v>
      </c>
      <c r="SM125">
        <v>0.45833299999999999</v>
      </c>
      <c r="SN125">
        <v>-0.41666700000000001</v>
      </c>
      <c r="SO125">
        <v>0</v>
      </c>
      <c r="SP125">
        <v>0</v>
      </c>
      <c r="SQ125">
        <v>1.1110999999999999E-2</v>
      </c>
      <c r="SR125">
        <v>-6.6667000000000004E-2</v>
      </c>
      <c r="SS125">
        <v>-0.140351</v>
      </c>
      <c r="ST125">
        <v>-0.222222</v>
      </c>
      <c r="SU125">
        <v>-0.222222</v>
      </c>
      <c r="SV125">
        <v>0.45833299999999999</v>
      </c>
      <c r="SW125">
        <v>-0.41666700000000001</v>
      </c>
      <c r="SX125">
        <v>0</v>
      </c>
      <c r="SY125">
        <v>0</v>
      </c>
      <c r="SZ125">
        <v>0</v>
      </c>
      <c r="TA125">
        <v>1.1110999999999999E-2</v>
      </c>
      <c r="TB125">
        <v>-6.6667000000000004E-2</v>
      </c>
      <c r="TC125">
        <v>-0.140351</v>
      </c>
      <c r="TD125">
        <v>-0.222222</v>
      </c>
      <c r="TE125">
        <v>-0.222222</v>
      </c>
      <c r="TF125">
        <v>0.45833299999999999</v>
      </c>
      <c r="TG125">
        <v>-0.41666700000000001</v>
      </c>
      <c r="TH125">
        <v>0</v>
      </c>
      <c r="TI125">
        <v>0</v>
      </c>
      <c r="TJ125">
        <v>0</v>
      </c>
      <c r="TK125">
        <v>1.1110999999999999E-2</v>
      </c>
      <c r="TL125">
        <v>-6.6667000000000004E-2</v>
      </c>
      <c r="TM125">
        <v>-0.140351</v>
      </c>
      <c r="TN125">
        <v>-0.222222</v>
      </c>
      <c r="TO125">
        <v>-0.222222</v>
      </c>
      <c r="TP125">
        <v>0.45833299999999999</v>
      </c>
      <c r="TQ125">
        <v>-0.41666700000000001</v>
      </c>
      <c r="TR125">
        <v>0</v>
      </c>
      <c r="TS125">
        <v>0</v>
      </c>
      <c r="TT125">
        <v>0</v>
      </c>
      <c r="TU125">
        <v>-0.182805</v>
      </c>
      <c r="TV125">
        <v>-0.130747</v>
      </c>
      <c r="TW125">
        <v>-0.14910300000000001</v>
      </c>
      <c r="TX125">
        <v>0.20553299999999999</v>
      </c>
      <c r="TY125">
        <v>-0.38149899999999998</v>
      </c>
      <c r="TZ125">
        <v>0.227464</v>
      </c>
      <c r="UA125">
        <v>0.43262899999999999</v>
      </c>
      <c r="UB125">
        <v>0</v>
      </c>
      <c r="UC125">
        <v>0</v>
      </c>
      <c r="UD125">
        <v>10.515556</v>
      </c>
      <c r="UE125">
        <v>4.68</v>
      </c>
      <c r="UF125">
        <v>4.3878120000000003</v>
      </c>
      <c r="UG125">
        <v>9.5702630000000006</v>
      </c>
      <c r="UH125">
        <v>4.0350289999999998</v>
      </c>
      <c r="UI125">
        <v>3.747325</v>
      </c>
      <c r="UJ125">
        <v>2.7583060000000001</v>
      </c>
      <c r="UK125">
        <v>2.593953</v>
      </c>
      <c r="UL125">
        <v>3.533776</v>
      </c>
      <c r="UM125">
        <v>19.302969000000001</v>
      </c>
      <c r="UN125">
        <v>-3.909767</v>
      </c>
      <c r="UO125">
        <v>2.7534339999999999</v>
      </c>
      <c r="UP125">
        <v>0.62687499999999996</v>
      </c>
      <c r="UQ125">
        <v>1.0539210000000001</v>
      </c>
      <c r="UR125">
        <v>0.72318800000000005</v>
      </c>
      <c r="US125">
        <v>8.2834190000000003</v>
      </c>
      <c r="UT125">
        <v>0.617448</v>
      </c>
      <c r="UU125">
        <v>4.9068909999999999</v>
      </c>
      <c r="UV125">
        <v>1.3787830000000001</v>
      </c>
      <c r="UW125">
        <v>3.7395719999999999</v>
      </c>
      <c r="UX125">
        <v>2.6245479999999999</v>
      </c>
      <c r="UY125">
        <v>6.3185849999999997</v>
      </c>
      <c r="UZ125">
        <v>0.67519099999999999</v>
      </c>
      <c r="VA125">
        <v>5.3219279999999998</v>
      </c>
      <c r="VB125">
        <v>1.429473</v>
      </c>
      <c r="VC125">
        <v>0.40903099999999998</v>
      </c>
      <c r="VD125">
        <v>2.4642750000000002</v>
      </c>
      <c r="VE125">
        <v>6.5314269999999999</v>
      </c>
      <c r="VF125">
        <v>1423</v>
      </c>
      <c r="VG125">
        <v>3.61924</v>
      </c>
      <c r="VH125">
        <v>6.2857139999999996</v>
      </c>
      <c r="VI125">
        <v>310</v>
      </c>
      <c r="VJ125">
        <v>1141</v>
      </c>
      <c r="VK125">
        <v>2014</v>
      </c>
      <c r="VL125">
        <v>5558</v>
      </c>
      <c r="VM125">
        <v>30.607119000000001</v>
      </c>
      <c r="VN125">
        <v>23.95</v>
      </c>
      <c r="VO125">
        <v>4.8021799999999999</v>
      </c>
      <c r="VP125">
        <v>4.8021799999999999</v>
      </c>
      <c r="VQ125">
        <v>-4.8441799999999997</v>
      </c>
      <c r="VR125">
        <v>3.1939000000000002</v>
      </c>
      <c r="VS125">
        <v>-3.0145</v>
      </c>
      <c r="VT125">
        <v>215.77500000000001</v>
      </c>
      <c r="VU125">
        <v>-2.7614779999999999</v>
      </c>
      <c r="VV125">
        <v>1.7319E-3</v>
      </c>
      <c r="VW125">
        <v>296.82530000000003</v>
      </c>
      <c r="VX125">
        <v>56.564799999999998</v>
      </c>
      <c r="VY125">
        <v>4.6772</v>
      </c>
      <c r="VZ125">
        <v>60.803800000000003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8</v>
      </c>
      <c r="WX125">
        <v>2</v>
      </c>
      <c r="WY125">
        <v>2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8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2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2.0071249999999998</v>
      </c>
      <c r="ZB125">
        <v>0.99394000000000005</v>
      </c>
      <c r="ZC125">
        <v>-1.013185</v>
      </c>
      <c r="ZD125">
        <v>0.109958</v>
      </c>
      <c r="ZE125">
        <v>0.12842799999999999</v>
      </c>
      <c r="ZF125">
        <v>0.122335</v>
      </c>
      <c r="ZG125">
        <v>0.23941399999999999</v>
      </c>
      <c r="ZH125">
        <v>9.1232999999999995E-2</v>
      </c>
      <c r="ZI125">
        <v>3</v>
      </c>
      <c r="ZJ125">
        <v>0.109292</v>
      </c>
      <c r="ZK125">
        <v>-0.13012199999999999</v>
      </c>
      <c r="ZL125">
        <v>45.371111999999997</v>
      </c>
      <c r="ZM125">
        <v>45.096178000000002</v>
      </c>
      <c r="ZN125">
        <v>4.2761670000000001</v>
      </c>
      <c r="ZO125">
        <v>159.41167200000001</v>
      </c>
      <c r="ZP125">
        <v>-161.51349300000001</v>
      </c>
      <c r="ZQ125">
        <v>-16.669754000000001</v>
      </c>
      <c r="ZR125">
        <v>0.221557</v>
      </c>
      <c r="ZS125">
        <v>0.22021499999999999</v>
      </c>
      <c r="ZT125">
        <v>2.0881E-2</v>
      </c>
      <c r="ZU125">
        <v>0.778443</v>
      </c>
      <c r="ZV125">
        <v>-0.78870600000000002</v>
      </c>
      <c r="ZW125">
        <v>-8.1402000000000002E-2</v>
      </c>
      <c r="ZX125">
        <v>9.2912230000000005</v>
      </c>
      <c r="ZY125">
        <v>9.2349209999999999</v>
      </c>
      <c r="ZZ125">
        <v>0.87568500000000005</v>
      </c>
      <c r="AAA125">
        <v>32.644765999999997</v>
      </c>
      <c r="AAB125">
        <v>-33.075183000000003</v>
      </c>
      <c r="AAC125">
        <v>-3.4136790000000001</v>
      </c>
      <c r="AAD125">
        <v>-114.040559</v>
      </c>
      <c r="AAE125">
        <v>206.60967099999999</v>
      </c>
      <c r="AAF125">
        <v>20.945921999999999</v>
      </c>
      <c r="AAG125">
        <v>38.790971999999996</v>
      </c>
      <c r="AAH125">
        <v>230.337962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204.78278399999999</v>
      </c>
      <c r="ABE125">
        <v>0</v>
      </c>
      <c r="ABF125">
        <v>0</v>
      </c>
      <c r="ABG125">
        <v>9.7260869999999997</v>
      </c>
      <c r="ABH125">
        <v>2.8572000000000002</v>
      </c>
      <c r="ABI125">
        <v>345.84030100000001</v>
      </c>
      <c r="ABJ125">
        <v>6.2296310000000004</v>
      </c>
      <c r="ABK125">
        <v>1606</v>
      </c>
      <c r="ABL125">
        <v>0</v>
      </c>
      <c r="ABM125">
        <v>0.15296499999999999</v>
      </c>
    </row>
    <row r="126" spans="1:741" x14ac:dyDescent="0.3">
      <c r="A126" t="s">
        <v>863</v>
      </c>
      <c r="B126">
        <v>-1.99</v>
      </c>
      <c r="C126">
        <f t="shared" si="1"/>
        <v>1</v>
      </c>
      <c r="D126">
        <v>257.54629999999997</v>
      </c>
      <c r="E126">
        <v>0</v>
      </c>
      <c r="F126">
        <v>22</v>
      </c>
      <c r="G126">
        <v>12</v>
      </c>
      <c r="H126">
        <v>7</v>
      </c>
      <c r="I126">
        <v>0</v>
      </c>
      <c r="J126">
        <v>0</v>
      </c>
      <c r="K126">
        <v>0</v>
      </c>
      <c r="L126">
        <v>0</v>
      </c>
      <c r="M126">
        <v>3</v>
      </c>
      <c r="N126">
        <v>0</v>
      </c>
      <c r="O126">
        <v>0</v>
      </c>
      <c r="P126">
        <v>0.54545500000000002</v>
      </c>
      <c r="Q126">
        <v>0.13636400000000001</v>
      </c>
      <c r="R126">
        <v>23</v>
      </c>
      <c r="S126">
        <v>11</v>
      </c>
      <c r="T126">
        <v>0</v>
      </c>
      <c r="U126">
        <v>0</v>
      </c>
      <c r="V126">
        <v>12</v>
      </c>
      <c r="W126">
        <v>1</v>
      </c>
      <c r="X126">
        <v>22</v>
      </c>
      <c r="Y126">
        <v>4.3478000000000003E-2</v>
      </c>
      <c r="Z126">
        <v>1</v>
      </c>
      <c r="AA126">
        <v>0</v>
      </c>
      <c r="AB126">
        <v>0</v>
      </c>
      <c r="AC126">
        <v>12</v>
      </c>
      <c r="AD126">
        <v>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2</v>
      </c>
      <c r="AT126">
        <v>0</v>
      </c>
      <c r="AU126">
        <v>0</v>
      </c>
      <c r="AV126">
        <v>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3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222.36418900000001</v>
      </c>
      <c r="CH126">
        <v>205.10270299999999</v>
      </c>
      <c r="CI126">
        <v>222.36418900000001</v>
      </c>
      <c r="CJ126">
        <v>118.603545</v>
      </c>
      <c r="CK126">
        <v>103.760644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0.53337500000000004</v>
      </c>
      <c r="CX126">
        <v>0.46662500000000001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344</v>
      </c>
      <c r="DG126">
        <v>870</v>
      </c>
      <c r="DH126">
        <v>43.952381000000003</v>
      </c>
      <c r="DI126">
        <v>76</v>
      </c>
      <c r="DJ126">
        <v>89</v>
      </c>
      <c r="DK126">
        <v>11</v>
      </c>
      <c r="DL126">
        <v>688</v>
      </c>
      <c r="DM126">
        <v>1478</v>
      </c>
      <c r="DN126">
        <v>1402</v>
      </c>
      <c r="DO126">
        <v>2840</v>
      </c>
      <c r="DP126">
        <v>7</v>
      </c>
      <c r="DQ126">
        <v>4</v>
      </c>
      <c r="DR126">
        <v>0.75</v>
      </c>
      <c r="DS126">
        <v>175</v>
      </c>
      <c r="DT126">
        <v>14.480952</v>
      </c>
      <c r="DU126">
        <v>44</v>
      </c>
      <c r="DV126">
        <v>24.642744</v>
      </c>
      <c r="DW126">
        <v>7.8225189999999998</v>
      </c>
      <c r="DX126">
        <v>2.9631530000000001</v>
      </c>
      <c r="DY126">
        <v>2.5806149999999999</v>
      </c>
      <c r="DZ126">
        <v>2.6436540000000002</v>
      </c>
      <c r="EA126">
        <v>6.4127000000000001</v>
      </c>
      <c r="EB126">
        <v>3.8729830000000001</v>
      </c>
      <c r="EC126">
        <v>32</v>
      </c>
      <c r="ED126">
        <v>208</v>
      </c>
      <c r="EE126">
        <v>0</v>
      </c>
      <c r="EF126">
        <v>5.6</v>
      </c>
      <c r="EG126">
        <v>1.25</v>
      </c>
      <c r="EH126">
        <v>32</v>
      </c>
      <c r="EI126">
        <v>2.5</v>
      </c>
      <c r="EJ126">
        <v>2.2222219999999999</v>
      </c>
      <c r="EK126">
        <v>1.3125</v>
      </c>
      <c r="EL126">
        <v>0.875556</v>
      </c>
      <c r="EM126">
        <v>0.36111100000000002</v>
      </c>
      <c r="EN126">
        <v>0.18040800000000001</v>
      </c>
      <c r="EO126">
        <v>32</v>
      </c>
      <c r="EP126">
        <v>1.33</v>
      </c>
      <c r="EQ126">
        <v>1.4727779999999999</v>
      </c>
      <c r="ER126">
        <v>0.82305600000000001</v>
      </c>
      <c r="ES126">
        <v>0.57055599999999995</v>
      </c>
      <c r="ET126">
        <v>0.21471100000000001</v>
      </c>
      <c r="EU126">
        <v>0.11262999999999999</v>
      </c>
      <c r="EV126">
        <v>0.51938499999999999</v>
      </c>
      <c r="EW126">
        <v>2.285714</v>
      </c>
      <c r="EX126">
        <v>0.17857100000000001</v>
      </c>
      <c r="EY126">
        <v>0.15873000000000001</v>
      </c>
      <c r="EZ126">
        <v>9.375E-2</v>
      </c>
      <c r="FA126">
        <v>6.2539999999999998E-2</v>
      </c>
      <c r="FB126">
        <v>2.285714</v>
      </c>
      <c r="FC126">
        <v>0.17857100000000001</v>
      </c>
      <c r="FD126">
        <v>0.15873000000000001</v>
      </c>
      <c r="FE126">
        <v>9.375E-2</v>
      </c>
      <c r="FF126">
        <v>6.2539999999999998E-2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15.652960999999999</v>
      </c>
      <c r="FM126">
        <v>0</v>
      </c>
      <c r="FN126">
        <v>0</v>
      </c>
      <c r="FO126">
        <v>0</v>
      </c>
      <c r="FP126">
        <v>7.7973949999999999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2.9200149999999998</v>
      </c>
      <c r="GF126">
        <v>0</v>
      </c>
      <c r="GG126">
        <v>0</v>
      </c>
      <c r="GH126">
        <v>34.907859999999999</v>
      </c>
      <c r="GI126">
        <v>26.370370000000001</v>
      </c>
      <c r="GJ126">
        <v>2.9200149999999998</v>
      </c>
      <c r="GK126">
        <v>2.2923149999999999</v>
      </c>
      <c r="GL126">
        <v>0.94958200000000004</v>
      </c>
      <c r="GM126">
        <v>26.370370000000001</v>
      </c>
      <c r="GN126">
        <v>2.9200149999999998</v>
      </c>
      <c r="GO126">
        <v>23.450355999999999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8.5374890000000008</v>
      </c>
      <c r="HE126">
        <v>0</v>
      </c>
      <c r="HF126">
        <v>0</v>
      </c>
      <c r="HG126">
        <v>0</v>
      </c>
      <c r="HH126">
        <v>8.5374890000000008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30.102343999999999</v>
      </c>
      <c r="HR126">
        <v>0</v>
      </c>
      <c r="HS126">
        <v>0</v>
      </c>
      <c r="HT126">
        <v>0</v>
      </c>
      <c r="HU126">
        <v>20.328030999999999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9.7878329999999991</v>
      </c>
      <c r="IK126">
        <v>0</v>
      </c>
      <c r="IL126">
        <v>0</v>
      </c>
      <c r="IM126">
        <v>10.836499</v>
      </c>
      <c r="IN126">
        <v>7.1983769999999998</v>
      </c>
      <c r="IO126">
        <v>6.3567539999999996</v>
      </c>
      <c r="IP126">
        <v>5.4976070000000004</v>
      </c>
      <c r="IQ126">
        <v>0.93601999999999996</v>
      </c>
      <c r="IR126">
        <v>4.2082949999999997</v>
      </c>
      <c r="IS126">
        <v>0</v>
      </c>
      <c r="IT126">
        <v>2.5725880000000001</v>
      </c>
      <c r="IU126">
        <v>3.2637369999999999</v>
      </c>
      <c r="IV126">
        <v>5.6699999999999997E-3</v>
      </c>
      <c r="IW126">
        <v>9.9431320000000003</v>
      </c>
      <c r="IX126">
        <v>5.5222069999999999</v>
      </c>
      <c r="IY126">
        <v>4.2735890000000003</v>
      </c>
      <c r="IZ126">
        <v>3.2641149999999999</v>
      </c>
      <c r="JA126">
        <v>0.61340099999999997</v>
      </c>
      <c r="JB126">
        <v>2.0313099999999999</v>
      </c>
      <c r="JC126">
        <v>0</v>
      </c>
      <c r="JD126">
        <v>1.5082100000000001</v>
      </c>
      <c r="JE126">
        <v>1.3418760000000001</v>
      </c>
      <c r="JF126">
        <v>0.89336700000000002</v>
      </c>
      <c r="JG126">
        <v>1.6761699999999999</v>
      </c>
      <c r="JH126">
        <v>2.0831650000000002</v>
      </c>
      <c r="JI126">
        <v>2.2334909999999999</v>
      </c>
      <c r="JJ126">
        <v>0.32261899999999999</v>
      </c>
      <c r="JK126">
        <v>2.1769850000000002</v>
      </c>
      <c r="JL126">
        <v>0</v>
      </c>
      <c r="JM126">
        <v>1.064378</v>
      </c>
      <c r="JN126">
        <v>1.921861</v>
      </c>
      <c r="JO126">
        <v>-0.35588900000000001</v>
      </c>
      <c r="JP126">
        <v>-0.215836</v>
      </c>
      <c r="JQ126">
        <v>1.4676670000000001</v>
      </c>
      <c r="JR126">
        <v>2.2905000000000002</v>
      </c>
      <c r="JS126">
        <v>2.117305</v>
      </c>
      <c r="JT126">
        <v>1.9101840000000001</v>
      </c>
      <c r="JU126">
        <v>15</v>
      </c>
      <c r="JV126">
        <v>16</v>
      </c>
      <c r="JW126">
        <v>22</v>
      </c>
      <c r="JX126">
        <v>23</v>
      </c>
      <c r="JY126">
        <v>5</v>
      </c>
      <c r="JZ126">
        <v>18</v>
      </c>
      <c r="KA126">
        <v>0</v>
      </c>
      <c r="KB126">
        <v>20</v>
      </c>
      <c r="KC126">
        <v>15</v>
      </c>
      <c r="KD126">
        <v>9</v>
      </c>
      <c r="KE126">
        <v>2</v>
      </c>
      <c r="KF126">
        <v>0</v>
      </c>
      <c r="KG126">
        <v>0</v>
      </c>
      <c r="KH126">
        <v>0</v>
      </c>
      <c r="KI126">
        <v>12.336499</v>
      </c>
      <c r="KJ126">
        <v>8.0644030000000004</v>
      </c>
      <c r="KK126">
        <v>7.4316690000000003</v>
      </c>
      <c r="KL126">
        <v>6.8451769999999996</v>
      </c>
      <c r="KM126">
        <v>1.2679469999999999</v>
      </c>
      <c r="KN126">
        <v>5.0332100000000004</v>
      </c>
      <c r="KO126">
        <v>0</v>
      </c>
      <c r="KP126">
        <v>3.8215819999999998</v>
      </c>
      <c r="KQ126">
        <v>3.9975520000000002</v>
      </c>
      <c r="KR126">
        <v>16</v>
      </c>
      <c r="KS126">
        <v>38</v>
      </c>
      <c r="KT126">
        <v>51</v>
      </c>
      <c r="KU126">
        <v>64</v>
      </c>
      <c r="KV126">
        <v>76</v>
      </c>
      <c r="KW126">
        <v>87</v>
      </c>
      <c r="KX126">
        <v>89</v>
      </c>
      <c r="KY126">
        <v>212</v>
      </c>
      <c r="KZ126">
        <v>503</v>
      </c>
      <c r="LA126">
        <v>1201</v>
      </c>
      <c r="LB126">
        <v>1.6479000000000001E-2</v>
      </c>
      <c r="LC126">
        <v>2.1333329999999999</v>
      </c>
      <c r="LD126">
        <v>1.836735</v>
      </c>
      <c r="LE126">
        <v>1.993063</v>
      </c>
      <c r="LF126">
        <v>31</v>
      </c>
      <c r="LG126">
        <v>5</v>
      </c>
      <c r="LH126">
        <v>5501.9150790000003</v>
      </c>
      <c r="LI126">
        <v>3152.9115219999999</v>
      </c>
      <c r="LJ126">
        <v>4863.181834</v>
      </c>
      <c r="LK126">
        <v>6683.2207669999998</v>
      </c>
      <c r="LL126">
        <v>4849.2490740000003</v>
      </c>
      <c r="LM126">
        <v>4965.9840750000003</v>
      </c>
      <c r="LN126">
        <v>3537.2756250000002</v>
      </c>
      <c r="LO126">
        <v>570.090104</v>
      </c>
      <c r="LP126">
        <v>0</v>
      </c>
      <c r="LQ126">
        <v>0</v>
      </c>
      <c r="LR126">
        <v>0</v>
      </c>
      <c r="LS126">
        <v>38.012523000000002</v>
      </c>
      <c r="LT126">
        <v>33.152391999999999</v>
      </c>
      <c r="LU126">
        <v>48.025744000000003</v>
      </c>
      <c r="LV126">
        <v>55.988920999999998</v>
      </c>
      <c r="LW126">
        <v>43.318080000000002</v>
      </c>
      <c r="LX126">
        <v>38.761736999999997</v>
      </c>
      <c r="LY126">
        <v>25.190360999999999</v>
      </c>
      <c r="LZ126">
        <v>4.9577840000000002</v>
      </c>
      <c r="MA126">
        <v>0</v>
      </c>
      <c r="MB126">
        <v>0</v>
      </c>
      <c r="MC126">
        <v>0</v>
      </c>
      <c r="MD126">
        <v>107.9868</v>
      </c>
      <c r="ME126">
        <v>108.70650000000001</v>
      </c>
      <c r="MF126">
        <v>152.38800000000001</v>
      </c>
      <c r="MG126">
        <v>165.4846</v>
      </c>
      <c r="MH126">
        <v>129.489</v>
      </c>
      <c r="MI126">
        <v>110.3536</v>
      </c>
      <c r="MJ126">
        <v>68.227599999999995</v>
      </c>
      <c r="MK126">
        <v>14.560499999999999</v>
      </c>
      <c r="ML126">
        <v>0</v>
      </c>
      <c r="MM126">
        <v>0</v>
      </c>
      <c r="MN126">
        <v>0</v>
      </c>
      <c r="MO126">
        <v>50.898299999999999</v>
      </c>
      <c r="MP126">
        <v>54.537999999999997</v>
      </c>
      <c r="MQ126">
        <v>74.850999999999999</v>
      </c>
      <c r="MR126">
        <v>77.979100000000003</v>
      </c>
      <c r="MS126">
        <v>61.012999999999998</v>
      </c>
      <c r="MT126">
        <v>50.747100000000003</v>
      </c>
      <c r="MU126">
        <v>30.360099999999999</v>
      </c>
      <c r="MV126">
        <v>6.7709999999999999</v>
      </c>
      <c r="MW126">
        <v>0</v>
      </c>
      <c r="MX126">
        <v>0</v>
      </c>
      <c r="MY126">
        <v>0</v>
      </c>
      <c r="MZ126">
        <v>50.898299999999999</v>
      </c>
      <c r="NA126">
        <v>54.537999999999997</v>
      </c>
      <c r="NB126">
        <v>74.850999999999999</v>
      </c>
      <c r="NC126">
        <v>77.979100000000003</v>
      </c>
      <c r="ND126">
        <v>61.012999999999998</v>
      </c>
      <c r="NE126">
        <v>50.747100000000003</v>
      </c>
      <c r="NF126">
        <v>30.360099999999999</v>
      </c>
      <c r="NG126">
        <v>6.7709999999999999</v>
      </c>
      <c r="NH126">
        <v>0</v>
      </c>
      <c r="NI126">
        <v>0</v>
      </c>
      <c r="NJ126">
        <v>0</v>
      </c>
      <c r="NK126">
        <v>0.13486999999999999</v>
      </c>
      <c r="NL126">
        <v>7.0460000000000002E-3</v>
      </c>
      <c r="NM126">
        <v>-2.3591999999999998E-2</v>
      </c>
      <c r="NN126">
        <v>5.0470000000000001E-2</v>
      </c>
      <c r="NO126">
        <v>3.3979000000000002E-2</v>
      </c>
      <c r="NP126">
        <v>4.0339E-2</v>
      </c>
      <c r="NQ126">
        <v>7.6601000000000002E-2</v>
      </c>
      <c r="NR126">
        <v>366.79433899999998</v>
      </c>
      <c r="NS126">
        <v>2.5341680000000002</v>
      </c>
      <c r="NT126">
        <v>2.072025</v>
      </c>
      <c r="NU126">
        <v>2.1829879999999999</v>
      </c>
      <c r="NV126">
        <v>2.434301</v>
      </c>
      <c r="NW126">
        <v>2.4065599999999998</v>
      </c>
      <c r="NX126">
        <v>2.5841159999999999</v>
      </c>
      <c r="NY126">
        <v>2.7989289999999998</v>
      </c>
      <c r="NZ126">
        <v>2.4788920000000001</v>
      </c>
      <c r="OA126">
        <v>0</v>
      </c>
      <c r="OB126">
        <v>0</v>
      </c>
      <c r="OC126">
        <v>0</v>
      </c>
      <c r="OD126">
        <v>7.1991199999999997</v>
      </c>
      <c r="OE126">
        <v>6.7941560000000001</v>
      </c>
      <c r="OF126">
        <v>6.9267269999999996</v>
      </c>
      <c r="OG126">
        <v>7.1949829999999997</v>
      </c>
      <c r="OH126">
        <v>7.1938329999999997</v>
      </c>
      <c r="OI126">
        <v>7.3569069999999996</v>
      </c>
      <c r="OJ126">
        <v>7.5808439999999999</v>
      </c>
      <c r="OK126">
        <v>7.2802499999999997</v>
      </c>
      <c r="OL126">
        <v>0</v>
      </c>
      <c r="OM126">
        <v>0</v>
      </c>
      <c r="ON126">
        <v>0</v>
      </c>
      <c r="OO126">
        <v>3.3932199999999999</v>
      </c>
      <c r="OP126">
        <v>3.4086249999999998</v>
      </c>
      <c r="OQ126">
        <v>3.4023180000000002</v>
      </c>
      <c r="OR126">
        <v>3.390396</v>
      </c>
      <c r="OS126">
        <v>3.3896109999999999</v>
      </c>
      <c r="OT126">
        <v>3.38314</v>
      </c>
      <c r="OU126">
        <v>3.3733439999999999</v>
      </c>
      <c r="OV126">
        <v>3.3855</v>
      </c>
      <c r="OW126">
        <v>0</v>
      </c>
      <c r="OX126">
        <v>0</v>
      </c>
      <c r="OY126">
        <v>0</v>
      </c>
      <c r="OZ126">
        <v>3.3363649999999998</v>
      </c>
      <c r="PA126">
        <v>3.3112240000000002</v>
      </c>
      <c r="PB126">
        <v>3.06786</v>
      </c>
      <c r="PC126">
        <v>2.8759640000000002</v>
      </c>
      <c r="PD126">
        <v>3.0081639999999998</v>
      </c>
      <c r="PE126">
        <v>3.1234440000000001</v>
      </c>
      <c r="PF126">
        <v>3.1101429999999999</v>
      </c>
      <c r="PG126">
        <v>3.5329600000000001</v>
      </c>
      <c r="PH126">
        <v>0</v>
      </c>
      <c r="PI126">
        <v>0</v>
      </c>
      <c r="PJ126">
        <v>0</v>
      </c>
      <c r="PK126">
        <v>8.9910000000000007E-3</v>
      </c>
      <c r="PL126">
        <v>4.4000000000000002E-4</v>
      </c>
      <c r="PM126">
        <v>-1.072E-3</v>
      </c>
      <c r="PN126">
        <v>2.1940000000000002E-3</v>
      </c>
      <c r="PO126">
        <v>1.8879999999999999E-3</v>
      </c>
      <c r="PP126">
        <v>0.546875</v>
      </c>
      <c r="PQ126">
        <v>0.79545500000000002</v>
      </c>
      <c r="PR126">
        <v>1.0144930000000001</v>
      </c>
      <c r="PS126">
        <v>1.2962959999999999</v>
      </c>
      <c r="PT126">
        <v>1.1666669999999999</v>
      </c>
      <c r="PU126">
        <v>1.2962959999999999</v>
      </c>
      <c r="PV126">
        <v>1.4583330000000001</v>
      </c>
      <c r="PW126">
        <v>1</v>
      </c>
      <c r="PX126">
        <v>1</v>
      </c>
      <c r="PY126">
        <v>1</v>
      </c>
      <c r="PZ126">
        <v>0.546875</v>
      </c>
      <c r="QA126">
        <v>0.79545500000000002</v>
      </c>
      <c r="QB126">
        <v>1.0144930000000001</v>
      </c>
      <c r="QC126">
        <v>1.2962959999999999</v>
      </c>
      <c r="QD126">
        <v>1.1666669999999999</v>
      </c>
      <c r="QE126">
        <v>1.2962959999999999</v>
      </c>
      <c r="QF126">
        <v>1.4583330000000001</v>
      </c>
      <c r="QG126">
        <v>1</v>
      </c>
      <c r="QH126">
        <v>1</v>
      </c>
      <c r="QI126">
        <v>1</v>
      </c>
      <c r="QJ126">
        <v>0.546875</v>
      </c>
      <c r="QK126">
        <v>0.79545500000000002</v>
      </c>
      <c r="QL126">
        <v>1.0144930000000001</v>
      </c>
      <c r="QM126">
        <v>1.2962959999999999</v>
      </c>
      <c r="QN126">
        <v>1.1666669999999999</v>
      </c>
      <c r="QO126">
        <v>1.2962959999999999</v>
      </c>
      <c r="QP126">
        <v>1.4583330000000001</v>
      </c>
      <c r="QQ126">
        <v>1</v>
      </c>
      <c r="QR126">
        <v>1</v>
      </c>
      <c r="QS126">
        <v>1</v>
      </c>
      <c r="QT126">
        <v>0.546875</v>
      </c>
      <c r="QU126">
        <v>0.79545500000000002</v>
      </c>
      <c r="QV126">
        <v>1.0144930000000001</v>
      </c>
      <c r="QW126">
        <v>1.2962959999999999</v>
      </c>
      <c r="QX126">
        <v>1.1666669999999999</v>
      </c>
      <c r="QY126">
        <v>1.2962959999999999</v>
      </c>
      <c r="QZ126">
        <v>1.4583330000000001</v>
      </c>
      <c r="RA126">
        <v>1</v>
      </c>
      <c r="RB126">
        <v>1</v>
      </c>
      <c r="RC126">
        <v>1</v>
      </c>
      <c r="RD126">
        <v>0.546875</v>
      </c>
      <c r="RE126">
        <v>0.79545500000000002</v>
      </c>
      <c r="RF126">
        <v>1.0144930000000001</v>
      </c>
      <c r="RG126">
        <v>1.2962959999999999</v>
      </c>
      <c r="RH126">
        <v>1.1666669999999999</v>
      </c>
      <c r="RI126">
        <v>1.2962959999999999</v>
      </c>
      <c r="RJ126">
        <v>1.4583330000000001</v>
      </c>
      <c r="RK126">
        <v>1</v>
      </c>
      <c r="RL126">
        <v>1</v>
      </c>
      <c r="RM126">
        <v>1</v>
      </c>
      <c r="RN126">
        <v>1.0545450000000001</v>
      </c>
      <c r="RO126">
        <v>1.2459039999999999</v>
      </c>
      <c r="RP126">
        <v>0.90222100000000005</v>
      </c>
      <c r="RQ126">
        <v>1.1063750000000001</v>
      </c>
      <c r="RR126">
        <v>1.1232139999999999</v>
      </c>
      <c r="RS126">
        <v>0.34914099999999998</v>
      </c>
      <c r="RT126">
        <v>3.0540000000000001E-2</v>
      </c>
      <c r="RU126">
        <v>1</v>
      </c>
      <c r="RV126">
        <v>1</v>
      </c>
      <c r="RW126">
        <v>1</v>
      </c>
      <c r="RX126">
        <v>1.5625E-2</v>
      </c>
      <c r="RY126">
        <v>-9.0909000000000004E-2</v>
      </c>
      <c r="RZ126">
        <v>-2.1739000000000001E-2</v>
      </c>
      <c r="SA126">
        <v>-0.30555599999999999</v>
      </c>
      <c r="SB126">
        <v>0</v>
      </c>
      <c r="SC126">
        <v>0.111111</v>
      </c>
      <c r="SD126">
        <v>-0.375</v>
      </c>
      <c r="SE126">
        <v>0</v>
      </c>
      <c r="SF126">
        <v>0</v>
      </c>
      <c r="SG126">
        <v>0</v>
      </c>
      <c r="SH126">
        <v>1.5625E-2</v>
      </c>
      <c r="SI126">
        <v>-9.0909000000000004E-2</v>
      </c>
      <c r="SJ126">
        <v>-2.1739000000000001E-2</v>
      </c>
      <c r="SK126">
        <v>-0.30555599999999999</v>
      </c>
      <c r="SL126">
        <v>0</v>
      </c>
      <c r="SM126">
        <v>0.111111</v>
      </c>
      <c r="SN126">
        <v>-0.375</v>
      </c>
      <c r="SO126">
        <v>0</v>
      </c>
      <c r="SP126">
        <v>0</v>
      </c>
      <c r="SQ126">
        <v>1.5625E-2</v>
      </c>
      <c r="SR126">
        <v>-9.0909000000000004E-2</v>
      </c>
      <c r="SS126">
        <v>-2.1739000000000001E-2</v>
      </c>
      <c r="ST126">
        <v>-0.30555599999999999</v>
      </c>
      <c r="SU126">
        <v>0</v>
      </c>
      <c r="SV126">
        <v>0.111111</v>
      </c>
      <c r="SW126">
        <v>-0.375</v>
      </c>
      <c r="SX126">
        <v>0</v>
      </c>
      <c r="SY126">
        <v>0</v>
      </c>
      <c r="SZ126">
        <v>0</v>
      </c>
      <c r="TA126">
        <v>1.5625E-2</v>
      </c>
      <c r="TB126">
        <v>-9.0909000000000004E-2</v>
      </c>
      <c r="TC126">
        <v>-2.1739000000000001E-2</v>
      </c>
      <c r="TD126">
        <v>-0.30555599999999999</v>
      </c>
      <c r="TE126">
        <v>0</v>
      </c>
      <c r="TF126">
        <v>0.111111</v>
      </c>
      <c r="TG126">
        <v>-0.375</v>
      </c>
      <c r="TH126">
        <v>0</v>
      </c>
      <c r="TI126">
        <v>0</v>
      </c>
      <c r="TJ126">
        <v>0</v>
      </c>
      <c r="TK126">
        <v>1.5625E-2</v>
      </c>
      <c r="TL126">
        <v>-9.0909000000000004E-2</v>
      </c>
      <c r="TM126">
        <v>-2.1739000000000001E-2</v>
      </c>
      <c r="TN126">
        <v>-0.30555599999999999</v>
      </c>
      <c r="TO126">
        <v>0</v>
      </c>
      <c r="TP126">
        <v>0.111111</v>
      </c>
      <c r="TQ126">
        <v>-0.375</v>
      </c>
      <c r="TR126">
        <v>0</v>
      </c>
      <c r="TS126">
        <v>0</v>
      </c>
      <c r="TT126">
        <v>0</v>
      </c>
      <c r="TU126">
        <v>5.1622000000000001E-2</v>
      </c>
      <c r="TV126">
        <v>-0.28051500000000001</v>
      </c>
      <c r="TW126">
        <v>-2.7934E-2</v>
      </c>
      <c r="TX126">
        <v>-0.110268</v>
      </c>
      <c r="TY126">
        <v>-0.18975400000000001</v>
      </c>
      <c r="TZ126">
        <v>0.27309899999999998</v>
      </c>
      <c r="UA126">
        <v>0.43054700000000001</v>
      </c>
      <c r="UB126">
        <v>0</v>
      </c>
      <c r="UC126">
        <v>0</v>
      </c>
      <c r="UD126">
        <v>11.484375</v>
      </c>
      <c r="UE126">
        <v>4.8884299999999996</v>
      </c>
      <c r="UF126">
        <v>3.8109639999999998</v>
      </c>
      <c r="UG126">
        <v>10.815469</v>
      </c>
      <c r="UH126">
        <v>4.4414749999999996</v>
      </c>
      <c r="UI126">
        <v>3.420614</v>
      </c>
      <c r="UJ126">
        <v>3.2024430000000002</v>
      </c>
      <c r="UK126">
        <v>2.5869559999999998</v>
      </c>
      <c r="UL126">
        <v>3.6507710000000002</v>
      </c>
      <c r="UM126">
        <v>22.587347000000001</v>
      </c>
      <c r="UN126">
        <v>-4.3770230000000003</v>
      </c>
      <c r="UO126">
        <v>2.472906</v>
      </c>
      <c r="UP126">
        <v>0.55453399999999997</v>
      </c>
      <c r="UQ126">
        <v>1.4339850000000001</v>
      </c>
      <c r="UR126">
        <v>0.63295999999999997</v>
      </c>
      <c r="US126">
        <v>10.828920999999999</v>
      </c>
      <c r="UT126">
        <v>0.59002900000000003</v>
      </c>
      <c r="UU126">
        <v>5</v>
      </c>
      <c r="UV126">
        <v>1.5058229999999999</v>
      </c>
      <c r="UW126">
        <v>3.8195489999999999</v>
      </c>
      <c r="UX126">
        <v>2.6157620000000001</v>
      </c>
      <c r="UY126">
        <v>6.5355730000000003</v>
      </c>
      <c r="UZ126">
        <v>0.66197600000000001</v>
      </c>
      <c r="VA126">
        <v>5.4594319999999996</v>
      </c>
      <c r="VB126">
        <v>1.5</v>
      </c>
      <c r="VC126">
        <v>0.38162200000000002</v>
      </c>
      <c r="VD126">
        <v>2.4511059999999998</v>
      </c>
      <c r="VE126">
        <v>6.7300490000000002</v>
      </c>
      <c r="VF126">
        <v>1903</v>
      </c>
      <c r="VG126">
        <v>3.6462639999999999</v>
      </c>
      <c r="VH126">
        <v>6.9422220000000001</v>
      </c>
      <c r="VI126">
        <v>354</v>
      </c>
      <c r="VJ126">
        <v>1298</v>
      </c>
      <c r="VK126">
        <v>2314</v>
      </c>
      <c r="VL126">
        <v>6694</v>
      </c>
      <c r="VM126">
        <v>32.599046999999999</v>
      </c>
      <c r="VN126">
        <v>25.878</v>
      </c>
      <c r="VO126">
        <v>5.2641799999999996</v>
      </c>
      <c r="VP126">
        <v>5.2641799999999996</v>
      </c>
      <c r="VQ126">
        <v>-5.5585500000000003</v>
      </c>
      <c r="VR126">
        <v>0.71171399999999996</v>
      </c>
      <c r="VS126">
        <v>-2.3792</v>
      </c>
      <c r="VT126">
        <v>1075.6099999999999</v>
      </c>
      <c r="VU126">
        <v>-3.5117080000000001</v>
      </c>
      <c r="VV126">
        <v>3.07817E-4</v>
      </c>
      <c r="VW126">
        <v>327.2962</v>
      </c>
      <c r="VX126">
        <v>78.669799999999995</v>
      </c>
      <c r="VY126">
        <v>5.3415999999999997</v>
      </c>
      <c r="VZ126">
        <v>65.608599999999996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7</v>
      </c>
      <c r="WX126">
        <v>2</v>
      </c>
      <c r="WY126">
        <v>3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7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3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2.0546760000000002</v>
      </c>
      <c r="ZB126">
        <v>1.0273380000000001</v>
      </c>
      <c r="ZC126">
        <v>-1.0273380000000001</v>
      </c>
      <c r="ZD126">
        <v>0.104923</v>
      </c>
      <c r="ZE126">
        <v>0.12260699999999999</v>
      </c>
      <c r="ZF126">
        <v>0.12343999999999999</v>
      </c>
      <c r="ZG126">
        <v>0.23375000000000001</v>
      </c>
      <c r="ZH126">
        <v>9.3394000000000005E-2</v>
      </c>
      <c r="ZI126">
        <v>7</v>
      </c>
      <c r="ZJ126">
        <v>0.107792</v>
      </c>
      <c r="ZK126">
        <v>-0.12595899999999999</v>
      </c>
      <c r="ZL126">
        <v>47.834012000000001</v>
      </c>
      <c r="ZM126">
        <v>49.141689999999997</v>
      </c>
      <c r="ZN126">
        <v>4.4448530000000002</v>
      </c>
      <c r="ZO126">
        <v>174.53017700000001</v>
      </c>
      <c r="ZP126">
        <v>-179.30145200000001</v>
      </c>
      <c r="ZQ126">
        <v>-18.98263</v>
      </c>
      <c r="ZR126">
        <v>0.215116</v>
      </c>
      <c r="ZS126">
        <v>0.220996</v>
      </c>
      <c r="ZT126">
        <v>1.9989E-2</v>
      </c>
      <c r="ZU126">
        <v>0.78488400000000003</v>
      </c>
      <c r="ZV126">
        <v>-0.80634099999999997</v>
      </c>
      <c r="ZW126">
        <v>-8.5366999999999998E-2</v>
      </c>
      <c r="ZX126">
        <v>10.636571</v>
      </c>
      <c r="ZY126">
        <v>10.927352000000001</v>
      </c>
      <c r="ZZ126">
        <v>0.98837600000000003</v>
      </c>
      <c r="AAA126">
        <v>38.809260999999999</v>
      </c>
      <c r="AAB126">
        <v>-39.870221999999998</v>
      </c>
      <c r="AAC126">
        <v>-4.2210570000000001</v>
      </c>
      <c r="AAD126">
        <v>-126.69616499999999</v>
      </c>
      <c r="AAE126">
        <v>228.443141</v>
      </c>
      <c r="AAF126">
        <v>23.427484</v>
      </c>
      <c r="AAG126">
        <v>40.652394000000001</v>
      </c>
      <c r="AAH126">
        <v>241.275003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222.36418900000001</v>
      </c>
      <c r="ABE126">
        <v>0</v>
      </c>
      <c r="ABF126">
        <v>0</v>
      </c>
      <c r="ABG126">
        <v>11.571669</v>
      </c>
      <c r="ABH126">
        <v>2.8951500000000001</v>
      </c>
      <c r="ABI126">
        <v>365.70663000000002</v>
      </c>
      <c r="ABJ126">
        <v>6.4618250000000002</v>
      </c>
      <c r="ABK126">
        <v>1643</v>
      </c>
      <c r="ABL126">
        <v>0</v>
      </c>
      <c r="ABM126">
        <v>0.13275200000000001</v>
      </c>
    </row>
    <row r="127" spans="1:741" x14ac:dyDescent="0.3">
      <c r="A127" t="s">
        <v>864</v>
      </c>
      <c r="B127">
        <v>-0.93</v>
      </c>
      <c r="C127">
        <f t="shared" si="1"/>
        <v>1</v>
      </c>
      <c r="D127">
        <v>198.274</v>
      </c>
      <c r="E127">
        <v>0</v>
      </c>
      <c r="F127">
        <v>5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</v>
      </c>
      <c r="N127">
        <v>1</v>
      </c>
      <c r="O127">
        <v>0</v>
      </c>
      <c r="P127">
        <v>0</v>
      </c>
      <c r="Q127">
        <v>0.8</v>
      </c>
      <c r="R127">
        <v>4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132.37070199999999</v>
      </c>
      <c r="CH127">
        <v>101.111103</v>
      </c>
      <c r="CI127">
        <v>132.37070199999999</v>
      </c>
      <c r="CJ127">
        <v>132.37070199999999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16</v>
      </c>
      <c r="DG127">
        <v>22</v>
      </c>
      <c r="DH127">
        <v>7</v>
      </c>
      <c r="DI127">
        <v>20</v>
      </c>
      <c r="DJ127">
        <v>16</v>
      </c>
      <c r="DK127">
        <v>3</v>
      </c>
      <c r="DL127">
        <v>32</v>
      </c>
      <c r="DM127">
        <v>64</v>
      </c>
      <c r="DN127">
        <v>44</v>
      </c>
      <c r="DO127">
        <v>56</v>
      </c>
      <c r="DP127">
        <v>2</v>
      </c>
      <c r="DQ127">
        <v>1</v>
      </c>
      <c r="DR127">
        <v>1</v>
      </c>
      <c r="DS127">
        <v>12</v>
      </c>
      <c r="DT127">
        <v>12</v>
      </c>
      <c r="DU127">
        <v>12</v>
      </c>
      <c r="DV127">
        <v>5</v>
      </c>
      <c r="DW127">
        <v>4.5895159999999997</v>
      </c>
      <c r="DX127">
        <v>0</v>
      </c>
      <c r="DY127">
        <v>2.6056339999999998</v>
      </c>
      <c r="DZ127">
        <v>2.912925</v>
      </c>
      <c r="EA127">
        <v>1.7251730000000001</v>
      </c>
      <c r="EB127">
        <v>2.828427</v>
      </c>
      <c r="EC127">
        <v>4</v>
      </c>
      <c r="ED127">
        <v>12</v>
      </c>
      <c r="EE127">
        <v>3</v>
      </c>
      <c r="EF127">
        <v>0.8</v>
      </c>
      <c r="EG127">
        <v>1.5</v>
      </c>
      <c r="EH127">
        <v>8</v>
      </c>
      <c r="EI127">
        <v>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8</v>
      </c>
      <c r="EP127">
        <v>0.76</v>
      </c>
      <c r="EQ127">
        <v>0.15</v>
      </c>
      <c r="ER127">
        <v>0</v>
      </c>
      <c r="ES127">
        <v>0</v>
      </c>
      <c r="ET127">
        <v>0</v>
      </c>
      <c r="EU127">
        <v>0</v>
      </c>
      <c r="EV127">
        <v>0.75</v>
      </c>
      <c r="EW127">
        <v>2</v>
      </c>
      <c r="EX127">
        <v>0.75</v>
      </c>
      <c r="EY127">
        <v>0</v>
      </c>
      <c r="EZ127">
        <v>0</v>
      </c>
      <c r="FA127">
        <v>0</v>
      </c>
      <c r="FB127">
        <v>2</v>
      </c>
      <c r="FC127">
        <v>0.75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1.224537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4.2024179999999998</v>
      </c>
      <c r="GF127">
        <v>0.92489699999999997</v>
      </c>
      <c r="GG127">
        <v>0</v>
      </c>
      <c r="GH127">
        <v>6.3518520000000001</v>
      </c>
      <c r="GI127">
        <v>6.3518520000000001</v>
      </c>
      <c r="GJ127">
        <v>5.1273150000000003</v>
      </c>
      <c r="GK127">
        <v>1.400806</v>
      </c>
      <c r="GL127">
        <v>0.92489699999999997</v>
      </c>
      <c r="GM127">
        <v>6.3518520000000001</v>
      </c>
      <c r="GN127">
        <v>6.3518520000000001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2.4586079999999999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6.2443710000000001</v>
      </c>
      <c r="IK127">
        <v>2.2030650000000001</v>
      </c>
      <c r="IL127">
        <v>0</v>
      </c>
      <c r="IM127">
        <v>4.5</v>
      </c>
      <c r="IN127">
        <v>2</v>
      </c>
      <c r="IO127">
        <v>3</v>
      </c>
      <c r="IP127">
        <v>0</v>
      </c>
      <c r="IQ127">
        <v>2</v>
      </c>
      <c r="IR127">
        <v>0</v>
      </c>
      <c r="IS127">
        <v>0.5</v>
      </c>
      <c r="IT127">
        <v>0</v>
      </c>
      <c r="IU127">
        <v>0</v>
      </c>
      <c r="IV127">
        <v>0.5</v>
      </c>
      <c r="IW127">
        <v>5.8656410000000001</v>
      </c>
      <c r="IX127">
        <v>2.6828210000000001</v>
      </c>
      <c r="IY127">
        <v>5.2689550000000001</v>
      </c>
      <c r="IZ127">
        <v>0</v>
      </c>
      <c r="JA127">
        <v>4.5165709999999999</v>
      </c>
      <c r="JB127">
        <v>0</v>
      </c>
      <c r="JC127">
        <v>1.4315929999999999</v>
      </c>
      <c r="JD127">
        <v>0</v>
      </c>
      <c r="JE127">
        <v>0</v>
      </c>
      <c r="JF127">
        <v>-1.3656410000000001</v>
      </c>
      <c r="JG127">
        <v>-0.68282100000000001</v>
      </c>
      <c r="JH127">
        <v>-2.2689550000000001</v>
      </c>
      <c r="JI127">
        <v>0</v>
      </c>
      <c r="JJ127">
        <v>-2.5165709999999999</v>
      </c>
      <c r="JK127">
        <v>0</v>
      </c>
      <c r="JL127">
        <v>-0.931593</v>
      </c>
      <c r="JM127">
        <v>0</v>
      </c>
      <c r="JN127">
        <v>0</v>
      </c>
      <c r="JO127">
        <v>0.37868000000000002</v>
      </c>
      <c r="JP127">
        <v>-0.41421400000000003</v>
      </c>
      <c r="JQ127">
        <v>1.646447</v>
      </c>
      <c r="JR127">
        <v>-0.70710700000000004</v>
      </c>
      <c r="JS127">
        <v>-0.35355300000000001</v>
      </c>
      <c r="JT127">
        <v>0</v>
      </c>
      <c r="JU127">
        <v>5</v>
      </c>
      <c r="JV127">
        <v>4</v>
      </c>
      <c r="JW127">
        <v>6</v>
      </c>
      <c r="JX127">
        <v>0</v>
      </c>
      <c r="JY127">
        <v>4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7</v>
      </c>
      <c r="KJ127">
        <v>3.25</v>
      </c>
      <c r="KK127">
        <v>7.875</v>
      </c>
      <c r="KL127">
        <v>0</v>
      </c>
      <c r="KM127">
        <v>8.4375</v>
      </c>
      <c r="KN127">
        <v>0</v>
      </c>
      <c r="KO127">
        <v>3.375</v>
      </c>
      <c r="KP127">
        <v>0</v>
      </c>
      <c r="KQ127">
        <v>0</v>
      </c>
      <c r="KR127">
        <v>4</v>
      </c>
      <c r="KS127">
        <v>10</v>
      </c>
      <c r="KT127">
        <v>6</v>
      </c>
      <c r="KU127">
        <v>0</v>
      </c>
      <c r="KV127">
        <v>0</v>
      </c>
      <c r="KW127">
        <v>0</v>
      </c>
      <c r="KX127">
        <v>16</v>
      </c>
      <c r="KY127">
        <v>40</v>
      </c>
      <c r="KZ127">
        <v>64</v>
      </c>
      <c r="LA127">
        <v>160</v>
      </c>
      <c r="LB127">
        <v>7.4999999999999997E-2</v>
      </c>
      <c r="LC127">
        <v>1.6</v>
      </c>
      <c r="LD127">
        <v>1.176471</v>
      </c>
      <c r="LE127">
        <v>1.3195079999999999</v>
      </c>
      <c r="LF127">
        <v>10.75</v>
      </c>
      <c r="LG127">
        <v>2</v>
      </c>
      <c r="LH127">
        <v>10299.658960000001</v>
      </c>
      <c r="LI127">
        <v>2237.2048930000001</v>
      </c>
      <c r="LJ127">
        <v>12269.255160000001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26.281565000000001</v>
      </c>
      <c r="LT127">
        <v>10.565438</v>
      </c>
      <c r="LU127">
        <v>37.002960000000002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45.2209</v>
      </c>
      <c r="ME127">
        <v>31.722000000000001</v>
      </c>
      <c r="MF127">
        <v>58.017600000000002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17.660799999999998</v>
      </c>
      <c r="MP127">
        <v>13.9305</v>
      </c>
      <c r="MQ127">
        <v>21.231300000000001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17.660799999999998</v>
      </c>
      <c r="NA127">
        <v>13.9305</v>
      </c>
      <c r="NB127">
        <v>21.231300000000001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0.335841</v>
      </c>
      <c r="NL127">
        <v>-0.27367900000000001</v>
      </c>
      <c r="NM127">
        <v>0.105896</v>
      </c>
      <c r="NN127">
        <v>0</v>
      </c>
      <c r="NO127">
        <v>0</v>
      </c>
      <c r="NP127">
        <v>0</v>
      </c>
      <c r="NQ127">
        <v>0</v>
      </c>
      <c r="NR127">
        <v>2059.9317930000002</v>
      </c>
      <c r="NS127">
        <v>5.2563129999999996</v>
      </c>
      <c r="NT127">
        <v>2.641359</v>
      </c>
      <c r="NU127">
        <v>6.16716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9.0441800000000008</v>
      </c>
      <c r="OE127">
        <v>7.9305000000000003</v>
      </c>
      <c r="OF127">
        <v>9.6696000000000009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3.5321600000000002</v>
      </c>
      <c r="OP127">
        <v>3.4826250000000001</v>
      </c>
      <c r="OQ127">
        <v>3.5385499999999999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1.648339</v>
      </c>
      <c r="PA127">
        <v>1.569647</v>
      </c>
      <c r="PB127">
        <v>1.6289290000000001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6.7168000000000005E-2</v>
      </c>
      <c r="PL127">
        <v>-6.8419999999999995E-2</v>
      </c>
      <c r="PM127">
        <v>1.7649000000000001E-2</v>
      </c>
      <c r="PN127">
        <v>0</v>
      </c>
      <c r="PO127">
        <v>0</v>
      </c>
      <c r="PP127">
        <v>1.2838890000000001</v>
      </c>
      <c r="PQ127">
        <v>0.81074100000000004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2.1342120000000002</v>
      </c>
      <c r="QA127">
        <v>0.24385899999999999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2.2863859999999998</v>
      </c>
      <c r="QK127">
        <v>0.14241000000000001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0.52643899999999999</v>
      </c>
      <c r="QU127">
        <v>1.315707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0.52643899999999999</v>
      </c>
      <c r="RE127">
        <v>1.315707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2.4995769999999999</v>
      </c>
      <c r="RO127">
        <v>2.8200000000000002E-4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-0.39194400000000001</v>
      </c>
      <c r="RY127">
        <v>-0.15537000000000001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-0.817106</v>
      </c>
      <c r="SI127">
        <v>0.12807099999999999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-0.89319300000000001</v>
      </c>
      <c r="SR127">
        <v>0.17879500000000001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-1.3220000000000001E-2</v>
      </c>
      <c r="TB127">
        <v>-0.40785399999999999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-1.3220000000000001E-2</v>
      </c>
      <c r="TL127">
        <v>-0.40785399999999999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-0.99978900000000004</v>
      </c>
      <c r="TV127">
        <v>0.249859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5</v>
      </c>
      <c r="UE127">
        <v>1</v>
      </c>
      <c r="UF127">
        <v>0</v>
      </c>
      <c r="UG127">
        <v>6.35</v>
      </c>
      <c r="UH127">
        <v>1.8739479999999999</v>
      </c>
      <c r="UI127">
        <v>0</v>
      </c>
      <c r="UJ127">
        <v>2.3799139999999999</v>
      </c>
      <c r="UK127">
        <v>1.2411460000000001</v>
      </c>
      <c r="UL127">
        <v>1.9564360000000001</v>
      </c>
      <c r="UM127">
        <v>3.6096400000000002</v>
      </c>
      <c r="UN127">
        <v>9.0903600000000004</v>
      </c>
      <c r="UO127">
        <v>0.72192800000000001</v>
      </c>
      <c r="UP127">
        <v>0.36096400000000001</v>
      </c>
      <c r="UQ127">
        <v>1.6</v>
      </c>
      <c r="UR127">
        <v>0.31091800000000003</v>
      </c>
      <c r="US127">
        <v>6.8547529999999997</v>
      </c>
      <c r="UT127">
        <v>0.90438099999999999</v>
      </c>
      <c r="UU127">
        <v>3</v>
      </c>
      <c r="UV127">
        <v>0.72192800000000001</v>
      </c>
      <c r="UW127">
        <v>2</v>
      </c>
      <c r="UX127">
        <v>0.97095100000000001</v>
      </c>
      <c r="UY127">
        <v>3.25</v>
      </c>
      <c r="UZ127">
        <v>0.81127800000000005</v>
      </c>
      <c r="VA127">
        <v>3.5849630000000001</v>
      </c>
      <c r="VB127">
        <v>0</v>
      </c>
      <c r="VC127">
        <v>0.76415999999999995</v>
      </c>
      <c r="VD127">
        <v>0</v>
      </c>
      <c r="VE127">
        <v>2.5849630000000001</v>
      </c>
      <c r="VF127">
        <v>52</v>
      </c>
      <c r="VG127">
        <v>1.6733199999999999</v>
      </c>
      <c r="VH127">
        <v>0.96</v>
      </c>
      <c r="VI127">
        <v>6</v>
      </c>
      <c r="VJ127">
        <v>18</v>
      </c>
      <c r="VK127">
        <v>108</v>
      </c>
      <c r="VL127">
        <v>216</v>
      </c>
      <c r="VM127">
        <v>10.392305</v>
      </c>
      <c r="VN127">
        <v>11.019</v>
      </c>
      <c r="VO127">
        <v>2.6559300000000001</v>
      </c>
      <c r="VP127">
        <v>2.6559300000000001</v>
      </c>
      <c r="VQ127">
        <v>-2.6640199999999998</v>
      </c>
      <c r="VR127">
        <v>429.78</v>
      </c>
      <c r="VS127">
        <v>-8.6349499999999999</v>
      </c>
      <c r="VT127">
        <v>4.5953200000000002E-4</v>
      </c>
      <c r="VU127">
        <v>1.0109919999999999</v>
      </c>
      <c r="VV127">
        <v>10.2563</v>
      </c>
      <c r="VW127">
        <v>110.465</v>
      </c>
      <c r="VX127">
        <v>18.956700000000001</v>
      </c>
      <c r="VY127">
        <v>3.6936</v>
      </c>
      <c r="VZ127">
        <v>29.447900000000001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1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3</v>
      </c>
      <c r="YQ127">
        <v>0</v>
      </c>
      <c r="YR127">
        <v>0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1.046419</v>
      </c>
      <c r="ZB127">
        <v>0.51492599999999999</v>
      </c>
      <c r="ZC127">
        <v>-0.53149299999999999</v>
      </c>
      <c r="ZD127">
        <v>1</v>
      </c>
      <c r="ZE127">
        <v>0.25457600000000002</v>
      </c>
      <c r="ZF127">
        <v>0.64779900000000001</v>
      </c>
      <c r="ZG127">
        <v>0.650231</v>
      </c>
      <c r="ZH127">
        <v>0.209284</v>
      </c>
      <c r="ZI127">
        <v>1</v>
      </c>
      <c r="ZJ127">
        <v>0.51492599999999999</v>
      </c>
      <c r="ZK127">
        <v>-0.13530600000000001</v>
      </c>
      <c r="ZL127">
        <v>0</v>
      </c>
      <c r="ZM127">
        <v>0</v>
      </c>
      <c r="ZN127">
        <v>0</v>
      </c>
      <c r="ZO127">
        <v>132.37070199999999</v>
      </c>
      <c r="ZP127">
        <v>-70.354123999999999</v>
      </c>
      <c r="ZQ127">
        <v>-17.486062</v>
      </c>
      <c r="ZR127">
        <v>0</v>
      </c>
      <c r="ZS127">
        <v>0</v>
      </c>
      <c r="ZT127">
        <v>0</v>
      </c>
      <c r="ZU127">
        <v>1</v>
      </c>
      <c r="ZV127">
        <v>-0.53149299999999999</v>
      </c>
      <c r="ZW127">
        <v>-0.13209899999999999</v>
      </c>
      <c r="ZX127">
        <v>0</v>
      </c>
      <c r="ZY127">
        <v>0</v>
      </c>
      <c r="ZZ127">
        <v>0</v>
      </c>
      <c r="AAA127">
        <v>17.522003000000002</v>
      </c>
      <c r="AAB127">
        <v>-9.3128250000000001</v>
      </c>
      <c r="AAC127">
        <v>-2.3146420000000001</v>
      </c>
      <c r="AAD127">
        <v>-132.37070199999999</v>
      </c>
      <c r="AAE127">
        <v>70.354123999999999</v>
      </c>
      <c r="AAF127">
        <v>17.486062</v>
      </c>
      <c r="AAG127">
        <v>0</v>
      </c>
      <c r="AAH127">
        <v>116.2007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132.37070199999999</v>
      </c>
      <c r="ABE127">
        <v>0</v>
      </c>
      <c r="ABF127">
        <v>0</v>
      </c>
      <c r="ABG127">
        <v>1.6084350000000001</v>
      </c>
      <c r="ABH127">
        <v>3.7613189999999999</v>
      </c>
      <c r="ABI127">
        <v>159.0455</v>
      </c>
      <c r="ABJ127">
        <v>3.5901200000000002</v>
      </c>
      <c r="ABK127">
        <v>981</v>
      </c>
      <c r="ABL127">
        <v>0</v>
      </c>
      <c r="ABM127">
        <v>0.178733</v>
      </c>
    </row>
    <row r="128" spans="1:741" x14ac:dyDescent="0.3">
      <c r="A128" t="s">
        <v>865</v>
      </c>
      <c r="B128">
        <v>-1.95</v>
      </c>
      <c r="C128">
        <f t="shared" si="1"/>
        <v>1</v>
      </c>
      <c r="D128">
        <v>143.41059999999999</v>
      </c>
      <c r="E128">
        <v>0</v>
      </c>
      <c r="F128">
        <v>8</v>
      </c>
      <c r="G128">
        <v>2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0.25</v>
      </c>
      <c r="R128">
        <v>7</v>
      </c>
      <c r="S128">
        <v>7</v>
      </c>
      <c r="T128">
        <v>0</v>
      </c>
      <c r="U128">
        <v>0</v>
      </c>
      <c r="V128">
        <v>0</v>
      </c>
      <c r="W128">
        <v>1</v>
      </c>
      <c r="X128">
        <v>6</v>
      </c>
      <c r="Y128">
        <v>0.14285700000000001</v>
      </c>
      <c r="Z128">
        <v>1</v>
      </c>
      <c r="AA128">
        <v>0</v>
      </c>
      <c r="AB128">
        <v>0</v>
      </c>
      <c r="AC128">
        <v>0</v>
      </c>
      <c r="AD128">
        <v>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0</v>
      </c>
      <c r="BV128">
        <v>0</v>
      </c>
      <c r="BW128">
        <v>0</v>
      </c>
      <c r="BX128">
        <v>2</v>
      </c>
      <c r="BY128">
        <v>0</v>
      </c>
      <c r="BZ128">
        <v>0</v>
      </c>
      <c r="CA128">
        <v>0</v>
      </c>
      <c r="CB128">
        <v>2</v>
      </c>
      <c r="CC128">
        <v>0</v>
      </c>
      <c r="CD128">
        <v>0</v>
      </c>
      <c r="CE128">
        <v>0</v>
      </c>
      <c r="CF128">
        <v>0</v>
      </c>
      <c r="CG128">
        <v>110.02584400000001</v>
      </c>
      <c r="CH128">
        <v>86.047899000000001</v>
      </c>
      <c r="CI128">
        <v>110.02584400000001</v>
      </c>
      <c r="CJ128">
        <v>110.02584400000001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10</v>
      </c>
      <c r="DG128">
        <v>15</v>
      </c>
      <c r="DH128">
        <v>4.3333329999999997</v>
      </c>
      <c r="DI128">
        <v>10</v>
      </c>
      <c r="DJ128">
        <v>8</v>
      </c>
      <c r="DK128">
        <v>0</v>
      </c>
      <c r="DL128">
        <v>20</v>
      </c>
      <c r="DM128">
        <v>38</v>
      </c>
      <c r="DN128">
        <v>28</v>
      </c>
      <c r="DO128">
        <v>38</v>
      </c>
      <c r="DP128">
        <v>3</v>
      </c>
      <c r="DQ128">
        <v>2</v>
      </c>
      <c r="DR128">
        <v>0.5</v>
      </c>
      <c r="DS128">
        <v>14</v>
      </c>
      <c r="DT128">
        <v>4.3333329999999997</v>
      </c>
      <c r="DU128">
        <v>4</v>
      </c>
      <c r="DV128">
        <v>5.2222220000000004</v>
      </c>
      <c r="DW128">
        <v>2.9130929999999999</v>
      </c>
      <c r="DX128">
        <v>0</v>
      </c>
      <c r="DY128">
        <v>1.8197030000000001</v>
      </c>
      <c r="DZ128">
        <v>1.8941969999999999</v>
      </c>
      <c r="EA128">
        <v>1.372762</v>
      </c>
      <c r="EB128">
        <v>2.6457510000000002</v>
      </c>
      <c r="EC128">
        <v>4</v>
      </c>
      <c r="ED128">
        <v>4</v>
      </c>
      <c r="EE128">
        <v>0</v>
      </c>
      <c r="EF128">
        <v>1.5</v>
      </c>
      <c r="EG128">
        <v>0.25</v>
      </c>
      <c r="EH128">
        <v>6</v>
      </c>
      <c r="EI128">
        <v>0.5</v>
      </c>
      <c r="EJ128">
        <v>0.222222</v>
      </c>
      <c r="EK128">
        <v>0</v>
      </c>
      <c r="EL128">
        <v>0</v>
      </c>
      <c r="EM128">
        <v>0</v>
      </c>
      <c r="EN128">
        <v>0</v>
      </c>
      <c r="EO128">
        <v>6</v>
      </c>
      <c r="EP128">
        <v>0.52</v>
      </c>
      <c r="EQ128">
        <v>0.05</v>
      </c>
      <c r="ER128">
        <v>2.2221999999999999E-2</v>
      </c>
      <c r="ES128">
        <v>0</v>
      </c>
      <c r="ET128">
        <v>0</v>
      </c>
      <c r="EU128">
        <v>0</v>
      </c>
      <c r="EV128">
        <v>0.24074100000000001</v>
      </c>
      <c r="EW128">
        <v>2</v>
      </c>
      <c r="EX128">
        <v>0.16666700000000001</v>
      </c>
      <c r="EY128">
        <v>7.4074000000000001E-2</v>
      </c>
      <c r="EZ128">
        <v>0</v>
      </c>
      <c r="FA128">
        <v>0</v>
      </c>
      <c r="FB128">
        <v>2</v>
      </c>
      <c r="FC128">
        <v>0.16666700000000001</v>
      </c>
      <c r="FD128">
        <v>7.4074000000000001E-2</v>
      </c>
      <c r="FE128">
        <v>0</v>
      </c>
      <c r="FF128">
        <v>0</v>
      </c>
      <c r="FG128">
        <v>0</v>
      </c>
      <c r="FH128">
        <v>0</v>
      </c>
      <c r="FI128">
        <v>3.2128770000000002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1.3075060000000001</v>
      </c>
      <c r="GF128">
        <v>0.89011099999999999</v>
      </c>
      <c r="GG128">
        <v>0</v>
      </c>
      <c r="GH128">
        <v>6.0549379999999999</v>
      </c>
      <c r="GI128">
        <v>5.4104939999999999</v>
      </c>
      <c r="GJ128">
        <v>2.1976170000000002</v>
      </c>
      <c r="GK128">
        <v>1.6259429999999999</v>
      </c>
      <c r="GL128">
        <v>0.89011099999999999</v>
      </c>
      <c r="GM128">
        <v>5.4104939999999999</v>
      </c>
      <c r="GN128">
        <v>5.4104939999999999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0.64444400000000002</v>
      </c>
      <c r="HG128">
        <v>0</v>
      </c>
      <c r="HH128">
        <v>0.64444400000000002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4.1875780000000002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2.2869579999999998</v>
      </c>
      <c r="IK128">
        <v>2.4316749999999998</v>
      </c>
      <c r="IL128">
        <v>0</v>
      </c>
      <c r="IM128">
        <v>3.4142139999999999</v>
      </c>
      <c r="IN128">
        <v>1.9142140000000001</v>
      </c>
      <c r="IO128">
        <v>1</v>
      </c>
      <c r="IP128">
        <v>0.5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0.5</v>
      </c>
      <c r="IW128">
        <v>4.5120680000000002</v>
      </c>
      <c r="IX128">
        <v>2.6905139999999999</v>
      </c>
      <c r="IY128">
        <v>1.5489269999999999</v>
      </c>
      <c r="IZ128">
        <v>1.113461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-1.0978540000000001</v>
      </c>
      <c r="JG128">
        <v>-0.77629999999999999</v>
      </c>
      <c r="JH128">
        <v>-0.54892700000000005</v>
      </c>
      <c r="JI128">
        <v>-0.61346100000000003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0.5</v>
      </c>
      <c r="JS128">
        <v>0</v>
      </c>
      <c r="JT128">
        <v>0</v>
      </c>
      <c r="JU128">
        <v>4</v>
      </c>
      <c r="JV128">
        <v>3</v>
      </c>
      <c r="JW128">
        <v>2</v>
      </c>
      <c r="JX128">
        <v>1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4.9142140000000003</v>
      </c>
      <c r="KJ128">
        <v>2.9748739999999998</v>
      </c>
      <c r="KK128">
        <v>1.75</v>
      </c>
      <c r="KL128">
        <v>1.5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3</v>
      </c>
      <c r="KS128">
        <v>5</v>
      </c>
      <c r="KT128">
        <v>3</v>
      </c>
      <c r="KU128">
        <v>1</v>
      </c>
      <c r="KV128">
        <v>0</v>
      </c>
      <c r="KW128">
        <v>0</v>
      </c>
      <c r="KX128">
        <v>8</v>
      </c>
      <c r="KY128">
        <v>13</v>
      </c>
      <c r="KZ128">
        <v>21</v>
      </c>
      <c r="LA128">
        <v>34</v>
      </c>
      <c r="LB128">
        <v>6.25E-2</v>
      </c>
      <c r="LC128">
        <v>1.5</v>
      </c>
      <c r="LD128">
        <v>1.3333330000000001</v>
      </c>
      <c r="LE128">
        <v>1.4142140000000001</v>
      </c>
      <c r="LF128">
        <v>8.0833329999999997</v>
      </c>
      <c r="LG128">
        <v>0</v>
      </c>
      <c r="LH128">
        <v>7930.0926669999999</v>
      </c>
      <c r="LI128">
        <v>1529.8170480000001</v>
      </c>
      <c r="LJ128">
        <v>1385.552927</v>
      </c>
      <c r="LK128">
        <v>2832.8365119999999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16.688835999999998</v>
      </c>
      <c r="LT128">
        <v>6.7787290000000002</v>
      </c>
      <c r="LU128">
        <v>5.6530079999999998</v>
      </c>
      <c r="LV128">
        <v>6.9750949999999996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31.752199999999998</v>
      </c>
      <c r="ME128">
        <v>22.108499999999999</v>
      </c>
      <c r="MF128">
        <v>15.606</v>
      </c>
      <c r="MG128">
        <v>9.3536000000000001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14.5311</v>
      </c>
      <c r="MP128">
        <v>10.656000000000001</v>
      </c>
      <c r="MQ128">
        <v>7.2335000000000003</v>
      </c>
      <c r="MR128">
        <v>3.8010000000000002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14.5311</v>
      </c>
      <c r="NA128">
        <v>10.656000000000001</v>
      </c>
      <c r="NB128">
        <v>7.2335000000000003</v>
      </c>
      <c r="NC128">
        <v>3.8010000000000002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0.106253</v>
      </c>
      <c r="NL128">
        <v>-3.2576000000000001E-2</v>
      </c>
      <c r="NM128">
        <v>-4.9401E-2</v>
      </c>
      <c r="NN128">
        <v>3.6277999999999998E-2</v>
      </c>
      <c r="NO128">
        <v>0</v>
      </c>
      <c r="NP128">
        <v>0</v>
      </c>
      <c r="NQ128">
        <v>0</v>
      </c>
      <c r="NR128">
        <v>1982.5231670000001</v>
      </c>
      <c r="NS128">
        <v>4.1722089999999996</v>
      </c>
      <c r="NT128">
        <v>2.259576</v>
      </c>
      <c r="NU128">
        <v>2.8265039999999999</v>
      </c>
      <c r="NV128">
        <v>6.9750949999999996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7.9380499999999996</v>
      </c>
      <c r="OE128">
        <v>7.3695000000000004</v>
      </c>
      <c r="OF128">
        <v>7.8029999999999999</v>
      </c>
      <c r="OG128">
        <v>9.3536000000000001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3.6327750000000001</v>
      </c>
      <c r="OP128">
        <v>3.552</v>
      </c>
      <c r="OQ128">
        <v>3.6167500000000001</v>
      </c>
      <c r="OR128">
        <v>3.8010000000000002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1.91598</v>
      </c>
      <c r="PA128">
        <v>2.0341529999999999</v>
      </c>
      <c r="PB128">
        <v>1.769239</v>
      </c>
      <c r="PC128">
        <v>1.1638250000000001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2.6563E-2</v>
      </c>
      <c r="PL128">
        <v>-1.0859000000000001E-2</v>
      </c>
      <c r="PM128">
        <v>-2.4701000000000001E-2</v>
      </c>
      <c r="PN128">
        <v>3.6277999999999998E-2</v>
      </c>
      <c r="PO128">
        <v>0</v>
      </c>
      <c r="PP128">
        <v>0.83927799999999997</v>
      </c>
      <c r="PQ128">
        <v>1.2589170000000001</v>
      </c>
      <c r="PR128">
        <v>0.96433000000000002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0.956704</v>
      </c>
      <c r="QA128">
        <v>1.4350560000000001</v>
      </c>
      <c r="QB128">
        <v>0.25977600000000001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0.96429799999999999</v>
      </c>
      <c r="QK128">
        <v>1.446448</v>
      </c>
      <c r="QL128">
        <v>0.21420900000000001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0.60386200000000001</v>
      </c>
      <c r="QU128">
        <v>0.90579399999999999</v>
      </c>
      <c r="QV128">
        <v>2.3768250000000002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0.60386200000000001</v>
      </c>
      <c r="RE128">
        <v>0.90579399999999999</v>
      </c>
      <c r="RF128">
        <v>2.3768250000000002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0.999614</v>
      </c>
      <c r="RO128">
        <v>1.4998320000000001</v>
      </c>
      <c r="RP128">
        <v>1.4940000000000001E-3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-0.226186</v>
      </c>
      <c r="RY128">
        <v>-0.67855699999999997</v>
      </c>
      <c r="RZ128">
        <v>3.567E-2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-0.30446899999999999</v>
      </c>
      <c r="SI128">
        <v>-0.913408</v>
      </c>
      <c r="SJ128">
        <v>0.74022399999999999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-0.30953199999999997</v>
      </c>
      <c r="SR128">
        <v>-0.92859700000000001</v>
      </c>
      <c r="SS128">
        <v>0.78579100000000002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-6.9241999999999998E-2</v>
      </c>
      <c r="TB128">
        <v>-0.20772499999999999</v>
      </c>
      <c r="TC128">
        <v>-1.376825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-6.9241999999999998E-2</v>
      </c>
      <c r="TL128">
        <v>-0.20772499999999999</v>
      </c>
      <c r="TM128">
        <v>-1.376825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-0.33296700000000001</v>
      </c>
      <c r="TV128">
        <v>-0.999776</v>
      </c>
      <c r="TW128">
        <v>0.99845200000000001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4</v>
      </c>
      <c r="UE128">
        <v>3</v>
      </c>
      <c r="UF128">
        <v>3.3780000000000001</v>
      </c>
      <c r="UG128">
        <v>4.7699999999999996</v>
      </c>
      <c r="UH128">
        <v>3.77</v>
      </c>
      <c r="UI128">
        <v>3.3780000000000001</v>
      </c>
      <c r="UJ128">
        <v>4.4957250000000002</v>
      </c>
      <c r="UK128">
        <v>1.75</v>
      </c>
      <c r="UL128">
        <v>1.4754890000000001</v>
      </c>
      <c r="UM128">
        <v>4</v>
      </c>
      <c r="UN128">
        <v>2.1619999999999999</v>
      </c>
      <c r="UO128">
        <v>1</v>
      </c>
      <c r="UP128">
        <v>0.63092999999999999</v>
      </c>
      <c r="UQ128">
        <v>1</v>
      </c>
      <c r="UR128">
        <v>0.5</v>
      </c>
      <c r="US128">
        <v>6</v>
      </c>
      <c r="UT128">
        <v>0.954434</v>
      </c>
      <c r="UU128">
        <v>2.5849630000000001</v>
      </c>
      <c r="UV128">
        <v>1</v>
      </c>
      <c r="UW128">
        <v>1.918296</v>
      </c>
      <c r="UX128">
        <v>1.4591479999999999</v>
      </c>
      <c r="UY128">
        <v>2.4464389999999998</v>
      </c>
      <c r="UZ128">
        <v>0.99107599999999996</v>
      </c>
      <c r="VA128">
        <v>2</v>
      </c>
      <c r="VB128">
        <v>0.918296</v>
      </c>
      <c r="VC128">
        <v>1.25</v>
      </c>
      <c r="VD128">
        <v>0.918296</v>
      </c>
      <c r="VE128">
        <v>1.5</v>
      </c>
      <c r="VF128">
        <v>14</v>
      </c>
      <c r="VG128">
        <v>1.825742</v>
      </c>
      <c r="VH128">
        <v>1</v>
      </c>
      <c r="VI128">
        <v>4</v>
      </c>
      <c r="VJ128">
        <v>12</v>
      </c>
      <c r="VK128">
        <v>24</v>
      </c>
      <c r="VL128">
        <v>22</v>
      </c>
      <c r="VM128">
        <v>2.7071070000000002</v>
      </c>
      <c r="VN128">
        <v>8.9979999999999993</v>
      </c>
      <c r="VO128">
        <v>1.72363</v>
      </c>
      <c r="VP128">
        <v>1.72363</v>
      </c>
      <c r="VQ128">
        <v>-1.61361</v>
      </c>
      <c r="VR128">
        <v>3491.17</v>
      </c>
      <c r="VS128">
        <v>-2.3839000000000001</v>
      </c>
      <c r="VT128">
        <v>592.49</v>
      </c>
      <c r="VU128">
        <v>1.5700419999999999</v>
      </c>
      <c r="VV128">
        <v>37.1571</v>
      </c>
      <c r="VW128">
        <v>121.3721</v>
      </c>
      <c r="VX128">
        <v>-11.167899999999999</v>
      </c>
      <c r="VY128">
        <v>1.6563000000000001</v>
      </c>
      <c r="VZ128">
        <v>23.639099999999999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2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4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0</v>
      </c>
      <c r="YP128">
        <v>0</v>
      </c>
      <c r="YQ128">
        <v>1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0.74820200000000003</v>
      </c>
      <c r="ZB128">
        <v>0.36713099999999999</v>
      </c>
      <c r="ZC128">
        <v>-0.38107099999999999</v>
      </c>
      <c r="ZD128">
        <v>0.357514</v>
      </c>
      <c r="ZE128">
        <v>0.51325900000000002</v>
      </c>
      <c r="ZF128">
        <v>0.15057300000000001</v>
      </c>
      <c r="ZG128">
        <v>0.32684299999999999</v>
      </c>
      <c r="ZH128">
        <v>9.3524999999999997E-2</v>
      </c>
      <c r="ZI128">
        <v>2</v>
      </c>
      <c r="ZJ128">
        <v>0.13125400000000001</v>
      </c>
      <c r="ZK128">
        <v>-0.19558800000000001</v>
      </c>
      <c r="ZL128">
        <v>53.880581999999997</v>
      </c>
      <c r="ZM128">
        <v>19.781226</v>
      </c>
      <c r="ZN128">
        <v>3.477525</v>
      </c>
      <c r="ZO128">
        <v>73.206802999999994</v>
      </c>
      <c r="ZP128">
        <v>-27.896972000000002</v>
      </c>
      <c r="ZQ128">
        <v>-13.87753</v>
      </c>
      <c r="ZR128">
        <v>0.48970799999999998</v>
      </c>
      <c r="ZS128">
        <v>0.179787</v>
      </c>
      <c r="ZT128">
        <v>3.1606000000000002E-2</v>
      </c>
      <c r="ZU128">
        <v>0.66535999999999995</v>
      </c>
      <c r="ZV128">
        <v>-0.25354900000000002</v>
      </c>
      <c r="ZW128">
        <v>-0.12612999999999999</v>
      </c>
      <c r="ZX128">
        <v>5.9282570000000003</v>
      </c>
      <c r="ZY128">
        <v>2.1764459999999999</v>
      </c>
      <c r="ZZ128">
        <v>0.38261800000000001</v>
      </c>
      <c r="AAA128">
        <v>8.0546399999999991</v>
      </c>
      <c r="AAB128">
        <v>-3.069388</v>
      </c>
      <c r="AAC128">
        <v>-1.5268870000000001</v>
      </c>
      <c r="AAD128">
        <v>-19.326221</v>
      </c>
      <c r="AAE128">
        <v>47.678198999999999</v>
      </c>
      <c r="AAF128">
        <v>17.355056000000001</v>
      </c>
      <c r="AAG128">
        <v>24.460529000000001</v>
      </c>
      <c r="AAH128">
        <v>57.635472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127.087385</v>
      </c>
      <c r="ABE128">
        <v>0</v>
      </c>
      <c r="ABF128">
        <v>0</v>
      </c>
      <c r="ABG128">
        <v>5.0951250000000003</v>
      </c>
      <c r="ABH128">
        <v>1.4389000000000001</v>
      </c>
      <c r="ABI128">
        <v>134.67906600000001</v>
      </c>
      <c r="ABJ128">
        <v>3.1892969999999998</v>
      </c>
      <c r="ABK128">
        <v>947</v>
      </c>
      <c r="ABL128">
        <v>0</v>
      </c>
      <c r="ABM128">
        <v>9.7462999999999994E-2</v>
      </c>
    </row>
    <row r="129" spans="1:741" x14ac:dyDescent="0.3">
      <c r="A129" t="s">
        <v>866</v>
      </c>
      <c r="B129">
        <v>-0.82</v>
      </c>
      <c r="C129">
        <f t="shared" si="1"/>
        <v>1</v>
      </c>
      <c r="D129">
        <v>94.938699999999997</v>
      </c>
      <c r="E129">
        <v>0</v>
      </c>
      <c r="F129">
        <v>5</v>
      </c>
      <c r="G129">
        <v>1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0.2</v>
      </c>
      <c r="R129">
        <v>4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75.212354000000005</v>
      </c>
      <c r="CH129">
        <v>56.058931999999999</v>
      </c>
      <c r="CI129">
        <v>75.212354000000005</v>
      </c>
      <c r="CJ129">
        <v>75.212354000000005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1</v>
      </c>
      <c r="DI129">
        <v>2</v>
      </c>
      <c r="DJ129">
        <v>1</v>
      </c>
      <c r="DK129">
        <v>0</v>
      </c>
      <c r="DL129">
        <v>2</v>
      </c>
      <c r="DM129">
        <v>4</v>
      </c>
      <c r="DN129">
        <v>2</v>
      </c>
      <c r="DO129">
        <v>2</v>
      </c>
      <c r="DP129">
        <v>1</v>
      </c>
      <c r="DQ129">
        <v>1</v>
      </c>
      <c r="DR129">
        <v>0</v>
      </c>
      <c r="DS129">
        <v>2</v>
      </c>
      <c r="DT129">
        <v>2</v>
      </c>
      <c r="DU129">
        <v>0</v>
      </c>
      <c r="DV129">
        <v>2</v>
      </c>
      <c r="DW129">
        <v>1</v>
      </c>
      <c r="DX129">
        <v>0</v>
      </c>
      <c r="DY129">
        <v>0.89676199999999995</v>
      </c>
      <c r="DZ129">
        <v>0.87598100000000001</v>
      </c>
      <c r="EA129">
        <v>0</v>
      </c>
      <c r="EB129">
        <v>1.4142140000000001</v>
      </c>
      <c r="EC129">
        <v>1</v>
      </c>
      <c r="ED129">
        <v>0</v>
      </c>
      <c r="EE129">
        <v>0</v>
      </c>
      <c r="EF129">
        <v>0.5</v>
      </c>
      <c r="EG129">
        <v>0</v>
      </c>
      <c r="EH129">
        <v>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2</v>
      </c>
      <c r="EP129">
        <v>0.41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2</v>
      </c>
      <c r="EX129">
        <v>0</v>
      </c>
      <c r="EY129">
        <v>0</v>
      </c>
      <c r="EZ129">
        <v>0</v>
      </c>
      <c r="FA129">
        <v>0</v>
      </c>
      <c r="FB129">
        <v>2</v>
      </c>
      <c r="FC129">
        <v>0</v>
      </c>
      <c r="FD129">
        <v>0</v>
      </c>
      <c r="FE129">
        <v>0</v>
      </c>
      <c r="FF129">
        <v>0</v>
      </c>
      <c r="FG129">
        <v>2.2337959999999999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0.83101899999999995</v>
      </c>
      <c r="GG129">
        <v>0</v>
      </c>
      <c r="GH129">
        <v>3.3148149999999998</v>
      </c>
      <c r="GI129">
        <v>3.0648149999999998</v>
      </c>
      <c r="GJ129">
        <v>0.83101899999999995</v>
      </c>
      <c r="GK129">
        <v>2.2337959999999999</v>
      </c>
      <c r="GL129">
        <v>0.83101899999999995</v>
      </c>
      <c r="GM129">
        <v>3.0648149999999998</v>
      </c>
      <c r="GN129">
        <v>3.0648149999999998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0.25</v>
      </c>
      <c r="HG129">
        <v>0</v>
      </c>
      <c r="HH129">
        <v>0.25</v>
      </c>
      <c r="HI129">
        <v>0</v>
      </c>
      <c r="HJ129">
        <v>0</v>
      </c>
      <c r="HK129">
        <v>0</v>
      </c>
      <c r="HL129">
        <v>1.4361569999999999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1.5638430000000001</v>
      </c>
      <c r="IL129">
        <v>0</v>
      </c>
      <c r="IM129">
        <v>2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1</v>
      </c>
      <c r="IW129">
        <v>2.9639609999999998</v>
      </c>
      <c r="IX129">
        <v>1.9639610000000001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-0.96396099999999996</v>
      </c>
      <c r="JG129">
        <v>-0.96396099999999996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2</v>
      </c>
      <c r="JV129">
        <v>1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3</v>
      </c>
      <c r="KJ129">
        <v>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1</v>
      </c>
      <c r="KY129">
        <v>1</v>
      </c>
      <c r="KZ129">
        <v>1</v>
      </c>
      <c r="LA129">
        <v>1</v>
      </c>
      <c r="LB129">
        <v>0</v>
      </c>
      <c r="LC129">
        <v>1</v>
      </c>
      <c r="LD129">
        <v>1</v>
      </c>
      <c r="LE129">
        <v>1</v>
      </c>
      <c r="LF129">
        <v>3.75</v>
      </c>
      <c r="LG129">
        <v>0</v>
      </c>
      <c r="LH129">
        <v>6528.913337</v>
      </c>
      <c r="LI129">
        <v>959.726944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10.203889999999999</v>
      </c>
      <c r="LT129">
        <v>3.196793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15.264099999999999</v>
      </c>
      <c r="ME129">
        <v>7.548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7.8324999999999996</v>
      </c>
      <c r="MP129">
        <v>3.8849999999999998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7.8324999999999996</v>
      </c>
      <c r="NA129">
        <v>3.8849999999999998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4.9112000000000003E-2</v>
      </c>
      <c r="NL129">
        <v>-2.1783E-2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3264.4566690000001</v>
      </c>
      <c r="NS129">
        <v>5.1019449999999997</v>
      </c>
      <c r="NT129">
        <v>3.196793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7.6320499999999996</v>
      </c>
      <c r="OE129">
        <v>7.548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3.9162499999999998</v>
      </c>
      <c r="OP129">
        <v>3.8849999999999998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2.8402189999999998</v>
      </c>
      <c r="PA129">
        <v>1.8563259999999999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2.4556000000000001E-2</v>
      </c>
      <c r="PL129">
        <v>-2.1783E-2</v>
      </c>
      <c r="PM129">
        <v>0</v>
      </c>
      <c r="PN129">
        <v>0</v>
      </c>
      <c r="PO129">
        <v>0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-1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-1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-1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-1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-1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-1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2</v>
      </c>
      <c r="UE129">
        <v>1</v>
      </c>
      <c r="UF129">
        <v>1.45</v>
      </c>
      <c r="UG129">
        <v>2.48</v>
      </c>
      <c r="UH129">
        <v>1</v>
      </c>
      <c r="UI129">
        <v>1.45</v>
      </c>
      <c r="UJ129">
        <v>1.24</v>
      </c>
      <c r="UK129">
        <v>1</v>
      </c>
      <c r="UL129">
        <v>0</v>
      </c>
      <c r="UM129">
        <v>0</v>
      </c>
      <c r="UN129">
        <v>3.51</v>
      </c>
      <c r="UO129">
        <v>0</v>
      </c>
      <c r="UP129">
        <v>0</v>
      </c>
      <c r="UQ129">
        <v>1</v>
      </c>
      <c r="UR129">
        <v>0</v>
      </c>
      <c r="US129">
        <v>2</v>
      </c>
      <c r="UT129">
        <v>1</v>
      </c>
      <c r="UU129">
        <v>1</v>
      </c>
      <c r="UV129">
        <v>0</v>
      </c>
      <c r="UW129">
        <v>1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1</v>
      </c>
      <c r="VG129">
        <v>1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5.2350000000000003</v>
      </c>
      <c r="VO129">
        <v>1.04834</v>
      </c>
      <c r="VP129">
        <v>1.04834</v>
      </c>
      <c r="VQ129">
        <v>-0.80393999999999999</v>
      </c>
      <c r="VR129">
        <v>14910.9</v>
      </c>
      <c r="VS129">
        <v>-1.6154200000000001</v>
      </c>
      <c r="VT129">
        <v>2301.5700000000002</v>
      </c>
      <c r="VU129">
        <v>2.6161819999999998</v>
      </c>
      <c r="VV129">
        <v>413.221</v>
      </c>
      <c r="VW129">
        <v>67.882499999999993</v>
      </c>
      <c r="VX129">
        <v>-21.0991</v>
      </c>
      <c r="VY129">
        <v>0.99109999999999998</v>
      </c>
      <c r="VZ129">
        <v>14.2958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1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3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1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0.37889800000000001</v>
      </c>
      <c r="ZB129">
        <v>0.18944900000000001</v>
      </c>
      <c r="ZC129">
        <v>-0.18944900000000001</v>
      </c>
      <c r="ZD129">
        <v>0.60692299999999999</v>
      </c>
      <c r="ZE129">
        <v>1</v>
      </c>
      <c r="ZF129">
        <v>0.14372599999999999</v>
      </c>
      <c r="ZG129">
        <v>0.30442999999999998</v>
      </c>
      <c r="ZH129">
        <v>7.578E-2</v>
      </c>
      <c r="ZI129">
        <v>1</v>
      </c>
      <c r="ZJ129">
        <v>0.114981</v>
      </c>
      <c r="ZK129">
        <v>-0.18944900000000001</v>
      </c>
      <c r="ZL129">
        <v>57.179811999999998</v>
      </c>
      <c r="ZM129">
        <v>10.832666</v>
      </c>
      <c r="ZN129">
        <v>3.113553</v>
      </c>
      <c r="ZO129">
        <v>43.624853999999999</v>
      </c>
      <c r="ZP129">
        <v>-8.2646909999999991</v>
      </c>
      <c r="ZQ129">
        <v>-8.2646909999999991</v>
      </c>
      <c r="ZR129">
        <v>0.76024499999999995</v>
      </c>
      <c r="ZS129">
        <v>0.14402799999999999</v>
      </c>
      <c r="ZT129">
        <v>4.1397000000000003E-2</v>
      </c>
      <c r="ZU129">
        <v>0.58002200000000004</v>
      </c>
      <c r="ZV129">
        <v>-0.109885</v>
      </c>
      <c r="ZW129">
        <v>-0.109885</v>
      </c>
      <c r="ZX129">
        <v>4.3006279999999997</v>
      </c>
      <c r="ZY129">
        <v>0.81474999999999997</v>
      </c>
      <c r="ZZ129">
        <v>0.234178</v>
      </c>
      <c r="AAA129">
        <v>3.2811279999999998</v>
      </c>
      <c r="AAB129">
        <v>-0.62160700000000002</v>
      </c>
      <c r="AAC129">
        <v>-0.62160700000000002</v>
      </c>
      <c r="AAD129">
        <v>13.554957999999999</v>
      </c>
      <c r="AAE129">
        <v>19.097356000000001</v>
      </c>
      <c r="AAF129">
        <v>11.378244</v>
      </c>
      <c r="AAG129">
        <v>30.961680000000001</v>
      </c>
      <c r="AAH129">
        <v>43.624853999999999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100.804666</v>
      </c>
      <c r="ABE129">
        <v>0</v>
      </c>
      <c r="ABF129">
        <v>0</v>
      </c>
      <c r="ABG129">
        <v>5.0040040000000001</v>
      </c>
      <c r="ABH129">
        <v>0.68057800000000002</v>
      </c>
      <c r="ABI129">
        <v>82.807700999999994</v>
      </c>
      <c r="ABJ129">
        <v>2.1426379999999998</v>
      </c>
      <c r="ABK129">
        <v>742</v>
      </c>
      <c r="ABL129">
        <v>0</v>
      </c>
      <c r="ABM129">
        <v>4.2999999999999997E-2</v>
      </c>
    </row>
    <row r="130" spans="1:741" x14ac:dyDescent="0.3">
      <c r="A130" t="s">
        <v>867</v>
      </c>
      <c r="B130">
        <v>-2.11</v>
      </c>
      <c r="C130">
        <f t="shared" si="1"/>
        <v>1</v>
      </c>
      <c r="D130">
        <v>173.8348</v>
      </c>
      <c r="E130">
        <v>0</v>
      </c>
      <c r="F130">
        <v>5</v>
      </c>
      <c r="G130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</v>
      </c>
      <c r="O130">
        <v>0</v>
      </c>
      <c r="P130">
        <v>0</v>
      </c>
      <c r="Q130">
        <v>0.4</v>
      </c>
      <c r="R130">
        <v>4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104.569125</v>
      </c>
      <c r="CH130">
        <v>83.581485999999998</v>
      </c>
      <c r="CI130">
        <v>104.569125</v>
      </c>
      <c r="CJ130">
        <v>104.569125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4</v>
      </c>
      <c r="DG130">
        <v>5</v>
      </c>
      <c r="DH130">
        <v>2.5</v>
      </c>
      <c r="DI130">
        <v>6</v>
      </c>
      <c r="DJ130">
        <v>4</v>
      </c>
      <c r="DK130">
        <v>0</v>
      </c>
      <c r="DL130">
        <v>8</v>
      </c>
      <c r="DM130">
        <v>16</v>
      </c>
      <c r="DN130">
        <v>10</v>
      </c>
      <c r="DO130">
        <v>12</v>
      </c>
      <c r="DP130">
        <v>2</v>
      </c>
      <c r="DQ130">
        <v>1</v>
      </c>
      <c r="DR130">
        <v>1</v>
      </c>
      <c r="DS130">
        <v>6</v>
      </c>
      <c r="DT130">
        <v>4</v>
      </c>
      <c r="DU130">
        <v>2</v>
      </c>
      <c r="DV130">
        <v>3.5</v>
      </c>
      <c r="DW130">
        <v>2.1633740000000001</v>
      </c>
      <c r="DX130">
        <v>0</v>
      </c>
      <c r="DY130">
        <v>1.4644060000000001</v>
      </c>
      <c r="DZ130">
        <v>1.4304699999999999</v>
      </c>
      <c r="EA130">
        <v>0.71875500000000003</v>
      </c>
      <c r="EB130">
        <v>2</v>
      </c>
      <c r="EC130">
        <v>2</v>
      </c>
      <c r="ED130">
        <v>2</v>
      </c>
      <c r="EE130">
        <v>1</v>
      </c>
      <c r="EF130">
        <v>0.66666700000000001</v>
      </c>
      <c r="EG130">
        <v>0.25</v>
      </c>
      <c r="EH130">
        <v>4</v>
      </c>
      <c r="EI130">
        <v>0.5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4</v>
      </c>
      <c r="EP130">
        <v>0.32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0.25</v>
      </c>
      <c r="EW130">
        <v>2</v>
      </c>
      <c r="EX130">
        <v>0.25</v>
      </c>
      <c r="EY130">
        <v>0</v>
      </c>
      <c r="EZ130">
        <v>0</v>
      </c>
      <c r="FA130">
        <v>0</v>
      </c>
      <c r="FB130">
        <v>2</v>
      </c>
      <c r="FC130">
        <v>0.25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1.7175929999999999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1.912037</v>
      </c>
      <c r="GG130">
        <v>0</v>
      </c>
      <c r="GH130">
        <v>3.92963</v>
      </c>
      <c r="GI130">
        <v>3.6296300000000001</v>
      </c>
      <c r="GJ130">
        <v>1.912037</v>
      </c>
      <c r="GK130">
        <v>1.7175929999999999</v>
      </c>
      <c r="GL130">
        <v>0.95601899999999995</v>
      </c>
      <c r="GM130">
        <v>3.6296300000000001</v>
      </c>
      <c r="GN130">
        <v>3.6296300000000001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0.3</v>
      </c>
      <c r="HG130">
        <v>0</v>
      </c>
      <c r="HH130">
        <v>0.3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1.72854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3.9071899999999999</v>
      </c>
      <c r="IL130">
        <v>0</v>
      </c>
      <c r="IM130">
        <v>2.7071070000000002</v>
      </c>
      <c r="IN130">
        <v>1.4142140000000001</v>
      </c>
      <c r="IO130">
        <v>0.70710700000000004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0.70710700000000004</v>
      </c>
      <c r="IW130">
        <v>4.6350290000000003</v>
      </c>
      <c r="IX130">
        <v>2.77746</v>
      </c>
      <c r="IY130">
        <v>2.7274120000000002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-1.9279219999999999</v>
      </c>
      <c r="JG130">
        <v>-1.3632470000000001</v>
      </c>
      <c r="JH130">
        <v>-2.020305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3</v>
      </c>
      <c r="JV130">
        <v>2</v>
      </c>
      <c r="JW130">
        <v>1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4.7071069999999997</v>
      </c>
      <c r="KJ130">
        <v>2.828427</v>
      </c>
      <c r="KK130">
        <v>2.828427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2</v>
      </c>
      <c r="KS130">
        <v>3</v>
      </c>
      <c r="KT130">
        <v>1</v>
      </c>
      <c r="KU130">
        <v>0</v>
      </c>
      <c r="KV130">
        <v>0</v>
      </c>
      <c r="KW130">
        <v>0</v>
      </c>
      <c r="KX130">
        <v>4</v>
      </c>
      <c r="KY130">
        <v>6</v>
      </c>
      <c r="KZ130">
        <v>8</v>
      </c>
      <c r="LA130">
        <v>12</v>
      </c>
      <c r="LB130">
        <v>8.3333000000000004E-2</v>
      </c>
      <c r="LC130">
        <v>1.3333330000000001</v>
      </c>
      <c r="LD130">
        <v>1.2</v>
      </c>
      <c r="LE130">
        <v>1.2599210000000001</v>
      </c>
      <c r="LF130">
        <v>5.5</v>
      </c>
      <c r="LG130">
        <v>0</v>
      </c>
      <c r="LH130">
        <v>12913.562550000001</v>
      </c>
      <c r="LI130">
        <v>1919.453888</v>
      </c>
      <c r="LJ130">
        <v>6384.6492159999998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19.282059</v>
      </c>
      <c r="LT130">
        <v>6.393586</v>
      </c>
      <c r="LU130">
        <v>9.0781690000000008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24.025700000000001</v>
      </c>
      <c r="ME130">
        <v>15.096</v>
      </c>
      <c r="MF130">
        <v>8.7615999999999996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12.2425</v>
      </c>
      <c r="MP130">
        <v>7.77</v>
      </c>
      <c r="MQ130">
        <v>4.41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12.2425</v>
      </c>
      <c r="NA130">
        <v>7.77</v>
      </c>
      <c r="NB130">
        <v>4.41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0.113632</v>
      </c>
      <c r="NL130">
        <v>-8.0307000000000003E-2</v>
      </c>
      <c r="NM130">
        <v>2.7473999999999998E-2</v>
      </c>
      <c r="NN130">
        <v>0</v>
      </c>
      <c r="NO130">
        <v>0</v>
      </c>
      <c r="NP130">
        <v>0</v>
      </c>
      <c r="NQ130">
        <v>0</v>
      </c>
      <c r="NR130">
        <v>4304.5208510000002</v>
      </c>
      <c r="NS130">
        <v>6.4273530000000001</v>
      </c>
      <c r="NT130">
        <v>3.196793</v>
      </c>
      <c r="NU130">
        <v>9.0781690000000008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8.0085669999999993</v>
      </c>
      <c r="OE130">
        <v>7.548</v>
      </c>
      <c r="OF130">
        <v>8.7615999999999996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4.0808330000000002</v>
      </c>
      <c r="OP130">
        <v>3.8849999999999998</v>
      </c>
      <c r="OQ130">
        <v>4.41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1.592689</v>
      </c>
      <c r="PA130">
        <v>1.64205</v>
      </c>
      <c r="PB130">
        <v>0.91397099999999998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3.7877000000000001E-2</v>
      </c>
      <c r="PL130">
        <v>-4.0153000000000001E-2</v>
      </c>
      <c r="PM130">
        <v>2.7473999999999998E-2</v>
      </c>
      <c r="PN130">
        <v>0</v>
      </c>
      <c r="PO130">
        <v>0</v>
      </c>
      <c r="PP130">
        <v>1.5</v>
      </c>
      <c r="PQ130">
        <v>0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1.5</v>
      </c>
      <c r="QA130">
        <v>0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1.5</v>
      </c>
      <c r="QK130">
        <v>0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1.5</v>
      </c>
      <c r="QU130">
        <v>0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1.5</v>
      </c>
      <c r="RE130">
        <v>0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1.5</v>
      </c>
      <c r="RO130">
        <v>0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-1</v>
      </c>
      <c r="RY130">
        <v>0.5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-1</v>
      </c>
      <c r="SI130">
        <v>0.5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-1</v>
      </c>
      <c r="SR130">
        <v>0.5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-1</v>
      </c>
      <c r="TB130">
        <v>0.5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-1</v>
      </c>
      <c r="TL130">
        <v>0.5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-1</v>
      </c>
      <c r="TV130">
        <v>0.5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3</v>
      </c>
      <c r="UE130">
        <v>2</v>
      </c>
      <c r="UF130">
        <v>2</v>
      </c>
      <c r="UG130">
        <v>3.96</v>
      </c>
      <c r="UH130">
        <v>2.96</v>
      </c>
      <c r="UI130">
        <v>2</v>
      </c>
      <c r="UJ130">
        <v>3.9072</v>
      </c>
      <c r="UK130">
        <v>1.3627400000000001</v>
      </c>
      <c r="UL130">
        <v>0.93872199999999995</v>
      </c>
      <c r="UM130">
        <v>2.7548879999999998</v>
      </c>
      <c r="UN130">
        <v>3.1651120000000001</v>
      </c>
      <c r="UO130">
        <v>0.918296</v>
      </c>
      <c r="UP130">
        <v>0.918296</v>
      </c>
      <c r="UQ130">
        <v>0.66666700000000001</v>
      </c>
      <c r="UR130">
        <v>0.57938000000000001</v>
      </c>
      <c r="US130">
        <v>2.7548879999999998</v>
      </c>
      <c r="UT130">
        <v>0.99107599999999996</v>
      </c>
      <c r="UU130">
        <v>2</v>
      </c>
      <c r="UV130">
        <v>0.918296</v>
      </c>
      <c r="UW130">
        <v>1.5</v>
      </c>
      <c r="UX130">
        <v>0.918296</v>
      </c>
      <c r="UY130">
        <v>1.5</v>
      </c>
      <c r="UZ130">
        <v>1</v>
      </c>
      <c r="VA130">
        <v>1</v>
      </c>
      <c r="VB130">
        <v>0</v>
      </c>
      <c r="VC130">
        <v>1</v>
      </c>
      <c r="VD130">
        <v>0</v>
      </c>
      <c r="VE130">
        <v>0</v>
      </c>
      <c r="VF130">
        <v>5</v>
      </c>
      <c r="VG130">
        <v>1.4142140000000001</v>
      </c>
      <c r="VH130">
        <v>0.44444400000000001</v>
      </c>
      <c r="VI130">
        <v>1</v>
      </c>
      <c r="VJ130">
        <v>3</v>
      </c>
      <c r="VK130">
        <v>6</v>
      </c>
      <c r="VL130">
        <v>4</v>
      </c>
      <c r="VM130">
        <v>1</v>
      </c>
      <c r="VN130">
        <v>7.8609999999999998</v>
      </c>
      <c r="VO130">
        <v>1.41048</v>
      </c>
      <c r="VP130">
        <v>1.41048</v>
      </c>
      <c r="VQ130">
        <v>-1.4714700000000001</v>
      </c>
      <c r="VR130">
        <v>5870.39</v>
      </c>
      <c r="VS130">
        <v>-2.4371399999999999</v>
      </c>
      <c r="VT130">
        <v>635.32600000000002</v>
      </c>
      <c r="VU130">
        <v>1.3956820000000001</v>
      </c>
      <c r="VV130">
        <v>24.8704</v>
      </c>
      <c r="VW130">
        <v>112.5442</v>
      </c>
      <c r="VX130">
        <v>-26.784199999999998</v>
      </c>
      <c r="VY130">
        <v>1.4959</v>
      </c>
      <c r="VZ130">
        <v>22.0715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1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2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0.66301600000000005</v>
      </c>
      <c r="ZB130">
        <v>0.33150800000000002</v>
      </c>
      <c r="ZC130">
        <v>-0.33150800000000002</v>
      </c>
      <c r="ZD130">
        <v>0.73074300000000003</v>
      </c>
      <c r="ZE130">
        <v>0.5</v>
      </c>
      <c r="ZF130">
        <v>0.30280899999999999</v>
      </c>
      <c r="ZG130">
        <v>0.408001</v>
      </c>
      <c r="ZH130">
        <v>0.132603</v>
      </c>
      <c r="ZI130">
        <v>1</v>
      </c>
      <c r="ZJ130">
        <v>0.24224699999999999</v>
      </c>
      <c r="ZK130">
        <v>-0.16575400000000001</v>
      </c>
      <c r="ZL130">
        <v>25.850187999999999</v>
      </c>
      <c r="ZM130">
        <v>8.5695440000000005</v>
      </c>
      <c r="ZN130">
        <v>2.8904890000000001</v>
      </c>
      <c r="ZO130">
        <v>87.249707000000001</v>
      </c>
      <c r="ZP130">
        <v>-28.923977000000001</v>
      </c>
      <c r="ZQ130">
        <v>-14.461988</v>
      </c>
      <c r="ZR130">
        <v>0.24720700000000001</v>
      </c>
      <c r="ZS130">
        <v>8.1950999999999996E-2</v>
      </c>
      <c r="ZT130">
        <v>2.7642E-2</v>
      </c>
      <c r="ZU130">
        <v>0.83437399999999995</v>
      </c>
      <c r="ZV130">
        <v>-0.27660099999999999</v>
      </c>
      <c r="ZW130">
        <v>-0.13830100000000001</v>
      </c>
      <c r="ZX130">
        <v>2.7031320000000001</v>
      </c>
      <c r="ZY130">
        <v>0.89610999999999996</v>
      </c>
      <c r="ZZ130">
        <v>0.30225600000000002</v>
      </c>
      <c r="AAA130">
        <v>9.1236259999999998</v>
      </c>
      <c r="AAB130">
        <v>-3.0245549999999999</v>
      </c>
      <c r="AAC130">
        <v>-1.5122770000000001</v>
      </c>
      <c r="AAD130">
        <v>-61.399520000000003</v>
      </c>
      <c r="AAE130">
        <v>37.493521000000001</v>
      </c>
      <c r="AAF130">
        <v>17.352477</v>
      </c>
      <c r="AAG130">
        <v>12.027006</v>
      </c>
      <c r="AAH130">
        <v>87.249707000000001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104.31124800000001</v>
      </c>
      <c r="ABE130">
        <v>8.7886469999999992</v>
      </c>
      <c r="ABF130">
        <v>0</v>
      </c>
      <c r="ABG130">
        <v>5.856706</v>
      </c>
      <c r="ABH130">
        <v>1.514143</v>
      </c>
      <c r="ABI130">
        <v>123.231264</v>
      </c>
      <c r="ABJ130">
        <v>2.8549600000000002</v>
      </c>
      <c r="ABK130">
        <v>878</v>
      </c>
      <c r="ABL130">
        <v>0</v>
      </c>
      <c r="ABM130">
        <v>8.2452999999999999E-2</v>
      </c>
    </row>
    <row r="131" spans="1:741" x14ac:dyDescent="0.3">
      <c r="A131" t="s">
        <v>868</v>
      </c>
      <c r="B131">
        <v>-1.98</v>
      </c>
      <c r="C131">
        <f t="shared" ref="C131:C194" si="2">IF(B131&lt;=-2.27, -1, 1)</f>
        <v>1</v>
      </c>
      <c r="D131">
        <v>252.73089999999999</v>
      </c>
      <c r="E131">
        <v>0</v>
      </c>
      <c r="F131">
        <v>5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0</v>
      </c>
      <c r="P131">
        <v>0</v>
      </c>
      <c r="Q131">
        <v>0.6</v>
      </c>
      <c r="R131">
        <v>4</v>
      </c>
      <c r="S131">
        <v>4</v>
      </c>
      <c r="T131">
        <v>0</v>
      </c>
      <c r="U131">
        <v>0</v>
      </c>
      <c r="V131">
        <v>0</v>
      </c>
      <c r="W131">
        <v>0</v>
      </c>
      <c r="X131">
        <v>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3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135.13994600000001</v>
      </c>
      <c r="CH131">
        <v>111.104041</v>
      </c>
      <c r="CI131">
        <v>135.13994600000001</v>
      </c>
      <c r="CJ131">
        <v>135.13994600000001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9</v>
      </c>
      <c r="DG131">
        <v>12</v>
      </c>
      <c r="DH131">
        <v>4.5</v>
      </c>
      <c r="DI131">
        <v>12</v>
      </c>
      <c r="DJ131">
        <v>9</v>
      </c>
      <c r="DK131">
        <v>1</v>
      </c>
      <c r="DL131">
        <v>18</v>
      </c>
      <c r="DM131">
        <v>36</v>
      </c>
      <c r="DN131">
        <v>24</v>
      </c>
      <c r="DO131">
        <v>30</v>
      </c>
      <c r="DP131">
        <v>2</v>
      </c>
      <c r="DQ131">
        <v>1</v>
      </c>
      <c r="DR131">
        <v>1</v>
      </c>
      <c r="DS131">
        <v>9</v>
      </c>
      <c r="DT131">
        <v>7.5</v>
      </c>
      <c r="DU131">
        <v>6</v>
      </c>
      <c r="DV131">
        <v>4.5</v>
      </c>
      <c r="DW131">
        <v>3.3676840000000001</v>
      </c>
      <c r="DX131">
        <v>0</v>
      </c>
      <c r="DY131">
        <v>2.0838860000000001</v>
      </c>
      <c r="DZ131">
        <v>2.0355949999999998</v>
      </c>
      <c r="EA131">
        <v>1.256778</v>
      </c>
      <c r="EB131">
        <v>2.4494899999999999</v>
      </c>
      <c r="EC131">
        <v>3</v>
      </c>
      <c r="ED131">
        <v>6</v>
      </c>
      <c r="EE131">
        <v>2</v>
      </c>
      <c r="EF131">
        <v>0.75</v>
      </c>
      <c r="EG131">
        <v>0.75</v>
      </c>
      <c r="EH131">
        <v>6</v>
      </c>
      <c r="EI131">
        <v>1.5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6</v>
      </c>
      <c r="EP131">
        <v>0.27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0.5</v>
      </c>
      <c r="EW131">
        <v>2</v>
      </c>
      <c r="EX131">
        <v>0.5</v>
      </c>
      <c r="EY131">
        <v>0</v>
      </c>
      <c r="EZ131">
        <v>0</v>
      </c>
      <c r="FA131">
        <v>0</v>
      </c>
      <c r="FB131">
        <v>2</v>
      </c>
      <c r="FC131">
        <v>0.5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1.5347219999999999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2.9930560000000002</v>
      </c>
      <c r="GG131">
        <v>0</v>
      </c>
      <c r="GH131">
        <v>4.8777780000000002</v>
      </c>
      <c r="GI131">
        <v>4.5277779999999996</v>
      </c>
      <c r="GJ131">
        <v>2.9930560000000002</v>
      </c>
      <c r="GK131">
        <v>1.5347219999999999</v>
      </c>
      <c r="GL131">
        <v>0.99768500000000004</v>
      </c>
      <c r="GM131">
        <v>4.5277779999999996</v>
      </c>
      <c r="GN131">
        <v>4.5277779999999996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0.35</v>
      </c>
      <c r="HG131">
        <v>0</v>
      </c>
      <c r="HH131">
        <v>0.35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2.0538180000000001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6.2436360000000004</v>
      </c>
      <c r="IL131">
        <v>0</v>
      </c>
      <c r="IM131">
        <v>3.57735</v>
      </c>
      <c r="IN131">
        <v>1.732051</v>
      </c>
      <c r="IO131">
        <v>1.732051</v>
      </c>
      <c r="IP131">
        <v>0</v>
      </c>
      <c r="IQ131">
        <v>0.57735000000000003</v>
      </c>
      <c r="IR131">
        <v>0</v>
      </c>
      <c r="IS131">
        <v>0</v>
      </c>
      <c r="IT131">
        <v>0</v>
      </c>
      <c r="IU131">
        <v>0</v>
      </c>
      <c r="IV131">
        <v>0.57735000000000003</v>
      </c>
      <c r="IW131">
        <v>6.469233</v>
      </c>
      <c r="IX131">
        <v>3.4016799999999998</v>
      </c>
      <c r="IY131">
        <v>6.6807670000000003</v>
      </c>
      <c r="IZ131">
        <v>0</v>
      </c>
      <c r="JA131">
        <v>4.3735889999999999</v>
      </c>
      <c r="JB131">
        <v>0</v>
      </c>
      <c r="JC131">
        <v>0</v>
      </c>
      <c r="JD131">
        <v>0</v>
      </c>
      <c r="JE131">
        <v>0</v>
      </c>
      <c r="JF131">
        <v>-2.891883</v>
      </c>
      <c r="JG131">
        <v>-1.669629</v>
      </c>
      <c r="JH131">
        <v>-4.9487170000000003</v>
      </c>
      <c r="JI131">
        <v>0</v>
      </c>
      <c r="JJ131">
        <v>-3.7962389999999999</v>
      </c>
      <c r="JK131">
        <v>0</v>
      </c>
      <c r="JL131">
        <v>0</v>
      </c>
      <c r="JM131">
        <v>0</v>
      </c>
      <c r="JN131">
        <v>0</v>
      </c>
      <c r="JO131">
        <v>0.163137</v>
      </c>
      <c r="JP131">
        <v>-0.18216299999999999</v>
      </c>
      <c r="JQ131">
        <v>0.73205100000000001</v>
      </c>
      <c r="JR131">
        <v>-0.5</v>
      </c>
      <c r="JS131">
        <v>0</v>
      </c>
      <c r="JT131">
        <v>0</v>
      </c>
      <c r="JU131">
        <v>4</v>
      </c>
      <c r="JV131">
        <v>3</v>
      </c>
      <c r="JW131">
        <v>3</v>
      </c>
      <c r="JX131">
        <v>0</v>
      </c>
      <c r="JY131">
        <v>1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6.57735</v>
      </c>
      <c r="KJ131">
        <v>3.464102</v>
      </c>
      <c r="KK131">
        <v>6.9282029999999999</v>
      </c>
      <c r="KL131">
        <v>0</v>
      </c>
      <c r="KM131">
        <v>4.6188019999999996</v>
      </c>
      <c r="KN131">
        <v>0</v>
      </c>
      <c r="KO131">
        <v>0</v>
      </c>
      <c r="KP131">
        <v>0</v>
      </c>
      <c r="KQ131">
        <v>0</v>
      </c>
      <c r="KR131">
        <v>3</v>
      </c>
      <c r="KS131">
        <v>6</v>
      </c>
      <c r="KT131">
        <v>3</v>
      </c>
      <c r="KU131">
        <v>0</v>
      </c>
      <c r="KV131">
        <v>0</v>
      </c>
      <c r="KW131">
        <v>0</v>
      </c>
      <c r="KX131">
        <v>9</v>
      </c>
      <c r="KY131">
        <v>18</v>
      </c>
      <c r="KZ131">
        <v>27</v>
      </c>
      <c r="LA131">
        <v>54</v>
      </c>
      <c r="LB131">
        <v>8.3333000000000004E-2</v>
      </c>
      <c r="LC131">
        <v>1.5</v>
      </c>
      <c r="LD131">
        <v>1.2</v>
      </c>
      <c r="LE131">
        <v>1.316074</v>
      </c>
      <c r="LF131">
        <v>7.25</v>
      </c>
      <c r="LG131">
        <v>1</v>
      </c>
      <c r="LH131">
        <v>19298.211770000002</v>
      </c>
      <c r="LI131">
        <v>2879.180832</v>
      </c>
      <c r="LJ131">
        <v>19153.947649999998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28.360227999999999</v>
      </c>
      <c r="LT131">
        <v>9.5903790000000004</v>
      </c>
      <c r="LU131">
        <v>27.234507000000001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32.787300000000002</v>
      </c>
      <c r="ME131">
        <v>22.643999999999998</v>
      </c>
      <c r="MF131">
        <v>26.284800000000001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16.6525</v>
      </c>
      <c r="MP131">
        <v>11.654999999999999</v>
      </c>
      <c r="MQ131">
        <v>13.23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16.6525</v>
      </c>
      <c r="NA131">
        <v>11.654999999999999</v>
      </c>
      <c r="NB131">
        <v>13.23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0.185255</v>
      </c>
      <c r="NL131">
        <v>-0.15212100000000001</v>
      </c>
      <c r="NM131">
        <v>6.3196000000000002E-2</v>
      </c>
      <c r="NN131">
        <v>0</v>
      </c>
      <c r="NO131">
        <v>0</v>
      </c>
      <c r="NP131">
        <v>0</v>
      </c>
      <c r="NQ131">
        <v>0</v>
      </c>
      <c r="NR131">
        <v>4824.5529420000003</v>
      </c>
      <c r="NS131">
        <v>7.0900569999999998</v>
      </c>
      <c r="NT131">
        <v>3.196793</v>
      </c>
      <c r="NU131">
        <v>9.0781690000000008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8.1968250000000005</v>
      </c>
      <c r="OE131">
        <v>7.548</v>
      </c>
      <c r="OF131">
        <v>8.7615999999999996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4.163125</v>
      </c>
      <c r="OP131">
        <v>3.8849999999999998</v>
      </c>
      <c r="OQ131">
        <v>4.41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1.335375</v>
      </c>
      <c r="PA131">
        <v>1.5311699999999999</v>
      </c>
      <c r="PB131">
        <v>0.99537600000000004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4.6314000000000001E-2</v>
      </c>
      <c r="PL131">
        <v>-5.0707000000000002E-2</v>
      </c>
      <c r="PM131">
        <v>2.1065E-2</v>
      </c>
      <c r="PN131">
        <v>0</v>
      </c>
      <c r="PO131">
        <v>0</v>
      </c>
      <c r="PP131">
        <v>2</v>
      </c>
      <c r="PQ131">
        <v>0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2</v>
      </c>
      <c r="QA131">
        <v>0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2</v>
      </c>
      <c r="QK131">
        <v>0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2</v>
      </c>
      <c r="QU131">
        <v>0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2</v>
      </c>
      <c r="RE131">
        <v>0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2</v>
      </c>
      <c r="RO131">
        <v>0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-1</v>
      </c>
      <c r="RY131">
        <v>0.33333299999999999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-1</v>
      </c>
      <c r="SI131">
        <v>0.33333299999999999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-1</v>
      </c>
      <c r="SR131">
        <v>0.33333299999999999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-1</v>
      </c>
      <c r="TB131">
        <v>0.33333299999999999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-1</v>
      </c>
      <c r="TL131">
        <v>0.33333299999999999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-1</v>
      </c>
      <c r="TV131">
        <v>0.33333299999999999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4</v>
      </c>
      <c r="UE131">
        <v>1.3333330000000001</v>
      </c>
      <c r="UF131">
        <v>3.3780000000000001</v>
      </c>
      <c r="UG131">
        <v>5.44</v>
      </c>
      <c r="UH131">
        <v>2.665225</v>
      </c>
      <c r="UI131">
        <v>3.3780000000000001</v>
      </c>
      <c r="UJ131">
        <v>3.6247060000000002</v>
      </c>
      <c r="UK131">
        <v>1.32782</v>
      </c>
      <c r="UL131">
        <v>1.5324340000000001</v>
      </c>
      <c r="UM131">
        <v>3.2451120000000002</v>
      </c>
      <c r="UN131">
        <v>4.256888</v>
      </c>
      <c r="UO131">
        <v>0.81127800000000005</v>
      </c>
      <c r="UP131">
        <v>0.51185999999999998</v>
      </c>
      <c r="UQ131">
        <v>1.1887220000000001</v>
      </c>
      <c r="UR131">
        <v>0.40563900000000003</v>
      </c>
      <c r="US131">
        <v>3.2451120000000002</v>
      </c>
      <c r="UT131">
        <v>0.954434</v>
      </c>
      <c r="UU131">
        <v>2.5849630000000001</v>
      </c>
      <c r="UV131">
        <v>0.81127800000000005</v>
      </c>
      <c r="UW131">
        <v>1.792481</v>
      </c>
      <c r="UX131">
        <v>1</v>
      </c>
      <c r="UY131">
        <v>2.5032580000000002</v>
      </c>
      <c r="UZ131">
        <v>0.918296</v>
      </c>
      <c r="VA131">
        <v>2.5849630000000001</v>
      </c>
      <c r="VB131">
        <v>0</v>
      </c>
      <c r="VC131">
        <v>1.0566420000000001</v>
      </c>
      <c r="VD131">
        <v>0</v>
      </c>
      <c r="VE131">
        <v>1.5849629999999999</v>
      </c>
      <c r="VF131">
        <v>18</v>
      </c>
      <c r="VG131">
        <v>1.5811390000000001</v>
      </c>
      <c r="VH131">
        <v>0.75</v>
      </c>
      <c r="VI131">
        <v>3</v>
      </c>
      <c r="VJ131">
        <v>9</v>
      </c>
      <c r="VK131">
        <v>36</v>
      </c>
      <c r="VL131">
        <v>48</v>
      </c>
      <c r="VM131">
        <v>4.2426409999999999</v>
      </c>
      <c r="VN131">
        <v>10.487</v>
      </c>
      <c r="VO131">
        <v>2.4108999999999998</v>
      </c>
      <c r="VP131">
        <v>2.4108999999999998</v>
      </c>
      <c r="VQ131">
        <v>-2.5517099999999999</v>
      </c>
      <c r="VR131">
        <v>709.49300000000005</v>
      </c>
      <c r="VS131">
        <v>-5.7458299999999998</v>
      </c>
      <c r="VT131">
        <v>0.453762</v>
      </c>
      <c r="VU131">
        <v>1.8290519999999999</v>
      </c>
      <c r="VV131">
        <v>67.460899999999995</v>
      </c>
      <c r="VW131">
        <v>136.15110000000001</v>
      </c>
      <c r="VX131">
        <v>-17.3706</v>
      </c>
      <c r="VY131">
        <v>2.2286000000000001</v>
      </c>
      <c r="VZ131">
        <v>29.7897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1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3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0.86927399999999999</v>
      </c>
      <c r="ZB131">
        <v>0.43385800000000002</v>
      </c>
      <c r="ZC131">
        <v>-0.43541600000000003</v>
      </c>
      <c r="ZD131">
        <v>0.80526299999999995</v>
      </c>
      <c r="ZE131">
        <v>0.33333299999999999</v>
      </c>
      <c r="ZF131">
        <v>0.43710199999999999</v>
      </c>
      <c r="ZG131">
        <v>0.494508</v>
      </c>
      <c r="ZH131">
        <v>0.17385500000000001</v>
      </c>
      <c r="ZI131">
        <v>1</v>
      </c>
      <c r="ZJ131">
        <v>0.34937000000000001</v>
      </c>
      <c r="ZK131">
        <v>-0.14513899999999999</v>
      </c>
      <c r="ZL131">
        <v>4.2653850000000002</v>
      </c>
      <c r="ZM131">
        <v>1.85057</v>
      </c>
      <c r="ZN131">
        <v>0.36037400000000003</v>
      </c>
      <c r="ZO131">
        <v>130.874561</v>
      </c>
      <c r="ZP131">
        <v>-56.984890999999998</v>
      </c>
      <c r="ZQ131">
        <v>-18.994964</v>
      </c>
      <c r="ZR131">
        <v>3.1563000000000001E-2</v>
      </c>
      <c r="ZS131">
        <v>1.3694E-2</v>
      </c>
      <c r="ZT131">
        <v>2.6670000000000001E-3</v>
      </c>
      <c r="ZU131">
        <v>0.96843699999999999</v>
      </c>
      <c r="ZV131">
        <v>-0.42167300000000002</v>
      </c>
      <c r="ZW131">
        <v>-0.14055799999999999</v>
      </c>
      <c r="ZX131">
        <v>0.57642400000000005</v>
      </c>
      <c r="ZY131">
        <v>0.25008599999999997</v>
      </c>
      <c r="ZZ131">
        <v>4.8701000000000001E-2</v>
      </c>
      <c r="AAA131">
        <v>17.686381000000001</v>
      </c>
      <c r="AAB131">
        <v>-7.7009350000000003</v>
      </c>
      <c r="AAC131">
        <v>-2.5669780000000002</v>
      </c>
      <c r="AAD131">
        <v>-126.60917600000001</v>
      </c>
      <c r="AAE131">
        <v>58.835461000000002</v>
      </c>
      <c r="AAF131">
        <v>19.355336999999999</v>
      </c>
      <c r="AAG131">
        <v>0</v>
      </c>
      <c r="AAH131">
        <v>130.874561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135.13994600000001</v>
      </c>
      <c r="ABE131">
        <v>0</v>
      </c>
      <c r="ABF131">
        <v>0</v>
      </c>
      <c r="ABG131">
        <v>5.1656000000000004</v>
      </c>
      <c r="ABH131">
        <v>2.4058999999999999</v>
      </c>
      <c r="ABI131">
        <v>163.81852000000001</v>
      </c>
      <c r="ABJ131">
        <v>3.5072070000000002</v>
      </c>
      <c r="ABK131">
        <v>1010</v>
      </c>
      <c r="ABL131">
        <v>0</v>
      </c>
      <c r="ABM131">
        <v>0.118036</v>
      </c>
    </row>
    <row r="132" spans="1:741" x14ac:dyDescent="0.3">
      <c r="A132" t="s">
        <v>869</v>
      </c>
      <c r="B132">
        <v>-0.7</v>
      </c>
      <c r="C132">
        <f t="shared" si="2"/>
        <v>1</v>
      </c>
      <c r="D132">
        <v>108.96550000000001</v>
      </c>
      <c r="E132">
        <v>0</v>
      </c>
      <c r="F132">
        <v>8</v>
      </c>
      <c r="G132">
        <v>2</v>
      </c>
      <c r="H132">
        <v>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0.125</v>
      </c>
      <c r="R132">
        <v>7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7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92.444439000000003</v>
      </c>
      <c r="CH132">
        <v>71.030507999999998</v>
      </c>
      <c r="CI132">
        <v>92.444439000000003</v>
      </c>
      <c r="CJ132">
        <v>92.444439000000003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4</v>
      </c>
      <c r="DG132">
        <v>5</v>
      </c>
      <c r="DH132">
        <v>2.5</v>
      </c>
      <c r="DI132">
        <v>6</v>
      </c>
      <c r="DJ132">
        <v>4</v>
      </c>
      <c r="DK132">
        <v>0</v>
      </c>
      <c r="DL132">
        <v>8</v>
      </c>
      <c r="DM132">
        <v>16</v>
      </c>
      <c r="DN132">
        <v>10</v>
      </c>
      <c r="DO132">
        <v>12</v>
      </c>
      <c r="DP132">
        <v>2</v>
      </c>
      <c r="DQ132">
        <v>1</v>
      </c>
      <c r="DR132">
        <v>1</v>
      </c>
      <c r="DS132">
        <v>6</v>
      </c>
      <c r="DT132">
        <v>4</v>
      </c>
      <c r="DU132">
        <v>2</v>
      </c>
      <c r="DV132">
        <v>3.5</v>
      </c>
      <c r="DW132">
        <v>2.1633740000000001</v>
      </c>
      <c r="DX132">
        <v>0</v>
      </c>
      <c r="DY132">
        <v>1.5487</v>
      </c>
      <c r="DZ132">
        <v>1.5317320000000001</v>
      </c>
      <c r="EA132">
        <v>0.71875500000000003</v>
      </c>
      <c r="EB132">
        <v>2</v>
      </c>
      <c r="EC132">
        <v>2</v>
      </c>
      <c r="ED132">
        <v>2</v>
      </c>
      <c r="EE132">
        <v>1</v>
      </c>
      <c r="EF132">
        <v>0.66666700000000001</v>
      </c>
      <c r="EG132">
        <v>0.25</v>
      </c>
      <c r="EH132">
        <v>4</v>
      </c>
      <c r="EI132">
        <v>0.5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4</v>
      </c>
      <c r="EP132">
        <v>0.41</v>
      </c>
      <c r="EQ132">
        <v>0.10249999999999999</v>
      </c>
      <c r="ER132">
        <v>0</v>
      </c>
      <c r="ES132">
        <v>0</v>
      </c>
      <c r="ET132">
        <v>0</v>
      </c>
      <c r="EU132">
        <v>0</v>
      </c>
      <c r="EV132">
        <v>0.25</v>
      </c>
      <c r="EW132">
        <v>2</v>
      </c>
      <c r="EX132">
        <v>0.25</v>
      </c>
      <c r="EY132">
        <v>0</v>
      </c>
      <c r="EZ132">
        <v>0</v>
      </c>
      <c r="FA132">
        <v>0</v>
      </c>
      <c r="FB132">
        <v>2</v>
      </c>
      <c r="FC132">
        <v>0.25</v>
      </c>
      <c r="FD132">
        <v>0</v>
      </c>
      <c r="FE132">
        <v>0</v>
      </c>
      <c r="FF132">
        <v>0</v>
      </c>
      <c r="FG132">
        <v>2.2289089999999998</v>
      </c>
      <c r="FH132">
        <v>0</v>
      </c>
      <c r="FI132">
        <v>1.4837959999999999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0.85210900000000001</v>
      </c>
      <c r="GG132">
        <v>0</v>
      </c>
      <c r="GH132">
        <v>5.1370370000000003</v>
      </c>
      <c r="GI132">
        <v>4.5648150000000003</v>
      </c>
      <c r="GJ132">
        <v>0.85210900000000001</v>
      </c>
      <c r="GK132">
        <v>2.2289089999999998</v>
      </c>
      <c r="GL132">
        <v>0.85210900000000001</v>
      </c>
      <c r="GM132">
        <v>4.5648150000000003</v>
      </c>
      <c r="GN132">
        <v>4.5648150000000003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0.57222200000000001</v>
      </c>
      <c r="HG132">
        <v>0</v>
      </c>
      <c r="HH132">
        <v>0.57222200000000001</v>
      </c>
      <c r="HI132">
        <v>0</v>
      </c>
      <c r="HJ132">
        <v>0</v>
      </c>
      <c r="HK132">
        <v>0</v>
      </c>
      <c r="HL132">
        <v>1.7948630000000001</v>
      </c>
      <c r="HM132">
        <v>0</v>
      </c>
      <c r="HN132">
        <v>1.78505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2.0275620000000001</v>
      </c>
      <c r="IL132">
        <v>0</v>
      </c>
      <c r="IM132">
        <v>2.7071070000000002</v>
      </c>
      <c r="IN132">
        <v>1.4142140000000001</v>
      </c>
      <c r="IO132">
        <v>0.70710700000000004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0.70710700000000004</v>
      </c>
      <c r="IW132">
        <v>3.671068</v>
      </c>
      <c r="IX132">
        <v>2.095837</v>
      </c>
      <c r="IY132">
        <v>1.38873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-0.96396099999999996</v>
      </c>
      <c r="JG132">
        <v>-0.68162299999999998</v>
      </c>
      <c r="JH132">
        <v>-0.68162299999999998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3</v>
      </c>
      <c r="JV132">
        <v>2</v>
      </c>
      <c r="JW132">
        <v>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3.7071070000000002</v>
      </c>
      <c r="KJ132">
        <v>2.1213199999999999</v>
      </c>
      <c r="KK132">
        <v>1.4142140000000001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2</v>
      </c>
      <c r="KS132">
        <v>3</v>
      </c>
      <c r="KT132">
        <v>1</v>
      </c>
      <c r="KU132">
        <v>0</v>
      </c>
      <c r="KV132">
        <v>0</v>
      </c>
      <c r="KW132">
        <v>0</v>
      </c>
      <c r="KX132">
        <v>4</v>
      </c>
      <c r="KY132">
        <v>6</v>
      </c>
      <c r="KZ132">
        <v>8</v>
      </c>
      <c r="LA132">
        <v>12</v>
      </c>
      <c r="LB132">
        <v>8.3333000000000004E-2</v>
      </c>
      <c r="LC132">
        <v>1.3333330000000001</v>
      </c>
      <c r="LD132">
        <v>1.2</v>
      </c>
      <c r="LE132">
        <v>1.2599210000000001</v>
      </c>
      <c r="LF132">
        <v>5.75</v>
      </c>
      <c r="LG132">
        <v>0</v>
      </c>
      <c r="LH132">
        <v>6673.1774580000001</v>
      </c>
      <c r="LI132">
        <v>1103.9910649999999</v>
      </c>
      <c r="LJ132">
        <v>959.726944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11.329611</v>
      </c>
      <c r="LT132">
        <v>4.322514</v>
      </c>
      <c r="LU132">
        <v>3.196793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21.7666</v>
      </c>
      <c r="ME132">
        <v>14.0505</v>
      </c>
      <c r="MF132">
        <v>7.548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11.255000000000001</v>
      </c>
      <c r="MP132">
        <v>7.3075000000000001</v>
      </c>
      <c r="MQ132">
        <v>3.8849999999999998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11.255000000000001</v>
      </c>
      <c r="NA132">
        <v>7.3075000000000001</v>
      </c>
      <c r="NB132">
        <v>3.8849999999999998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4.3957999999999997E-2</v>
      </c>
      <c r="NL132">
        <v>-1.7270000000000001E-2</v>
      </c>
      <c r="NM132" s="1">
        <v>-6.7999999999999999E-5</v>
      </c>
      <c r="NN132">
        <v>0</v>
      </c>
      <c r="NO132">
        <v>0</v>
      </c>
      <c r="NP132">
        <v>0</v>
      </c>
      <c r="NQ132">
        <v>0</v>
      </c>
      <c r="NR132">
        <v>2224.3924860000002</v>
      </c>
      <c r="NS132">
        <v>3.7765369999999998</v>
      </c>
      <c r="NT132">
        <v>2.161257</v>
      </c>
      <c r="NU132">
        <v>3.196793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7.2555329999999998</v>
      </c>
      <c r="OE132">
        <v>7.0252499999999998</v>
      </c>
      <c r="OF132">
        <v>7.548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3.7516669999999999</v>
      </c>
      <c r="OP132">
        <v>3.6537500000000001</v>
      </c>
      <c r="OQ132">
        <v>3.8849999999999998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2.631926</v>
      </c>
      <c r="PA132">
        <v>2.2858019999999999</v>
      </c>
      <c r="PB132">
        <v>1.8992739999999999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1.4652999999999999E-2</v>
      </c>
      <c r="PL132">
        <v>-8.6350000000000003E-3</v>
      </c>
      <c r="PM132" s="1">
        <v>-6.7999999999999999E-5</v>
      </c>
      <c r="PN132">
        <v>0</v>
      </c>
      <c r="PO132">
        <v>0</v>
      </c>
      <c r="PP132">
        <v>0.75</v>
      </c>
      <c r="PQ132">
        <v>1.5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0.75</v>
      </c>
      <c r="QA132">
        <v>1.5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0.75</v>
      </c>
      <c r="QK132">
        <v>1.5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0.75</v>
      </c>
      <c r="QU132">
        <v>1.5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0.75</v>
      </c>
      <c r="RE132">
        <v>1.5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1.063585</v>
      </c>
      <c r="RO132">
        <v>0.87283100000000002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-0.25</v>
      </c>
      <c r="RY132">
        <v>-1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-0.25</v>
      </c>
      <c r="SI132">
        <v>-1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-0.25</v>
      </c>
      <c r="SR132">
        <v>-1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-0.25</v>
      </c>
      <c r="TB132">
        <v>-1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-0.25</v>
      </c>
      <c r="TL132">
        <v>-1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-0.563585</v>
      </c>
      <c r="TV132">
        <v>-0.37283100000000002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3</v>
      </c>
      <c r="UE132">
        <v>2</v>
      </c>
      <c r="UF132">
        <v>2</v>
      </c>
      <c r="UG132">
        <v>3.48</v>
      </c>
      <c r="UH132">
        <v>2.48</v>
      </c>
      <c r="UI132">
        <v>2</v>
      </c>
      <c r="UJ132">
        <v>2.8767999999999998</v>
      </c>
      <c r="UK132">
        <v>1.3627400000000001</v>
      </c>
      <c r="UL132">
        <v>0.93872199999999995</v>
      </c>
      <c r="UM132">
        <v>2.7548879999999998</v>
      </c>
      <c r="UN132">
        <v>2.2051120000000002</v>
      </c>
      <c r="UO132">
        <v>0.918296</v>
      </c>
      <c r="UP132">
        <v>0.918296</v>
      </c>
      <c r="UQ132">
        <v>0.66666700000000001</v>
      </c>
      <c r="UR132">
        <v>0.57938000000000001</v>
      </c>
      <c r="US132">
        <v>2.7548879999999998</v>
      </c>
      <c r="UT132">
        <v>0.99107599999999996</v>
      </c>
      <c r="UU132">
        <v>2</v>
      </c>
      <c r="UV132">
        <v>0.918296</v>
      </c>
      <c r="UW132">
        <v>1.5</v>
      </c>
      <c r="UX132">
        <v>0.918296</v>
      </c>
      <c r="UY132">
        <v>1.5</v>
      </c>
      <c r="UZ132">
        <v>1</v>
      </c>
      <c r="VA132">
        <v>1</v>
      </c>
      <c r="VB132">
        <v>0</v>
      </c>
      <c r="VC132">
        <v>1</v>
      </c>
      <c r="VD132">
        <v>0</v>
      </c>
      <c r="VE132">
        <v>0</v>
      </c>
      <c r="VF132">
        <v>5</v>
      </c>
      <c r="VG132">
        <v>1.4142140000000001</v>
      </c>
      <c r="VH132">
        <v>0.44444400000000001</v>
      </c>
      <c r="VI132">
        <v>1</v>
      </c>
      <c r="VJ132">
        <v>3</v>
      </c>
      <c r="VK132">
        <v>6</v>
      </c>
      <c r="VL132">
        <v>4</v>
      </c>
      <c r="VM132">
        <v>1</v>
      </c>
      <c r="VN132">
        <v>7.07</v>
      </c>
      <c r="VO132">
        <v>1.4196800000000001</v>
      </c>
      <c r="VP132">
        <v>1.4196800000000001</v>
      </c>
      <c r="VQ132">
        <v>-1.0277499999999999</v>
      </c>
      <c r="VR132">
        <v>10222.1</v>
      </c>
      <c r="VS132">
        <v>-1.9356800000000001</v>
      </c>
      <c r="VT132">
        <v>1263.5999999999999</v>
      </c>
      <c r="VU132">
        <v>2.4689220000000001</v>
      </c>
      <c r="VV132">
        <v>294.38900000000001</v>
      </c>
      <c r="VW132">
        <v>78.716899999999995</v>
      </c>
      <c r="VX132">
        <v>-27.108899999999998</v>
      </c>
      <c r="VY132">
        <v>1.3399000000000001</v>
      </c>
      <c r="VZ132">
        <v>19.043800000000001</v>
      </c>
      <c r="WA132">
        <v>0</v>
      </c>
      <c r="WB132">
        <v>1</v>
      </c>
      <c r="WC132">
        <v>0</v>
      </c>
      <c r="WD132">
        <v>0</v>
      </c>
      <c r="WE132">
        <v>0</v>
      </c>
      <c r="WF132">
        <v>0</v>
      </c>
      <c r="WG132">
        <v>1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2</v>
      </c>
      <c r="XJ132">
        <v>0</v>
      </c>
      <c r="XK132">
        <v>0</v>
      </c>
      <c r="XL132">
        <v>0</v>
      </c>
      <c r="XM132">
        <v>0</v>
      </c>
      <c r="XN132">
        <v>3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0.35519600000000001</v>
      </c>
      <c r="ZB132">
        <v>0.16669800000000001</v>
      </c>
      <c r="ZC132">
        <v>-0.188498</v>
      </c>
      <c r="ZD132">
        <v>0.550674</v>
      </c>
      <c r="ZE132">
        <v>1</v>
      </c>
      <c r="ZF132">
        <v>7.6008999999999993E-2</v>
      </c>
      <c r="ZG132">
        <v>0.28029399999999999</v>
      </c>
      <c r="ZH132">
        <v>4.4400000000000002E-2</v>
      </c>
      <c r="ZI132">
        <v>1</v>
      </c>
      <c r="ZJ132">
        <v>9.1796000000000003E-2</v>
      </c>
      <c r="ZK132">
        <v>-0.188498</v>
      </c>
      <c r="ZL132">
        <v>82.942667</v>
      </c>
      <c r="ZM132">
        <v>13.826409</v>
      </c>
      <c r="ZN132">
        <v>1.557099</v>
      </c>
      <c r="ZO132">
        <v>43.624853999999999</v>
      </c>
      <c r="ZP132">
        <v>-8.2231919999999992</v>
      </c>
      <c r="ZQ132">
        <v>-8.2231919999999992</v>
      </c>
      <c r="ZR132">
        <v>0.89721600000000001</v>
      </c>
      <c r="ZS132">
        <v>0.149565</v>
      </c>
      <c r="ZT132">
        <v>1.6844000000000001E-2</v>
      </c>
      <c r="ZU132">
        <v>0.47190300000000002</v>
      </c>
      <c r="ZV132">
        <v>-8.8953000000000004E-2</v>
      </c>
      <c r="ZW132">
        <v>-8.8953000000000004E-2</v>
      </c>
      <c r="ZX132">
        <v>7.6675880000000003</v>
      </c>
      <c r="ZY132">
        <v>1.2781750000000001</v>
      </c>
      <c r="ZZ132">
        <v>0.14394499999999999</v>
      </c>
      <c r="AAA132">
        <v>4.0328749999999998</v>
      </c>
      <c r="AAB132">
        <v>-0.76018799999999997</v>
      </c>
      <c r="AAC132">
        <v>-0.76018799999999997</v>
      </c>
      <c r="AAD132">
        <v>39.317813000000001</v>
      </c>
      <c r="AAE132">
        <v>22.049600999999999</v>
      </c>
      <c r="AAF132">
        <v>9.7802910000000001</v>
      </c>
      <c r="AAG132">
        <v>15.880515000000001</v>
      </c>
      <c r="AAH132">
        <v>43.624853999999999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126.567521</v>
      </c>
      <c r="ABE132">
        <v>0</v>
      </c>
      <c r="ABF132">
        <v>0</v>
      </c>
      <c r="ABG132">
        <v>4.9730249999999998</v>
      </c>
      <c r="ABH132">
        <v>0.63236199999999998</v>
      </c>
      <c r="ABI132">
        <v>108.21678300000001</v>
      </c>
      <c r="ABJ132">
        <v>2.6573540000000002</v>
      </c>
      <c r="ABK132">
        <v>870</v>
      </c>
      <c r="ABL132">
        <v>0</v>
      </c>
      <c r="ABM132">
        <v>4.2999999999999997E-2</v>
      </c>
    </row>
    <row r="133" spans="1:741" x14ac:dyDescent="0.3">
      <c r="A133" t="s">
        <v>870</v>
      </c>
      <c r="B133">
        <v>-2.1</v>
      </c>
      <c r="C133">
        <f t="shared" si="2"/>
        <v>1</v>
      </c>
      <c r="D133">
        <v>187.86160000000001</v>
      </c>
      <c r="E133">
        <v>0</v>
      </c>
      <c r="F133">
        <v>8</v>
      </c>
      <c r="G133">
        <v>2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0</v>
      </c>
      <c r="Q133">
        <v>0.25</v>
      </c>
      <c r="R133">
        <v>7</v>
      </c>
      <c r="S133">
        <v>7</v>
      </c>
      <c r="T133">
        <v>0</v>
      </c>
      <c r="U133">
        <v>0</v>
      </c>
      <c r="V133">
        <v>0</v>
      </c>
      <c r="W133">
        <v>1</v>
      </c>
      <c r="X133">
        <v>6</v>
      </c>
      <c r="Y133">
        <v>0.14285700000000001</v>
      </c>
      <c r="Z133">
        <v>1</v>
      </c>
      <c r="AA133">
        <v>0</v>
      </c>
      <c r="AB133">
        <v>0</v>
      </c>
      <c r="AC133">
        <v>0</v>
      </c>
      <c r="AD133">
        <v>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0</v>
      </c>
      <c r="BV133">
        <v>0</v>
      </c>
      <c r="BW133">
        <v>0</v>
      </c>
      <c r="BX133">
        <v>2</v>
      </c>
      <c r="BY133">
        <v>0</v>
      </c>
      <c r="BZ133">
        <v>0</v>
      </c>
      <c r="CA133">
        <v>0</v>
      </c>
      <c r="CB133">
        <v>2</v>
      </c>
      <c r="CC133">
        <v>0</v>
      </c>
      <c r="CD133">
        <v>0</v>
      </c>
      <c r="CE133">
        <v>0</v>
      </c>
      <c r="CF133">
        <v>0</v>
      </c>
      <c r="CG133">
        <v>121.801209</v>
      </c>
      <c r="CH133">
        <v>98.553062999999995</v>
      </c>
      <c r="CI133">
        <v>121.801209</v>
      </c>
      <c r="CJ133">
        <v>121.801209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10</v>
      </c>
      <c r="DG133">
        <v>15</v>
      </c>
      <c r="DH133">
        <v>4.3333329999999997</v>
      </c>
      <c r="DI133">
        <v>10</v>
      </c>
      <c r="DJ133">
        <v>8</v>
      </c>
      <c r="DK133">
        <v>0</v>
      </c>
      <c r="DL133">
        <v>20</v>
      </c>
      <c r="DM133">
        <v>38</v>
      </c>
      <c r="DN133">
        <v>28</v>
      </c>
      <c r="DO133">
        <v>38</v>
      </c>
      <c r="DP133">
        <v>3</v>
      </c>
      <c r="DQ133">
        <v>2</v>
      </c>
      <c r="DR133">
        <v>0.5</v>
      </c>
      <c r="DS133">
        <v>14</v>
      </c>
      <c r="DT133">
        <v>4.3333329999999997</v>
      </c>
      <c r="DU133">
        <v>4</v>
      </c>
      <c r="DV133">
        <v>5.2222220000000004</v>
      </c>
      <c r="DW133">
        <v>2.9130929999999999</v>
      </c>
      <c r="DX133">
        <v>0</v>
      </c>
      <c r="DY133">
        <v>1.8483039999999999</v>
      </c>
      <c r="DZ133">
        <v>1.8228530000000001</v>
      </c>
      <c r="EA133">
        <v>1.372762</v>
      </c>
      <c r="EB133">
        <v>2.6457510000000002</v>
      </c>
      <c r="EC133">
        <v>4</v>
      </c>
      <c r="ED133">
        <v>4</v>
      </c>
      <c r="EE133">
        <v>0</v>
      </c>
      <c r="EF133">
        <v>1.5</v>
      </c>
      <c r="EG133">
        <v>0.25</v>
      </c>
      <c r="EH133">
        <v>6</v>
      </c>
      <c r="EI133">
        <v>0.5</v>
      </c>
      <c r="EJ133">
        <v>0.222222</v>
      </c>
      <c r="EK133">
        <v>0</v>
      </c>
      <c r="EL133">
        <v>0</v>
      </c>
      <c r="EM133">
        <v>0</v>
      </c>
      <c r="EN133">
        <v>0</v>
      </c>
      <c r="EO133">
        <v>6</v>
      </c>
      <c r="EP133">
        <v>0.32</v>
      </c>
      <c r="EQ133">
        <v>1.7222000000000001E-2</v>
      </c>
      <c r="ER133">
        <v>0</v>
      </c>
      <c r="ES133">
        <v>0</v>
      </c>
      <c r="ET133">
        <v>0</v>
      </c>
      <c r="EU133">
        <v>0</v>
      </c>
      <c r="EV133">
        <v>0.24074100000000001</v>
      </c>
      <c r="EW133">
        <v>2</v>
      </c>
      <c r="EX133">
        <v>0.16666700000000001</v>
      </c>
      <c r="EY133">
        <v>7.4074000000000001E-2</v>
      </c>
      <c r="EZ133">
        <v>0</v>
      </c>
      <c r="FA133">
        <v>0</v>
      </c>
      <c r="FB133">
        <v>2</v>
      </c>
      <c r="FC133">
        <v>0.16666700000000001</v>
      </c>
      <c r="FD133">
        <v>7.4074000000000001E-2</v>
      </c>
      <c r="FE133">
        <v>0</v>
      </c>
      <c r="FF133">
        <v>0</v>
      </c>
      <c r="FG133">
        <v>0</v>
      </c>
      <c r="FH133">
        <v>0</v>
      </c>
      <c r="FI133">
        <v>3.3142999999999998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1.815329</v>
      </c>
      <c r="GG133">
        <v>0</v>
      </c>
      <c r="GH133">
        <v>5.7740739999999997</v>
      </c>
      <c r="GI133">
        <v>5.1296299999999997</v>
      </c>
      <c r="GJ133">
        <v>1.815329</v>
      </c>
      <c r="GK133">
        <v>1.6571499999999999</v>
      </c>
      <c r="GL133">
        <v>0.90766500000000006</v>
      </c>
      <c r="GM133">
        <v>5.1296299999999997</v>
      </c>
      <c r="GN133">
        <v>5.1296299999999997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0.64444400000000002</v>
      </c>
      <c r="HG133">
        <v>0</v>
      </c>
      <c r="HH133">
        <v>0.64444400000000002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4.1360580000000002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4.7959139999999998</v>
      </c>
      <c r="IL133">
        <v>0</v>
      </c>
      <c r="IM133">
        <v>3.4142139999999999</v>
      </c>
      <c r="IN133">
        <v>1.9142140000000001</v>
      </c>
      <c r="IO133">
        <v>1</v>
      </c>
      <c r="IP133">
        <v>0.5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0.5</v>
      </c>
      <c r="IW133">
        <v>5.342136</v>
      </c>
      <c r="IX133">
        <v>3.27746</v>
      </c>
      <c r="IY133">
        <v>1.9639610000000001</v>
      </c>
      <c r="IZ133">
        <v>1.928571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-1.9279219999999999</v>
      </c>
      <c r="JG133">
        <v>-1.3632470000000001</v>
      </c>
      <c r="JH133">
        <v>-0.96396099999999996</v>
      </c>
      <c r="JI133">
        <v>-1.428571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0.5</v>
      </c>
      <c r="JS133">
        <v>0</v>
      </c>
      <c r="JT133">
        <v>0</v>
      </c>
      <c r="JU133">
        <v>4</v>
      </c>
      <c r="JV133">
        <v>3</v>
      </c>
      <c r="JW133">
        <v>2</v>
      </c>
      <c r="JX133">
        <v>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5.4142140000000003</v>
      </c>
      <c r="KJ133">
        <v>3.328427</v>
      </c>
      <c r="KK133">
        <v>2</v>
      </c>
      <c r="KL133">
        <v>2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3</v>
      </c>
      <c r="KS133">
        <v>5</v>
      </c>
      <c r="KT133">
        <v>3</v>
      </c>
      <c r="KU133">
        <v>1</v>
      </c>
      <c r="KV133">
        <v>0</v>
      </c>
      <c r="KW133">
        <v>0</v>
      </c>
      <c r="KX133">
        <v>8</v>
      </c>
      <c r="KY133">
        <v>13</v>
      </c>
      <c r="KZ133">
        <v>21</v>
      </c>
      <c r="LA133">
        <v>34</v>
      </c>
      <c r="LB133">
        <v>6.25E-2</v>
      </c>
      <c r="LC133">
        <v>1.5</v>
      </c>
      <c r="LD133">
        <v>1.3333330000000001</v>
      </c>
      <c r="LE133">
        <v>1.4142140000000001</v>
      </c>
      <c r="LF133">
        <v>7.5</v>
      </c>
      <c r="LG133">
        <v>0</v>
      </c>
      <c r="LH133">
        <v>13057.82667</v>
      </c>
      <c r="LI133">
        <v>2063.7180090000002</v>
      </c>
      <c r="LJ133">
        <v>1919.453888</v>
      </c>
      <c r="LK133">
        <v>6384.6492159999998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20.407779999999999</v>
      </c>
      <c r="LT133">
        <v>7.5193070000000004</v>
      </c>
      <c r="LU133">
        <v>6.393586</v>
      </c>
      <c r="LV133">
        <v>9.0781690000000008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30.528199999999998</v>
      </c>
      <c r="ME133">
        <v>21.598500000000001</v>
      </c>
      <c r="MF133">
        <v>15.096</v>
      </c>
      <c r="MG133">
        <v>8.7615999999999996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15.664999999999999</v>
      </c>
      <c r="MP133">
        <v>11.192500000000001</v>
      </c>
      <c r="MQ133">
        <v>7.77</v>
      </c>
      <c r="MR133">
        <v>4.41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15.664999999999999</v>
      </c>
      <c r="NA133">
        <v>11.192500000000001</v>
      </c>
      <c r="NB133">
        <v>7.77</v>
      </c>
      <c r="NC133">
        <v>4.41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0.103257</v>
      </c>
      <c r="NL133">
        <v>-3.1466000000000001E-2</v>
      </c>
      <c r="NM133">
        <v>-4.8675999999999997E-2</v>
      </c>
      <c r="NN133">
        <v>3.4418999999999998E-2</v>
      </c>
      <c r="NO133">
        <v>0</v>
      </c>
      <c r="NP133">
        <v>0</v>
      </c>
      <c r="NQ133">
        <v>0</v>
      </c>
      <c r="NR133">
        <v>3264.4566690000001</v>
      </c>
      <c r="NS133">
        <v>5.1019449999999997</v>
      </c>
      <c r="NT133">
        <v>2.5064359999999999</v>
      </c>
      <c r="NU133">
        <v>3.196793</v>
      </c>
      <c r="NV133">
        <v>9.0781690000000008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7.6320499999999996</v>
      </c>
      <c r="OE133">
        <v>7.1994999999999996</v>
      </c>
      <c r="OF133">
        <v>7.548</v>
      </c>
      <c r="OG133">
        <v>8.7615999999999996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3.9162499999999998</v>
      </c>
      <c r="OP133">
        <v>3.7308330000000001</v>
      </c>
      <c r="OQ133">
        <v>3.8849999999999998</v>
      </c>
      <c r="OR133">
        <v>4.41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1.7850010000000001</v>
      </c>
      <c r="PA133">
        <v>1.91814</v>
      </c>
      <c r="PB133">
        <v>1.5041370000000001</v>
      </c>
      <c r="PC133">
        <v>0.823855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2.5814E-2</v>
      </c>
      <c r="PL133">
        <v>-1.0489E-2</v>
      </c>
      <c r="PM133">
        <v>-2.4337999999999999E-2</v>
      </c>
      <c r="PN133">
        <v>3.4418999999999998E-2</v>
      </c>
      <c r="PO133">
        <v>0</v>
      </c>
      <c r="PP133">
        <v>1</v>
      </c>
      <c r="PQ133">
        <v>1.5</v>
      </c>
      <c r="PR133">
        <v>0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1.5</v>
      </c>
      <c r="QB133">
        <v>0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1.5</v>
      </c>
      <c r="QL133">
        <v>0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1.5</v>
      </c>
      <c r="QV133">
        <v>0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1.5</v>
      </c>
      <c r="RF133">
        <v>0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1.5</v>
      </c>
      <c r="RP133">
        <v>0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-0.33333299999999999</v>
      </c>
      <c r="RY133">
        <v>-1</v>
      </c>
      <c r="RZ133">
        <v>1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-0.33333299999999999</v>
      </c>
      <c r="SI133">
        <v>-1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-0.33333299999999999</v>
      </c>
      <c r="SR133">
        <v>-1</v>
      </c>
      <c r="SS133">
        <v>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-0.33333299999999999</v>
      </c>
      <c r="TB133">
        <v>-1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-0.33333299999999999</v>
      </c>
      <c r="TL133">
        <v>-1</v>
      </c>
      <c r="TM133">
        <v>1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-0.33333299999999999</v>
      </c>
      <c r="TV133">
        <v>-1</v>
      </c>
      <c r="TW133">
        <v>1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4</v>
      </c>
      <c r="UE133">
        <v>3</v>
      </c>
      <c r="UF133">
        <v>3.3780000000000001</v>
      </c>
      <c r="UG133">
        <v>4.96</v>
      </c>
      <c r="UH133">
        <v>3.96</v>
      </c>
      <c r="UI133">
        <v>3.3780000000000001</v>
      </c>
      <c r="UJ133">
        <v>4.9104000000000001</v>
      </c>
      <c r="UK133">
        <v>1.75</v>
      </c>
      <c r="UL133">
        <v>1.4754890000000001</v>
      </c>
      <c r="UM133">
        <v>4</v>
      </c>
      <c r="UN133">
        <v>2.5419999999999998</v>
      </c>
      <c r="UO133">
        <v>1</v>
      </c>
      <c r="UP133">
        <v>0.63092999999999999</v>
      </c>
      <c r="UQ133">
        <v>1</v>
      </c>
      <c r="UR133">
        <v>0.5</v>
      </c>
      <c r="US133">
        <v>4</v>
      </c>
      <c r="UT133">
        <v>0.954434</v>
      </c>
      <c r="UU133">
        <v>2.5849630000000001</v>
      </c>
      <c r="UV133">
        <v>1</v>
      </c>
      <c r="UW133">
        <v>1.918296</v>
      </c>
      <c r="UX133">
        <v>1.4591479999999999</v>
      </c>
      <c r="UY133">
        <v>2.4464389999999998</v>
      </c>
      <c r="UZ133">
        <v>0.99107599999999996</v>
      </c>
      <c r="VA133">
        <v>2</v>
      </c>
      <c r="VB133">
        <v>0.918296</v>
      </c>
      <c r="VC133">
        <v>1.25</v>
      </c>
      <c r="VD133">
        <v>0.918296</v>
      </c>
      <c r="VE133">
        <v>1.5</v>
      </c>
      <c r="VF133">
        <v>14</v>
      </c>
      <c r="VG133">
        <v>1.825742</v>
      </c>
      <c r="VH133">
        <v>1</v>
      </c>
      <c r="VI133">
        <v>4</v>
      </c>
      <c r="VJ133">
        <v>12</v>
      </c>
      <c r="VK133">
        <v>18</v>
      </c>
      <c r="VL133">
        <v>22</v>
      </c>
      <c r="VM133">
        <v>1.4142140000000001</v>
      </c>
      <c r="VN133">
        <v>9.6959999999999997</v>
      </c>
      <c r="VO133">
        <v>1.8887400000000001</v>
      </c>
      <c r="VP133">
        <v>1.8887400000000001</v>
      </c>
      <c r="VQ133">
        <v>-1.9350000000000001</v>
      </c>
      <c r="VR133">
        <v>2181.92</v>
      </c>
      <c r="VS133">
        <v>-3.3298199999999998</v>
      </c>
      <c r="VT133">
        <v>87.905900000000003</v>
      </c>
      <c r="VU133">
        <v>1.6234219999999999</v>
      </c>
      <c r="VV133">
        <v>42.0167</v>
      </c>
      <c r="VW133">
        <v>140.72040000000001</v>
      </c>
      <c r="VX133">
        <v>-8.7040000000000006</v>
      </c>
      <c r="VY133">
        <v>1.8008</v>
      </c>
      <c r="VZ133">
        <v>26.622599999999998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2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4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2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0.74209700000000001</v>
      </c>
      <c r="ZB133">
        <v>0.37104900000000002</v>
      </c>
      <c r="ZC133">
        <v>-0.37104900000000002</v>
      </c>
      <c r="ZD133">
        <v>0.35355199999999998</v>
      </c>
      <c r="ZE133">
        <v>0.5</v>
      </c>
      <c r="ZF133">
        <v>0.149926</v>
      </c>
      <c r="ZG133">
        <v>0.31670900000000002</v>
      </c>
      <c r="ZH133">
        <v>9.2761999999999997E-2</v>
      </c>
      <c r="ZI133">
        <v>1</v>
      </c>
      <c r="ZJ133">
        <v>0.131185</v>
      </c>
      <c r="ZK133">
        <v>-0.18552399999999999</v>
      </c>
      <c r="ZL133">
        <v>51.613042999999998</v>
      </c>
      <c r="ZM133">
        <v>19.150946999999999</v>
      </c>
      <c r="ZN133">
        <v>3.221533</v>
      </c>
      <c r="ZO133">
        <v>87.249707000000001</v>
      </c>
      <c r="ZP133">
        <v>-32.373882000000002</v>
      </c>
      <c r="ZQ133">
        <v>-16.186941000000001</v>
      </c>
      <c r="ZR133">
        <v>0.42374800000000001</v>
      </c>
      <c r="ZS133">
        <v>0.15723100000000001</v>
      </c>
      <c r="ZT133">
        <v>2.6449E-2</v>
      </c>
      <c r="ZU133">
        <v>0.71632899999999999</v>
      </c>
      <c r="ZV133">
        <v>-0.265793</v>
      </c>
      <c r="ZW133">
        <v>-0.13289599999999999</v>
      </c>
      <c r="ZX133">
        <v>6.2865310000000001</v>
      </c>
      <c r="ZY133">
        <v>2.3326090000000002</v>
      </c>
      <c r="ZZ133">
        <v>0.39238699999999999</v>
      </c>
      <c r="AAA133">
        <v>10.62712</v>
      </c>
      <c r="AAB133">
        <v>-3.9431780000000001</v>
      </c>
      <c r="AAC133">
        <v>-1.971589</v>
      </c>
      <c r="AAD133">
        <v>-35.636665000000001</v>
      </c>
      <c r="AAE133">
        <v>51.524828999999997</v>
      </c>
      <c r="AAF133">
        <v>19.408473999999998</v>
      </c>
      <c r="AAG133">
        <v>24.734667000000002</v>
      </c>
      <c r="AAH133">
        <v>87.249707000000001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138.86275000000001</v>
      </c>
      <c r="ABE133">
        <v>0</v>
      </c>
      <c r="ABF133">
        <v>0</v>
      </c>
      <c r="ABG133">
        <v>5.2256629999999999</v>
      </c>
      <c r="ABH133">
        <v>1.3894850000000001</v>
      </c>
      <c r="ABI133">
        <v>150.82327699999999</v>
      </c>
      <c r="ABJ133">
        <v>3.40428</v>
      </c>
      <c r="ABK133">
        <v>1008</v>
      </c>
      <c r="ABL133">
        <v>0</v>
      </c>
      <c r="ABM133">
        <v>8.4804000000000004E-2</v>
      </c>
    </row>
    <row r="134" spans="1:741" x14ac:dyDescent="0.3">
      <c r="A134" t="s">
        <v>871</v>
      </c>
      <c r="B134">
        <v>-0.56000000000000005</v>
      </c>
      <c r="C134">
        <f t="shared" si="2"/>
        <v>1</v>
      </c>
      <c r="D134">
        <v>122.9923</v>
      </c>
      <c r="E134">
        <v>0</v>
      </c>
      <c r="F134">
        <v>11</v>
      </c>
      <c r="G134">
        <v>3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9.0909000000000004E-2</v>
      </c>
      <c r="R134">
        <v>10</v>
      </c>
      <c r="S134">
        <v>10</v>
      </c>
      <c r="T134">
        <v>0</v>
      </c>
      <c r="U134">
        <v>0</v>
      </c>
      <c r="V134">
        <v>0</v>
      </c>
      <c r="W134">
        <v>1</v>
      </c>
      <c r="X134">
        <v>9</v>
      </c>
      <c r="Y134">
        <v>0.1</v>
      </c>
      <c r="Z134">
        <v>2</v>
      </c>
      <c r="AA134">
        <v>0</v>
      </c>
      <c r="AB134">
        <v>0</v>
      </c>
      <c r="AC134">
        <v>0</v>
      </c>
      <c r="AD134">
        <v>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109.676523</v>
      </c>
      <c r="CH134">
        <v>86.002083999999996</v>
      </c>
      <c r="CI134">
        <v>109.676523</v>
      </c>
      <c r="CJ134">
        <v>109.676523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10</v>
      </c>
      <c r="DG134">
        <v>15</v>
      </c>
      <c r="DH134">
        <v>4.3333329999999997</v>
      </c>
      <c r="DI134">
        <v>10</v>
      </c>
      <c r="DJ134">
        <v>8</v>
      </c>
      <c r="DK134">
        <v>0</v>
      </c>
      <c r="DL134">
        <v>20</v>
      </c>
      <c r="DM134">
        <v>38</v>
      </c>
      <c r="DN134">
        <v>28</v>
      </c>
      <c r="DO134">
        <v>38</v>
      </c>
      <c r="DP134">
        <v>3</v>
      </c>
      <c r="DQ134">
        <v>2</v>
      </c>
      <c r="DR134">
        <v>0.5</v>
      </c>
      <c r="DS134">
        <v>14</v>
      </c>
      <c r="DT134">
        <v>4.3333329999999997</v>
      </c>
      <c r="DU134">
        <v>4</v>
      </c>
      <c r="DV134">
        <v>5.2222220000000004</v>
      </c>
      <c r="DW134">
        <v>2.9130929999999999</v>
      </c>
      <c r="DX134">
        <v>0</v>
      </c>
      <c r="DY134">
        <v>1.9115249999999999</v>
      </c>
      <c r="DZ134">
        <v>1.8987989999999999</v>
      </c>
      <c r="EA134">
        <v>1.372762</v>
      </c>
      <c r="EB134">
        <v>2.6457510000000002</v>
      </c>
      <c r="EC134">
        <v>4</v>
      </c>
      <c r="ED134">
        <v>4</v>
      </c>
      <c r="EE134">
        <v>0</v>
      </c>
      <c r="EF134">
        <v>1.5</v>
      </c>
      <c r="EG134">
        <v>0.25</v>
      </c>
      <c r="EH134">
        <v>6</v>
      </c>
      <c r="EI134">
        <v>0.5</v>
      </c>
      <c r="EJ134">
        <v>0.222222</v>
      </c>
      <c r="EK134">
        <v>0</v>
      </c>
      <c r="EL134">
        <v>0</v>
      </c>
      <c r="EM134">
        <v>0</v>
      </c>
      <c r="EN134">
        <v>0</v>
      </c>
      <c r="EO134">
        <v>6</v>
      </c>
      <c r="EP134">
        <v>0.41</v>
      </c>
      <c r="EQ134">
        <v>0.119722</v>
      </c>
      <c r="ER134">
        <v>4.5555999999999999E-2</v>
      </c>
      <c r="ES134">
        <v>0</v>
      </c>
      <c r="ET134">
        <v>0</v>
      </c>
      <c r="EU134">
        <v>0</v>
      </c>
      <c r="EV134">
        <v>0.24074100000000001</v>
      </c>
      <c r="EW134">
        <v>2</v>
      </c>
      <c r="EX134">
        <v>0.16666700000000001</v>
      </c>
      <c r="EY134">
        <v>7.4074000000000001E-2</v>
      </c>
      <c r="EZ134">
        <v>0</v>
      </c>
      <c r="FA134">
        <v>0</v>
      </c>
      <c r="FB134">
        <v>2</v>
      </c>
      <c r="FC134">
        <v>0.16666700000000001</v>
      </c>
      <c r="FD134">
        <v>7.4074000000000001E-2</v>
      </c>
      <c r="FE134">
        <v>0</v>
      </c>
      <c r="FF134">
        <v>0</v>
      </c>
      <c r="FG134">
        <v>2.2390050000000001</v>
      </c>
      <c r="FH134">
        <v>0</v>
      </c>
      <c r="FI134">
        <v>2.9765950000000001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0.84921599999999997</v>
      </c>
      <c r="GG134">
        <v>0</v>
      </c>
      <c r="GH134">
        <v>6.9939809999999998</v>
      </c>
      <c r="GI134">
        <v>6.0648150000000003</v>
      </c>
      <c r="GJ134">
        <v>0.84921599999999997</v>
      </c>
      <c r="GK134">
        <v>2.2390050000000001</v>
      </c>
      <c r="GL134">
        <v>0.84921599999999997</v>
      </c>
      <c r="GM134">
        <v>6.0648150000000003</v>
      </c>
      <c r="GN134">
        <v>6.0648150000000003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3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0.92916699999999997</v>
      </c>
      <c r="HG134">
        <v>0</v>
      </c>
      <c r="HH134">
        <v>0.92916699999999997</v>
      </c>
      <c r="HI134">
        <v>0</v>
      </c>
      <c r="HJ134">
        <v>0</v>
      </c>
      <c r="HK134">
        <v>0</v>
      </c>
      <c r="HL134">
        <v>2.1416140000000001</v>
      </c>
      <c r="HM134">
        <v>0</v>
      </c>
      <c r="HN134">
        <v>4.2550400000000002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2.4758260000000001</v>
      </c>
      <c r="IL134">
        <v>0</v>
      </c>
      <c r="IM134">
        <v>3.4142139999999999</v>
      </c>
      <c r="IN134">
        <v>1.9142140000000001</v>
      </c>
      <c r="IO134">
        <v>1</v>
      </c>
      <c r="IP134">
        <v>0.5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0.5</v>
      </c>
      <c r="IW134">
        <v>4.3781749999999997</v>
      </c>
      <c r="IX134">
        <v>2.595837</v>
      </c>
      <c r="IY134">
        <v>1.481981</v>
      </c>
      <c r="IZ134">
        <v>0.98198099999999999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-0.96396099999999996</v>
      </c>
      <c r="JG134">
        <v>-0.68162299999999998</v>
      </c>
      <c r="JH134">
        <v>-0.48198099999999999</v>
      </c>
      <c r="JI134">
        <v>-0.48198099999999999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0.5</v>
      </c>
      <c r="JS134">
        <v>0</v>
      </c>
      <c r="JT134">
        <v>0</v>
      </c>
      <c r="JU134">
        <v>4</v>
      </c>
      <c r="JV134">
        <v>3</v>
      </c>
      <c r="JW134">
        <v>2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4.4142140000000003</v>
      </c>
      <c r="KJ134">
        <v>2.6213199999999999</v>
      </c>
      <c r="KK134">
        <v>1.5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3</v>
      </c>
      <c r="KS134">
        <v>5</v>
      </c>
      <c r="KT134">
        <v>3</v>
      </c>
      <c r="KU134">
        <v>1</v>
      </c>
      <c r="KV134">
        <v>0</v>
      </c>
      <c r="KW134">
        <v>0</v>
      </c>
      <c r="KX134">
        <v>8</v>
      </c>
      <c r="KY134">
        <v>13</v>
      </c>
      <c r="KZ134">
        <v>21</v>
      </c>
      <c r="LA134">
        <v>34</v>
      </c>
      <c r="LB134">
        <v>6.25E-2</v>
      </c>
      <c r="LC134">
        <v>1.5</v>
      </c>
      <c r="LD134">
        <v>1.3333330000000001</v>
      </c>
      <c r="LE134">
        <v>1.4142140000000001</v>
      </c>
      <c r="LF134">
        <v>7.75</v>
      </c>
      <c r="LG134">
        <v>0</v>
      </c>
      <c r="LH134">
        <v>6817.4415790000003</v>
      </c>
      <c r="LI134">
        <v>1248.2551860000001</v>
      </c>
      <c r="LJ134">
        <v>1103.9910649999999</v>
      </c>
      <c r="LK134">
        <v>959.726944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12.455332</v>
      </c>
      <c r="LT134">
        <v>5.4482350000000004</v>
      </c>
      <c r="LU134">
        <v>4.322514</v>
      </c>
      <c r="LV134">
        <v>3.196793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28.269100000000002</v>
      </c>
      <c r="ME134">
        <v>20.553000000000001</v>
      </c>
      <c r="MF134">
        <v>14.0505</v>
      </c>
      <c r="MG134">
        <v>7.548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14.6775</v>
      </c>
      <c r="MP134">
        <v>10.73</v>
      </c>
      <c r="MQ134">
        <v>7.3075000000000001</v>
      </c>
      <c r="MR134">
        <v>3.8849999999999998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14.6775</v>
      </c>
      <c r="NA134">
        <v>10.73</v>
      </c>
      <c r="NB134">
        <v>7.3075000000000001</v>
      </c>
      <c r="NC134">
        <v>3.8849999999999998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4.7632000000000001E-2</v>
      </c>
      <c r="NL134">
        <v>-2.0815E-2</v>
      </c>
      <c r="NM134">
        <v>-1.9530000000000001E-3</v>
      </c>
      <c r="NN134">
        <v>3.4160000000000002E-3</v>
      </c>
      <c r="NO134">
        <v>0</v>
      </c>
      <c r="NP134">
        <v>0</v>
      </c>
      <c r="NQ134">
        <v>0</v>
      </c>
      <c r="NR134">
        <v>1704.3603949999999</v>
      </c>
      <c r="NS134">
        <v>3.1138330000000001</v>
      </c>
      <c r="NT134">
        <v>1.8160780000000001</v>
      </c>
      <c r="NU134">
        <v>2.161257</v>
      </c>
      <c r="NV134">
        <v>3.196793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7.0672750000000004</v>
      </c>
      <c r="OE134">
        <v>6.851</v>
      </c>
      <c r="OF134">
        <v>7.0252499999999998</v>
      </c>
      <c r="OG134">
        <v>7.548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3.6693750000000001</v>
      </c>
      <c r="OP134">
        <v>3.576667</v>
      </c>
      <c r="OQ134">
        <v>3.6537500000000001</v>
      </c>
      <c r="OR134">
        <v>3.8849999999999998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2.5432000000000001</v>
      </c>
      <c r="PA134">
        <v>2.2389139999999998</v>
      </c>
      <c r="PB134">
        <v>2.3432240000000002</v>
      </c>
      <c r="PC134">
        <v>1.9013979999999999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1.1908E-2</v>
      </c>
      <c r="PL134">
        <v>-6.9379999999999997E-3</v>
      </c>
      <c r="PM134">
        <v>-9.77E-4</v>
      </c>
      <c r="PN134">
        <v>3.4160000000000002E-3</v>
      </c>
      <c r="PO134">
        <v>0</v>
      </c>
      <c r="PP134">
        <v>0.66666700000000001</v>
      </c>
      <c r="PQ134">
        <v>1</v>
      </c>
      <c r="PR134">
        <v>2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0.66666700000000001</v>
      </c>
      <c r="QA134">
        <v>1</v>
      </c>
      <c r="QB134">
        <v>2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0.66666700000000001</v>
      </c>
      <c r="QK134">
        <v>1</v>
      </c>
      <c r="QL134">
        <v>2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0.66666700000000001</v>
      </c>
      <c r="QU134">
        <v>1</v>
      </c>
      <c r="QV134">
        <v>2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0.66666700000000001</v>
      </c>
      <c r="RE134">
        <v>1</v>
      </c>
      <c r="RF134">
        <v>2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1.1190979999999999</v>
      </c>
      <c r="RO134">
        <v>0.85140899999999997</v>
      </c>
      <c r="RP134">
        <v>0.93988799999999995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-0.111111</v>
      </c>
      <c r="RY134">
        <v>-0.33333299999999999</v>
      </c>
      <c r="RZ134">
        <v>-1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-0.111111</v>
      </c>
      <c r="SI134">
        <v>-0.33333299999999999</v>
      </c>
      <c r="SJ134">
        <v>-1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-0.111111</v>
      </c>
      <c r="SR134">
        <v>-0.33333299999999999</v>
      </c>
      <c r="SS134">
        <v>-1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-0.111111</v>
      </c>
      <c r="TB134">
        <v>-0.33333299999999999</v>
      </c>
      <c r="TC134">
        <v>-1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-0.111111</v>
      </c>
      <c r="TL134">
        <v>-0.33333299999999999</v>
      </c>
      <c r="TM134">
        <v>-1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-0.55087699999999995</v>
      </c>
      <c r="TV134">
        <v>-0.135212</v>
      </c>
      <c r="TW134">
        <v>-7.6943999999999999E-2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4</v>
      </c>
      <c r="UE134">
        <v>3</v>
      </c>
      <c r="UF134">
        <v>3.3780000000000001</v>
      </c>
      <c r="UG134">
        <v>4.4800000000000004</v>
      </c>
      <c r="UH134">
        <v>3.48</v>
      </c>
      <c r="UI134">
        <v>3.3780000000000001</v>
      </c>
      <c r="UJ134">
        <v>3.8976000000000002</v>
      </c>
      <c r="UK134">
        <v>1.75</v>
      </c>
      <c r="UL134">
        <v>1.4754890000000001</v>
      </c>
      <c r="UM134">
        <v>4</v>
      </c>
      <c r="UN134">
        <v>1.5820000000000001</v>
      </c>
      <c r="UO134">
        <v>1</v>
      </c>
      <c r="UP134">
        <v>0.63092999999999999</v>
      </c>
      <c r="UQ134">
        <v>1</v>
      </c>
      <c r="UR134">
        <v>0.5</v>
      </c>
      <c r="US134">
        <v>3.2451120000000002</v>
      </c>
      <c r="UT134">
        <v>0.954434</v>
      </c>
      <c r="UU134">
        <v>2.5849630000000001</v>
      </c>
      <c r="UV134">
        <v>1</v>
      </c>
      <c r="UW134">
        <v>1.918296</v>
      </c>
      <c r="UX134">
        <v>1.4591479999999999</v>
      </c>
      <c r="UY134">
        <v>2.4464389999999998</v>
      </c>
      <c r="UZ134">
        <v>0.99107599999999996</v>
      </c>
      <c r="VA134">
        <v>2</v>
      </c>
      <c r="VB134">
        <v>0.918296</v>
      </c>
      <c r="VC134">
        <v>1.25</v>
      </c>
      <c r="VD134">
        <v>0.918296</v>
      </c>
      <c r="VE134">
        <v>1.5</v>
      </c>
      <c r="VF134">
        <v>14</v>
      </c>
      <c r="VG134">
        <v>1.825742</v>
      </c>
      <c r="VH134">
        <v>1</v>
      </c>
      <c r="VI134">
        <v>4</v>
      </c>
      <c r="VJ134">
        <v>12</v>
      </c>
      <c r="VK134">
        <v>24</v>
      </c>
      <c r="VL134">
        <v>22</v>
      </c>
      <c r="VM134">
        <v>2.7071070000000002</v>
      </c>
      <c r="VN134">
        <v>8.9049999999999994</v>
      </c>
      <c r="VO134">
        <v>1.9413100000000001</v>
      </c>
      <c r="VP134">
        <v>1.9413100000000001</v>
      </c>
      <c r="VQ134">
        <v>-1.5698700000000001</v>
      </c>
      <c r="VR134">
        <v>3311.37</v>
      </c>
      <c r="VS134">
        <v>-2.2711800000000002</v>
      </c>
      <c r="VT134">
        <v>658.71600000000001</v>
      </c>
      <c r="VU134">
        <v>2.0627819999999999</v>
      </c>
      <c r="VV134">
        <v>115.553</v>
      </c>
      <c r="VW134">
        <v>96.293899999999994</v>
      </c>
      <c r="VX134">
        <v>-25.602699999999999</v>
      </c>
      <c r="VY134">
        <v>1.8635999999999999</v>
      </c>
      <c r="VZ134">
        <v>23.568000000000001</v>
      </c>
      <c r="WA134">
        <v>0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1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3</v>
      </c>
      <c r="XI134">
        <v>2</v>
      </c>
      <c r="XJ134">
        <v>0</v>
      </c>
      <c r="XK134">
        <v>0</v>
      </c>
      <c r="XL134">
        <v>0</v>
      </c>
      <c r="XM134">
        <v>0</v>
      </c>
      <c r="XN134">
        <v>2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0.41125400000000001</v>
      </c>
      <c r="ZB134">
        <v>0.205627</v>
      </c>
      <c r="ZC134">
        <v>-0.205627</v>
      </c>
      <c r="ZD134">
        <v>0.54049599999999998</v>
      </c>
      <c r="ZE134">
        <v>0.90910999999999997</v>
      </c>
      <c r="ZF134">
        <v>6.9830000000000003E-2</v>
      </c>
      <c r="ZG134">
        <v>0.29807800000000001</v>
      </c>
      <c r="ZH134">
        <v>3.7386999999999997E-2</v>
      </c>
      <c r="ZI134">
        <v>1</v>
      </c>
      <c r="ZJ134">
        <v>0.111141</v>
      </c>
      <c r="ZK134">
        <v>-0.18693699999999999</v>
      </c>
      <c r="ZL134">
        <v>81.256529</v>
      </c>
      <c r="ZM134">
        <v>16.708532999999999</v>
      </c>
      <c r="ZN134">
        <v>1.8760589999999999</v>
      </c>
      <c r="ZO134">
        <v>71.073846000000003</v>
      </c>
      <c r="ZP134">
        <v>-14.614699</v>
      </c>
      <c r="ZQ134">
        <v>-8.5013319999999997</v>
      </c>
      <c r="ZR134">
        <v>0.74087400000000003</v>
      </c>
      <c r="ZS134">
        <v>0.15234400000000001</v>
      </c>
      <c r="ZT134">
        <v>1.7104999999999999E-2</v>
      </c>
      <c r="ZU134">
        <v>0.64803200000000005</v>
      </c>
      <c r="ZV134">
        <v>-0.13325300000000001</v>
      </c>
      <c r="ZW134">
        <v>-7.7512999999999999E-2</v>
      </c>
      <c r="ZX134">
        <v>8.9119340000000005</v>
      </c>
      <c r="ZY134">
        <v>1.8325340000000001</v>
      </c>
      <c r="ZZ134">
        <v>0.20576</v>
      </c>
      <c r="AAA134">
        <v>7.7951319999999997</v>
      </c>
      <c r="AAB134">
        <v>-1.602889</v>
      </c>
      <c r="AAC134">
        <v>-0.93239700000000003</v>
      </c>
      <c r="AAD134">
        <v>10.182683000000001</v>
      </c>
      <c r="AAE134">
        <v>31.323232000000001</v>
      </c>
      <c r="AAF134">
        <v>10.377390999999999</v>
      </c>
      <c r="AAG134">
        <v>16.179541</v>
      </c>
      <c r="AAH134">
        <v>47.986345999999998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152.330376</v>
      </c>
      <c r="ABE134">
        <v>0</v>
      </c>
      <c r="ABF134">
        <v>0</v>
      </c>
      <c r="ABG134">
        <v>4.9783809999999997</v>
      </c>
      <c r="ABH134">
        <v>0.64607300000000001</v>
      </c>
      <c r="ABI134">
        <v>134.38146499999999</v>
      </c>
      <c r="ABJ134">
        <v>3.1741950000000001</v>
      </c>
      <c r="ABK134">
        <v>994</v>
      </c>
      <c r="ABL134">
        <v>0</v>
      </c>
      <c r="ABM134">
        <v>4.2999999999999997E-2</v>
      </c>
    </row>
    <row r="135" spans="1:741" x14ac:dyDescent="0.3">
      <c r="A135" t="s">
        <v>872</v>
      </c>
      <c r="B135">
        <v>-0.48</v>
      </c>
      <c r="C135">
        <f t="shared" si="2"/>
        <v>1</v>
      </c>
      <c r="D135">
        <v>122.9923</v>
      </c>
      <c r="E135">
        <v>0</v>
      </c>
      <c r="F135">
        <v>11</v>
      </c>
      <c r="G135">
        <v>3</v>
      </c>
      <c r="H135">
        <v>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9.0909000000000004E-2</v>
      </c>
      <c r="R135">
        <v>10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10</v>
      </c>
      <c r="Y135">
        <v>0</v>
      </c>
      <c r="Z135">
        <v>2</v>
      </c>
      <c r="AA135">
        <v>0</v>
      </c>
      <c r="AB135">
        <v>0</v>
      </c>
      <c r="AC135">
        <v>0</v>
      </c>
      <c r="AD135">
        <v>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110.977907</v>
      </c>
      <c r="CH135">
        <v>86.002083999999996</v>
      </c>
      <c r="CI135">
        <v>110.977907</v>
      </c>
      <c r="CJ135">
        <v>110.977907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9</v>
      </c>
      <c r="DG135">
        <v>12</v>
      </c>
      <c r="DH135">
        <v>4.5</v>
      </c>
      <c r="DI135">
        <v>12</v>
      </c>
      <c r="DJ135">
        <v>9</v>
      </c>
      <c r="DK135">
        <v>1</v>
      </c>
      <c r="DL135">
        <v>18</v>
      </c>
      <c r="DM135">
        <v>36</v>
      </c>
      <c r="DN135">
        <v>24</v>
      </c>
      <c r="DO135">
        <v>30</v>
      </c>
      <c r="DP135">
        <v>2</v>
      </c>
      <c r="DQ135">
        <v>1</v>
      </c>
      <c r="DR135">
        <v>1</v>
      </c>
      <c r="DS135">
        <v>9</v>
      </c>
      <c r="DT135">
        <v>7.5</v>
      </c>
      <c r="DU135">
        <v>6</v>
      </c>
      <c r="DV135">
        <v>4.5</v>
      </c>
      <c r="DW135">
        <v>3.3676840000000001</v>
      </c>
      <c r="DX135">
        <v>0</v>
      </c>
      <c r="DY135">
        <v>2.2438220000000002</v>
      </c>
      <c r="DZ135">
        <v>2.227725</v>
      </c>
      <c r="EA135">
        <v>1.256778</v>
      </c>
      <c r="EB135">
        <v>2.4494899999999999</v>
      </c>
      <c r="EC135">
        <v>3</v>
      </c>
      <c r="ED135">
        <v>6</v>
      </c>
      <c r="EE135">
        <v>2</v>
      </c>
      <c r="EF135">
        <v>0.75</v>
      </c>
      <c r="EG135">
        <v>0.75</v>
      </c>
      <c r="EH135">
        <v>6</v>
      </c>
      <c r="EI135">
        <v>1.5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6</v>
      </c>
      <c r="EP135">
        <v>1.0900000000000001</v>
      </c>
      <c r="EQ135">
        <v>0.20499999999999999</v>
      </c>
      <c r="ER135">
        <v>0</v>
      </c>
      <c r="ES135">
        <v>0</v>
      </c>
      <c r="ET135">
        <v>0</v>
      </c>
      <c r="EU135">
        <v>0</v>
      </c>
      <c r="EV135">
        <v>0.5</v>
      </c>
      <c r="EW135">
        <v>2</v>
      </c>
      <c r="EX135">
        <v>0.5</v>
      </c>
      <c r="EY135">
        <v>0</v>
      </c>
      <c r="EZ135">
        <v>0</v>
      </c>
      <c r="FA135">
        <v>0</v>
      </c>
      <c r="FB135">
        <v>2</v>
      </c>
      <c r="FC135">
        <v>0.5</v>
      </c>
      <c r="FD135">
        <v>0</v>
      </c>
      <c r="FE135">
        <v>0</v>
      </c>
      <c r="FF135">
        <v>0</v>
      </c>
      <c r="FG135">
        <v>4.5411520000000003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1.0671299999999999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0.78986599999999996</v>
      </c>
      <c r="GG135">
        <v>0</v>
      </c>
      <c r="GH135">
        <v>7.3370369999999996</v>
      </c>
      <c r="GI135">
        <v>6.3981479999999999</v>
      </c>
      <c r="GJ135">
        <v>0.78986599999999996</v>
      </c>
      <c r="GK135">
        <v>2.2705760000000001</v>
      </c>
      <c r="GL135">
        <v>0.78986599999999996</v>
      </c>
      <c r="GM135">
        <v>6.3981479999999999</v>
      </c>
      <c r="GN135">
        <v>6.3981479999999999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0.93888899999999997</v>
      </c>
      <c r="HG135">
        <v>0</v>
      </c>
      <c r="HH135">
        <v>0.93888899999999997</v>
      </c>
      <c r="HI135">
        <v>0</v>
      </c>
      <c r="HJ135">
        <v>0</v>
      </c>
      <c r="HK135">
        <v>0</v>
      </c>
      <c r="HL135">
        <v>3.8543400000000001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2.168234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2.1986029999999999</v>
      </c>
      <c r="IL135">
        <v>0</v>
      </c>
      <c r="IM135">
        <v>3.57735</v>
      </c>
      <c r="IN135">
        <v>1.732051</v>
      </c>
      <c r="IO135">
        <v>1.732051</v>
      </c>
      <c r="IP135">
        <v>0</v>
      </c>
      <c r="IQ135">
        <v>0.57735000000000003</v>
      </c>
      <c r="IR135">
        <v>0</v>
      </c>
      <c r="IS135">
        <v>0</v>
      </c>
      <c r="IT135">
        <v>0</v>
      </c>
      <c r="IU135">
        <v>0</v>
      </c>
      <c r="IV135">
        <v>0.57735000000000003</v>
      </c>
      <c r="IW135">
        <v>4.5413110000000003</v>
      </c>
      <c r="IX135">
        <v>2.2885939999999998</v>
      </c>
      <c r="IY135">
        <v>2.8451369999999998</v>
      </c>
      <c r="IZ135">
        <v>0</v>
      </c>
      <c r="JA135">
        <v>1.133893</v>
      </c>
      <c r="JB135">
        <v>0</v>
      </c>
      <c r="JC135">
        <v>0</v>
      </c>
      <c r="JD135">
        <v>0</v>
      </c>
      <c r="JE135">
        <v>0</v>
      </c>
      <c r="JF135">
        <v>-0.96396099999999996</v>
      </c>
      <c r="JG135">
        <v>-0.55654300000000001</v>
      </c>
      <c r="JH135">
        <v>-1.113086</v>
      </c>
      <c r="JI135">
        <v>0</v>
      </c>
      <c r="JJ135">
        <v>-0.55654300000000001</v>
      </c>
      <c r="JK135">
        <v>0</v>
      </c>
      <c r="JL135">
        <v>0</v>
      </c>
      <c r="JM135">
        <v>0</v>
      </c>
      <c r="JN135">
        <v>0</v>
      </c>
      <c r="JO135">
        <v>0.163137</v>
      </c>
      <c r="JP135">
        <v>-0.18216299999999999</v>
      </c>
      <c r="JQ135">
        <v>0.73205100000000001</v>
      </c>
      <c r="JR135">
        <v>-0.5</v>
      </c>
      <c r="JS135">
        <v>0</v>
      </c>
      <c r="JT135">
        <v>0</v>
      </c>
      <c r="JU135">
        <v>4</v>
      </c>
      <c r="JV135">
        <v>3</v>
      </c>
      <c r="JW135">
        <v>3</v>
      </c>
      <c r="JX135">
        <v>0</v>
      </c>
      <c r="JY135">
        <v>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4.57735</v>
      </c>
      <c r="KJ135">
        <v>2.3094009999999998</v>
      </c>
      <c r="KK135">
        <v>2.8867509999999998</v>
      </c>
      <c r="KL135">
        <v>0</v>
      </c>
      <c r="KM135">
        <v>1.154701</v>
      </c>
      <c r="KN135">
        <v>0</v>
      </c>
      <c r="KO135">
        <v>0</v>
      </c>
      <c r="KP135">
        <v>0</v>
      </c>
      <c r="KQ135">
        <v>0</v>
      </c>
      <c r="KR135">
        <v>3</v>
      </c>
      <c r="KS135">
        <v>6</v>
      </c>
      <c r="KT135">
        <v>3</v>
      </c>
      <c r="KU135">
        <v>0</v>
      </c>
      <c r="KV135">
        <v>0</v>
      </c>
      <c r="KW135">
        <v>0</v>
      </c>
      <c r="KX135">
        <v>9</v>
      </c>
      <c r="KY135">
        <v>18</v>
      </c>
      <c r="KZ135">
        <v>27</v>
      </c>
      <c r="LA135">
        <v>54</v>
      </c>
      <c r="LB135">
        <v>8.3333000000000004E-2</v>
      </c>
      <c r="LC135">
        <v>1.5</v>
      </c>
      <c r="LD135">
        <v>1.2</v>
      </c>
      <c r="LE135">
        <v>1.316074</v>
      </c>
      <c r="LF135">
        <v>7.75</v>
      </c>
      <c r="LG135">
        <v>1</v>
      </c>
      <c r="LH135">
        <v>6817.4415790000003</v>
      </c>
      <c r="LI135">
        <v>1248.2551860000001</v>
      </c>
      <c r="LJ135">
        <v>2063.7180090000002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12.455332</v>
      </c>
      <c r="LT135">
        <v>5.4482350000000004</v>
      </c>
      <c r="LU135">
        <v>7.5193070000000004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28.269100000000002</v>
      </c>
      <c r="ME135">
        <v>20.553000000000001</v>
      </c>
      <c r="MF135">
        <v>21.598500000000001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14.6775</v>
      </c>
      <c r="MP135">
        <v>10.73</v>
      </c>
      <c r="MQ135">
        <v>11.192500000000001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14.6775</v>
      </c>
      <c r="NA135">
        <v>10.73</v>
      </c>
      <c r="NB135">
        <v>11.192500000000001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4.1410000000000002E-2</v>
      </c>
      <c r="NL135">
        <v>-1.4824E-2</v>
      </c>
      <c r="NM135">
        <v>-8.9099999999999997E-4</v>
      </c>
      <c r="NN135">
        <v>0</v>
      </c>
      <c r="NO135">
        <v>0</v>
      </c>
      <c r="NP135">
        <v>0</v>
      </c>
      <c r="NQ135">
        <v>0</v>
      </c>
      <c r="NR135">
        <v>1704.3603949999999</v>
      </c>
      <c r="NS135">
        <v>3.1138330000000001</v>
      </c>
      <c r="NT135">
        <v>1.8160780000000001</v>
      </c>
      <c r="NU135">
        <v>2.5064359999999999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7.0672750000000004</v>
      </c>
      <c r="OE135">
        <v>6.851</v>
      </c>
      <c r="OF135">
        <v>7.1994999999999996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3.6693750000000001</v>
      </c>
      <c r="OP135">
        <v>3.576667</v>
      </c>
      <c r="OQ135">
        <v>3.7308330000000001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3.0184220000000002</v>
      </c>
      <c r="PA135">
        <v>1.896296</v>
      </c>
      <c r="PB135">
        <v>2.9141400000000002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1.0352E-2</v>
      </c>
      <c r="PL135">
        <v>-4.9410000000000001E-3</v>
      </c>
      <c r="PM135">
        <v>-2.9700000000000001E-4</v>
      </c>
      <c r="PN135">
        <v>0</v>
      </c>
      <c r="PO135">
        <v>0</v>
      </c>
      <c r="PP135">
        <v>0.66666700000000001</v>
      </c>
      <c r="PQ135">
        <v>1.3333330000000001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0.66666700000000001</v>
      </c>
      <c r="QA135">
        <v>1.3333330000000001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0.66666700000000001</v>
      </c>
      <c r="QK135">
        <v>1.3333330000000001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0.66666700000000001</v>
      </c>
      <c r="QU135">
        <v>1.3333330000000001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0.66666700000000001</v>
      </c>
      <c r="RE135">
        <v>1.3333330000000001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1.0843290000000001</v>
      </c>
      <c r="RO135">
        <v>0.91567100000000001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-0.111111</v>
      </c>
      <c r="RY135">
        <v>-0.55555600000000005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-0.111111</v>
      </c>
      <c r="SI135">
        <v>-0.55555600000000005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-0.111111</v>
      </c>
      <c r="SR135">
        <v>-0.55555600000000005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-0.111111</v>
      </c>
      <c r="TB135">
        <v>-0.55555600000000005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-0.111111</v>
      </c>
      <c r="TL135">
        <v>-0.55555600000000005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-0.38955299999999998</v>
      </c>
      <c r="TV135">
        <v>-0.27711400000000003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4</v>
      </c>
      <c r="UE135">
        <v>1.3333330000000001</v>
      </c>
      <c r="UF135">
        <v>3.3780000000000001</v>
      </c>
      <c r="UG135">
        <v>4.4800000000000004</v>
      </c>
      <c r="UH135">
        <v>1.7673559999999999</v>
      </c>
      <c r="UI135">
        <v>3.3780000000000001</v>
      </c>
      <c r="UJ135">
        <v>1.9794389999999999</v>
      </c>
      <c r="UK135">
        <v>1.32782</v>
      </c>
      <c r="UL135">
        <v>1.5324340000000001</v>
      </c>
      <c r="UM135">
        <v>3.2451120000000002</v>
      </c>
      <c r="UN135">
        <v>2.3368880000000001</v>
      </c>
      <c r="UO135">
        <v>0.81127800000000005</v>
      </c>
      <c r="UP135">
        <v>0.51185999999999998</v>
      </c>
      <c r="UQ135">
        <v>1.1887220000000001</v>
      </c>
      <c r="UR135">
        <v>0.40563900000000003</v>
      </c>
      <c r="US135">
        <v>3.2451120000000002</v>
      </c>
      <c r="UT135">
        <v>0.954434</v>
      </c>
      <c r="UU135">
        <v>2.5849630000000001</v>
      </c>
      <c r="UV135">
        <v>0.81127800000000005</v>
      </c>
      <c r="UW135">
        <v>1.792481</v>
      </c>
      <c r="UX135">
        <v>1</v>
      </c>
      <c r="UY135">
        <v>2.5032580000000002</v>
      </c>
      <c r="UZ135">
        <v>0.918296</v>
      </c>
      <c r="VA135">
        <v>2.5849630000000001</v>
      </c>
      <c r="VB135">
        <v>0</v>
      </c>
      <c r="VC135">
        <v>1.0566420000000001</v>
      </c>
      <c r="VD135">
        <v>0</v>
      </c>
      <c r="VE135">
        <v>1.5849629999999999</v>
      </c>
      <c r="VF135">
        <v>18</v>
      </c>
      <c r="VG135">
        <v>1.5811390000000001</v>
      </c>
      <c r="VH135">
        <v>0.75</v>
      </c>
      <c r="VI135">
        <v>3</v>
      </c>
      <c r="VJ135">
        <v>9</v>
      </c>
      <c r="VK135">
        <v>36</v>
      </c>
      <c r="VL135">
        <v>48</v>
      </c>
      <c r="VM135">
        <v>4.2426409999999999</v>
      </c>
      <c r="VN135">
        <v>8.9049999999999994</v>
      </c>
      <c r="VO135">
        <v>1.7910200000000001</v>
      </c>
      <c r="VP135">
        <v>1.7910200000000001</v>
      </c>
      <c r="VQ135">
        <v>-1.25156</v>
      </c>
      <c r="VR135">
        <v>6891.57</v>
      </c>
      <c r="VS135">
        <v>-2.2559399999999998</v>
      </c>
      <c r="VT135">
        <v>682.24099999999999</v>
      </c>
      <c r="VU135">
        <v>2.3216619999999999</v>
      </c>
      <c r="VV135">
        <v>209.73099999999999</v>
      </c>
      <c r="VW135">
        <v>89.551299999999998</v>
      </c>
      <c r="VX135">
        <v>-33.118699999999997</v>
      </c>
      <c r="VY135">
        <v>1.7174</v>
      </c>
      <c r="VZ135">
        <v>23.462</v>
      </c>
      <c r="WA135">
        <v>0</v>
      </c>
      <c r="WB135">
        <v>2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1</v>
      </c>
      <c r="XJ135">
        <v>0</v>
      </c>
      <c r="XK135">
        <v>0</v>
      </c>
      <c r="XL135">
        <v>0</v>
      </c>
      <c r="XM135">
        <v>0</v>
      </c>
      <c r="XN135">
        <v>6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1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0.351964</v>
      </c>
      <c r="ZB135">
        <v>0.165603</v>
      </c>
      <c r="ZC135">
        <v>-0.186361</v>
      </c>
      <c r="ZD135">
        <v>0.49308000000000002</v>
      </c>
      <c r="ZE135">
        <v>1</v>
      </c>
      <c r="ZF135">
        <v>5.2176E-2</v>
      </c>
      <c r="ZG135">
        <v>0.26801700000000001</v>
      </c>
      <c r="ZH135">
        <v>3.1996999999999998E-2</v>
      </c>
      <c r="ZI135">
        <v>1</v>
      </c>
      <c r="ZJ135">
        <v>8.1656000000000006E-2</v>
      </c>
      <c r="ZK135">
        <v>-0.186361</v>
      </c>
      <c r="ZL135">
        <v>118.537676</v>
      </c>
      <c r="ZM135">
        <v>19.630247000000001</v>
      </c>
      <c r="ZN135">
        <v>0.884884</v>
      </c>
      <c r="ZO135">
        <v>43.624853999999999</v>
      </c>
      <c r="ZP135">
        <v>-8.1299700000000001</v>
      </c>
      <c r="ZQ135">
        <v>-8.1299700000000001</v>
      </c>
      <c r="ZR135">
        <v>1.06812</v>
      </c>
      <c r="ZS135">
        <v>0.17688400000000001</v>
      </c>
      <c r="ZT135">
        <v>7.9740000000000002E-3</v>
      </c>
      <c r="ZU135">
        <v>0.39309500000000003</v>
      </c>
      <c r="ZV135">
        <v>-7.3258000000000004E-2</v>
      </c>
      <c r="ZW135">
        <v>-7.3258000000000004E-2</v>
      </c>
      <c r="ZX135">
        <v>13.155063</v>
      </c>
      <c r="ZY135">
        <v>2.1785239999999999</v>
      </c>
      <c r="ZZ135">
        <v>9.8202999999999999E-2</v>
      </c>
      <c r="AAA135">
        <v>4.8413950000000003</v>
      </c>
      <c r="AAB135">
        <v>-0.90224700000000002</v>
      </c>
      <c r="AAC135">
        <v>-0.90224700000000002</v>
      </c>
      <c r="AAD135">
        <v>74.912823000000003</v>
      </c>
      <c r="AAE135">
        <v>27.760217999999998</v>
      </c>
      <c r="AAF135">
        <v>9.0148539999999997</v>
      </c>
      <c r="AAG135">
        <v>0</v>
      </c>
      <c r="AAH135">
        <v>43.624853999999999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162.16253</v>
      </c>
      <c r="ABE135">
        <v>0</v>
      </c>
      <c r="ABF135">
        <v>0</v>
      </c>
      <c r="ABG135">
        <v>4.8996209999999998</v>
      </c>
      <c r="ABH135">
        <v>0.57019699999999995</v>
      </c>
      <c r="ABI135">
        <v>131.11403300000001</v>
      </c>
      <c r="ABJ135">
        <v>3.057013</v>
      </c>
      <c r="ABK135">
        <v>966</v>
      </c>
      <c r="ABL135">
        <v>0</v>
      </c>
      <c r="ABM135">
        <v>4.2999999999999997E-2</v>
      </c>
    </row>
    <row r="136" spans="1:741" x14ac:dyDescent="0.3">
      <c r="A136" t="s">
        <v>873</v>
      </c>
      <c r="B136">
        <v>-1.94</v>
      </c>
      <c r="C136">
        <f t="shared" si="2"/>
        <v>1</v>
      </c>
      <c r="D136">
        <v>201.88839999999999</v>
      </c>
      <c r="E136">
        <v>0</v>
      </c>
      <c r="F136">
        <v>11</v>
      </c>
      <c r="G136">
        <v>3</v>
      </c>
      <c r="H136">
        <v>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0.18181800000000001</v>
      </c>
      <c r="R136">
        <v>10</v>
      </c>
      <c r="S136">
        <v>10</v>
      </c>
      <c r="T136">
        <v>0</v>
      </c>
      <c r="U136">
        <v>0</v>
      </c>
      <c r="V136">
        <v>0</v>
      </c>
      <c r="W136">
        <v>1</v>
      </c>
      <c r="X136">
        <v>9</v>
      </c>
      <c r="Y136">
        <v>0.1</v>
      </c>
      <c r="Z136">
        <v>2</v>
      </c>
      <c r="AA136">
        <v>0</v>
      </c>
      <c r="AB136">
        <v>0</v>
      </c>
      <c r="AC136">
        <v>0</v>
      </c>
      <c r="AD136">
        <v>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140.334678</v>
      </c>
      <c r="CH136">
        <v>113.52463899999999</v>
      </c>
      <c r="CI136">
        <v>140.334678</v>
      </c>
      <c r="CJ136">
        <v>140.334678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18</v>
      </c>
      <c r="DG136">
        <v>28</v>
      </c>
      <c r="DH136">
        <v>6.6666670000000003</v>
      </c>
      <c r="DI136">
        <v>16</v>
      </c>
      <c r="DJ136">
        <v>14</v>
      </c>
      <c r="DK136">
        <v>1</v>
      </c>
      <c r="DL136">
        <v>36</v>
      </c>
      <c r="DM136">
        <v>68</v>
      </c>
      <c r="DN136">
        <v>52</v>
      </c>
      <c r="DO136">
        <v>72</v>
      </c>
      <c r="DP136">
        <v>3</v>
      </c>
      <c r="DQ136">
        <v>2</v>
      </c>
      <c r="DR136">
        <v>0.5</v>
      </c>
      <c r="DS136">
        <v>19</v>
      </c>
      <c r="DT136">
        <v>6.6666670000000003</v>
      </c>
      <c r="DU136">
        <v>8</v>
      </c>
      <c r="DV136">
        <v>6.4444439999999998</v>
      </c>
      <c r="DW136">
        <v>3.8514249999999999</v>
      </c>
      <c r="DX136">
        <v>0</v>
      </c>
      <c r="DY136">
        <v>2.41805</v>
      </c>
      <c r="DZ136">
        <v>2.3935940000000002</v>
      </c>
      <c r="EA136">
        <v>1.8681160000000001</v>
      </c>
      <c r="EB136">
        <v>3.1622780000000001</v>
      </c>
      <c r="EC136">
        <v>5</v>
      </c>
      <c r="ED136">
        <v>11</v>
      </c>
      <c r="EE136">
        <v>2</v>
      </c>
      <c r="EF136">
        <v>1.4</v>
      </c>
      <c r="EG136">
        <v>0.75</v>
      </c>
      <c r="EH136">
        <v>8</v>
      </c>
      <c r="EI136">
        <v>1.5</v>
      </c>
      <c r="EJ136">
        <v>0.44444400000000001</v>
      </c>
      <c r="EK136">
        <v>0</v>
      </c>
      <c r="EL136">
        <v>0</v>
      </c>
      <c r="EM136">
        <v>0</v>
      </c>
      <c r="EN136">
        <v>0</v>
      </c>
      <c r="EO136">
        <v>8</v>
      </c>
      <c r="EP136">
        <v>1</v>
      </c>
      <c r="EQ136">
        <v>0.34194400000000003</v>
      </c>
      <c r="ER136">
        <v>4.5555999999999999E-2</v>
      </c>
      <c r="ES136">
        <v>0</v>
      </c>
      <c r="ET136">
        <v>0</v>
      </c>
      <c r="EU136">
        <v>0</v>
      </c>
      <c r="EV136">
        <v>0.48611100000000002</v>
      </c>
      <c r="EW136">
        <v>2</v>
      </c>
      <c r="EX136">
        <v>0.375</v>
      </c>
      <c r="EY136">
        <v>0.111111</v>
      </c>
      <c r="EZ136">
        <v>0</v>
      </c>
      <c r="FA136">
        <v>0</v>
      </c>
      <c r="FB136">
        <v>2</v>
      </c>
      <c r="FC136">
        <v>0.375</v>
      </c>
      <c r="FD136">
        <v>0.111111</v>
      </c>
      <c r="FE136">
        <v>0</v>
      </c>
      <c r="FF136">
        <v>0</v>
      </c>
      <c r="FG136">
        <v>2.3845809999999998</v>
      </c>
      <c r="FH136">
        <v>0</v>
      </c>
      <c r="FI136">
        <v>1.6432610000000001</v>
      </c>
      <c r="FJ136">
        <v>0</v>
      </c>
      <c r="FK136">
        <v>0</v>
      </c>
      <c r="FL136">
        <v>0</v>
      </c>
      <c r="FM136">
        <v>1.221965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1.7131559999999999</v>
      </c>
      <c r="GG136">
        <v>0</v>
      </c>
      <c r="GH136">
        <v>7.9865740000000001</v>
      </c>
      <c r="GI136">
        <v>6.9629630000000002</v>
      </c>
      <c r="GJ136">
        <v>1.7131559999999999</v>
      </c>
      <c r="GK136">
        <v>2.3845809999999998</v>
      </c>
      <c r="GL136">
        <v>0.84542200000000001</v>
      </c>
      <c r="GM136">
        <v>6.9629630000000002</v>
      </c>
      <c r="GN136">
        <v>6.9629630000000002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1.023611</v>
      </c>
      <c r="HG136">
        <v>0</v>
      </c>
      <c r="HH136">
        <v>1.023611</v>
      </c>
      <c r="HI136">
        <v>0</v>
      </c>
      <c r="HJ136">
        <v>0</v>
      </c>
      <c r="HK136">
        <v>0</v>
      </c>
      <c r="HL136">
        <v>2.0524559999999998</v>
      </c>
      <c r="HM136">
        <v>0</v>
      </c>
      <c r="HN136">
        <v>2.3155700000000001</v>
      </c>
      <c r="HO136">
        <v>0</v>
      </c>
      <c r="HP136">
        <v>0</v>
      </c>
      <c r="HQ136">
        <v>0</v>
      </c>
      <c r="HR136">
        <v>2.4389050000000001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5.0825329999999997</v>
      </c>
      <c r="IL136">
        <v>0</v>
      </c>
      <c r="IM136">
        <v>4.2844569999999997</v>
      </c>
      <c r="IN136">
        <v>2.2700559999999999</v>
      </c>
      <c r="IO136">
        <v>1.802095</v>
      </c>
      <c r="IP136">
        <v>0.81649700000000003</v>
      </c>
      <c r="IQ136">
        <v>0.408248</v>
      </c>
      <c r="IR136">
        <v>0</v>
      </c>
      <c r="IS136">
        <v>0</v>
      </c>
      <c r="IT136">
        <v>0.408248</v>
      </c>
      <c r="IU136">
        <v>0</v>
      </c>
      <c r="IV136">
        <v>0.408248</v>
      </c>
      <c r="IW136">
        <v>6.2123790000000003</v>
      </c>
      <c r="IX136">
        <v>3.508222</v>
      </c>
      <c r="IY136">
        <v>3.1457090000000001</v>
      </c>
      <c r="IZ136">
        <v>2.3764560000000001</v>
      </c>
      <c r="JA136">
        <v>0.80178400000000005</v>
      </c>
      <c r="JB136">
        <v>0</v>
      </c>
      <c r="JC136">
        <v>0</v>
      </c>
      <c r="JD136">
        <v>1.5746720000000001</v>
      </c>
      <c r="JE136">
        <v>0</v>
      </c>
      <c r="JF136">
        <v>-1.9279219999999999</v>
      </c>
      <c r="JG136">
        <v>-1.238167</v>
      </c>
      <c r="JH136">
        <v>-1.3436140000000001</v>
      </c>
      <c r="JI136">
        <v>-1.5599590000000001</v>
      </c>
      <c r="JJ136">
        <v>-0.39353500000000002</v>
      </c>
      <c r="JK136">
        <v>0</v>
      </c>
      <c r="JL136">
        <v>0</v>
      </c>
      <c r="JM136">
        <v>-1.1664239999999999</v>
      </c>
      <c r="JN136">
        <v>0</v>
      </c>
      <c r="JO136">
        <v>0.163137</v>
      </c>
      <c r="JP136">
        <v>-0.14415800000000001</v>
      </c>
      <c r="JQ136">
        <v>0.448542</v>
      </c>
      <c r="JR136">
        <v>0.10939</v>
      </c>
      <c r="JS136">
        <v>-0.35355300000000001</v>
      </c>
      <c r="JT136">
        <v>0</v>
      </c>
      <c r="JU136">
        <v>5</v>
      </c>
      <c r="JV136">
        <v>4</v>
      </c>
      <c r="JW136">
        <v>4</v>
      </c>
      <c r="JX136">
        <v>2</v>
      </c>
      <c r="JY136">
        <v>1</v>
      </c>
      <c r="JZ136">
        <v>0</v>
      </c>
      <c r="KA136">
        <v>0</v>
      </c>
      <c r="KB136">
        <v>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6.2844569999999997</v>
      </c>
      <c r="KJ136">
        <v>3.554513</v>
      </c>
      <c r="KK136">
        <v>3.1959420000000001</v>
      </c>
      <c r="KL136">
        <v>2.4494899999999999</v>
      </c>
      <c r="KM136">
        <v>0.81649700000000003</v>
      </c>
      <c r="KN136">
        <v>0</v>
      </c>
      <c r="KO136">
        <v>0</v>
      </c>
      <c r="KP136">
        <v>1.6329929999999999</v>
      </c>
      <c r="KQ136">
        <v>0</v>
      </c>
      <c r="KR136">
        <v>4</v>
      </c>
      <c r="KS136">
        <v>8</v>
      </c>
      <c r="KT136">
        <v>6</v>
      </c>
      <c r="KU136">
        <v>2</v>
      </c>
      <c r="KV136">
        <v>0</v>
      </c>
      <c r="KW136">
        <v>0</v>
      </c>
      <c r="KX136">
        <v>14</v>
      </c>
      <c r="KY136">
        <v>27</v>
      </c>
      <c r="KZ136">
        <v>48</v>
      </c>
      <c r="LA136">
        <v>92</v>
      </c>
      <c r="LB136">
        <v>5.7142999999999999E-2</v>
      </c>
      <c r="LC136">
        <v>1.6</v>
      </c>
      <c r="LD136">
        <v>1.3043480000000001</v>
      </c>
      <c r="LE136">
        <v>1.4309689999999999</v>
      </c>
      <c r="LF136">
        <v>9.5</v>
      </c>
      <c r="LG136">
        <v>1</v>
      </c>
      <c r="LH136">
        <v>13202.0908</v>
      </c>
      <c r="LI136">
        <v>2207.9821299999999</v>
      </c>
      <c r="LJ136">
        <v>3023.4449530000002</v>
      </c>
      <c r="LK136">
        <v>7344.3761599999998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21.533501000000001</v>
      </c>
      <c r="LT136">
        <v>8.6450279999999999</v>
      </c>
      <c r="LU136">
        <v>10.716100000000001</v>
      </c>
      <c r="LV136">
        <v>12.274962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37.030700000000003</v>
      </c>
      <c r="ME136">
        <v>28.100999999999999</v>
      </c>
      <c r="MF136">
        <v>29.1465</v>
      </c>
      <c r="MG136">
        <v>16.3096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19.087499999999999</v>
      </c>
      <c r="MP136">
        <v>14.615</v>
      </c>
      <c r="MQ136">
        <v>15.077500000000001</v>
      </c>
      <c r="MR136">
        <v>8.2949999999999999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19.087499999999999</v>
      </c>
      <c r="NA136">
        <v>14.615</v>
      </c>
      <c r="NB136">
        <v>15.077500000000001</v>
      </c>
      <c r="NC136">
        <v>8.2949999999999999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9.6959000000000004E-2</v>
      </c>
      <c r="NL136">
        <v>-2.9569999999999999E-2</v>
      </c>
      <c r="NM136">
        <v>-4.4103999999999997E-2</v>
      </c>
      <c r="NN136">
        <v>3.3461999999999999E-2</v>
      </c>
      <c r="NO136">
        <v>0</v>
      </c>
      <c r="NP136">
        <v>0</v>
      </c>
      <c r="NQ136">
        <v>0</v>
      </c>
      <c r="NR136">
        <v>2640.4181589999998</v>
      </c>
      <c r="NS136">
        <v>4.3067000000000002</v>
      </c>
      <c r="NT136">
        <v>2.161257</v>
      </c>
      <c r="NU136">
        <v>2.6790250000000002</v>
      </c>
      <c r="NV136">
        <v>6.1374810000000002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7.4061399999999997</v>
      </c>
      <c r="OE136">
        <v>7.0252499999999998</v>
      </c>
      <c r="OF136">
        <v>7.2866249999999999</v>
      </c>
      <c r="OG136">
        <v>8.1547999999999998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3.8174999999999999</v>
      </c>
      <c r="OP136">
        <v>3.6537500000000001</v>
      </c>
      <c r="OQ136">
        <v>3.7693750000000001</v>
      </c>
      <c r="OR136">
        <v>4.1475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2.2694860000000001</v>
      </c>
      <c r="PA136">
        <v>1.845218</v>
      </c>
      <c r="PB136">
        <v>2.0960139999999998</v>
      </c>
      <c r="PC136">
        <v>1.401392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1.9392E-2</v>
      </c>
      <c r="PL136">
        <v>-7.3930000000000003E-3</v>
      </c>
      <c r="PM136">
        <v>-1.1025999999999999E-2</v>
      </c>
      <c r="PN136">
        <v>1.6730999999999999E-2</v>
      </c>
      <c r="PO136">
        <v>0</v>
      </c>
      <c r="PP136">
        <v>0.83333299999999999</v>
      </c>
      <c r="PQ136">
        <v>1.25</v>
      </c>
      <c r="PR136">
        <v>0.83333299999999999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0.83333299999999999</v>
      </c>
      <c r="QA136">
        <v>1.25</v>
      </c>
      <c r="QB136">
        <v>0.83333299999999999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0.83333299999999999</v>
      </c>
      <c r="QK136">
        <v>1.25</v>
      </c>
      <c r="QL136">
        <v>0.83333299999999999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0.83333299999999999</v>
      </c>
      <c r="QU136">
        <v>1.25</v>
      </c>
      <c r="QV136">
        <v>0.83333299999999999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0.83333299999999999</v>
      </c>
      <c r="RE136">
        <v>1.25</v>
      </c>
      <c r="RF136">
        <v>0.83333299999999999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1.0449710000000001</v>
      </c>
      <c r="RO136">
        <v>1.2634700000000001</v>
      </c>
      <c r="RP136">
        <v>0.38311800000000001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-0.16666700000000001</v>
      </c>
      <c r="RY136">
        <v>-0.58333299999999999</v>
      </c>
      <c r="RZ136">
        <v>0.25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-0.16666700000000001</v>
      </c>
      <c r="SI136">
        <v>-0.58333299999999999</v>
      </c>
      <c r="SJ136">
        <v>0.25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-0.16666700000000001</v>
      </c>
      <c r="SR136">
        <v>-0.58333299999999999</v>
      </c>
      <c r="SS136">
        <v>0.25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-0.16666700000000001</v>
      </c>
      <c r="TB136">
        <v>-0.58333299999999999</v>
      </c>
      <c r="TC136">
        <v>0.25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-0.16666700000000001</v>
      </c>
      <c r="TL136">
        <v>-0.58333299999999999</v>
      </c>
      <c r="TM136">
        <v>0.25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-0.28584300000000001</v>
      </c>
      <c r="TV136">
        <v>-0.61423099999999997</v>
      </c>
      <c r="TW136">
        <v>0.55014799999999997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5</v>
      </c>
      <c r="UE136">
        <v>2.25</v>
      </c>
      <c r="UF136">
        <v>4</v>
      </c>
      <c r="UG136">
        <v>5.96</v>
      </c>
      <c r="UH136">
        <v>3.161613</v>
      </c>
      <c r="UI136">
        <v>4.96</v>
      </c>
      <c r="UJ136">
        <v>3.768643</v>
      </c>
      <c r="UK136">
        <v>1.731733</v>
      </c>
      <c r="UL136">
        <v>1.906366</v>
      </c>
      <c r="UM136">
        <v>6.8547529999999997</v>
      </c>
      <c r="UN136">
        <v>0.10524699999999999</v>
      </c>
      <c r="UO136">
        <v>1.9219280000000001</v>
      </c>
      <c r="UP136">
        <v>0.96096400000000004</v>
      </c>
      <c r="UQ136">
        <v>0.4</v>
      </c>
      <c r="UR136">
        <v>0.82772900000000005</v>
      </c>
      <c r="US136">
        <v>4.8547529999999997</v>
      </c>
      <c r="UT136">
        <v>0.90438099999999999</v>
      </c>
      <c r="UU136">
        <v>3</v>
      </c>
      <c r="UV136">
        <v>1.370951</v>
      </c>
      <c r="UW136">
        <v>2.1556389999999999</v>
      </c>
      <c r="UX136">
        <v>1.5219279999999999</v>
      </c>
      <c r="UY136">
        <v>3.1971599999999998</v>
      </c>
      <c r="UZ136">
        <v>1</v>
      </c>
      <c r="VA136">
        <v>3</v>
      </c>
      <c r="VB136">
        <v>1.5</v>
      </c>
      <c r="VC136">
        <v>0.97641</v>
      </c>
      <c r="VD136">
        <v>0.918296</v>
      </c>
      <c r="VE136">
        <v>2.5</v>
      </c>
      <c r="VF136">
        <v>36</v>
      </c>
      <c r="VG136">
        <v>1.9493590000000001</v>
      </c>
      <c r="VH136">
        <v>1.36</v>
      </c>
      <c r="VI136">
        <v>8</v>
      </c>
      <c r="VJ136">
        <v>24</v>
      </c>
      <c r="VK136">
        <v>66</v>
      </c>
      <c r="VL136">
        <v>100</v>
      </c>
      <c r="VM136">
        <v>6.2342050000000002</v>
      </c>
      <c r="VN136">
        <v>11.531000000000001</v>
      </c>
      <c r="VO136">
        <v>2.2600799999999999</v>
      </c>
      <c r="VP136">
        <v>2.2600799999999999</v>
      </c>
      <c r="VQ136">
        <v>-2.1588099999999999</v>
      </c>
      <c r="VR136">
        <v>1400.56</v>
      </c>
      <c r="VS136">
        <v>-3.65008</v>
      </c>
      <c r="VT136">
        <v>45.188899999999997</v>
      </c>
      <c r="VU136">
        <v>1.476162</v>
      </c>
      <c r="VV136">
        <v>29.933800000000002</v>
      </c>
      <c r="VW136">
        <v>151.5548</v>
      </c>
      <c r="VX136">
        <v>-14.713800000000001</v>
      </c>
      <c r="VY136">
        <v>2.1783000000000001</v>
      </c>
      <c r="VZ136">
        <v>31.040800000000001</v>
      </c>
      <c r="WA136">
        <v>0</v>
      </c>
      <c r="WB136">
        <v>1</v>
      </c>
      <c r="WC136">
        <v>0</v>
      </c>
      <c r="WD136">
        <v>0</v>
      </c>
      <c r="WE136">
        <v>0</v>
      </c>
      <c r="WF136">
        <v>0</v>
      </c>
      <c r="WG136">
        <v>1</v>
      </c>
      <c r="WH136">
        <v>0</v>
      </c>
      <c r="WI136">
        <v>1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3</v>
      </c>
      <c r="XJ136">
        <v>0</v>
      </c>
      <c r="XK136">
        <v>0</v>
      </c>
      <c r="XL136">
        <v>0</v>
      </c>
      <c r="XM136">
        <v>0</v>
      </c>
      <c r="XN136">
        <v>3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2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0.72002900000000003</v>
      </c>
      <c r="ZB136">
        <v>0.350053</v>
      </c>
      <c r="ZC136">
        <v>-0.36997600000000003</v>
      </c>
      <c r="ZD136">
        <v>0.37654300000000002</v>
      </c>
      <c r="ZE136">
        <v>0.500915</v>
      </c>
      <c r="ZF136">
        <v>0.103698</v>
      </c>
      <c r="ZG136">
        <v>0.31713599999999997</v>
      </c>
      <c r="ZH136">
        <v>6.5457000000000001E-2</v>
      </c>
      <c r="ZI136">
        <v>1</v>
      </c>
      <c r="ZJ136">
        <v>0.13181000000000001</v>
      </c>
      <c r="ZK136">
        <v>-0.18532599999999999</v>
      </c>
      <c r="ZL136">
        <v>87.208051999999995</v>
      </c>
      <c r="ZM136">
        <v>30.527443999999999</v>
      </c>
      <c r="ZN136">
        <v>2.1564559999999999</v>
      </c>
      <c r="ZO136">
        <v>87.249707000000001</v>
      </c>
      <c r="ZP136">
        <v>-32.280310999999998</v>
      </c>
      <c r="ZQ136">
        <v>-16.140155</v>
      </c>
      <c r="ZR136">
        <v>0.62142900000000001</v>
      </c>
      <c r="ZS136">
        <v>0.217533</v>
      </c>
      <c r="ZT136">
        <v>1.5367E-2</v>
      </c>
      <c r="ZU136">
        <v>0.621726</v>
      </c>
      <c r="ZV136">
        <v>-0.23002400000000001</v>
      </c>
      <c r="ZW136">
        <v>-0.115012</v>
      </c>
      <c r="ZX136">
        <v>12.238314000000001</v>
      </c>
      <c r="ZY136">
        <v>4.2840590000000001</v>
      </c>
      <c r="ZZ136">
        <v>0.30262499999999998</v>
      </c>
      <c r="AAA136">
        <v>12.244160000000001</v>
      </c>
      <c r="AAB136">
        <v>-4.5300469999999997</v>
      </c>
      <c r="AAC136">
        <v>-2.2650239999999999</v>
      </c>
      <c r="AAD136">
        <v>-4.1654999999999998E-2</v>
      </c>
      <c r="AAE136">
        <v>62.807755</v>
      </c>
      <c r="AAF136">
        <v>18.296610999999999</v>
      </c>
      <c r="AAG136">
        <v>23.224388999999999</v>
      </c>
      <c r="AAH136">
        <v>87.090389000000002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174.45776000000001</v>
      </c>
      <c r="ABE136">
        <v>0</v>
      </c>
      <c r="ABF136">
        <v>0</v>
      </c>
      <c r="ABG136">
        <v>8.0295290000000001</v>
      </c>
      <c r="ABH136">
        <v>1.303898</v>
      </c>
      <c r="ABI136">
        <v>173.095845</v>
      </c>
      <c r="ABJ136">
        <v>3.7411660000000002</v>
      </c>
      <c r="ABK136">
        <v>1097</v>
      </c>
      <c r="ABL136">
        <v>0</v>
      </c>
      <c r="ABM136">
        <v>8.3352999999999997E-2</v>
      </c>
    </row>
    <row r="137" spans="1:741" x14ac:dyDescent="0.3">
      <c r="A137" t="s">
        <v>874</v>
      </c>
      <c r="B137">
        <v>-0.41</v>
      </c>
      <c r="C137">
        <f t="shared" si="2"/>
        <v>1</v>
      </c>
      <c r="D137">
        <v>137.01910000000001</v>
      </c>
      <c r="E137">
        <v>0</v>
      </c>
      <c r="F137">
        <v>14</v>
      </c>
      <c r="G137">
        <v>4</v>
      </c>
      <c r="H137">
        <v>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7.1429000000000006E-2</v>
      </c>
      <c r="R137">
        <v>13</v>
      </c>
      <c r="S137">
        <v>13</v>
      </c>
      <c r="T137">
        <v>0</v>
      </c>
      <c r="U137">
        <v>0</v>
      </c>
      <c r="V137">
        <v>0</v>
      </c>
      <c r="W137">
        <v>2</v>
      </c>
      <c r="X137">
        <v>11</v>
      </c>
      <c r="Y137">
        <v>0.15384600000000001</v>
      </c>
      <c r="Z137">
        <v>3</v>
      </c>
      <c r="AA137">
        <v>0</v>
      </c>
      <c r="AB137">
        <v>0</v>
      </c>
      <c r="AC137">
        <v>0</v>
      </c>
      <c r="AD137">
        <v>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126.908608</v>
      </c>
      <c r="CH137">
        <v>100.97366100000001</v>
      </c>
      <c r="CI137">
        <v>126.908608</v>
      </c>
      <c r="CJ137">
        <v>126.908608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20</v>
      </c>
      <c r="DG137">
        <v>35</v>
      </c>
      <c r="DH137">
        <v>6.4166670000000003</v>
      </c>
      <c r="DI137">
        <v>14</v>
      </c>
      <c r="DJ137">
        <v>12</v>
      </c>
      <c r="DK137">
        <v>0</v>
      </c>
      <c r="DL137">
        <v>40</v>
      </c>
      <c r="DM137">
        <v>74</v>
      </c>
      <c r="DN137">
        <v>60</v>
      </c>
      <c r="DO137">
        <v>88</v>
      </c>
      <c r="DP137">
        <v>4</v>
      </c>
      <c r="DQ137">
        <v>2</v>
      </c>
      <c r="DR137">
        <v>1</v>
      </c>
      <c r="DS137">
        <v>24</v>
      </c>
      <c r="DT137">
        <v>5</v>
      </c>
      <c r="DU137">
        <v>6</v>
      </c>
      <c r="DV137">
        <v>6.8194439999999998</v>
      </c>
      <c r="DW137">
        <v>3.4010389999999999</v>
      </c>
      <c r="DX137">
        <v>0</v>
      </c>
      <c r="DY137">
        <v>2.1412520000000002</v>
      </c>
      <c r="DZ137">
        <v>2.1313170000000001</v>
      </c>
      <c r="EA137">
        <v>1.9947839999999999</v>
      </c>
      <c r="EB137">
        <v>3.3166250000000002</v>
      </c>
      <c r="EC137">
        <v>6</v>
      </c>
      <c r="ED137">
        <v>10</v>
      </c>
      <c r="EE137">
        <v>0</v>
      </c>
      <c r="EF137">
        <v>2</v>
      </c>
      <c r="EG137">
        <v>0.25</v>
      </c>
      <c r="EH137">
        <v>8</v>
      </c>
      <c r="EI137">
        <v>0.5</v>
      </c>
      <c r="EJ137">
        <v>0.222222</v>
      </c>
      <c r="EK137">
        <v>0.125</v>
      </c>
      <c r="EL137">
        <v>0</v>
      </c>
      <c r="EM137">
        <v>0</v>
      </c>
      <c r="EN137">
        <v>0</v>
      </c>
      <c r="EO137">
        <v>8</v>
      </c>
      <c r="EP137">
        <v>0.41</v>
      </c>
      <c r="EQ137">
        <v>0.119722</v>
      </c>
      <c r="ER137">
        <v>7.9444000000000001E-2</v>
      </c>
      <c r="ES137">
        <v>2.5624999999999998E-2</v>
      </c>
      <c r="ET137">
        <v>0</v>
      </c>
      <c r="EU137">
        <v>0</v>
      </c>
      <c r="EV137">
        <v>0.21180599999999999</v>
      </c>
      <c r="EW137">
        <v>2</v>
      </c>
      <c r="EX137">
        <v>0.125</v>
      </c>
      <c r="EY137">
        <v>5.5556000000000001E-2</v>
      </c>
      <c r="EZ137">
        <v>3.125E-2</v>
      </c>
      <c r="FA137">
        <v>0</v>
      </c>
      <c r="FB137">
        <v>2</v>
      </c>
      <c r="FC137">
        <v>0.125</v>
      </c>
      <c r="FD137">
        <v>5.5556000000000001E-2</v>
      </c>
      <c r="FE137">
        <v>3.125E-2</v>
      </c>
      <c r="FF137">
        <v>0</v>
      </c>
      <c r="FG137">
        <v>2.2492130000000001</v>
      </c>
      <c r="FH137">
        <v>0</v>
      </c>
      <c r="FI137">
        <v>4.4725440000000001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0.84305799999999997</v>
      </c>
      <c r="GG137">
        <v>0</v>
      </c>
      <c r="GH137">
        <v>8.8714259999999996</v>
      </c>
      <c r="GI137">
        <v>7.5648150000000003</v>
      </c>
      <c r="GJ137">
        <v>0.84305799999999997</v>
      </c>
      <c r="GK137">
        <v>2.2492130000000001</v>
      </c>
      <c r="GL137">
        <v>0.84305799999999997</v>
      </c>
      <c r="GM137">
        <v>7.5648150000000003</v>
      </c>
      <c r="GN137">
        <v>7.5648150000000003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4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1.306611</v>
      </c>
      <c r="HG137">
        <v>0</v>
      </c>
      <c r="HH137">
        <v>1.306611</v>
      </c>
      <c r="HI137">
        <v>0</v>
      </c>
      <c r="HJ137">
        <v>0</v>
      </c>
      <c r="HK137">
        <v>0</v>
      </c>
      <c r="HL137">
        <v>2.4842970000000002</v>
      </c>
      <c r="HM137">
        <v>0</v>
      </c>
      <c r="HN137">
        <v>7.419905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2.9188299999999998</v>
      </c>
      <c r="IL137">
        <v>0</v>
      </c>
      <c r="IM137">
        <v>4.1213199999999999</v>
      </c>
      <c r="IN137">
        <v>2.4142139999999999</v>
      </c>
      <c r="IO137">
        <v>1.353553</v>
      </c>
      <c r="IP137">
        <v>0.70710700000000004</v>
      </c>
      <c r="IQ137">
        <v>0</v>
      </c>
      <c r="IR137">
        <v>0.35355300000000001</v>
      </c>
      <c r="IS137">
        <v>0</v>
      </c>
      <c r="IT137">
        <v>0</v>
      </c>
      <c r="IU137">
        <v>0</v>
      </c>
      <c r="IV137">
        <v>0.35355300000000001</v>
      </c>
      <c r="IW137">
        <v>5.0852810000000002</v>
      </c>
      <c r="IX137">
        <v>3.095837</v>
      </c>
      <c r="IY137">
        <v>1.835534</v>
      </c>
      <c r="IZ137">
        <v>1.0479179999999999</v>
      </c>
      <c r="JA137">
        <v>0</v>
      </c>
      <c r="JB137">
        <v>0.69436500000000001</v>
      </c>
      <c r="JC137">
        <v>0</v>
      </c>
      <c r="JD137">
        <v>0</v>
      </c>
      <c r="JE137">
        <v>0</v>
      </c>
      <c r="JF137">
        <v>-0.96396099999999996</v>
      </c>
      <c r="JG137">
        <v>-0.68162299999999998</v>
      </c>
      <c r="JH137">
        <v>-0.48198099999999999</v>
      </c>
      <c r="JI137">
        <v>-0.340812</v>
      </c>
      <c r="JJ137">
        <v>0</v>
      </c>
      <c r="JK137">
        <v>-0.340812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5</v>
      </c>
      <c r="JV137">
        <v>4</v>
      </c>
      <c r="JW137">
        <v>3</v>
      </c>
      <c r="JX137">
        <v>2</v>
      </c>
      <c r="JY137">
        <v>0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5.1213199999999999</v>
      </c>
      <c r="KJ137">
        <v>3.1213199999999999</v>
      </c>
      <c r="KK137">
        <v>1.853553</v>
      </c>
      <c r="KL137">
        <v>1.0606599999999999</v>
      </c>
      <c r="KM137">
        <v>0</v>
      </c>
      <c r="KN137">
        <v>0.70710700000000004</v>
      </c>
      <c r="KO137">
        <v>0</v>
      </c>
      <c r="KP137">
        <v>0</v>
      </c>
      <c r="KQ137">
        <v>0</v>
      </c>
      <c r="KR137">
        <v>4</v>
      </c>
      <c r="KS137">
        <v>7</v>
      </c>
      <c r="KT137">
        <v>5</v>
      </c>
      <c r="KU137">
        <v>3</v>
      </c>
      <c r="KV137">
        <v>1</v>
      </c>
      <c r="KW137">
        <v>0</v>
      </c>
      <c r="KX137">
        <v>12</v>
      </c>
      <c r="KY137">
        <v>21</v>
      </c>
      <c r="KZ137">
        <v>36</v>
      </c>
      <c r="LA137">
        <v>63</v>
      </c>
      <c r="LB137">
        <v>0.05</v>
      </c>
      <c r="LC137">
        <v>1.6</v>
      </c>
      <c r="LD137">
        <v>1.428571</v>
      </c>
      <c r="LE137">
        <v>1.515717</v>
      </c>
      <c r="LF137">
        <v>9.75</v>
      </c>
      <c r="LG137">
        <v>0</v>
      </c>
      <c r="LH137">
        <v>6961.7057000000004</v>
      </c>
      <c r="LI137">
        <v>1392.519307</v>
      </c>
      <c r="LJ137">
        <v>1248.2551860000001</v>
      </c>
      <c r="LK137">
        <v>1103.9910649999999</v>
      </c>
      <c r="LL137">
        <v>959.726944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13.581053000000001</v>
      </c>
      <c r="LT137">
        <v>6.5739559999999999</v>
      </c>
      <c r="LU137">
        <v>5.4482350000000004</v>
      </c>
      <c r="LV137">
        <v>4.322514</v>
      </c>
      <c r="LW137">
        <v>3.196793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34.771599999999999</v>
      </c>
      <c r="ME137">
        <v>27.055499999999999</v>
      </c>
      <c r="MF137">
        <v>20.553000000000001</v>
      </c>
      <c r="MG137">
        <v>14.0505</v>
      </c>
      <c r="MH137">
        <v>7.548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18.100000000000001</v>
      </c>
      <c r="MP137">
        <v>14.1525</v>
      </c>
      <c r="MQ137">
        <v>10.73</v>
      </c>
      <c r="MR137">
        <v>7.3075000000000001</v>
      </c>
      <c r="MS137">
        <v>3.8849999999999998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18.100000000000001</v>
      </c>
      <c r="NA137">
        <v>14.1525</v>
      </c>
      <c r="NB137">
        <v>10.73</v>
      </c>
      <c r="NC137">
        <v>7.3075000000000001</v>
      </c>
      <c r="ND137">
        <v>3.8849999999999998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4.5130999999999998E-2</v>
      </c>
      <c r="NL137">
        <v>-1.7337999999999999E-2</v>
      </c>
      <c r="NM137">
        <v>-2.0079999999999998E-3</v>
      </c>
      <c r="NN137">
        <v>1.9139999999999999E-3</v>
      </c>
      <c r="NO137">
        <v>3.6970000000000002E-3</v>
      </c>
      <c r="NP137">
        <v>0</v>
      </c>
      <c r="NQ137">
        <v>0</v>
      </c>
      <c r="NR137">
        <v>1392.34114</v>
      </c>
      <c r="NS137">
        <v>2.7162109999999999</v>
      </c>
      <c r="NT137">
        <v>1.643489</v>
      </c>
      <c r="NU137">
        <v>1.8160780000000001</v>
      </c>
      <c r="NV137">
        <v>2.161257</v>
      </c>
      <c r="NW137">
        <v>3.196793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6.9543200000000001</v>
      </c>
      <c r="OE137">
        <v>6.7638749999999996</v>
      </c>
      <c r="OF137">
        <v>6.851</v>
      </c>
      <c r="OG137">
        <v>7.0252499999999998</v>
      </c>
      <c r="OH137">
        <v>7.548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3.62</v>
      </c>
      <c r="OP137">
        <v>3.538125</v>
      </c>
      <c r="OQ137">
        <v>3.576667</v>
      </c>
      <c r="OR137">
        <v>3.6537500000000001</v>
      </c>
      <c r="OS137">
        <v>3.8849999999999998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2.4905930000000001</v>
      </c>
      <c r="PA137">
        <v>2.2329919999999999</v>
      </c>
      <c r="PB137">
        <v>2.2760570000000002</v>
      </c>
      <c r="PC137">
        <v>2.365186</v>
      </c>
      <c r="PD137">
        <v>1.896217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9.0259999999999993E-3</v>
      </c>
      <c r="PL137">
        <v>-4.3340000000000002E-3</v>
      </c>
      <c r="PM137">
        <v>-6.69E-4</v>
      </c>
      <c r="PN137">
        <v>9.5699999999999995E-4</v>
      </c>
      <c r="PO137">
        <v>3.6970000000000002E-3</v>
      </c>
      <c r="PP137">
        <v>0.625</v>
      </c>
      <c r="PQ137">
        <v>0.83333299999999999</v>
      </c>
      <c r="PR137">
        <v>1.25</v>
      </c>
      <c r="PS137">
        <v>2.5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0.625</v>
      </c>
      <c r="QA137">
        <v>0.83333299999999999</v>
      </c>
      <c r="QB137">
        <v>1.25</v>
      </c>
      <c r="QC137">
        <v>2.5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0.625</v>
      </c>
      <c r="QK137">
        <v>0.83333299999999999</v>
      </c>
      <c r="QL137">
        <v>1.25</v>
      </c>
      <c r="QM137">
        <v>2.5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0.625</v>
      </c>
      <c r="QU137">
        <v>0.83333299999999999</v>
      </c>
      <c r="QV137">
        <v>1.25</v>
      </c>
      <c r="QW137">
        <v>2.5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0.625</v>
      </c>
      <c r="RE137">
        <v>0.83333299999999999</v>
      </c>
      <c r="RF137">
        <v>1.25</v>
      </c>
      <c r="RG137">
        <v>2.5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1.0712219999999999</v>
      </c>
      <c r="RO137">
        <v>0.78764500000000004</v>
      </c>
      <c r="RP137">
        <v>0.99288399999999999</v>
      </c>
      <c r="RQ137">
        <v>1.366409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-6.25E-2</v>
      </c>
      <c r="RY137">
        <v>-0.16666700000000001</v>
      </c>
      <c r="RZ137">
        <v>-0.375</v>
      </c>
      <c r="SA137">
        <v>-1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-6.25E-2</v>
      </c>
      <c r="SI137">
        <v>-0.16666700000000001</v>
      </c>
      <c r="SJ137">
        <v>-0.375</v>
      </c>
      <c r="SK137">
        <v>-1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-6.25E-2</v>
      </c>
      <c r="SR137">
        <v>-0.16666700000000001</v>
      </c>
      <c r="SS137">
        <v>-0.375</v>
      </c>
      <c r="ST137">
        <v>-1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-6.25E-2</v>
      </c>
      <c r="TB137">
        <v>-0.16666700000000001</v>
      </c>
      <c r="TC137">
        <v>-0.375</v>
      </c>
      <c r="TD137">
        <v>-1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-6.25E-2</v>
      </c>
      <c r="TL137">
        <v>-0.16666700000000001</v>
      </c>
      <c r="TM137">
        <v>-0.375</v>
      </c>
      <c r="TN137">
        <v>-1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-0.48232700000000001</v>
      </c>
      <c r="TV137">
        <v>-0.136461</v>
      </c>
      <c r="TW137">
        <v>-1.3246000000000001E-2</v>
      </c>
      <c r="TX137">
        <v>-0.13481599999999999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5</v>
      </c>
      <c r="UE137">
        <v>4</v>
      </c>
      <c r="UF137">
        <v>4</v>
      </c>
      <c r="UG137">
        <v>5.48</v>
      </c>
      <c r="UH137">
        <v>4.4800000000000004</v>
      </c>
      <c r="UI137">
        <v>4.4800000000000004</v>
      </c>
      <c r="UJ137">
        <v>4.9100799999999998</v>
      </c>
      <c r="UK137">
        <v>2.0019279999999999</v>
      </c>
      <c r="UL137">
        <v>1.8557939999999999</v>
      </c>
      <c r="UM137">
        <v>4.8547529999999997</v>
      </c>
      <c r="UN137">
        <v>1.6252470000000001</v>
      </c>
      <c r="UO137">
        <v>1.5219279999999999</v>
      </c>
      <c r="UP137">
        <v>0.76096399999999997</v>
      </c>
      <c r="UQ137">
        <v>0.8</v>
      </c>
      <c r="UR137">
        <v>0.65545900000000001</v>
      </c>
      <c r="US137">
        <v>3.6096400000000002</v>
      </c>
      <c r="UT137">
        <v>0.90438099999999999</v>
      </c>
      <c r="UU137">
        <v>3</v>
      </c>
      <c r="UV137">
        <v>0.97095100000000001</v>
      </c>
      <c r="UW137">
        <v>2.25</v>
      </c>
      <c r="UX137">
        <v>1.8464389999999999</v>
      </c>
      <c r="UY137">
        <v>3.146439</v>
      </c>
      <c r="UZ137">
        <v>0.954434</v>
      </c>
      <c r="VA137">
        <v>2.5849630000000001</v>
      </c>
      <c r="VB137">
        <v>1</v>
      </c>
      <c r="VC137">
        <v>1.167753</v>
      </c>
      <c r="VD137">
        <v>1.4591479999999999</v>
      </c>
      <c r="VE137">
        <v>2.4464389999999998</v>
      </c>
      <c r="VF137">
        <v>30</v>
      </c>
      <c r="VG137">
        <v>2.2360679999999999</v>
      </c>
      <c r="VH137">
        <v>1.6</v>
      </c>
      <c r="VI137">
        <v>10</v>
      </c>
      <c r="VJ137">
        <v>31</v>
      </c>
      <c r="VK137">
        <v>44</v>
      </c>
      <c r="VL137">
        <v>64</v>
      </c>
      <c r="VM137">
        <v>2.828427</v>
      </c>
      <c r="VN137">
        <v>10.74</v>
      </c>
      <c r="VO137">
        <v>2.3952800000000001</v>
      </c>
      <c r="VP137">
        <v>2.3952800000000001</v>
      </c>
      <c r="VQ137">
        <v>-1.9574800000000001</v>
      </c>
      <c r="VR137">
        <v>1511.13</v>
      </c>
      <c r="VS137">
        <v>-2.5790799999999998</v>
      </c>
      <c r="VT137">
        <v>361.161</v>
      </c>
      <c r="VU137">
        <v>1.637602</v>
      </c>
      <c r="VV137">
        <v>43.411200000000001</v>
      </c>
      <c r="VW137">
        <v>114.1238</v>
      </c>
      <c r="VX137">
        <v>-24.079000000000001</v>
      </c>
      <c r="VY137">
        <v>2.3197999999999999</v>
      </c>
      <c r="VZ137">
        <v>28.169</v>
      </c>
      <c r="WA137">
        <v>0</v>
      </c>
      <c r="WB137">
        <v>1</v>
      </c>
      <c r="WC137">
        <v>2</v>
      </c>
      <c r="WD137">
        <v>0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5</v>
      </c>
      <c r="XI137">
        <v>2</v>
      </c>
      <c r="XJ137">
        <v>0</v>
      </c>
      <c r="XK137">
        <v>0</v>
      </c>
      <c r="XL137">
        <v>0</v>
      </c>
      <c r="XM137">
        <v>0</v>
      </c>
      <c r="XN137">
        <v>2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0.43409999999999999</v>
      </c>
      <c r="ZB137">
        <v>0.20621700000000001</v>
      </c>
      <c r="ZC137">
        <v>-0.227883</v>
      </c>
      <c r="ZD137">
        <v>0.45789800000000003</v>
      </c>
      <c r="ZE137">
        <v>0.82596800000000004</v>
      </c>
      <c r="ZF137">
        <v>5.3677000000000002E-2</v>
      </c>
      <c r="ZG137">
        <v>0.28265000000000001</v>
      </c>
      <c r="ZH137">
        <v>3.1007E-2</v>
      </c>
      <c r="ZI137">
        <v>1</v>
      </c>
      <c r="ZJ137">
        <v>9.4425999999999996E-2</v>
      </c>
      <c r="ZK137">
        <v>-0.188224</v>
      </c>
      <c r="ZL137">
        <v>107.019384</v>
      </c>
      <c r="ZM137">
        <v>22.069210000000002</v>
      </c>
      <c r="ZN137">
        <v>1.877197</v>
      </c>
      <c r="ZO137">
        <v>71.073846000000003</v>
      </c>
      <c r="ZP137">
        <v>-16.196515999999999</v>
      </c>
      <c r="ZQ137">
        <v>-8.7536319999999996</v>
      </c>
      <c r="ZR137">
        <v>0.843279</v>
      </c>
      <c r="ZS137">
        <v>0.173898</v>
      </c>
      <c r="ZT137">
        <v>1.4792E-2</v>
      </c>
      <c r="ZU137">
        <v>0.56003999999999998</v>
      </c>
      <c r="ZV137">
        <v>-0.12762299999999999</v>
      </c>
      <c r="ZW137">
        <v>-6.8975999999999996E-2</v>
      </c>
      <c r="ZX137">
        <v>13.581681</v>
      </c>
      <c r="ZY137">
        <v>2.800773</v>
      </c>
      <c r="ZZ137">
        <v>0.238232</v>
      </c>
      <c r="AAA137">
        <v>9.0198830000000001</v>
      </c>
      <c r="AAB137">
        <v>-2.0554770000000002</v>
      </c>
      <c r="AAC137">
        <v>-1.110911</v>
      </c>
      <c r="AAD137">
        <v>35.945537999999999</v>
      </c>
      <c r="AAE137">
        <v>38.265726000000001</v>
      </c>
      <c r="AAF137">
        <v>10.630829</v>
      </c>
      <c r="AAG137">
        <v>19.098106999999999</v>
      </c>
      <c r="AAH137">
        <v>52.816611000000002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178.093231</v>
      </c>
      <c r="ABE137">
        <v>0</v>
      </c>
      <c r="ABF137">
        <v>0</v>
      </c>
      <c r="ABG137">
        <v>5.0167700000000002</v>
      </c>
      <c r="ABH137">
        <v>0.66256099999999996</v>
      </c>
      <c r="ABI137">
        <v>161.02312900000001</v>
      </c>
      <c r="ABJ137">
        <v>3.6846770000000002</v>
      </c>
      <c r="ABK137">
        <v>1118</v>
      </c>
      <c r="ABL137">
        <v>0</v>
      </c>
      <c r="ABM137">
        <v>4.2999999999999997E-2</v>
      </c>
    </row>
    <row r="138" spans="1:741" x14ac:dyDescent="0.3">
      <c r="A138" t="s">
        <v>875</v>
      </c>
      <c r="B138">
        <v>-0.03</v>
      </c>
      <c r="C138">
        <f t="shared" si="2"/>
        <v>1</v>
      </c>
      <c r="D138">
        <v>137.01910000000001</v>
      </c>
      <c r="E138">
        <v>0</v>
      </c>
      <c r="F138">
        <v>14</v>
      </c>
      <c r="G138">
        <v>4</v>
      </c>
      <c r="H138">
        <v>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7.1429000000000006E-2</v>
      </c>
      <c r="R138">
        <v>13</v>
      </c>
      <c r="S138">
        <v>13</v>
      </c>
      <c r="T138">
        <v>0</v>
      </c>
      <c r="U138">
        <v>0</v>
      </c>
      <c r="V138">
        <v>0</v>
      </c>
      <c r="W138">
        <v>1</v>
      </c>
      <c r="X138">
        <v>12</v>
      </c>
      <c r="Y138">
        <v>7.6923000000000005E-2</v>
      </c>
      <c r="Z138">
        <v>3</v>
      </c>
      <c r="AA138">
        <v>0</v>
      </c>
      <c r="AB138">
        <v>0</v>
      </c>
      <c r="AC138">
        <v>0</v>
      </c>
      <c r="AD138">
        <v>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128.253658</v>
      </c>
      <c r="CH138">
        <v>100.97366100000001</v>
      </c>
      <c r="CI138">
        <v>128.253658</v>
      </c>
      <c r="CJ138">
        <v>128.253658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18</v>
      </c>
      <c r="DG138">
        <v>28</v>
      </c>
      <c r="DH138">
        <v>6.6666670000000003</v>
      </c>
      <c r="DI138">
        <v>16</v>
      </c>
      <c r="DJ138">
        <v>14</v>
      </c>
      <c r="DK138">
        <v>1</v>
      </c>
      <c r="DL138">
        <v>36</v>
      </c>
      <c r="DM138">
        <v>68</v>
      </c>
      <c r="DN138">
        <v>52</v>
      </c>
      <c r="DO138">
        <v>72</v>
      </c>
      <c r="DP138">
        <v>3</v>
      </c>
      <c r="DQ138">
        <v>2</v>
      </c>
      <c r="DR138">
        <v>0.5</v>
      </c>
      <c r="DS138">
        <v>19</v>
      </c>
      <c r="DT138">
        <v>6.6666670000000003</v>
      </c>
      <c r="DU138">
        <v>8</v>
      </c>
      <c r="DV138">
        <v>6.4444439999999998</v>
      </c>
      <c r="DW138">
        <v>3.8514249999999999</v>
      </c>
      <c r="DX138">
        <v>0</v>
      </c>
      <c r="DY138">
        <v>2.4833430000000001</v>
      </c>
      <c r="DZ138">
        <v>2.4720309999999999</v>
      </c>
      <c r="EA138">
        <v>1.8681160000000001</v>
      </c>
      <c r="EB138">
        <v>3.1622780000000001</v>
      </c>
      <c r="EC138">
        <v>5</v>
      </c>
      <c r="ED138">
        <v>11</v>
      </c>
      <c r="EE138">
        <v>2</v>
      </c>
      <c r="EF138">
        <v>1.4</v>
      </c>
      <c r="EG138">
        <v>0.75</v>
      </c>
      <c r="EH138">
        <v>8</v>
      </c>
      <c r="EI138">
        <v>1.5</v>
      </c>
      <c r="EJ138">
        <v>0.44444400000000001</v>
      </c>
      <c r="EK138">
        <v>0</v>
      </c>
      <c r="EL138">
        <v>0</v>
      </c>
      <c r="EM138">
        <v>0</v>
      </c>
      <c r="EN138">
        <v>0</v>
      </c>
      <c r="EO138">
        <v>8</v>
      </c>
      <c r="EP138">
        <v>1.41</v>
      </c>
      <c r="EQ138">
        <v>0.34194400000000003</v>
      </c>
      <c r="ER138">
        <v>9.1110999999999998E-2</v>
      </c>
      <c r="ES138">
        <v>0</v>
      </c>
      <c r="ET138">
        <v>0</v>
      </c>
      <c r="EU138">
        <v>0</v>
      </c>
      <c r="EV138">
        <v>0.48611100000000002</v>
      </c>
      <c r="EW138">
        <v>2</v>
      </c>
      <c r="EX138">
        <v>0.375</v>
      </c>
      <c r="EY138">
        <v>0.111111</v>
      </c>
      <c r="EZ138">
        <v>0</v>
      </c>
      <c r="FA138">
        <v>0</v>
      </c>
      <c r="FB138">
        <v>2</v>
      </c>
      <c r="FC138">
        <v>0.375</v>
      </c>
      <c r="FD138">
        <v>0.111111</v>
      </c>
      <c r="FE138">
        <v>0</v>
      </c>
      <c r="FF138">
        <v>0</v>
      </c>
      <c r="FG138">
        <v>4.5613429999999999</v>
      </c>
      <c r="FH138">
        <v>0</v>
      </c>
      <c r="FI138">
        <v>1.5393520000000001</v>
      </c>
      <c r="FJ138">
        <v>0</v>
      </c>
      <c r="FK138">
        <v>0</v>
      </c>
      <c r="FL138">
        <v>0</v>
      </c>
      <c r="FM138">
        <v>0.98816899999999996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0.80928500000000003</v>
      </c>
      <c r="GG138">
        <v>0</v>
      </c>
      <c r="GH138">
        <v>9.2287040000000005</v>
      </c>
      <c r="GI138">
        <v>7.8981479999999999</v>
      </c>
      <c r="GJ138">
        <v>0.80928500000000003</v>
      </c>
      <c r="GK138">
        <v>2.2806709999999999</v>
      </c>
      <c r="GL138">
        <v>0.80928500000000003</v>
      </c>
      <c r="GM138">
        <v>7.8981479999999999</v>
      </c>
      <c r="GN138">
        <v>7.8981479999999999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3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1.3305560000000001</v>
      </c>
      <c r="HG138">
        <v>0</v>
      </c>
      <c r="HH138">
        <v>1.3305560000000001</v>
      </c>
      <c r="HI138">
        <v>0</v>
      </c>
      <c r="HJ138">
        <v>0</v>
      </c>
      <c r="HK138">
        <v>0</v>
      </c>
      <c r="HL138">
        <v>4.1892269999999998</v>
      </c>
      <c r="HM138">
        <v>0</v>
      </c>
      <c r="HN138">
        <v>2.3682669999999999</v>
      </c>
      <c r="HO138">
        <v>0</v>
      </c>
      <c r="HP138">
        <v>0</v>
      </c>
      <c r="HQ138">
        <v>0</v>
      </c>
      <c r="HR138">
        <v>2.4965419999999998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2.790943</v>
      </c>
      <c r="IL138">
        <v>0</v>
      </c>
      <c r="IM138">
        <v>4.2844569999999997</v>
      </c>
      <c r="IN138">
        <v>2.2700559999999999</v>
      </c>
      <c r="IO138">
        <v>1.802095</v>
      </c>
      <c r="IP138">
        <v>0.81649700000000003</v>
      </c>
      <c r="IQ138">
        <v>0.408248</v>
      </c>
      <c r="IR138">
        <v>0</v>
      </c>
      <c r="IS138">
        <v>0</v>
      </c>
      <c r="IT138">
        <v>0.408248</v>
      </c>
      <c r="IU138">
        <v>0</v>
      </c>
      <c r="IV138">
        <v>0.408248</v>
      </c>
      <c r="IW138">
        <v>5.248418</v>
      </c>
      <c r="IX138">
        <v>2.9516789999999999</v>
      </c>
      <c r="IY138">
        <v>2.1956310000000001</v>
      </c>
      <c r="IZ138">
        <v>1.603567</v>
      </c>
      <c r="JA138">
        <v>0.408248</v>
      </c>
      <c r="JB138">
        <v>0</v>
      </c>
      <c r="JC138">
        <v>0</v>
      </c>
      <c r="JD138">
        <v>0.80178400000000005</v>
      </c>
      <c r="JE138">
        <v>0</v>
      </c>
      <c r="JF138">
        <v>-0.96396099999999996</v>
      </c>
      <c r="JG138">
        <v>-0.68162299999999998</v>
      </c>
      <c r="JH138">
        <v>-0.39353500000000002</v>
      </c>
      <c r="JI138">
        <v>-0.78707099999999997</v>
      </c>
      <c r="JJ138">
        <v>0</v>
      </c>
      <c r="JK138">
        <v>0</v>
      </c>
      <c r="JL138">
        <v>0</v>
      </c>
      <c r="JM138">
        <v>-0.39353500000000002</v>
      </c>
      <c r="JN138">
        <v>0</v>
      </c>
      <c r="JO138">
        <v>0.163137</v>
      </c>
      <c r="JP138">
        <v>-0.14415800000000001</v>
      </c>
      <c r="JQ138">
        <v>0.448542</v>
      </c>
      <c r="JR138">
        <v>0.10939</v>
      </c>
      <c r="JS138">
        <v>-0.35355300000000001</v>
      </c>
      <c r="JT138">
        <v>0</v>
      </c>
      <c r="JU138">
        <v>5</v>
      </c>
      <c r="JV138">
        <v>4</v>
      </c>
      <c r="JW138">
        <v>4</v>
      </c>
      <c r="JX138">
        <v>2</v>
      </c>
      <c r="JY138">
        <v>1</v>
      </c>
      <c r="JZ138">
        <v>0</v>
      </c>
      <c r="KA138">
        <v>0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5.2844569999999997</v>
      </c>
      <c r="KJ138">
        <v>2.9771619999999999</v>
      </c>
      <c r="KK138">
        <v>2.2103429999999999</v>
      </c>
      <c r="KL138">
        <v>1.6329929999999999</v>
      </c>
      <c r="KM138">
        <v>0.408248</v>
      </c>
      <c r="KN138">
        <v>0</v>
      </c>
      <c r="KO138">
        <v>0</v>
      </c>
      <c r="KP138">
        <v>0.81649700000000003</v>
      </c>
      <c r="KQ138">
        <v>0</v>
      </c>
      <c r="KR138">
        <v>4</v>
      </c>
      <c r="KS138">
        <v>8</v>
      </c>
      <c r="KT138">
        <v>6</v>
      </c>
      <c r="KU138">
        <v>2</v>
      </c>
      <c r="KV138">
        <v>0</v>
      </c>
      <c r="KW138">
        <v>0</v>
      </c>
      <c r="KX138">
        <v>14</v>
      </c>
      <c r="KY138">
        <v>27</v>
      </c>
      <c r="KZ138">
        <v>48</v>
      </c>
      <c r="LA138">
        <v>92</v>
      </c>
      <c r="LB138">
        <v>5.7142999999999999E-2</v>
      </c>
      <c r="LC138">
        <v>1.6</v>
      </c>
      <c r="LD138">
        <v>1.3043480000000001</v>
      </c>
      <c r="LE138">
        <v>1.4309689999999999</v>
      </c>
      <c r="LF138">
        <v>9.75</v>
      </c>
      <c r="LG138">
        <v>1</v>
      </c>
      <c r="LH138">
        <v>6961.7057000000004</v>
      </c>
      <c r="LI138">
        <v>1392.519307</v>
      </c>
      <c r="LJ138">
        <v>1392.519307</v>
      </c>
      <c r="LK138">
        <v>1919.453888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13.581053000000001</v>
      </c>
      <c r="LT138">
        <v>6.5739559999999999</v>
      </c>
      <c r="LU138">
        <v>6.5739559999999999</v>
      </c>
      <c r="LV138">
        <v>6.393586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34.771599999999999</v>
      </c>
      <c r="ME138">
        <v>27.055499999999999</v>
      </c>
      <c r="MF138">
        <v>27.055499999999999</v>
      </c>
      <c r="MG138">
        <v>15.096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18.100000000000001</v>
      </c>
      <c r="MP138">
        <v>14.1525</v>
      </c>
      <c r="MQ138">
        <v>14.1525</v>
      </c>
      <c r="MR138">
        <v>7.77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18.100000000000001</v>
      </c>
      <c r="NA138">
        <v>14.1525</v>
      </c>
      <c r="NB138">
        <v>14.1525</v>
      </c>
      <c r="NC138">
        <v>7.77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4.8222000000000001E-2</v>
      </c>
      <c r="NL138">
        <v>-2.1531000000000002E-2</v>
      </c>
      <c r="NM138">
        <v>-2.5040000000000001E-3</v>
      </c>
      <c r="NN138">
        <v>6.0020000000000004E-3</v>
      </c>
      <c r="NO138">
        <v>0</v>
      </c>
      <c r="NP138">
        <v>0</v>
      </c>
      <c r="NQ138">
        <v>0</v>
      </c>
      <c r="NR138">
        <v>1392.34114</v>
      </c>
      <c r="NS138">
        <v>2.7162109999999999</v>
      </c>
      <c r="NT138">
        <v>1.643489</v>
      </c>
      <c r="NU138">
        <v>1.643489</v>
      </c>
      <c r="NV138">
        <v>3.196793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6.9543200000000001</v>
      </c>
      <c r="OE138">
        <v>6.7638749999999996</v>
      </c>
      <c r="OF138">
        <v>6.7638749999999996</v>
      </c>
      <c r="OG138">
        <v>7.548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3.62</v>
      </c>
      <c r="OP138">
        <v>3.538125</v>
      </c>
      <c r="OQ138">
        <v>3.538125</v>
      </c>
      <c r="OR138">
        <v>3.8849999999999998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2.880789</v>
      </c>
      <c r="PA138">
        <v>1.8185720000000001</v>
      </c>
      <c r="PB138">
        <v>3.255671</v>
      </c>
      <c r="PC138">
        <v>1.8457129999999999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9.6439999999999998E-3</v>
      </c>
      <c r="PL138">
        <v>-5.3829999999999998E-3</v>
      </c>
      <c r="PM138">
        <v>-6.2600000000000004E-4</v>
      </c>
      <c r="PN138">
        <v>3.0010000000000002E-3</v>
      </c>
      <c r="PO138">
        <v>0</v>
      </c>
      <c r="PP138">
        <v>0.625</v>
      </c>
      <c r="PQ138">
        <v>0.625</v>
      </c>
      <c r="PR138">
        <v>2.5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0.625</v>
      </c>
      <c r="QA138">
        <v>0.625</v>
      </c>
      <c r="QB138">
        <v>2.5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0.625</v>
      </c>
      <c r="QK138">
        <v>0.625</v>
      </c>
      <c r="QL138">
        <v>2.5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0.625</v>
      </c>
      <c r="QU138">
        <v>0.625</v>
      </c>
      <c r="QV138">
        <v>2.5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0.625</v>
      </c>
      <c r="RE138">
        <v>0.625</v>
      </c>
      <c r="RF138">
        <v>2.5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1.1373690000000001</v>
      </c>
      <c r="RO138">
        <v>0.72701700000000002</v>
      </c>
      <c r="RP138">
        <v>1.271228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-6.25E-2</v>
      </c>
      <c r="RY138">
        <v>-6.25E-2</v>
      </c>
      <c r="RZ138">
        <v>-1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-6.25E-2</v>
      </c>
      <c r="SI138">
        <v>-6.25E-2</v>
      </c>
      <c r="SJ138">
        <v>-1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-6.25E-2</v>
      </c>
      <c r="SR138">
        <v>-6.25E-2</v>
      </c>
      <c r="SS138">
        <v>-1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-6.25E-2</v>
      </c>
      <c r="TB138">
        <v>-6.25E-2</v>
      </c>
      <c r="TC138">
        <v>-1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-6.25E-2</v>
      </c>
      <c r="TL138">
        <v>-6.25E-2</v>
      </c>
      <c r="TM138">
        <v>-1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-0.53850100000000001</v>
      </c>
      <c r="TV138">
        <v>-3.2793000000000003E-2</v>
      </c>
      <c r="TW138">
        <v>-0.10741100000000001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5</v>
      </c>
      <c r="UE138">
        <v>2.25</v>
      </c>
      <c r="UF138">
        <v>4</v>
      </c>
      <c r="UG138">
        <v>5.48</v>
      </c>
      <c r="UH138">
        <v>2.703214</v>
      </c>
      <c r="UI138">
        <v>4.4800000000000004</v>
      </c>
      <c r="UJ138">
        <v>2.962723</v>
      </c>
      <c r="UK138">
        <v>1.731733</v>
      </c>
      <c r="UL138">
        <v>1.906366</v>
      </c>
      <c r="UM138">
        <v>6.8547529999999997</v>
      </c>
      <c r="UN138">
        <v>-0.374753</v>
      </c>
      <c r="UO138">
        <v>1.9219280000000001</v>
      </c>
      <c r="UP138">
        <v>0.96096400000000004</v>
      </c>
      <c r="UQ138">
        <v>0.4</v>
      </c>
      <c r="UR138">
        <v>0.82772900000000005</v>
      </c>
      <c r="US138">
        <v>3.6096400000000002</v>
      </c>
      <c r="UT138">
        <v>0.90438099999999999</v>
      </c>
      <c r="UU138">
        <v>3</v>
      </c>
      <c r="UV138">
        <v>1.370951</v>
      </c>
      <c r="UW138">
        <v>2.1556389999999999</v>
      </c>
      <c r="UX138">
        <v>1.5219279999999999</v>
      </c>
      <c r="UY138">
        <v>3.1971599999999998</v>
      </c>
      <c r="UZ138">
        <v>1</v>
      </c>
      <c r="VA138">
        <v>3</v>
      </c>
      <c r="VB138">
        <v>1.5</v>
      </c>
      <c r="VC138">
        <v>0.97641</v>
      </c>
      <c r="VD138">
        <v>0.918296</v>
      </c>
      <c r="VE138">
        <v>2.5</v>
      </c>
      <c r="VF138">
        <v>36</v>
      </c>
      <c r="VG138">
        <v>1.9493590000000001</v>
      </c>
      <c r="VH138">
        <v>1.36</v>
      </c>
      <c r="VI138">
        <v>8</v>
      </c>
      <c r="VJ138">
        <v>24</v>
      </c>
      <c r="VK138">
        <v>66</v>
      </c>
      <c r="VL138">
        <v>100</v>
      </c>
      <c r="VM138">
        <v>6.2342050000000002</v>
      </c>
      <c r="VN138">
        <v>10.74</v>
      </c>
      <c r="VO138">
        <v>2.2101000000000002</v>
      </c>
      <c r="VP138">
        <v>2.2101000000000002</v>
      </c>
      <c r="VQ138">
        <v>-2.0978699999999999</v>
      </c>
      <c r="VR138">
        <v>1093.73</v>
      </c>
      <c r="VS138">
        <v>-2.3391600000000001</v>
      </c>
      <c r="VT138">
        <v>627.51099999999997</v>
      </c>
      <c r="VU138">
        <v>2.015892</v>
      </c>
      <c r="VV138">
        <v>103.727</v>
      </c>
      <c r="VW138">
        <v>106.5625</v>
      </c>
      <c r="VX138">
        <v>-42.276200000000003</v>
      </c>
      <c r="VY138">
        <v>2.1829000000000001</v>
      </c>
      <c r="VZ138">
        <v>28.0398</v>
      </c>
      <c r="WA138">
        <v>0</v>
      </c>
      <c r="WB138">
        <v>2</v>
      </c>
      <c r="WC138">
        <v>0</v>
      </c>
      <c r="WD138">
        <v>1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6</v>
      </c>
      <c r="XI138">
        <v>2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1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0.44709300000000002</v>
      </c>
      <c r="ZB138">
        <v>0.223547</v>
      </c>
      <c r="ZC138">
        <v>-0.223547</v>
      </c>
      <c r="ZD138">
        <v>0.50677099999999997</v>
      </c>
      <c r="ZE138">
        <v>0.83508099999999996</v>
      </c>
      <c r="ZF138">
        <v>5.9714000000000003E-2</v>
      </c>
      <c r="ZG138">
        <v>0.29996600000000001</v>
      </c>
      <c r="ZH138">
        <v>3.1934999999999998E-2</v>
      </c>
      <c r="ZI138">
        <v>1</v>
      </c>
      <c r="ZJ138">
        <v>0.113287</v>
      </c>
      <c r="ZK138">
        <v>-0.18668000000000001</v>
      </c>
      <c r="ZL138">
        <v>106.84884099999999</v>
      </c>
      <c r="ZM138">
        <v>23.885686</v>
      </c>
      <c r="ZN138">
        <v>2.0822069999999999</v>
      </c>
      <c r="ZO138">
        <v>81.120210999999998</v>
      </c>
      <c r="ZP138">
        <v>-18.134139999999999</v>
      </c>
      <c r="ZQ138">
        <v>-8.7466699999999999</v>
      </c>
      <c r="ZR138">
        <v>0.83310600000000001</v>
      </c>
      <c r="ZS138">
        <v>0.18623799999999999</v>
      </c>
      <c r="ZT138">
        <v>1.6234999999999999E-2</v>
      </c>
      <c r="ZU138">
        <v>0.632498</v>
      </c>
      <c r="ZV138">
        <v>-0.14139299999999999</v>
      </c>
      <c r="ZW138">
        <v>-6.8197999999999995E-2</v>
      </c>
      <c r="ZX138">
        <v>13.703754999999999</v>
      </c>
      <c r="ZY138">
        <v>3.0634269999999999</v>
      </c>
      <c r="ZZ138">
        <v>0.26705099999999998</v>
      </c>
      <c r="AAA138">
        <v>10.403964</v>
      </c>
      <c r="AAB138">
        <v>-2.3257699999999999</v>
      </c>
      <c r="AAC138">
        <v>-1.1217919999999999</v>
      </c>
      <c r="AAD138">
        <v>25.728629999999999</v>
      </c>
      <c r="AAE138">
        <v>42.019826000000002</v>
      </c>
      <c r="AAF138">
        <v>10.828877</v>
      </c>
      <c r="AAG138">
        <v>17.25628</v>
      </c>
      <c r="AAH138">
        <v>52.24024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187.969052</v>
      </c>
      <c r="ABE138">
        <v>0</v>
      </c>
      <c r="ABF138">
        <v>0</v>
      </c>
      <c r="ABG138">
        <v>4.940245</v>
      </c>
      <c r="ABH138">
        <v>0.65006200000000003</v>
      </c>
      <c r="ABI138">
        <v>158.34202300000001</v>
      </c>
      <c r="ABJ138">
        <v>3.5677669999999999</v>
      </c>
      <c r="ABK138">
        <v>1085</v>
      </c>
      <c r="ABL138">
        <v>0</v>
      </c>
      <c r="ABM138">
        <v>4.2999999999999997E-2</v>
      </c>
    </row>
    <row r="139" spans="1:741" x14ac:dyDescent="0.3">
      <c r="A139" t="s">
        <v>876</v>
      </c>
      <c r="B139">
        <v>0.2</v>
      </c>
      <c r="C139">
        <f t="shared" si="2"/>
        <v>1</v>
      </c>
      <c r="D139">
        <v>151.04589999999999</v>
      </c>
      <c r="E139">
        <v>0</v>
      </c>
      <c r="F139">
        <v>17</v>
      </c>
      <c r="G139">
        <v>5</v>
      </c>
      <c r="H139">
        <v>11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5.8824000000000001E-2</v>
      </c>
      <c r="R139">
        <v>16</v>
      </c>
      <c r="S139">
        <v>16</v>
      </c>
      <c r="T139">
        <v>0</v>
      </c>
      <c r="U139">
        <v>0</v>
      </c>
      <c r="V139">
        <v>0</v>
      </c>
      <c r="W139">
        <v>2</v>
      </c>
      <c r="X139">
        <v>14</v>
      </c>
      <c r="Y139">
        <v>0.125</v>
      </c>
      <c r="Z139">
        <v>4</v>
      </c>
      <c r="AA139">
        <v>0</v>
      </c>
      <c r="AB139">
        <v>0</v>
      </c>
      <c r="AC139">
        <v>0</v>
      </c>
      <c r="AD139">
        <v>11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145.48574300000001</v>
      </c>
      <c r="CH139">
        <v>115.94523700000001</v>
      </c>
      <c r="CI139">
        <v>145.48574300000001</v>
      </c>
      <c r="CJ139">
        <v>145.48574300000001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32</v>
      </c>
      <c r="DG139">
        <v>58</v>
      </c>
      <c r="DH139">
        <v>9</v>
      </c>
      <c r="DI139">
        <v>20</v>
      </c>
      <c r="DJ139">
        <v>18</v>
      </c>
      <c r="DK139">
        <v>1</v>
      </c>
      <c r="DL139">
        <v>64</v>
      </c>
      <c r="DM139">
        <v>118</v>
      </c>
      <c r="DN139">
        <v>98</v>
      </c>
      <c r="DO139">
        <v>146</v>
      </c>
      <c r="DP139">
        <v>4</v>
      </c>
      <c r="DQ139">
        <v>2</v>
      </c>
      <c r="DR139">
        <v>1</v>
      </c>
      <c r="DS139">
        <v>31</v>
      </c>
      <c r="DT139">
        <v>6.8333329999999997</v>
      </c>
      <c r="DU139">
        <v>10</v>
      </c>
      <c r="DV139">
        <v>7.9166670000000003</v>
      </c>
      <c r="DW139">
        <v>4.145054</v>
      </c>
      <c r="DX139">
        <v>0</v>
      </c>
      <c r="DY139">
        <v>2.5835889999999999</v>
      </c>
      <c r="DZ139">
        <v>2.5748069999999998</v>
      </c>
      <c r="EA139">
        <v>2.475228</v>
      </c>
      <c r="EB139">
        <v>3.8729830000000001</v>
      </c>
      <c r="EC139">
        <v>8</v>
      </c>
      <c r="ED139">
        <v>16</v>
      </c>
      <c r="EE139">
        <v>0</v>
      </c>
      <c r="EF139">
        <v>2.3333330000000001</v>
      </c>
      <c r="EG139">
        <v>0.75</v>
      </c>
      <c r="EH139">
        <v>10</v>
      </c>
      <c r="EI139">
        <v>1.5</v>
      </c>
      <c r="EJ139">
        <v>0.44444400000000001</v>
      </c>
      <c r="EK139">
        <v>0.25</v>
      </c>
      <c r="EL139">
        <v>0</v>
      </c>
      <c r="EM139">
        <v>0</v>
      </c>
      <c r="EN139">
        <v>0</v>
      </c>
      <c r="EO139">
        <v>10</v>
      </c>
      <c r="EP139">
        <v>1.41</v>
      </c>
      <c r="EQ139">
        <v>0.34194400000000003</v>
      </c>
      <c r="ER139">
        <v>0.20444399999999999</v>
      </c>
      <c r="ES139">
        <v>5.1249999999999997E-2</v>
      </c>
      <c r="ET139">
        <v>0</v>
      </c>
      <c r="EU139">
        <v>0</v>
      </c>
      <c r="EV139">
        <v>0.43888899999999997</v>
      </c>
      <c r="EW139">
        <v>2</v>
      </c>
      <c r="EX139">
        <v>0.3</v>
      </c>
      <c r="EY139">
        <v>8.8888999999999996E-2</v>
      </c>
      <c r="EZ139">
        <v>0.05</v>
      </c>
      <c r="FA139">
        <v>0</v>
      </c>
      <c r="FB139">
        <v>2</v>
      </c>
      <c r="FC139">
        <v>0.3</v>
      </c>
      <c r="FD139">
        <v>8.8888999999999996E-2</v>
      </c>
      <c r="FE139">
        <v>0.05</v>
      </c>
      <c r="FF139">
        <v>0</v>
      </c>
      <c r="FG139">
        <v>4.5817589999999999</v>
      </c>
      <c r="FH139">
        <v>0</v>
      </c>
      <c r="FI139">
        <v>3.0437240000000001</v>
      </c>
      <c r="FJ139">
        <v>0</v>
      </c>
      <c r="FK139">
        <v>0</v>
      </c>
      <c r="FL139">
        <v>0</v>
      </c>
      <c r="FM139">
        <v>0.95659700000000003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0.81606699999999999</v>
      </c>
      <c r="GG139">
        <v>0</v>
      </c>
      <c r="GH139">
        <v>11.126647999999999</v>
      </c>
      <c r="GI139">
        <v>9.3981480000000008</v>
      </c>
      <c r="GJ139">
        <v>0.81606699999999999</v>
      </c>
      <c r="GK139">
        <v>2.29088</v>
      </c>
      <c r="GL139">
        <v>0.81606699999999999</v>
      </c>
      <c r="GM139">
        <v>9.3981480000000008</v>
      </c>
      <c r="GN139">
        <v>9.3981480000000008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4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1.7284999999999999</v>
      </c>
      <c r="HG139">
        <v>0</v>
      </c>
      <c r="HH139">
        <v>1.7284999999999999</v>
      </c>
      <c r="HI139">
        <v>0</v>
      </c>
      <c r="HJ139">
        <v>0</v>
      </c>
      <c r="HK139">
        <v>0</v>
      </c>
      <c r="HL139">
        <v>4.6158380000000001</v>
      </c>
      <c r="HM139">
        <v>0</v>
      </c>
      <c r="HN139">
        <v>5.3101659999999997</v>
      </c>
      <c r="HO139">
        <v>0</v>
      </c>
      <c r="HP139">
        <v>0</v>
      </c>
      <c r="HQ139">
        <v>0</v>
      </c>
      <c r="HR139">
        <v>3.0345409999999999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3.30139</v>
      </c>
      <c r="IL139">
        <v>0</v>
      </c>
      <c r="IM139">
        <v>4.9915640000000003</v>
      </c>
      <c r="IN139">
        <v>2.7700559999999999</v>
      </c>
      <c r="IO139">
        <v>2.1825220000000001</v>
      </c>
      <c r="IP139">
        <v>0.86602500000000004</v>
      </c>
      <c r="IQ139">
        <v>0.408248</v>
      </c>
      <c r="IR139">
        <v>0.57735000000000003</v>
      </c>
      <c r="IS139">
        <v>0</v>
      </c>
      <c r="IT139">
        <v>0.28867500000000001</v>
      </c>
      <c r="IU139">
        <v>0</v>
      </c>
      <c r="IV139">
        <v>0.28867500000000001</v>
      </c>
      <c r="IW139">
        <v>5.9555249999999997</v>
      </c>
      <c r="IX139">
        <v>3.4516789999999999</v>
      </c>
      <c r="IY139">
        <v>2.6645020000000001</v>
      </c>
      <c r="IZ139">
        <v>1.1442969999999999</v>
      </c>
      <c r="JA139">
        <v>0.408248</v>
      </c>
      <c r="JB139">
        <v>1.133893</v>
      </c>
      <c r="JC139">
        <v>0</v>
      </c>
      <c r="JD139">
        <v>0.28867500000000001</v>
      </c>
      <c r="JE139">
        <v>0</v>
      </c>
      <c r="JF139">
        <v>-0.96396099999999996</v>
      </c>
      <c r="JG139">
        <v>-0.68162299999999998</v>
      </c>
      <c r="JH139">
        <v>-0.48198099999999999</v>
      </c>
      <c r="JI139">
        <v>-0.27827200000000002</v>
      </c>
      <c r="JJ139">
        <v>0</v>
      </c>
      <c r="JK139">
        <v>-0.55654300000000001</v>
      </c>
      <c r="JL139">
        <v>0</v>
      </c>
      <c r="JM139">
        <v>0</v>
      </c>
      <c r="JN139">
        <v>0</v>
      </c>
      <c r="JO139">
        <v>0.163137</v>
      </c>
      <c r="JP139">
        <v>-0.14415800000000001</v>
      </c>
      <c r="JQ139">
        <v>0.47541499999999998</v>
      </c>
      <c r="JR139">
        <v>-9.1080999999999995E-2</v>
      </c>
      <c r="JS139">
        <v>7.7350000000000002E-2</v>
      </c>
      <c r="JT139">
        <v>-0.25</v>
      </c>
      <c r="JU139">
        <v>6</v>
      </c>
      <c r="JV139">
        <v>5</v>
      </c>
      <c r="JW139">
        <v>5</v>
      </c>
      <c r="JX139">
        <v>3</v>
      </c>
      <c r="JY139">
        <v>1</v>
      </c>
      <c r="JZ139">
        <v>2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5.9915640000000003</v>
      </c>
      <c r="KJ139">
        <v>3.4771619999999999</v>
      </c>
      <c r="KK139">
        <v>2.6825220000000001</v>
      </c>
      <c r="KL139">
        <v>1.154701</v>
      </c>
      <c r="KM139">
        <v>0.408248</v>
      </c>
      <c r="KN139">
        <v>1.154701</v>
      </c>
      <c r="KO139">
        <v>0</v>
      </c>
      <c r="KP139">
        <v>0.28867500000000001</v>
      </c>
      <c r="KQ139">
        <v>0</v>
      </c>
      <c r="KR139">
        <v>5</v>
      </c>
      <c r="KS139">
        <v>10</v>
      </c>
      <c r="KT139">
        <v>8</v>
      </c>
      <c r="KU139">
        <v>5</v>
      </c>
      <c r="KV139">
        <v>2</v>
      </c>
      <c r="KW139">
        <v>0</v>
      </c>
      <c r="KX139">
        <v>18</v>
      </c>
      <c r="KY139">
        <v>36</v>
      </c>
      <c r="KZ139">
        <v>65</v>
      </c>
      <c r="LA139">
        <v>130</v>
      </c>
      <c r="LB139">
        <v>4.6295999999999997E-2</v>
      </c>
      <c r="LC139">
        <v>1.6666669999999999</v>
      </c>
      <c r="LD139">
        <v>1.3846149999999999</v>
      </c>
      <c r="LE139">
        <v>1.5130859999999999</v>
      </c>
      <c r="LF139">
        <v>11.75</v>
      </c>
      <c r="LG139">
        <v>1</v>
      </c>
      <c r="LH139">
        <v>7105.9698209999997</v>
      </c>
      <c r="LI139">
        <v>1536.783428</v>
      </c>
      <c r="LJ139">
        <v>1536.783428</v>
      </c>
      <c r="LK139">
        <v>1248.2551860000001</v>
      </c>
      <c r="LL139">
        <v>1919.453888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14.706773999999999</v>
      </c>
      <c r="LT139">
        <v>7.6996770000000003</v>
      </c>
      <c r="LU139">
        <v>7.6996770000000003</v>
      </c>
      <c r="LV139">
        <v>5.4482350000000004</v>
      </c>
      <c r="LW139">
        <v>6.393586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41.274099999999997</v>
      </c>
      <c r="ME139">
        <v>33.558</v>
      </c>
      <c r="MF139">
        <v>33.558</v>
      </c>
      <c r="MG139">
        <v>20.553000000000001</v>
      </c>
      <c r="MH139">
        <v>15.096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21.522500000000001</v>
      </c>
      <c r="MP139">
        <v>17.574999999999999</v>
      </c>
      <c r="MQ139">
        <v>17.574999999999999</v>
      </c>
      <c r="MR139">
        <v>10.73</v>
      </c>
      <c r="MS139">
        <v>7.77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21.522500000000001</v>
      </c>
      <c r="NA139">
        <v>17.574999999999999</v>
      </c>
      <c r="NB139">
        <v>17.574999999999999</v>
      </c>
      <c r="NC139">
        <v>10.73</v>
      </c>
      <c r="ND139">
        <v>7.77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4.5579000000000001E-2</v>
      </c>
      <c r="NL139">
        <v>-1.6792999999999999E-2</v>
      </c>
      <c r="NM139">
        <v>-2.5690000000000001E-3</v>
      </c>
      <c r="NN139">
        <v>1.2110000000000001E-3</v>
      </c>
      <c r="NO139">
        <v>6.5630000000000003E-3</v>
      </c>
      <c r="NP139">
        <v>0</v>
      </c>
      <c r="NQ139">
        <v>0</v>
      </c>
      <c r="NR139">
        <v>1184.328303</v>
      </c>
      <c r="NS139">
        <v>2.4511289999999999</v>
      </c>
      <c r="NT139">
        <v>1.5399350000000001</v>
      </c>
      <c r="NU139">
        <v>1.5399350000000001</v>
      </c>
      <c r="NV139">
        <v>1.8160780000000001</v>
      </c>
      <c r="NW139">
        <v>3.196793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6.8790170000000002</v>
      </c>
      <c r="OE139">
        <v>6.7115999999999998</v>
      </c>
      <c r="OF139">
        <v>6.7115999999999998</v>
      </c>
      <c r="OG139">
        <v>6.851</v>
      </c>
      <c r="OH139">
        <v>7.548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3.5870829999999998</v>
      </c>
      <c r="OP139">
        <v>3.5150000000000001</v>
      </c>
      <c r="OQ139">
        <v>3.5150000000000001</v>
      </c>
      <c r="OR139">
        <v>3.576667</v>
      </c>
      <c r="OS139">
        <v>3.8849999999999998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2.78552</v>
      </c>
      <c r="PA139">
        <v>1.877767</v>
      </c>
      <c r="PB139">
        <v>2.9455849999999999</v>
      </c>
      <c r="PC139">
        <v>2.6500840000000001</v>
      </c>
      <c r="PD139">
        <v>1.8695120000000001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7.5969999999999996E-3</v>
      </c>
      <c r="PL139">
        <v>-3.359E-3</v>
      </c>
      <c r="PM139">
        <v>-5.1400000000000003E-4</v>
      </c>
      <c r="PN139">
        <v>4.0400000000000001E-4</v>
      </c>
      <c r="PO139">
        <v>3.2810000000000001E-3</v>
      </c>
      <c r="PP139">
        <v>0.6</v>
      </c>
      <c r="PQ139">
        <v>0.6</v>
      </c>
      <c r="PR139">
        <v>1</v>
      </c>
      <c r="PS139">
        <v>3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0.6</v>
      </c>
      <c r="QA139">
        <v>0.6</v>
      </c>
      <c r="QB139">
        <v>1</v>
      </c>
      <c r="QC139">
        <v>3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0.6</v>
      </c>
      <c r="QK139">
        <v>0.6</v>
      </c>
      <c r="QL139">
        <v>1</v>
      </c>
      <c r="QM139">
        <v>3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0.6</v>
      </c>
      <c r="QU139">
        <v>0.6</v>
      </c>
      <c r="QV139">
        <v>1</v>
      </c>
      <c r="QW139">
        <v>3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0.6</v>
      </c>
      <c r="RE139">
        <v>0.6</v>
      </c>
      <c r="RF139">
        <v>1</v>
      </c>
      <c r="RG139">
        <v>3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1.0668599999999999</v>
      </c>
      <c r="RO139">
        <v>0.61344500000000002</v>
      </c>
      <c r="RP139">
        <v>1.0378480000000001</v>
      </c>
      <c r="RQ139">
        <v>1.7424660000000001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-0.04</v>
      </c>
      <c r="RY139">
        <v>-0.04</v>
      </c>
      <c r="RZ139">
        <v>-0.2</v>
      </c>
      <c r="SA139">
        <v>-1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-0.04</v>
      </c>
      <c r="SI139">
        <v>-0.04</v>
      </c>
      <c r="SJ139">
        <v>-0.2</v>
      </c>
      <c r="SK139">
        <v>-1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-0.04</v>
      </c>
      <c r="SR139">
        <v>-0.04</v>
      </c>
      <c r="SS139">
        <v>-0.2</v>
      </c>
      <c r="ST139">
        <v>-1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-0.04</v>
      </c>
      <c r="TB139">
        <v>-0.04</v>
      </c>
      <c r="TC139">
        <v>-0.2</v>
      </c>
      <c r="TD139">
        <v>-1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-0.04</v>
      </c>
      <c r="TL139">
        <v>-0.04</v>
      </c>
      <c r="TM139">
        <v>-0.2</v>
      </c>
      <c r="TN139">
        <v>-1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-0.46405400000000002</v>
      </c>
      <c r="TV139">
        <v>-0.112593</v>
      </c>
      <c r="TW139">
        <v>7.8294000000000002E-2</v>
      </c>
      <c r="TX139">
        <v>-0.17582400000000001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6</v>
      </c>
      <c r="UE139">
        <v>3.2</v>
      </c>
      <c r="UF139">
        <v>5.3333329999999997</v>
      </c>
      <c r="UG139">
        <v>6.48</v>
      </c>
      <c r="UH139">
        <v>3.6624819999999998</v>
      </c>
      <c r="UI139">
        <v>5.7673560000000004</v>
      </c>
      <c r="UJ139">
        <v>3.9554800000000001</v>
      </c>
      <c r="UK139">
        <v>1.9874689999999999</v>
      </c>
      <c r="UL139">
        <v>2.1880000000000002</v>
      </c>
      <c r="UM139">
        <v>8.7548879999999993</v>
      </c>
      <c r="UN139">
        <v>-1.562244</v>
      </c>
      <c r="UO139">
        <v>2.2516289999999999</v>
      </c>
      <c r="UP139">
        <v>0.96972400000000003</v>
      </c>
      <c r="UQ139">
        <v>0.33333299999999999</v>
      </c>
      <c r="UR139">
        <v>0.87104899999999996</v>
      </c>
      <c r="US139">
        <v>3.9001350000000001</v>
      </c>
      <c r="UT139">
        <v>0.85240499999999997</v>
      </c>
      <c r="UU139">
        <v>3.3219280000000002</v>
      </c>
      <c r="UV139">
        <v>1.4591479999999999</v>
      </c>
      <c r="UW139">
        <v>2.4464389999999998</v>
      </c>
      <c r="UX139">
        <v>1.9086129999999999</v>
      </c>
      <c r="UY139">
        <v>3.7417289999999999</v>
      </c>
      <c r="UZ139">
        <v>0.97095100000000001</v>
      </c>
      <c r="VA139">
        <v>3.3219280000000002</v>
      </c>
      <c r="VB139">
        <v>1.370951</v>
      </c>
      <c r="VC139">
        <v>0.91367299999999996</v>
      </c>
      <c r="VD139">
        <v>1.4854750000000001</v>
      </c>
      <c r="VE139">
        <v>3.1751230000000001</v>
      </c>
      <c r="VF139">
        <v>63</v>
      </c>
      <c r="VG139">
        <v>2.3664320000000001</v>
      </c>
      <c r="VH139">
        <v>2</v>
      </c>
      <c r="VI139">
        <v>17</v>
      </c>
      <c r="VJ139">
        <v>53</v>
      </c>
      <c r="VK139">
        <v>100</v>
      </c>
      <c r="VL139">
        <v>194</v>
      </c>
      <c r="VM139">
        <v>5.5854220000000003</v>
      </c>
      <c r="VN139">
        <v>12.574999999999999</v>
      </c>
      <c r="VO139">
        <v>2.5964100000000001</v>
      </c>
      <c r="VP139">
        <v>2.5964100000000001</v>
      </c>
      <c r="VQ139">
        <v>-2.3309700000000002</v>
      </c>
      <c r="VR139">
        <v>704.91899999999998</v>
      </c>
      <c r="VS139">
        <v>-2.6194600000000001</v>
      </c>
      <c r="VT139">
        <v>362.78500000000003</v>
      </c>
      <c r="VU139">
        <v>1.571672</v>
      </c>
      <c r="VV139">
        <v>37.296799999999998</v>
      </c>
      <c r="VW139">
        <v>124.64530000000001</v>
      </c>
      <c r="VX139">
        <v>-40.734999999999999</v>
      </c>
      <c r="VY139">
        <v>2.5716000000000001</v>
      </c>
      <c r="VZ139">
        <v>32.717599999999997</v>
      </c>
      <c r="WA139">
        <v>0</v>
      </c>
      <c r="WB139">
        <v>2</v>
      </c>
      <c r="WC139">
        <v>1</v>
      </c>
      <c r="WD139">
        <v>1</v>
      </c>
      <c r="WE139">
        <v>0</v>
      </c>
      <c r="WF139">
        <v>0</v>
      </c>
      <c r="WG139">
        <v>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7</v>
      </c>
      <c r="XI139">
        <v>2</v>
      </c>
      <c r="XJ139">
        <v>0</v>
      </c>
      <c r="XK139">
        <v>0</v>
      </c>
      <c r="XL139">
        <v>0</v>
      </c>
      <c r="XM139">
        <v>0</v>
      </c>
      <c r="XN139">
        <v>2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0.47244999999999998</v>
      </c>
      <c r="ZB139">
        <v>0.22539400000000001</v>
      </c>
      <c r="ZC139">
        <v>-0.247056</v>
      </c>
      <c r="ZD139">
        <v>0.420072</v>
      </c>
      <c r="ZE139">
        <v>0.76183100000000004</v>
      </c>
      <c r="ZF139">
        <v>4.7348000000000001E-2</v>
      </c>
      <c r="ZG139">
        <v>0.28289700000000001</v>
      </c>
      <c r="ZH139">
        <v>2.7791E-2</v>
      </c>
      <c r="ZI139">
        <v>1</v>
      </c>
      <c r="ZJ139">
        <v>9.4682000000000002E-2</v>
      </c>
      <c r="ZK139">
        <v>-0.18821499999999999</v>
      </c>
      <c r="ZL139">
        <v>132.61169599999999</v>
      </c>
      <c r="ZM139">
        <v>29.889935999999999</v>
      </c>
      <c r="ZN139">
        <v>2.0982419999999999</v>
      </c>
      <c r="ZO139">
        <v>81.120210999999998</v>
      </c>
      <c r="ZP139">
        <v>-20.041233999999999</v>
      </c>
      <c r="ZQ139">
        <v>-8.8645580000000006</v>
      </c>
      <c r="ZR139">
        <v>0.91151000000000004</v>
      </c>
      <c r="ZS139">
        <v>0.20544899999999999</v>
      </c>
      <c r="ZT139">
        <v>1.4422000000000001E-2</v>
      </c>
      <c r="ZU139">
        <v>0.55758200000000002</v>
      </c>
      <c r="ZV139">
        <v>-0.13775399999999999</v>
      </c>
      <c r="ZW139">
        <v>-6.0930999999999999E-2</v>
      </c>
      <c r="ZX139">
        <v>19.293111</v>
      </c>
      <c r="ZY139">
        <v>4.34856</v>
      </c>
      <c r="ZZ139">
        <v>0.30526399999999998</v>
      </c>
      <c r="AAA139">
        <v>11.801833999999999</v>
      </c>
      <c r="AAB139">
        <v>-2.9157139999999999</v>
      </c>
      <c r="AAC139">
        <v>-1.2896669999999999</v>
      </c>
      <c r="AAD139">
        <v>51.491484999999997</v>
      </c>
      <c r="AAE139">
        <v>49.931168999999997</v>
      </c>
      <c r="AAF139">
        <v>10.9628</v>
      </c>
      <c r="AAG139">
        <v>20.817836</v>
      </c>
      <c r="AAH139">
        <v>57.263126999999997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213.73190700000001</v>
      </c>
      <c r="ABE139">
        <v>0</v>
      </c>
      <c r="ABF139">
        <v>0</v>
      </c>
      <c r="ABG139">
        <v>5.0519579999999999</v>
      </c>
      <c r="ABH139">
        <v>0.68007399999999996</v>
      </c>
      <c r="ABI139">
        <v>187.76624799999999</v>
      </c>
      <c r="ABJ139">
        <v>4.1398989999999998</v>
      </c>
      <c r="ABK139">
        <v>1218</v>
      </c>
      <c r="ABL139">
        <v>0</v>
      </c>
      <c r="ABM139">
        <v>4.2999999999999997E-2</v>
      </c>
    </row>
    <row r="140" spans="1:741" x14ac:dyDescent="0.3">
      <c r="A140" t="s">
        <v>877</v>
      </c>
      <c r="B140">
        <v>-0.08</v>
      </c>
      <c r="C140">
        <f t="shared" si="2"/>
        <v>1</v>
      </c>
      <c r="D140">
        <v>151.04589999999999</v>
      </c>
      <c r="E140">
        <v>0</v>
      </c>
      <c r="F140">
        <v>17</v>
      </c>
      <c r="G140">
        <v>5</v>
      </c>
      <c r="H140">
        <v>11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5.8824000000000001E-2</v>
      </c>
      <c r="R140">
        <v>16</v>
      </c>
      <c r="S140">
        <v>16</v>
      </c>
      <c r="T140">
        <v>0</v>
      </c>
      <c r="U140">
        <v>0</v>
      </c>
      <c r="V140">
        <v>0</v>
      </c>
      <c r="W140">
        <v>3</v>
      </c>
      <c r="X140">
        <v>13</v>
      </c>
      <c r="Y140">
        <v>0.1875</v>
      </c>
      <c r="Z140">
        <v>4</v>
      </c>
      <c r="AA140">
        <v>0</v>
      </c>
      <c r="AB140">
        <v>0</v>
      </c>
      <c r="AC140">
        <v>0</v>
      </c>
      <c r="AD140">
        <v>11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144.140692</v>
      </c>
      <c r="CH140">
        <v>115.94523700000001</v>
      </c>
      <c r="CI140">
        <v>144.140692</v>
      </c>
      <c r="CJ140">
        <v>144.140692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35</v>
      </c>
      <c r="DG140">
        <v>70</v>
      </c>
      <c r="DH140">
        <v>8.6999999999999993</v>
      </c>
      <c r="DI140">
        <v>18</v>
      </c>
      <c r="DJ140">
        <v>16</v>
      </c>
      <c r="DK140">
        <v>0</v>
      </c>
      <c r="DL140">
        <v>70</v>
      </c>
      <c r="DM140">
        <v>128</v>
      </c>
      <c r="DN140">
        <v>110</v>
      </c>
      <c r="DO140">
        <v>170</v>
      </c>
      <c r="DP140">
        <v>5</v>
      </c>
      <c r="DQ140">
        <v>3</v>
      </c>
      <c r="DR140">
        <v>0.66666700000000001</v>
      </c>
      <c r="DS140">
        <v>38</v>
      </c>
      <c r="DT140">
        <v>4.9666670000000002</v>
      </c>
      <c r="DU140">
        <v>8</v>
      </c>
      <c r="DV140">
        <v>8.4966670000000004</v>
      </c>
      <c r="DW140">
        <v>3.7590949999999999</v>
      </c>
      <c r="DX140">
        <v>0</v>
      </c>
      <c r="DY140">
        <v>2.2989069999999998</v>
      </c>
      <c r="DZ140">
        <v>2.2908179999999998</v>
      </c>
      <c r="EA140">
        <v>2.5922649999999998</v>
      </c>
      <c r="EB140">
        <v>4</v>
      </c>
      <c r="EC140">
        <v>9</v>
      </c>
      <c r="ED140">
        <v>16</v>
      </c>
      <c r="EE140">
        <v>0</v>
      </c>
      <c r="EF140">
        <v>3.1666669999999999</v>
      </c>
      <c r="EG140">
        <v>0.25</v>
      </c>
      <c r="EH140">
        <v>10</v>
      </c>
      <c r="EI140">
        <v>0.5</v>
      </c>
      <c r="EJ140">
        <v>0.222222</v>
      </c>
      <c r="EK140">
        <v>0.125</v>
      </c>
      <c r="EL140">
        <v>0.08</v>
      </c>
      <c r="EM140">
        <v>0</v>
      </c>
      <c r="EN140">
        <v>0</v>
      </c>
      <c r="EO140">
        <v>10</v>
      </c>
      <c r="EP140">
        <v>0.41</v>
      </c>
      <c r="EQ140">
        <v>0.119722</v>
      </c>
      <c r="ER140">
        <v>7.9444000000000001E-2</v>
      </c>
      <c r="ES140">
        <v>5.4375E-2</v>
      </c>
      <c r="ET140">
        <v>1.6400000000000001E-2</v>
      </c>
      <c r="EU140">
        <v>0</v>
      </c>
      <c r="EV140">
        <v>0.185444</v>
      </c>
      <c r="EW140">
        <v>2</v>
      </c>
      <c r="EX140">
        <v>0.1</v>
      </c>
      <c r="EY140">
        <v>4.4443999999999997E-2</v>
      </c>
      <c r="EZ140">
        <v>2.5000000000000001E-2</v>
      </c>
      <c r="FA140">
        <v>1.6E-2</v>
      </c>
      <c r="FB140">
        <v>2</v>
      </c>
      <c r="FC140">
        <v>0.1</v>
      </c>
      <c r="FD140">
        <v>4.4443999999999997E-2</v>
      </c>
      <c r="FE140">
        <v>2.5000000000000001E-2</v>
      </c>
      <c r="FF140">
        <v>1.6E-2</v>
      </c>
      <c r="FG140">
        <v>2.2577829999999999</v>
      </c>
      <c r="FH140">
        <v>0</v>
      </c>
      <c r="FI140">
        <v>5.969951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0.83708099999999996</v>
      </c>
      <c r="GG140">
        <v>0</v>
      </c>
      <c r="GH140">
        <v>10.762426</v>
      </c>
      <c r="GI140">
        <v>9.0648149999999994</v>
      </c>
      <c r="GJ140">
        <v>0.83708099999999996</v>
      </c>
      <c r="GK140">
        <v>2.2577829999999999</v>
      </c>
      <c r="GL140">
        <v>0.83708099999999996</v>
      </c>
      <c r="GM140">
        <v>9.0648149999999994</v>
      </c>
      <c r="GN140">
        <v>9.0648149999999994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5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1.697611</v>
      </c>
      <c r="HG140">
        <v>0</v>
      </c>
      <c r="HH140">
        <v>1.697611</v>
      </c>
      <c r="HI140">
        <v>0</v>
      </c>
      <c r="HJ140">
        <v>0</v>
      </c>
      <c r="HK140">
        <v>0</v>
      </c>
      <c r="HL140">
        <v>2.8251110000000001</v>
      </c>
      <c r="HM140">
        <v>0</v>
      </c>
      <c r="HN140">
        <v>11.282417000000001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3.3594179999999998</v>
      </c>
      <c r="IL140">
        <v>0</v>
      </c>
      <c r="IM140">
        <v>4.8284269999999996</v>
      </c>
      <c r="IN140">
        <v>2.9142139999999999</v>
      </c>
      <c r="IO140">
        <v>1.7071069999999999</v>
      </c>
      <c r="IP140">
        <v>0.95710700000000004</v>
      </c>
      <c r="IQ140">
        <v>0</v>
      </c>
      <c r="IR140">
        <v>0.5</v>
      </c>
      <c r="IS140">
        <v>0</v>
      </c>
      <c r="IT140">
        <v>0</v>
      </c>
      <c r="IU140">
        <v>0.25</v>
      </c>
      <c r="IV140">
        <v>0.25</v>
      </c>
      <c r="IW140">
        <v>5.7923879999999999</v>
      </c>
      <c r="IX140">
        <v>3.595837</v>
      </c>
      <c r="IY140">
        <v>2.1890869999999998</v>
      </c>
      <c r="IZ140">
        <v>1.2979179999999999</v>
      </c>
      <c r="JA140">
        <v>0</v>
      </c>
      <c r="JB140">
        <v>0.74099000000000004</v>
      </c>
      <c r="JC140">
        <v>0</v>
      </c>
      <c r="JD140">
        <v>0</v>
      </c>
      <c r="JE140">
        <v>0.49098999999999998</v>
      </c>
      <c r="JF140">
        <v>-0.96396099999999996</v>
      </c>
      <c r="JG140">
        <v>-0.68162299999999998</v>
      </c>
      <c r="JH140">
        <v>-0.48198099999999999</v>
      </c>
      <c r="JI140">
        <v>-0.340812</v>
      </c>
      <c r="JJ140">
        <v>0</v>
      </c>
      <c r="JK140">
        <v>-0.24099000000000001</v>
      </c>
      <c r="JL140">
        <v>0</v>
      </c>
      <c r="JM140">
        <v>0</v>
      </c>
      <c r="JN140">
        <v>-0.24099000000000001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6</v>
      </c>
      <c r="JV140">
        <v>5</v>
      </c>
      <c r="JW140">
        <v>4</v>
      </c>
      <c r="JX140">
        <v>3</v>
      </c>
      <c r="JY140">
        <v>0</v>
      </c>
      <c r="JZ140">
        <v>2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5.8284269999999996</v>
      </c>
      <c r="KJ140">
        <v>3.6213199999999999</v>
      </c>
      <c r="KK140">
        <v>2.2071070000000002</v>
      </c>
      <c r="KL140">
        <v>1.3106599999999999</v>
      </c>
      <c r="KM140">
        <v>0</v>
      </c>
      <c r="KN140">
        <v>0.75</v>
      </c>
      <c r="KO140">
        <v>0</v>
      </c>
      <c r="KP140">
        <v>0</v>
      </c>
      <c r="KQ140">
        <v>0.5</v>
      </c>
      <c r="KR140">
        <v>5</v>
      </c>
      <c r="KS140">
        <v>9</v>
      </c>
      <c r="KT140">
        <v>7</v>
      </c>
      <c r="KU140">
        <v>5</v>
      </c>
      <c r="KV140">
        <v>3</v>
      </c>
      <c r="KW140">
        <v>1</v>
      </c>
      <c r="KX140">
        <v>16</v>
      </c>
      <c r="KY140">
        <v>29</v>
      </c>
      <c r="KZ140">
        <v>52</v>
      </c>
      <c r="LA140">
        <v>94</v>
      </c>
      <c r="LB140">
        <v>4.1667000000000003E-2</v>
      </c>
      <c r="LC140">
        <v>1.6666669999999999</v>
      </c>
      <c r="LD140">
        <v>1.5</v>
      </c>
      <c r="LE140">
        <v>1.5874010000000001</v>
      </c>
      <c r="LF140">
        <v>11.75</v>
      </c>
      <c r="LG140">
        <v>0</v>
      </c>
      <c r="LH140">
        <v>7105.9698209999997</v>
      </c>
      <c r="LI140">
        <v>1536.783428</v>
      </c>
      <c r="LJ140">
        <v>1392.519307</v>
      </c>
      <c r="LK140">
        <v>1248.2551860000001</v>
      </c>
      <c r="LL140">
        <v>1103.9910649999999</v>
      </c>
      <c r="LM140">
        <v>959.726944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14.706773999999999</v>
      </c>
      <c r="LT140">
        <v>7.6996770000000003</v>
      </c>
      <c r="LU140">
        <v>6.5739559999999999</v>
      </c>
      <c r="LV140">
        <v>5.4482350000000004</v>
      </c>
      <c r="LW140">
        <v>4.322514</v>
      </c>
      <c r="LX140">
        <v>3.196793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41.274099999999997</v>
      </c>
      <c r="ME140">
        <v>33.558</v>
      </c>
      <c r="MF140">
        <v>27.055499999999999</v>
      </c>
      <c r="MG140">
        <v>20.553000000000001</v>
      </c>
      <c r="MH140">
        <v>14.0505</v>
      </c>
      <c r="MI140">
        <v>7.548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21.522500000000001</v>
      </c>
      <c r="MP140">
        <v>17.574999999999999</v>
      </c>
      <c r="MQ140">
        <v>14.1525</v>
      </c>
      <c r="MR140">
        <v>10.73</v>
      </c>
      <c r="MS140">
        <v>7.3075000000000001</v>
      </c>
      <c r="MT140">
        <v>3.8849999999999998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21.522500000000001</v>
      </c>
      <c r="NA140">
        <v>17.574999999999999</v>
      </c>
      <c r="NB140">
        <v>14.1525</v>
      </c>
      <c r="NC140">
        <v>10.73</v>
      </c>
      <c r="ND140">
        <v>7.3075000000000001</v>
      </c>
      <c r="NE140">
        <v>3.8849999999999998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4.5504999999999997E-2</v>
      </c>
      <c r="NL140">
        <v>-1.6913000000000001E-2</v>
      </c>
      <c r="NM140">
        <v>-1.5009999999999999E-3</v>
      </c>
      <c r="NN140">
        <v>1.3140000000000001E-3</v>
      </c>
      <c r="NO140">
        <v>2.1580000000000002E-3</v>
      </c>
      <c r="NP140">
        <v>3.7039999999999998E-3</v>
      </c>
      <c r="NQ140">
        <v>0</v>
      </c>
      <c r="NR140">
        <v>1184.328303</v>
      </c>
      <c r="NS140">
        <v>2.4511289999999999</v>
      </c>
      <c r="NT140">
        <v>1.5399350000000001</v>
      </c>
      <c r="NU140">
        <v>1.643489</v>
      </c>
      <c r="NV140">
        <v>1.8160780000000001</v>
      </c>
      <c r="NW140">
        <v>2.161257</v>
      </c>
      <c r="NX140">
        <v>3.196793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6.8790170000000002</v>
      </c>
      <c r="OE140">
        <v>6.7115999999999998</v>
      </c>
      <c r="OF140">
        <v>6.7638749999999996</v>
      </c>
      <c r="OG140">
        <v>6.851</v>
      </c>
      <c r="OH140">
        <v>7.0252499999999998</v>
      </c>
      <c r="OI140">
        <v>7.548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3.5870829999999998</v>
      </c>
      <c r="OP140">
        <v>3.5150000000000001</v>
      </c>
      <c r="OQ140">
        <v>3.538125</v>
      </c>
      <c r="OR140">
        <v>3.576667</v>
      </c>
      <c r="OS140">
        <v>3.6537500000000001</v>
      </c>
      <c r="OT140">
        <v>3.8849999999999998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2.4547829999999999</v>
      </c>
      <c r="PA140">
        <v>2.2331669999999999</v>
      </c>
      <c r="PB140">
        <v>2.2607900000000001</v>
      </c>
      <c r="PC140">
        <v>2.289809</v>
      </c>
      <c r="PD140">
        <v>2.3763570000000001</v>
      </c>
      <c r="PE140">
        <v>1.889947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7.5839999999999996E-3</v>
      </c>
      <c r="PL140">
        <v>-3.3830000000000002E-3</v>
      </c>
      <c r="PM140">
        <v>-3.7500000000000001E-4</v>
      </c>
      <c r="PN140">
        <v>4.3800000000000002E-4</v>
      </c>
      <c r="PO140">
        <v>1.0790000000000001E-3</v>
      </c>
      <c r="PP140">
        <v>0.6</v>
      </c>
      <c r="PQ140">
        <v>0.75</v>
      </c>
      <c r="PR140">
        <v>1</v>
      </c>
      <c r="PS140">
        <v>1.5</v>
      </c>
      <c r="PT140">
        <v>3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0.6</v>
      </c>
      <c r="QA140">
        <v>0.75</v>
      </c>
      <c r="QB140">
        <v>1</v>
      </c>
      <c r="QC140">
        <v>1.5</v>
      </c>
      <c r="QD140">
        <v>3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0.6</v>
      </c>
      <c r="QK140">
        <v>0.75</v>
      </c>
      <c r="QL140">
        <v>1</v>
      </c>
      <c r="QM140">
        <v>1.5</v>
      </c>
      <c r="QN140">
        <v>3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0.6</v>
      </c>
      <c r="QU140">
        <v>0.75</v>
      </c>
      <c r="QV140">
        <v>1</v>
      </c>
      <c r="QW140">
        <v>1.5</v>
      </c>
      <c r="QX140">
        <v>3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0.6</v>
      </c>
      <c r="RE140">
        <v>0.75</v>
      </c>
      <c r="RF140">
        <v>1</v>
      </c>
      <c r="RG140">
        <v>1.5</v>
      </c>
      <c r="RH140">
        <v>3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1.0682419999999999</v>
      </c>
      <c r="RO140">
        <v>0.73233400000000004</v>
      </c>
      <c r="RP140">
        <v>0.85754600000000003</v>
      </c>
      <c r="RQ140">
        <v>1.2261919999999999</v>
      </c>
      <c r="RR140">
        <v>1.7044319999999999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-0.04</v>
      </c>
      <c r="RY140">
        <v>-0.1</v>
      </c>
      <c r="RZ140">
        <v>-0.2</v>
      </c>
      <c r="SA140">
        <v>-0.4</v>
      </c>
      <c r="SB140">
        <v>-1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-0.04</v>
      </c>
      <c r="SI140">
        <v>-0.1</v>
      </c>
      <c r="SJ140">
        <v>-0.2</v>
      </c>
      <c r="SK140">
        <v>-0.4</v>
      </c>
      <c r="SL140">
        <v>-1</v>
      </c>
      <c r="SM140">
        <v>0</v>
      </c>
      <c r="SN140">
        <v>0</v>
      </c>
      <c r="SO140">
        <v>0</v>
      </c>
      <c r="SP140">
        <v>0</v>
      </c>
      <c r="SQ140">
        <v>-0.04</v>
      </c>
      <c r="SR140">
        <v>-0.1</v>
      </c>
      <c r="SS140">
        <v>-0.2</v>
      </c>
      <c r="ST140">
        <v>-0.4</v>
      </c>
      <c r="SU140">
        <v>-1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-0.04</v>
      </c>
      <c r="TB140">
        <v>-0.1</v>
      </c>
      <c r="TC140">
        <v>-0.2</v>
      </c>
      <c r="TD140">
        <v>-0.4</v>
      </c>
      <c r="TE140">
        <v>-1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-0.04</v>
      </c>
      <c r="TL140">
        <v>-0.1</v>
      </c>
      <c r="TM140">
        <v>-0.2</v>
      </c>
      <c r="TN140">
        <v>-0.4</v>
      </c>
      <c r="TO140">
        <v>-1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-0.464613</v>
      </c>
      <c r="TV140">
        <v>-0.115509</v>
      </c>
      <c r="TW140">
        <v>-2.9055000000000001E-2</v>
      </c>
      <c r="TX140">
        <v>1.9840000000000001E-3</v>
      </c>
      <c r="TY140">
        <v>-0.13170299999999999</v>
      </c>
      <c r="TZ140">
        <v>0</v>
      </c>
      <c r="UA140">
        <v>0</v>
      </c>
      <c r="UB140">
        <v>0</v>
      </c>
      <c r="UC140">
        <v>0</v>
      </c>
      <c r="UD140">
        <v>6</v>
      </c>
      <c r="UE140">
        <v>5</v>
      </c>
      <c r="UF140">
        <v>5.3333329999999997</v>
      </c>
      <c r="UG140">
        <v>6.48</v>
      </c>
      <c r="UH140">
        <v>5.48</v>
      </c>
      <c r="UI140">
        <v>5.7673560000000004</v>
      </c>
      <c r="UJ140">
        <v>5.9184000000000001</v>
      </c>
      <c r="UK140">
        <v>2.2516289999999999</v>
      </c>
      <c r="UL140">
        <v>2.1517750000000002</v>
      </c>
      <c r="UM140">
        <v>5.5097750000000003</v>
      </c>
      <c r="UN140">
        <v>1.6828689999999999</v>
      </c>
      <c r="UO140">
        <v>1.5849629999999999</v>
      </c>
      <c r="UP140">
        <v>0.68260600000000005</v>
      </c>
      <c r="UQ140">
        <v>1</v>
      </c>
      <c r="UR140">
        <v>0.613147</v>
      </c>
      <c r="US140">
        <v>3.9001350000000001</v>
      </c>
      <c r="UT140">
        <v>0.85240499999999997</v>
      </c>
      <c r="UU140">
        <v>3.3219280000000002</v>
      </c>
      <c r="UV140">
        <v>0.918296</v>
      </c>
      <c r="UW140">
        <v>2.5219279999999999</v>
      </c>
      <c r="UX140">
        <v>2.1492550000000001</v>
      </c>
      <c r="UY140">
        <v>3.7043029999999999</v>
      </c>
      <c r="UZ140">
        <v>0.90438099999999999</v>
      </c>
      <c r="VA140">
        <v>3</v>
      </c>
      <c r="VB140">
        <v>0.97095100000000001</v>
      </c>
      <c r="VC140">
        <v>1.0625</v>
      </c>
      <c r="VD140">
        <v>1.8464389999999999</v>
      </c>
      <c r="VE140">
        <v>3.146439</v>
      </c>
      <c r="VF140">
        <v>55</v>
      </c>
      <c r="VG140">
        <v>2.6457510000000002</v>
      </c>
      <c r="VH140">
        <v>2.2222219999999999</v>
      </c>
      <c r="VI140">
        <v>20</v>
      </c>
      <c r="VJ140">
        <v>65</v>
      </c>
      <c r="VK140">
        <v>86</v>
      </c>
      <c r="VL140">
        <v>138</v>
      </c>
      <c r="VM140">
        <v>4.2426409999999999</v>
      </c>
      <c r="VN140">
        <v>12.574999999999999</v>
      </c>
      <c r="VO140">
        <v>2.8492500000000001</v>
      </c>
      <c r="VP140">
        <v>2.8492500000000001</v>
      </c>
      <c r="VQ140">
        <v>-2.3450899999999999</v>
      </c>
      <c r="VR140">
        <v>682.36800000000005</v>
      </c>
      <c r="VS140">
        <v>-2.8869799999999999</v>
      </c>
      <c r="VT140">
        <v>195.94300000000001</v>
      </c>
      <c r="VU140">
        <v>1.2124220000000001</v>
      </c>
      <c r="VV140">
        <v>16.308800000000002</v>
      </c>
      <c r="VW140">
        <v>131.9537</v>
      </c>
      <c r="VX140">
        <v>-22.555299999999999</v>
      </c>
      <c r="VY140">
        <v>2.7759999999999998</v>
      </c>
      <c r="VZ140">
        <v>32.770000000000003</v>
      </c>
      <c r="WA140">
        <v>0</v>
      </c>
      <c r="WB140">
        <v>1</v>
      </c>
      <c r="WC140">
        <v>3</v>
      </c>
      <c r="WD140">
        <v>0</v>
      </c>
      <c r="WE140">
        <v>0</v>
      </c>
      <c r="WF140">
        <v>0</v>
      </c>
      <c r="WG140">
        <v>1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7</v>
      </c>
      <c r="XI140">
        <v>2</v>
      </c>
      <c r="XJ140">
        <v>0</v>
      </c>
      <c r="XK140">
        <v>0</v>
      </c>
      <c r="XL140">
        <v>0</v>
      </c>
      <c r="XM140">
        <v>0</v>
      </c>
      <c r="XN140">
        <v>2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0.472354</v>
      </c>
      <c r="ZB140">
        <v>0.22534399999999999</v>
      </c>
      <c r="ZC140">
        <v>-0.24701000000000001</v>
      </c>
      <c r="ZD140">
        <v>0.419072</v>
      </c>
      <c r="ZE140">
        <v>0.76200999999999997</v>
      </c>
      <c r="ZF140">
        <v>4.7317999999999999E-2</v>
      </c>
      <c r="ZG140">
        <v>0.28265899999999999</v>
      </c>
      <c r="ZH140">
        <v>2.7786000000000002E-2</v>
      </c>
      <c r="ZI140">
        <v>1</v>
      </c>
      <c r="ZJ140">
        <v>9.4435000000000005E-2</v>
      </c>
      <c r="ZK140">
        <v>-0.188224</v>
      </c>
      <c r="ZL140">
        <v>124.08092499999999</v>
      </c>
      <c r="ZM140">
        <v>27.960885000000001</v>
      </c>
      <c r="ZN140">
        <v>2.0404049999999998</v>
      </c>
      <c r="ZO140">
        <v>79.77516</v>
      </c>
      <c r="ZP140">
        <v>-19.705252000000002</v>
      </c>
      <c r="ZQ140">
        <v>-8.9204589999999993</v>
      </c>
      <c r="ZR140">
        <v>0.86083200000000004</v>
      </c>
      <c r="ZS140">
        <v>0.19398299999999999</v>
      </c>
      <c r="ZT140">
        <v>1.4156E-2</v>
      </c>
      <c r="ZU140">
        <v>0.55345299999999997</v>
      </c>
      <c r="ZV140">
        <v>-0.136708</v>
      </c>
      <c r="ZW140">
        <v>-6.1886999999999998E-2</v>
      </c>
      <c r="ZX140">
        <v>17.885110000000001</v>
      </c>
      <c r="ZY140">
        <v>4.0303009999999997</v>
      </c>
      <c r="ZZ140">
        <v>0.29410500000000001</v>
      </c>
      <c r="AAA140">
        <v>11.498847</v>
      </c>
      <c r="AAB140">
        <v>-2.8403290000000001</v>
      </c>
      <c r="AAC140">
        <v>-1.285801</v>
      </c>
      <c r="AAD140">
        <v>44.305765000000001</v>
      </c>
      <c r="AAE140">
        <v>47.666136999999999</v>
      </c>
      <c r="AAF140">
        <v>10.960863</v>
      </c>
      <c r="AAG140">
        <v>20.867502000000002</v>
      </c>
      <c r="AAH140">
        <v>57.249718000000001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203.856086</v>
      </c>
      <c r="ABE140">
        <v>0</v>
      </c>
      <c r="ABF140">
        <v>0</v>
      </c>
      <c r="ABG140">
        <v>5.1370019999999998</v>
      </c>
      <c r="ABH140">
        <v>0.67315899999999995</v>
      </c>
      <c r="ABI140">
        <v>188.14010099999999</v>
      </c>
      <c r="ABJ140">
        <v>4.2036100000000003</v>
      </c>
      <c r="ABK140">
        <v>1244</v>
      </c>
      <c r="ABL140">
        <v>0</v>
      </c>
      <c r="ABM140">
        <v>4.2999999999999997E-2</v>
      </c>
    </row>
    <row r="141" spans="1:741" x14ac:dyDescent="0.3">
      <c r="A141" t="s">
        <v>878</v>
      </c>
      <c r="B141">
        <v>-0.86</v>
      </c>
      <c r="C141">
        <f t="shared" si="2"/>
        <v>1</v>
      </c>
      <c r="D141">
        <v>120.9765</v>
      </c>
      <c r="E141">
        <v>0</v>
      </c>
      <c r="F141">
        <v>9</v>
      </c>
      <c r="G141">
        <v>3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0.111111</v>
      </c>
      <c r="R141">
        <v>8</v>
      </c>
      <c r="S141">
        <v>7</v>
      </c>
      <c r="T141">
        <v>1</v>
      </c>
      <c r="U141">
        <v>0</v>
      </c>
      <c r="V141">
        <v>0</v>
      </c>
      <c r="W141">
        <v>1</v>
      </c>
      <c r="X141">
        <v>7</v>
      </c>
      <c r="Y141">
        <v>0.125</v>
      </c>
      <c r="Z141">
        <v>1</v>
      </c>
      <c r="AA141">
        <v>1</v>
      </c>
      <c r="AB141">
        <v>0</v>
      </c>
      <c r="AC141">
        <v>0</v>
      </c>
      <c r="AD141">
        <v>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108.252933</v>
      </c>
      <c r="CH141">
        <v>84.994820000000004</v>
      </c>
      <c r="CI141">
        <v>108.252933</v>
      </c>
      <c r="CJ141">
        <v>73.696759999999998</v>
      </c>
      <c r="CK141">
        <v>34.556173000000001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0.68078300000000003</v>
      </c>
      <c r="CX141">
        <v>0.31921699999999997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10</v>
      </c>
      <c r="DG141">
        <v>15</v>
      </c>
      <c r="DH141">
        <v>4.3333329999999997</v>
      </c>
      <c r="DI141">
        <v>10</v>
      </c>
      <c r="DJ141">
        <v>8</v>
      </c>
      <c r="DK141">
        <v>0</v>
      </c>
      <c r="DL141">
        <v>20</v>
      </c>
      <c r="DM141">
        <v>38</v>
      </c>
      <c r="DN141">
        <v>28</v>
      </c>
      <c r="DO141">
        <v>38</v>
      </c>
      <c r="DP141">
        <v>3</v>
      </c>
      <c r="DQ141">
        <v>2</v>
      </c>
      <c r="DR141">
        <v>0.5</v>
      </c>
      <c r="DS141">
        <v>14</v>
      </c>
      <c r="DT141">
        <v>4.3333329999999997</v>
      </c>
      <c r="DU141">
        <v>4</v>
      </c>
      <c r="DV141">
        <v>5.2222220000000004</v>
      </c>
      <c r="DW141">
        <v>2.9130929999999999</v>
      </c>
      <c r="DX141">
        <v>0</v>
      </c>
      <c r="DY141">
        <v>2.226245</v>
      </c>
      <c r="DZ141">
        <v>2.2120350000000002</v>
      </c>
      <c r="EA141">
        <v>1.372762</v>
      </c>
      <c r="EB141">
        <v>2.6457510000000002</v>
      </c>
      <c r="EC141">
        <v>4</v>
      </c>
      <c r="ED141">
        <v>4</v>
      </c>
      <c r="EE141">
        <v>0</v>
      </c>
      <c r="EF141">
        <v>1.5</v>
      </c>
      <c r="EG141">
        <v>0.25</v>
      </c>
      <c r="EH141">
        <v>6</v>
      </c>
      <c r="EI141">
        <v>0.5</v>
      </c>
      <c r="EJ141">
        <v>0.222222</v>
      </c>
      <c r="EK141">
        <v>0</v>
      </c>
      <c r="EL141">
        <v>0</v>
      </c>
      <c r="EM141">
        <v>0</v>
      </c>
      <c r="EN141">
        <v>0</v>
      </c>
      <c r="EO141">
        <v>6</v>
      </c>
      <c r="EP141">
        <v>0.41</v>
      </c>
      <c r="EQ141">
        <v>0.119722</v>
      </c>
      <c r="ER141">
        <v>4.5555999999999999E-2</v>
      </c>
      <c r="ES141">
        <v>0</v>
      </c>
      <c r="ET141">
        <v>0</v>
      </c>
      <c r="EU141">
        <v>0</v>
      </c>
      <c r="EV141">
        <v>0.24074100000000001</v>
      </c>
      <c r="EW141">
        <v>2</v>
      </c>
      <c r="EX141">
        <v>0.16666700000000001</v>
      </c>
      <c r="EY141">
        <v>7.4074000000000001E-2</v>
      </c>
      <c r="EZ141">
        <v>0</v>
      </c>
      <c r="FA141">
        <v>0</v>
      </c>
      <c r="FB141">
        <v>2</v>
      </c>
      <c r="FC141">
        <v>0.16666700000000001</v>
      </c>
      <c r="FD141">
        <v>7.4074000000000001E-2</v>
      </c>
      <c r="FE141">
        <v>0</v>
      </c>
      <c r="FF141">
        <v>0</v>
      </c>
      <c r="FG141">
        <v>0</v>
      </c>
      <c r="FH141">
        <v>3.5376159999999999</v>
      </c>
      <c r="FI141">
        <v>1.3171299999999999</v>
      </c>
      <c r="FJ141">
        <v>0</v>
      </c>
      <c r="FK141">
        <v>1.978909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0.73116000000000003</v>
      </c>
      <c r="GG141">
        <v>0</v>
      </c>
      <c r="GH141">
        <v>9.7526620000000008</v>
      </c>
      <c r="GI141">
        <v>7.5648150000000003</v>
      </c>
      <c r="GJ141">
        <v>0.73116000000000003</v>
      </c>
      <c r="GK141">
        <v>3.5376159999999999</v>
      </c>
      <c r="GL141">
        <v>0.73116000000000003</v>
      </c>
      <c r="GM141">
        <v>7.5648150000000003</v>
      </c>
      <c r="GN141">
        <v>2.0482900000000002</v>
      </c>
      <c r="GO141">
        <v>5.5165249999999997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0.890625</v>
      </c>
      <c r="HC141">
        <v>0.97499999999999998</v>
      </c>
      <c r="HD141">
        <v>0</v>
      </c>
      <c r="HE141">
        <v>0</v>
      </c>
      <c r="HF141">
        <v>0</v>
      </c>
      <c r="HG141">
        <v>0.32222200000000001</v>
      </c>
      <c r="HH141">
        <v>2.1878470000000001</v>
      </c>
      <c r="HI141">
        <v>0</v>
      </c>
      <c r="HJ141">
        <v>0</v>
      </c>
      <c r="HK141">
        <v>0</v>
      </c>
      <c r="HL141">
        <v>0</v>
      </c>
      <c r="HM141">
        <v>2.0674229999999998</v>
      </c>
      <c r="HN141">
        <v>2.186026</v>
      </c>
      <c r="HO141">
        <v>0</v>
      </c>
      <c r="HP141">
        <v>2.0674229999999998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2.5524040000000001</v>
      </c>
      <c r="IL141">
        <v>0</v>
      </c>
      <c r="IM141">
        <v>3.4142139999999999</v>
      </c>
      <c r="IN141">
        <v>1.9142140000000001</v>
      </c>
      <c r="IO141">
        <v>1</v>
      </c>
      <c r="IP141">
        <v>0.5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0.5</v>
      </c>
      <c r="IW141">
        <v>3.9555250000000002</v>
      </c>
      <c r="IX141">
        <v>2.2052269999999998</v>
      </c>
      <c r="IY141">
        <v>1.0904590000000001</v>
      </c>
      <c r="IZ141">
        <v>0.56694699999999998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-0.54131099999999999</v>
      </c>
      <c r="JG141">
        <v>-0.29101300000000002</v>
      </c>
      <c r="JH141">
        <v>-9.0458999999999998E-2</v>
      </c>
      <c r="JI141">
        <v>-6.6947000000000007E-2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0.5</v>
      </c>
      <c r="JS141">
        <v>0</v>
      </c>
      <c r="JT141">
        <v>0</v>
      </c>
      <c r="JU141">
        <v>4</v>
      </c>
      <c r="JV141">
        <v>3</v>
      </c>
      <c r="JW141">
        <v>2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4.4142140000000003</v>
      </c>
      <c r="KJ141">
        <v>2.6213199999999999</v>
      </c>
      <c r="KK141">
        <v>1.5</v>
      </c>
      <c r="KL141">
        <v>1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3</v>
      </c>
      <c r="KS141">
        <v>5</v>
      </c>
      <c r="KT141">
        <v>3</v>
      </c>
      <c r="KU141">
        <v>1</v>
      </c>
      <c r="KV141">
        <v>0</v>
      </c>
      <c r="KW141">
        <v>0</v>
      </c>
      <c r="KX141">
        <v>8</v>
      </c>
      <c r="KY141">
        <v>13</v>
      </c>
      <c r="KZ141">
        <v>21</v>
      </c>
      <c r="LA141">
        <v>34</v>
      </c>
      <c r="LB141">
        <v>6.25E-2</v>
      </c>
      <c r="LC141">
        <v>1.5</v>
      </c>
      <c r="LD141">
        <v>1.3333330000000001</v>
      </c>
      <c r="LE141">
        <v>1.4142140000000001</v>
      </c>
      <c r="LF141">
        <v>7.75</v>
      </c>
      <c r="LG141">
        <v>0</v>
      </c>
      <c r="LH141">
        <v>6817.4415790000003</v>
      </c>
      <c r="LI141">
        <v>1248.2551860000001</v>
      </c>
      <c r="LJ141">
        <v>1103.9910649999999</v>
      </c>
      <c r="LK141">
        <v>959.726944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13.859698</v>
      </c>
      <c r="LT141">
        <v>6.4591690000000002</v>
      </c>
      <c r="LU141">
        <v>5.5080479999999996</v>
      </c>
      <c r="LV141">
        <v>4.0735760000000001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28.269100000000002</v>
      </c>
      <c r="ME141">
        <v>20.553000000000001</v>
      </c>
      <c r="MF141">
        <v>14.0505</v>
      </c>
      <c r="MG141">
        <v>7.548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14.6775</v>
      </c>
      <c r="MP141">
        <v>10.73</v>
      </c>
      <c r="MQ141">
        <v>7.3075000000000001</v>
      </c>
      <c r="MR141">
        <v>3.8849999999999998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14.6775</v>
      </c>
      <c r="NA141">
        <v>10.73</v>
      </c>
      <c r="NB141">
        <v>7.3075000000000001</v>
      </c>
      <c r="NC141">
        <v>3.8849999999999998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0.116051</v>
      </c>
      <c r="NL141">
        <v>1.4996000000000001E-2</v>
      </c>
      <c r="NM141">
        <v>2.3865000000000001E-2</v>
      </c>
      <c r="NN141">
        <v>3.6368999999999999E-2</v>
      </c>
      <c r="NO141">
        <v>0</v>
      </c>
      <c r="NP141">
        <v>0</v>
      </c>
      <c r="NQ141">
        <v>0</v>
      </c>
      <c r="NR141">
        <v>1704.3603949999999</v>
      </c>
      <c r="NS141">
        <v>3.464925</v>
      </c>
      <c r="NT141">
        <v>2.1530559999999999</v>
      </c>
      <c r="NU141">
        <v>2.7540239999999998</v>
      </c>
      <c r="NV141">
        <v>4.0735760000000001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7.0672750000000004</v>
      </c>
      <c r="OE141">
        <v>6.851</v>
      </c>
      <c r="OF141">
        <v>7.0252499999999998</v>
      </c>
      <c r="OG141">
        <v>7.548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3.6693750000000001</v>
      </c>
      <c r="OP141">
        <v>3.576667</v>
      </c>
      <c r="OQ141">
        <v>3.6537500000000001</v>
      </c>
      <c r="OR141">
        <v>3.8849999999999998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4.6750579999999999</v>
      </c>
      <c r="PA141">
        <v>3.5233780000000001</v>
      </c>
      <c r="PB141">
        <v>3.0531990000000002</v>
      </c>
      <c r="PC141">
        <v>2.5865629999999999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2.9013000000000001E-2</v>
      </c>
      <c r="PL141">
        <v>4.999E-3</v>
      </c>
      <c r="PM141">
        <v>1.1932999999999999E-2</v>
      </c>
      <c r="PN141">
        <v>3.6368999999999999E-2</v>
      </c>
      <c r="PO141">
        <v>0</v>
      </c>
      <c r="PP141">
        <v>0.66666700000000001</v>
      </c>
      <c r="PQ141">
        <v>1</v>
      </c>
      <c r="PR141">
        <v>2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0.82021200000000005</v>
      </c>
      <c r="QA141">
        <v>0.89821499999999999</v>
      </c>
      <c r="QB141">
        <v>1.742934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0.66666700000000001</v>
      </c>
      <c r="QK141">
        <v>1</v>
      </c>
      <c r="QL141">
        <v>2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0.66666700000000001</v>
      </c>
      <c r="QU141">
        <v>1</v>
      </c>
      <c r="QV141">
        <v>2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0.66666700000000001</v>
      </c>
      <c r="RE141">
        <v>1</v>
      </c>
      <c r="RF141">
        <v>2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1.306856</v>
      </c>
      <c r="RO141">
        <v>1.0367729999999999</v>
      </c>
      <c r="RP141">
        <v>5.8859999999999997E-3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-0.111111</v>
      </c>
      <c r="RY141">
        <v>-0.33333299999999999</v>
      </c>
      <c r="RZ141">
        <v>-1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-0.281331</v>
      </c>
      <c r="SI141">
        <v>-0.19761999999999999</v>
      </c>
      <c r="SJ141">
        <v>-0.76076600000000005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-0.111111</v>
      </c>
      <c r="SR141">
        <v>-0.33333299999999999</v>
      </c>
      <c r="SS141">
        <v>-1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-0.111111</v>
      </c>
      <c r="TB141">
        <v>-0.33333299999999999</v>
      </c>
      <c r="TC141">
        <v>-1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-0.111111</v>
      </c>
      <c r="TL141">
        <v>-0.33333299999999999</v>
      </c>
      <c r="TM141">
        <v>-1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-0.51338899999999998</v>
      </c>
      <c r="TV141">
        <v>-0.38236399999999998</v>
      </c>
      <c r="TW141">
        <v>0.304894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4</v>
      </c>
      <c r="UE141">
        <v>3</v>
      </c>
      <c r="UF141">
        <v>3.3780000000000001</v>
      </c>
      <c r="UG141">
        <v>4.22</v>
      </c>
      <c r="UH141">
        <v>3.22</v>
      </c>
      <c r="UI141">
        <v>3.3780000000000001</v>
      </c>
      <c r="UJ141">
        <v>3.3971</v>
      </c>
      <c r="UK141">
        <v>1.75</v>
      </c>
      <c r="UL141">
        <v>1.4754890000000001</v>
      </c>
      <c r="UM141">
        <v>4</v>
      </c>
      <c r="UN141">
        <v>1.0620000000000001</v>
      </c>
      <c r="UO141">
        <v>2</v>
      </c>
      <c r="UP141">
        <v>1</v>
      </c>
      <c r="UQ141">
        <v>0</v>
      </c>
      <c r="UR141">
        <v>1</v>
      </c>
      <c r="US141">
        <v>3.2451120000000002</v>
      </c>
      <c r="UT141">
        <v>0.954434</v>
      </c>
      <c r="UU141">
        <v>2.5849630000000001</v>
      </c>
      <c r="UV141">
        <v>1</v>
      </c>
      <c r="UW141">
        <v>1.918296</v>
      </c>
      <c r="UX141">
        <v>1.4591479999999999</v>
      </c>
      <c r="UY141">
        <v>2.4464389999999998</v>
      </c>
      <c r="UZ141">
        <v>0.99107599999999996</v>
      </c>
      <c r="VA141">
        <v>2</v>
      </c>
      <c r="VB141">
        <v>0.918296</v>
      </c>
      <c r="VC141">
        <v>1.25</v>
      </c>
      <c r="VD141">
        <v>0.918296</v>
      </c>
      <c r="VE141">
        <v>1.5</v>
      </c>
      <c r="VF141">
        <v>14</v>
      </c>
      <c r="VG141">
        <v>1.825742</v>
      </c>
      <c r="VH141">
        <v>1</v>
      </c>
      <c r="VI141">
        <v>4</v>
      </c>
      <c r="VJ141">
        <v>12</v>
      </c>
      <c r="VK141">
        <v>24</v>
      </c>
      <c r="VL141">
        <v>22</v>
      </c>
      <c r="VM141">
        <v>2.7071070000000002</v>
      </c>
      <c r="VN141">
        <v>8.7129999999999992</v>
      </c>
      <c r="VO141">
        <v>1.7904500000000001</v>
      </c>
      <c r="VP141">
        <v>1.7904500000000001</v>
      </c>
      <c r="VQ141">
        <v>-1.48349</v>
      </c>
      <c r="VR141">
        <v>3973.85</v>
      </c>
      <c r="VS141">
        <v>-2.6190199999999999</v>
      </c>
      <c r="VT141">
        <v>290.858</v>
      </c>
      <c r="VU141">
        <v>2.3209719999999998</v>
      </c>
      <c r="VV141">
        <v>209.398</v>
      </c>
      <c r="VW141">
        <v>89.150899999999993</v>
      </c>
      <c r="VX141">
        <v>-53.834499999999998</v>
      </c>
      <c r="VY141">
        <v>1.6079000000000001</v>
      </c>
      <c r="VZ141">
        <v>23.458500000000001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1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5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1.2067270000000001</v>
      </c>
      <c r="ZB141">
        <v>0.62726400000000004</v>
      </c>
      <c r="ZC141">
        <v>-0.57946200000000003</v>
      </c>
      <c r="ZD141">
        <v>0.32187300000000002</v>
      </c>
      <c r="ZE141">
        <v>0.34134399999999998</v>
      </c>
      <c r="ZF141">
        <v>0.21041000000000001</v>
      </c>
      <c r="ZG141">
        <v>0.399696</v>
      </c>
      <c r="ZH141">
        <v>0.13408100000000001</v>
      </c>
      <c r="ZI141">
        <v>1</v>
      </c>
      <c r="ZJ141">
        <v>0.201899</v>
      </c>
      <c r="ZK141">
        <v>-0.197796</v>
      </c>
      <c r="ZL141">
        <v>47.133448000000001</v>
      </c>
      <c r="ZM141">
        <v>29.565127</v>
      </c>
      <c r="ZN141">
        <v>4.5034099999999997</v>
      </c>
      <c r="ZO141">
        <v>78.181027</v>
      </c>
      <c r="ZP141">
        <v>-45.302956999999999</v>
      </c>
      <c r="ZQ141">
        <v>-14.85638</v>
      </c>
      <c r="ZR141">
        <v>0.43540099999999998</v>
      </c>
      <c r="ZS141">
        <v>0.27311200000000002</v>
      </c>
      <c r="ZT141">
        <v>4.1600999999999999E-2</v>
      </c>
      <c r="ZU141">
        <v>0.72220700000000004</v>
      </c>
      <c r="ZV141">
        <v>-0.41849199999999998</v>
      </c>
      <c r="ZW141">
        <v>-0.137238</v>
      </c>
      <c r="ZX141">
        <v>5.1023339999999999</v>
      </c>
      <c r="ZY141">
        <v>3.2005119999999998</v>
      </c>
      <c r="ZZ141">
        <v>0.48750700000000002</v>
      </c>
      <c r="AAA141">
        <v>8.4633249999999993</v>
      </c>
      <c r="AAB141">
        <v>-4.9041779999999999</v>
      </c>
      <c r="AAC141">
        <v>-1.608247</v>
      </c>
      <c r="AAD141">
        <v>-31.047578999999999</v>
      </c>
      <c r="AAE141">
        <v>74.868082999999999</v>
      </c>
      <c r="AAF141">
        <v>19.359788999999999</v>
      </c>
      <c r="AAG141">
        <v>13.251766</v>
      </c>
      <c r="AAH141">
        <v>35.901885999999998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121.049089</v>
      </c>
      <c r="ABE141">
        <v>4.2653850000000002</v>
      </c>
      <c r="ABF141">
        <v>0</v>
      </c>
      <c r="ABG141">
        <v>4.9671979999999998</v>
      </c>
      <c r="ABH141">
        <v>0.95910799999999996</v>
      </c>
      <c r="ABI141">
        <v>136.90961899999999</v>
      </c>
      <c r="ABJ141">
        <v>3.1926800000000002</v>
      </c>
      <c r="ABK141">
        <v>952</v>
      </c>
      <c r="ABL141">
        <v>0</v>
      </c>
      <c r="ABM141">
        <v>0.100246</v>
      </c>
    </row>
    <row r="142" spans="1:741" x14ac:dyDescent="0.3">
      <c r="A142" t="s">
        <v>879</v>
      </c>
      <c r="B142">
        <v>-1.46</v>
      </c>
      <c r="C142">
        <f t="shared" si="2"/>
        <v>1</v>
      </c>
      <c r="D142">
        <v>157.0095</v>
      </c>
      <c r="E142">
        <v>0</v>
      </c>
      <c r="F142">
        <v>12</v>
      </c>
      <c r="G142">
        <v>6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0.5</v>
      </c>
      <c r="Q142">
        <v>8.3333000000000004E-2</v>
      </c>
      <c r="R142">
        <v>12</v>
      </c>
      <c r="S142">
        <v>6</v>
      </c>
      <c r="T142">
        <v>0</v>
      </c>
      <c r="U142">
        <v>0</v>
      </c>
      <c r="V142">
        <v>6</v>
      </c>
      <c r="W142">
        <v>0</v>
      </c>
      <c r="X142">
        <v>12</v>
      </c>
      <c r="Y142">
        <v>0</v>
      </c>
      <c r="Z142">
        <v>0</v>
      </c>
      <c r="AA142">
        <v>0</v>
      </c>
      <c r="AB142">
        <v>0</v>
      </c>
      <c r="AC142">
        <v>6</v>
      </c>
      <c r="AD142">
        <v>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128.47850700000001</v>
      </c>
      <c r="CH142">
        <v>114.33022099999999</v>
      </c>
      <c r="CI142">
        <v>128.47850700000001</v>
      </c>
      <c r="CJ142">
        <v>64.951779999999999</v>
      </c>
      <c r="CK142">
        <v>63.526727000000001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0.50554600000000005</v>
      </c>
      <c r="CX142">
        <v>0.494454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42</v>
      </c>
      <c r="DG142">
        <v>71</v>
      </c>
      <c r="DH142">
        <v>12.916667</v>
      </c>
      <c r="DI142">
        <v>30</v>
      </c>
      <c r="DJ142">
        <v>31</v>
      </c>
      <c r="DK142">
        <v>4</v>
      </c>
      <c r="DL142">
        <v>84</v>
      </c>
      <c r="DM142">
        <v>193</v>
      </c>
      <c r="DN142">
        <v>163</v>
      </c>
      <c r="DO142">
        <v>314</v>
      </c>
      <c r="DP142">
        <v>4</v>
      </c>
      <c r="DQ142">
        <v>3</v>
      </c>
      <c r="DR142">
        <v>0.33333299999999999</v>
      </c>
      <c r="DS142">
        <v>45</v>
      </c>
      <c r="DT142">
        <v>9.4166670000000003</v>
      </c>
      <c r="DU142">
        <v>16</v>
      </c>
      <c r="DV142">
        <v>10.986110999999999</v>
      </c>
      <c r="DW142">
        <v>5.7199799999999996</v>
      </c>
      <c r="DX142">
        <v>2.472963</v>
      </c>
      <c r="DY142">
        <v>2.9820410000000002</v>
      </c>
      <c r="DZ142">
        <v>2.9741050000000002</v>
      </c>
      <c r="EA142">
        <v>2.8356940000000002</v>
      </c>
      <c r="EB142">
        <v>2.4494899999999999</v>
      </c>
      <c r="EC142">
        <v>10</v>
      </c>
      <c r="ED142">
        <v>14</v>
      </c>
      <c r="EE142">
        <v>0</v>
      </c>
      <c r="EF142">
        <v>2.8571430000000002</v>
      </c>
      <c r="EG142">
        <v>0.5</v>
      </c>
      <c r="EH142">
        <v>14</v>
      </c>
      <c r="EI142">
        <v>1</v>
      </c>
      <c r="EJ142">
        <v>0.44444400000000001</v>
      </c>
      <c r="EK142">
        <v>0.1875</v>
      </c>
      <c r="EL142">
        <v>0.111111</v>
      </c>
      <c r="EM142">
        <v>0</v>
      </c>
      <c r="EN142">
        <v>0</v>
      </c>
      <c r="EO142">
        <v>14</v>
      </c>
      <c r="EP142">
        <v>0.59</v>
      </c>
      <c r="EQ142">
        <v>0.23944399999999999</v>
      </c>
      <c r="ER142">
        <v>9.6389000000000002E-2</v>
      </c>
      <c r="ES142">
        <v>8.5486000000000006E-2</v>
      </c>
      <c r="ET142">
        <v>0</v>
      </c>
      <c r="EU142">
        <v>0</v>
      </c>
      <c r="EV142">
        <v>0.29050900000000002</v>
      </c>
      <c r="EW142">
        <v>2.3333330000000001</v>
      </c>
      <c r="EX142">
        <v>0.16666700000000001</v>
      </c>
      <c r="EY142">
        <v>7.4074000000000001E-2</v>
      </c>
      <c r="EZ142">
        <v>3.125E-2</v>
      </c>
      <c r="FA142">
        <v>1.8519000000000001E-2</v>
      </c>
      <c r="FB142">
        <v>2.3333330000000001</v>
      </c>
      <c r="FC142">
        <v>0.16666700000000001</v>
      </c>
      <c r="FD142">
        <v>7.4074000000000001E-2</v>
      </c>
      <c r="FE142">
        <v>3.125E-2</v>
      </c>
      <c r="FF142">
        <v>1.8519000000000001E-2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10.623699</v>
      </c>
      <c r="FM142">
        <v>0</v>
      </c>
      <c r="FN142">
        <v>0</v>
      </c>
      <c r="FO142">
        <v>0</v>
      </c>
      <c r="FP142">
        <v>1.5555559999999999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0.55222700000000002</v>
      </c>
      <c r="GG142">
        <v>0</v>
      </c>
      <c r="GH142">
        <v>18.171355999999999</v>
      </c>
      <c r="GI142">
        <v>12.731481</v>
      </c>
      <c r="GJ142">
        <v>0.55222700000000002</v>
      </c>
      <c r="GK142">
        <v>2.187243</v>
      </c>
      <c r="GL142">
        <v>0.55222700000000002</v>
      </c>
      <c r="GM142">
        <v>12.731481</v>
      </c>
      <c r="GN142">
        <v>0.55222700000000002</v>
      </c>
      <c r="GO142">
        <v>12.179254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5.4398749999999998</v>
      </c>
      <c r="HE142">
        <v>0</v>
      </c>
      <c r="HF142">
        <v>0</v>
      </c>
      <c r="HG142">
        <v>0</v>
      </c>
      <c r="HH142">
        <v>5.4398749999999998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13.253080000000001</v>
      </c>
      <c r="HR142">
        <v>0</v>
      </c>
      <c r="HS142">
        <v>0</v>
      </c>
      <c r="HT142">
        <v>0</v>
      </c>
      <c r="HU142">
        <v>2.8891170000000002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2.7171460000000001</v>
      </c>
      <c r="IL142">
        <v>0</v>
      </c>
      <c r="IM142">
        <v>5.1128840000000002</v>
      </c>
      <c r="IN142">
        <v>3.3938470000000001</v>
      </c>
      <c r="IO142">
        <v>2.743182</v>
      </c>
      <c r="IP142">
        <v>1.8938470000000001</v>
      </c>
      <c r="IQ142">
        <v>0.28867500000000001</v>
      </c>
      <c r="IR142">
        <v>1.306713</v>
      </c>
      <c r="IS142">
        <v>0</v>
      </c>
      <c r="IT142">
        <v>0.408248</v>
      </c>
      <c r="IU142">
        <v>0.90104799999999996</v>
      </c>
      <c r="IV142">
        <v>0.102062</v>
      </c>
      <c r="IW142">
        <v>5.3507119999999997</v>
      </c>
      <c r="IX142">
        <v>2.8926639999999999</v>
      </c>
      <c r="IY142">
        <v>2.2112440000000002</v>
      </c>
      <c r="IZ142">
        <v>1.261776</v>
      </c>
      <c r="JA142">
        <v>0.32732699999999998</v>
      </c>
      <c r="JB142">
        <v>0.71989199999999998</v>
      </c>
      <c r="JC142">
        <v>0</v>
      </c>
      <c r="JD142">
        <v>0.37796400000000002</v>
      </c>
      <c r="JE142">
        <v>0.41066799999999998</v>
      </c>
      <c r="JF142">
        <v>-0.23782800000000001</v>
      </c>
      <c r="JG142">
        <v>0.50118300000000005</v>
      </c>
      <c r="JH142">
        <v>0.53193800000000002</v>
      </c>
      <c r="JI142">
        <v>0.63207100000000005</v>
      </c>
      <c r="JJ142">
        <v>-3.8651999999999999E-2</v>
      </c>
      <c r="JK142">
        <v>0.58682100000000004</v>
      </c>
      <c r="JL142">
        <v>0</v>
      </c>
      <c r="JM142">
        <v>3.0283999999999998E-2</v>
      </c>
      <c r="JN142">
        <v>0.49037999999999998</v>
      </c>
      <c r="JO142">
        <v>-0.42265000000000003</v>
      </c>
      <c r="JP142">
        <v>-2.0367E-2</v>
      </c>
      <c r="JQ142">
        <v>0.68252199999999996</v>
      </c>
      <c r="JR142">
        <v>0.68674000000000002</v>
      </c>
      <c r="JS142">
        <v>0.62993600000000005</v>
      </c>
      <c r="JT142">
        <v>0.54749400000000004</v>
      </c>
      <c r="JU142">
        <v>7</v>
      </c>
      <c r="JV142">
        <v>7</v>
      </c>
      <c r="JW142">
        <v>8</v>
      </c>
      <c r="JX142">
        <v>5</v>
      </c>
      <c r="JY142">
        <v>1</v>
      </c>
      <c r="JZ142">
        <v>1</v>
      </c>
      <c r="KA142">
        <v>0</v>
      </c>
      <c r="KB142">
        <v>2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6.1128840000000002</v>
      </c>
      <c r="KJ142">
        <v>3.9711970000000001</v>
      </c>
      <c r="KK142">
        <v>3.559679</v>
      </c>
      <c r="KL142">
        <v>2.4711970000000001</v>
      </c>
      <c r="KM142">
        <v>0.57735000000000003</v>
      </c>
      <c r="KN142">
        <v>1.714961</v>
      </c>
      <c r="KO142">
        <v>0</v>
      </c>
      <c r="KP142">
        <v>0.81649700000000003</v>
      </c>
      <c r="KQ142">
        <v>1.1897230000000001</v>
      </c>
      <c r="KR142">
        <v>7</v>
      </c>
      <c r="KS142">
        <v>15</v>
      </c>
      <c r="KT142">
        <v>16</v>
      </c>
      <c r="KU142">
        <v>16</v>
      </c>
      <c r="KV142">
        <v>16</v>
      </c>
      <c r="KW142">
        <v>16</v>
      </c>
      <c r="KX142">
        <v>31</v>
      </c>
      <c r="KY142">
        <v>66</v>
      </c>
      <c r="KZ142">
        <v>137</v>
      </c>
      <c r="LA142">
        <v>291</v>
      </c>
      <c r="LB142">
        <v>3.6866000000000003E-2</v>
      </c>
      <c r="LC142">
        <v>2</v>
      </c>
      <c r="LD142">
        <v>1.826087</v>
      </c>
      <c r="LE142">
        <v>1.9194709999999999</v>
      </c>
      <c r="LF142">
        <v>13.75</v>
      </c>
      <c r="LG142">
        <v>1</v>
      </c>
      <c r="LH142">
        <v>7250.2339419999998</v>
      </c>
      <c r="LI142">
        <v>1825.31167</v>
      </c>
      <c r="LJ142">
        <v>2785.0386140000001</v>
      </c>
      <c r="LK142">
        <v>2352.246251</v>
      </c>
      <c r="LL142">
        <v>959.726944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20.045593</v>
      </c>
      <c r="LT142">
        <v>15.041</v>
      </c>
      <c r="LU142">
        <v>19.114576</v>
      </c>
      <c r="LV142">
        <v>13.630864000000001</v>
      </c>
      <c r="LW142">
        <v>4.0735760000000001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47.776600000000002</v>
      </c>
      <c r="ME142">
        <v>46.563000000000002</v>
      </c>
      <c r="MF142">
        <v>54.110999999999997</v>
      </c>
      <c r="MG142">
        <v>34.603499999999997</v>
      </c>
      <c r="MH142">
        <v>7.548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24.945</v>
      </c>
      <c r="MP142">
        <v>24.42</v>
      </c>
      <c r="MQ142">
        <v>28.305</v>
      </c>
      <c r="MR142">
        <v>18.037500000000001</v>
      </c>
      <c r="MS142">
        <v>3.8849999999999998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24.945</v>
      </c>
      <c r="NA142">
        <v>24.42</v>
      </c>
      <c r="NB142">
        <v>28.305</v>
      </c>
      <c r="NC142">
        <v>18.037500000000001</v>
      </c>
      <c r="ND142">
        <v>3.8849999999999998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6.4443E-2</v>
      </c>
      <c r="NL142">
        <v>2.0872000000000002E-2</v>
      </c>
      <c r="NM142">
        <v>4.2542999999999997E-2</v>
      </c>
      <c r="NN142">
        <v>3.5746E-2</v>
      </c>
      <c r="NO142">
        <v>1.2588E-2</v>
      </c>
      <c r="NP142">
        <v>0</v>
      </c>
      <c r="NQ142">
        <v>0</v>
      </c>
      <c r="NR142">
        <v>1035.7477060000001</v>
      </c>
      <c r="NS142">
        <v>2.8636560000000002</v>
      </c>
      <c r="NT142">
        <v>2.148714</v>
      </c>
      <c r="NU142">
        <v>2.3893219999999999</v>
      </c>
      <c r="NV142">
        <v>2.7261730000000002</v>
      </c>
      <c r="NW142">
        <v>4.0735760000000001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6.8252290000000002</v>
      </c>
      <c r="OE142">
        <v>6.6518569999999997</v>
      </c>
      <c r="OF142">
        <v>6.7638749999999996</v>
      </c>
      <c r="OG142">
        <v>6.9207000000000001</v>
      </c>
      <c r="OH142">
        <v>7.548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3.563571</v>
      </c>
      <c r="OP142">
        <v>3.4885709999999999</v>
      </c>
      <c r="OQ142">
        <v>3.538125</v>
      </c>
      <c r="OR142">
        <v>3.6074999999999999</v>
      </c>
      <c r="OS142">
        <v>3.8849999999999998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3.6158929999999998</v>
      </c>
      <c r="PA142">
        <v>3.6366399999999999</v>
      </c>
      <c r="PB142">
        <v>3.38923</v>
      </c>
      <c r="PC142">
        <v>2.93655</v>
      </c>
      <c r="PD142">
        <v>1.136617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9.2060000000000006E-3</v>
      </c>
      <c r="PL142">
        <v>2.9819999999999998E-3</v>
      </c>
      <c r="PM142">
        <v>5.3179999999999998E-3</v>
      </c>
      <c r="PN142">
        <v>7.149E-3</v>
      </c>
      <c r="PO142">
        <v>1.2588E-2</v>
      </c>
      <c r="PP142">
        <v>0.5</v>
      </c>
      <c r="PQ142">
        <v>0.875</v>
      </c>
      <c r="PR142">
        <v>1.4</v>
      </c>
      <c r="PS142">
        <v>3.5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0.5</v>
      </c>
      <c r="QA142">
        <v>0.875</v>
      </c>
      <c r="QB142">
        <v>1.4</v>
      </c>
      <c r="QC142">
        <v>3.5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0.5</v>
      </c>
      <c r="QK142">
        <v>0.875</v>
      </c>
      <c r="QL142">
        <v>1.4</v>
      </c>
      <c r="QM142">
        <v>3.5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0.5</v>
      </c>
      <c r="QU142">
        <v>0.875</v>
      </c>
      <c r="QV142">
        <v>1.4</v>
      </c>
      <c r="QW142">
        <v>3.5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0.5</v>
      </c>
      <c r="RE142">
        <v>0.875</v>
      </c>
      <c r="RF142">
        <v>1.4</v>
      </c>
      <c r="RG142">
        <v>3.5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1.40246</v>
      </c>
      <c r="RO142">
        <v>0.92961199999999999</v>
      </c>
      <c r="RP142">
        <v>0.74163900000000005</v>
      </c>
      <c r="RQ142">
        <v>3.7689E-2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0</v>
      </c>
      <c r="RY142">
        <v>-0.125</v>
      </c>
      <c r="RZ142">
        <v>-0.3</v>
      </c>
      <c r="SA142">
        <v>-1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-0.125</v>
      </c>
      <c r="SJ142">
        <v>-0.3</v>
      </c>
      <c r="SK142">
        <v>-1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-0.125</v>
      </c>
      <c r="SS142">
        <v>-0.3</v>
      </c>
      <c r="ST142">
        <v>-1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-0.125</v>
      </c>
      <c r="TC142">
        <v>-0.3</v>
      </c>
      <c r="TD142">
        <v>-1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-0.125</v>
      </c>
      <c r="TM142">
        <v>-0.3</v>
      </c>
      <c r="TN142">
        <v>-1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-0.26860899999999999</v>
      </c>
      <c r="TV142">
        <v>-0.207733</v>
      </c>
      <c r="TW142">
        <v>-6.4438999999999996E-2</v>
      </c>
      <c r="TX142">
        <v>0.36432100000000001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5.1428570000000002</v>
      </c>
      <c r="UE142">
        <v>2.34375</v>
      </c>
      <c r="UF142">
        <v>3.84</v>
      </c>
      <c r="UG142">
        <v>4.8492540000000002</v>
      </c>
      <c r="UH142">
        <v>2.1236799999999998</v>
      </c>
      <c r="UI142">
        <v>3.5325030000000002</v>
      </c>
      <c r="UJ142">
        <v>1.4711810000000001</v>
      </c>
      <c r="UK142">
        <v>1.985627</v>
      </c>
      <c r="UL142">
        <v>2.4586440000000001</v>
      </c>
      <c r="UM142">
        <v>8.0418439999999993</v>
      </c>
      <c r="UN142">
        <v>-1.87584</v>
      </c>
      <c r="UO142">
        <v>1.842371</v>
      </c>
      <c r="UP142">
        <v>0.55460900000000002</v>
      </c>
      <c r="UQ142">
        <v>0.96498399999999995</v>
      </c>
      <c r="UR142">
        <v>0.65626600000000002</v>
      </c>
      <c r="US142">
        <v>4.1417089999999996</v>
      </c>
      <c r="UT142">
        <v>0.86312100000000003</v>
      </c>
      <c r="UU142">
        <v>3.8073549999999998</v>
      </c>
      <c r="UV142">
        <v>1.1488350000000001</v>
      </c>
      <c r="UW142">
        <v>2.7534339999999999</v>
      </c>
      <c r="UX142">
        <v>1.7608349999999999</v>
      </c>
      <c r="UY142">
        <v>4.2548310000000003</v>
      </c>
      <c r="UZ142">
        <v>0.91134199999999999</v>
      </c>
      <c r="VA142">
        <v>4</v>
      </c>
      <c r="VB142">
        <v>0.86312100000000003</v>
      </c>
      <c r="VC142">
        <v>0.72258</v>
      </c>
      <c r="VD142">
        <v>1.553763</v>
      </c>
      <c r="VE142">
        <v>4.2655450000000004</v>
      </c>
      <c r="VF142">
        <v>139</v>
      </c>
      <c r="VG142">
        <v>2.1821790000000001</v>
      </c>
      <c r="VH142">
        <v>1.142857</v>
      </c>
      <c r="VI142">
        <v>39</v>
      </c>
      <c r="VJ142">
        <v>122</v>
      </c>
      <c r="VK142">
        <v>284</v>
      </c>
      <c r="VL142">
        <v>612</v>
      </c>
      <c r="VM142">
        <v>11.560112999999999</v>
      </c>
      <c r="VN142">
        <v>13.06</v>
      </c>
      <c r="VO142">
        <v>2.593</v>
      </c>
      <c r="VP142">
        <v>2.593</v>
      </c>
      <c r="VQ142">
        <v>-2.38497</v>
      </c>
      <c r="VR142">
        <v>647.077</v>
      </c>
      <c r="VS142">
        <v>-1.8936500000000001</v>
      </c>
      <c r="VT142">
        <v>2005.75</v>
      </c>
      <c r="VU142">
        <v>0.70795200000000003</v>
      </c>
      <c r="VV142">
        <v>5.1044900000000002</v>
      </c>
      <c r="VW142">
        <v>165.29060000000001</v>
      </c>
      <c r="VX142">
        <v>11.2819</v>
      </c>
      <c r="VY142">
        <v>2.5783999999999998</v>
      </c>
      <c r="VZ142">
        <v>33.680799999999998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5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5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1.1869890000000001</v>
      </c>
      <c r="ZB142">
        <v>0.588808</v>
      </c>
      <c r="ZC142">
        <v>-0.59818099999999996</v>
      </c>
      <c r="ZD142">
        <v>0.182589</v>
      </c>
      <c r="ZE142">
        <v>0.20241100000000001</v>
      </c>
      <c r="ZF142">
        <v>0.12650700000000001</v>
      </c>
      <c r="ZG142">
        <v>0.22858899999999999</v>
      </c>
      <c r="ZH142">
        <v>9.8916000000000004E-2</v>
      </c>
      <c r="ZI142">
        <v>3</v>
      </c>
      <c r="ZJ142">
        <v>0.10750999999999999</v>
      </c>
      <c r="ZK142">
        <v>-0.12107900000000001</v>
      </c>
      <c r="ZL142">
        <v>23.579132000000001</v>
      </c>
      <c r="ZM142">
        <v>13.88358</v>
      </c>
      <c r="ZN142">
        <v>2.3875229999999998</v>
      </c>
      <c r="ZO142">
        <v>104.89937399999999</v>
      </c>
      <c r="ZP142">
        <v>-62.748781000000001</v>
      </c>
      <c r="ZQ142">
        <v>-11.128876</v>
      </c>
      <c r="ZR142">
        <v>0.18352599999999999</v>
      </c>
      <c r="ZS142">
        <v>0.10806200000000001</v>
      </c>
      <c r="ZT142">
        <v>1.8582999999999999E-2</v>
      </c>
      <c r="ZU142">
        <v>0.81647400000000003</v>
      </c>
      <c r="ZV142">
        <v>-0.48839900000000003</v>
      </c>
      <c r="ZW142">
        <v>-8.6621000000000004E-2</v>
      </c>
      <c r="ZX142">
        <v>3.0294120000000002</v>
      </c>
      <c r="ZY142">
        <v>1.7837419999999999</v>
      </c>
      <c r="ZZ142">
        <v>0.30674499999999999</v>
      </c>
      <c r="AAA142">
        <v>13.477315000000001</v>
      </c>
      <c r="AAB142">
        <v>-8.0618700000000008</v>
      </c>
      <c r="AAC142">
        <v>-1.429821</v>
      </c>
      <c r="AAD142">
        <v>-81.320241999999993</v>
      </c>
      <c r="AAE142">
        <v>76.632361000000003</v>
      </c>
      <c r="AAF142">
        <v>13.516399</v>
      </c>
      <c r="AAG142">
        <v>23.360551999999998</v>
      </c>
      <c r="AAH142">
        <v>215.52568099999999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128.47850700000001</v>
      </c>
      <c r="ABE142">
        <v>0</v>
      </c>
      <c r="ABF142">
        <v>0</v>
      </c>
      <c r="ABG142">
        <v>5.9415120000000003</v>
      </c>
      <c r="ABH142">
        <v>1.6804110000000001</v>
      </c>
      <c r="ABI142">
        <v>191.698441</v>
      </c>
      <c r="ABJ142">
        <v>3.8396940000000002</v>
      </c>
      <c r="ABK142">
        <v>1121</v>
      </c>
      <c r="ABL142">
        <v>0</v>
      </c>
      <c r="ABM142">
        <v>0.12687699999999999</v>
      </c>
    </row>
    <row r="143" spans="1:741" x14ac:dyDescent="0.3">
      <c r="A143" t="s">
        <v>880</v>
      </c>
      <c r="B143">
        <v>-2.2999999999999998</v>
      </c>
      <c r="C143">
        <f t="shared" si="2"/>
        <v>-1</v>
      </c>
      <c r="D143">
        <v>235.90559999999999</v>
      </c>
      <c r="E143">
        <v>0</v>
      </c>
      <c r="F143">
        <v>12</v>
      </c>
      <c r="G143">
        <v>6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</v>
      </c>
      <c r="O143">
        <v>0</v>
      </c>
      <c r="P143">
        <v>0.5</v>
      </c>
      <c r="Q143">
        <v>0.16666700000000001</v>
      </c>
      <c r="R143">
        <v>12</v>
      </c>
      <c r="S143">
        <v>6</v>
      </c>
      <c r="T143">
        <v>0</v>
      </c>
      <c r="U143">
        <v>0</v>
      </c>
      <c r="V143">
        <v>6</v>
      </c>
      <c r="W143">
        <v>0</v>
      </c>
      <c r="X143">
        <v>12</v>
      </c>
      <c r="Y143">
        <v>0</v>
      </c>
      <c r="Z143">
        <v>0</v>
      </c>
      <c r="AA143">
        <v>0</v>
      </c>
      <c r="AB143">
        <v>0</v>
      </c>
      <c r="AC143">
        <v>6</v>
      </c>
      <c r="AD143">
        <v>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157.83527699999999</v>
      </c>
      <c r="CH143">
        <v>141.85277600000001</v>
      </c>
      <c r="CI143">
        <v>157.83527699999999</v>
      </c>
      <c r="CJ143">
        <v>104.31124800000001</v>
      </c>
      <c r="CK143">
        <v>53.524028999999999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0.660887</v>
      </c>
      <c r="CX143">
        <v>0.339113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62</v>
      </c>
      <c r="DG143">
        <v>115</v>
      </c>
      <c r="DH143">
        <v>16.033332999999999</v>
      </c>
      <c r="DI143">
        <v>36</v>
      </c>
      <c r="DJ143">
        <v>38</v>
      </c>
      <c r="DK143">
        <v>5</v>
      </c>
      <c r="DL143">
        <v>124</v>
      </c>
      <c r="DM143">
        <v>272</v>
      </c>
      <c r="DN143">
        <v>236</v>
      </c>
      <c r="DO143">
        <v>444</v>
      </c>
      <c r="DP143">
        <v>5</v>
      </c>
      <c r="DQ143">
        <v>3</v>
      </c>
      <c r="DR143">
        <v>0.66666700000000001</v>
      </c>
      <c r="DS143">
        <v>58</v>
      </c>
      <c r="DT143">
        <v>10.366667</v>
      </c>
      <c r="DU143">
        <v>20</v>
      </c>
      <c r="DV143">
        <v>12.385555999999999</v>
      </c>
      <c r="DW143">
        <v>6.1117419999999996</v>
      </c>
      <c r="DX143">
        <v>2.3741690000000002</v>
      </c>
      <c r="DY143">
        <v>2.9671620000000001</v>
      </c>
      <c r="DZ143">
        <v>2.9540190000000002</v>
      </c>
      <c r="EA143">
        <v>3.3278759999999998</v>
      </c>
      <c r="EB143">
        <v>4.5825760000000004</v>
      </c>
      <c r="EC143">
        <v>14</v>
      </c>
      <c r="ED143">
        <v>12</v>
      </c>
      <c r="EE143">
        <v>0</v>
      </c>
      <c r="EF143">
        <v>4.5</v>
      </c>
      <c r="EG143">
        <v>1</v>
      </c>
      <c r="EH143">
        <v>16</v>
      </c>
      <c r="EI143">
        <v>2</v>
      </c>
      <c r="EJ143">
        <v>0.88888900000000004</v>
      </c>
      <c r="EK143">
        <v>0.25</v>
      </c>
      <c r="EL143">
        <v>0.30222199999999999</v>
      </c>
      <c r="EM143">
        <v>0</v>
      </c>
      <c r="EN143">
        <v>0</v>
      </c>
      <c r="EO143">
        <v>16</v>
      </c>
      <c r="EP143">
        <v>1.18</v>
      </c>
      <c r="EQ143">
        <v>0.47888900000000001</v>
      </c>
      <c r="ER143">
        <v>6.7778000000000005E-2</v>
      </c>
      <c r="ES143">
        <v>0.25097199999999997</v>
      </c>
      <c r="ET143">
        <v>0</v>
      </c>
      <c r="EU143">
        <v>0</v>
      </c>
      <c r="EV143">
        <v>0.491587</v>
      </c>
      <c r="EW143">
        <v>2.285714</v>
      </c>
      <c r="EX143">
        <v>0.28571400000000002</v>
      </c>
      <c r="EY143">
        <v>0.12698400000000001</v>
      </c>
      <c r="EZ143">
        <v>3.5714000000000003E-2</v>
      </c>
      <c r="FA143">
        <v>4.3174999999999998E-2</v>
      </c>
      <c r="FB143">
        <v>2.285714</v>
      </c>
      <c r="FC143">
        <v>0.28571400000000002</v>
      </c>
      <c r="FD143">
        <v>0.12698400000000001</v>
      </c>
      <c r="FE143">
        <v>3.5714000000000003E-2</v>
      </c>
      <c r="FF143">
        <v>4.3174999999999998E-2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9.1309159999999991</v>
      </c>
      <c r="FM143">
        <v>0</v>
      </c>
      <c r="FN143">
        <v>0</v>
      </c>
      <c r="FO143">
        <v>0</v>
      </c>
      <c r="FP143">
        <v>3.2009259999999999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1.131121</v>
      </c>
      <c r="GG143">
        <v>0</v>
      </c>
      <c r="GH143">
        <v>17.987963000000001</v>
      </c>
      <c r="GI143">
        <v>13.462963</v>
      </c>
      <c r="GJ143">
        <v>1.131121</v>
      </c>
      <c r="GK143">
        <v>2.2827289999999998</v>
      </c>
      <c r="GL143">
        <v>0.56556099999999998</v>
      </c>
      <c r="GM143">
        <v>13.462963</v>
      </c>
      <c r="GN143">
        <v>1.131121</v>
      </c>
      <c r="GO143">
        <v>12.331842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4.5250000000000004</v>
      </c>
      <c r="HE143">
        <v>0</v>
      </c>
      <c r="HF143">
        <v>0</v>
      </c>
      <c r="HG143">
        <v>0</v>
      </c>
      <c r="HH143">
        <v>4.5250000000000004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10.19004</v>
      </c>
      <c r="HR143">
        <v>0</v>
      </c>
      <c r="HS143">
        <v>0</v>
      </c>
      <c r="HT143">
        <v>0</v>
      </c>
      <c r="HU143">
        <v>6.952032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6.0827540000000004</v>
      </c>
      <c r="IL143">
        <v>0</v>
      </c>
      <c r="IM143">
        <v>5.9831279999999998</v>
      </c>
      <c r="IN143">
        <v>3.7876940000000001</v>
      </c>
      <c r="IO143">
        <v>3.3650440000000001</v>
      </c>
      <c r="IP143">
        <v>2.3045300000000002</v>
      </c>
      <c r="IQ143">
        <v>0.57735000000000003</v>
      </c>
      <c r="IR143">
        <v>1.4267460000000001</v>
      </c>
      <c r="IS143">
        <v>0</v>
      </c>
      <c r="IT143">
        <v>0.81649700000000003</v>
      </c>
      <c r="IU143">
        <v>1.304738</v>
      </c>
      <c r="IV143">
        <v>8.3333000000000004E-2</v>
      </c>
      <c r="IW143">
        <v>7.237323</v>
      </c>
      <c r="IX143">
        <v>3.7853279999999998</v>
      </c>
      <c r="IY143">
        <v>3.2677870000000002</v>
      </c>
      <c r="IZ143">
        <v>1.8608739999999999</v>
      </c>
      <c r="JA143">
        <v>0.65465399999999996</v>
      </c>
      <c r="JB143">
        <v>0.95821500000000004</v>
      </c>
      <c r="JC143">
        <v>0</v>
      </c>
      <c r="JD143">
        <v>0.75592899999999996</v>
      </c>
      <c r="JE143">
        <v>1.1874880000000001</v>
      </c>
      <c r="JF143">
        <v>-1.2541949999999999</v>
      </c>
      <c r="JG143">
        <v>2.3649999999999999E-3</v>
      </c>
      <c r="JH143">
        <v>9.7256999999999996E-2</v>
      </c>
      <c r="JI143">
        <v>0.44365599999999999</v>
      </c>
      <c r="JJ143">
        <v>-7.7302999999999997E-2</v>
      </c>
      <c r="JK143">
        <v>0.46853099999999998</v>
      </c>
      <c r="JL143">
        <v>0</v>
      </c>
      <c r="JM143">
        <v>6.0567999999999997E-2</v>
      </c>
      <c r="JN143">
        <v>0.11724999999999999</v>
      </c>
      <c r="JO143">
        <v>-0.25951299999999999</v>
      </c>
      <c r="JP143">
        <v>-0.12651999999999999</v>
      </c>
      <c r="JQ143">
        <v>0.95082999999999995</v>
      </c>
      <c r="JR143">
        <v>0.84742399999999996</v>
      </c>
      <c r="JS143">
        <v>0.57319299999999995</v>
      </c>
      <c r="JT143">
        <v>0.82618400000000003</v>
      </c>
      <c r="JU143">
        <v>8</v>
      </c>
      <c r="JV143">
        <v>8</v>
      </c>
      <c r="JW143">
        <v>10</v>
      </c>
      <c r="JX143">
        <v>7</v>
      </c>
      <c r="JY143">
        <v>2</v>
      </c>
      <c r="JZ143">
        <v>2</v>
      </c>
      <c r="KA143">
        <v>0</v>
      </c>
      <c r="KB143">
        <v>4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7.9831279999999998</v>
      </c>
      <c r="KJ143">
        <v>4.9423940000000002</v>
      </c>
      <c r="KK143">
        <v>4.9980370000000001</v>
      </c>
      <c r="KL143">
        <v>3.4592309999999999</v>
      </c>
      <c r="KM143">
        <v>1.154701</v>
      </c>
      <c r="KN143">
        <v>2.093413</v>
      </c>
      <c r="KO143">
        <v>0</v>
      </c>
      <c r="KP143">
        <v>1.6329929999999999</v>
      </c>
      <c r="KQ143">
        <v>2.7761420000000001</v>
      </c>
      <c r="KR143">
        <v>8</v>
      </c>
      <c r="KS143">
        <v>18</v>
      </c>
      <c r="KT143">
        <v>20</v>
      </c>
      <c r="KU143">
        <v>20</v>
      </c>
      <c r="KV143">
        <v>22</v>
      </c>
      <c r="KW143">
        <v>22</v>
      </c>
      <c r="KX143">
        <v>38</v>
      </c>
      <c r="KY143">
        <v>84</v>
      </c>
      <c r="KZ143">
        <v>180</v>
      </c>
      <c r="LA143">
        <v>394</v>
      </c>
      <c r="LB143">
        <v>3.2895000000000001E-2</v>
      </c>
      <c r="LC143">
        <v>2</v>
      </c>
      <c r="LD143">
        <v>1.714286</v>
      </c>
      <c r="LE143">
        <v>1.86121</v>
      </c>
      <c r="LF143">
        <v>15.5</v>
      </c>
      <c r="LG143">
        <v>2</v>
      </c>
      <c r="LH143">
        <v>13634.883159999999</v>
      </c>
      <c r="LI143">
        <v>2785.0386140000001</v>
      </c>
      <c r="LJ143">
        <v>4704.4925020000001</v>
      </c>
      <c r="LK143">
        <v>4271.7001389999996</v>
      </c>
      <c r="LL143">
        <v>1919.453888</v>
      </c>
      <c r="LM143">
        <v>6384.6492159999998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29.123761999999999</v>
      </c>
      <c r="LT143">
        <v>19.114576</v>
      </c>
      <c r="LU143">
        <v>27.261728000000002</v>
      </c>
      <c r="LV143">
        <v>21.778016000000001</v>
      </c>
      <c r="LW143">
        <v>8.1471520000000002</v>
      </c>
      <c r="LX143">
        <v>9.0781690000000008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56.538200000000003</v>
      </c>
      <c r="ME143">
        <v>54.110999999999997</v>
      </c>
      <c r="MF143">
        <v>69.206999999999994</v>
      </c>
      <c r="MG143">
        <v>49.6995</v>
      </c>
      <c r="MH143">
        <v>15.096</v>
      </c>
      <c r="MI143">
        <v>8.7615999999999996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29.355</v>
      </c>
      <c r="MP143">
        <v>28.305</v>
      </c>
      <c r="MQ143">
        <v>36.075000000000003</v>
      </c>
      <c r="MR143">
        <v>25.807500000000001</v>
      </c>
      <c r="MS143">
        <v>7.77</v>
      </c>
      <c r="MT143">
        <v>4.41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29.355</v>
      </c>
      <c r="NA143">
        <v>28.305</v>
      </c>
      <c r="NB143">
        <v>36.075000000000003</v>
      </c>
      <c r="NC143">
        <v>25.807500000000001</v>
      </c>
      <c r="ND143">
        <v>7.77</v>
      </c>
      <c r="NE143">
        <v>4.41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6.4174999999999996E-2</v>
      </c>
      <c r="NL143">
        <v>-2.1638999999999999E-2</v>
      </c>
      <c r="NM143">
        <v>3.3265000000000003E-2</v>
      </c>
      <c r="NN143">
        <v>5.7410999999999997E-2</v>
      </c>
      <c r="NO143">
        <v>-1.4921E-2</v>
      </c>
      <c r="NP143">
        <v>1.4659E-2</v>
      </c>
      <c r="NQ143">
        <v>0</v>
      </c>
      <c r="NR143">
        <v>1704.3603949999999</v>
      </c>
      <c r="NS143">
        <v>3.6404700000000001</v>
      </c>
      <c r="NT143">
        <v>2.3893219999999999</v>
      </c>
      <c r="NU143">
        <v>2.7261730000000002</v>
      </c>
      <c r="NV143">
        <v>3.111145</v>
      </c>
      <c r="NW143">
        <v>4.0735760000000001</v>
      </c>
      <c r="NX143">
        <v>9.0781690000000008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7.0672750000000004</v>
      </c>
      <c r="OE143">
        <v>6.7638749999999996</v>
      </c>
      <c r="OF143">
        <v>6.9207000000000001</v>
      </c>
      <c r="OG143">
        <v>7.0999290000000004</v>
      </c>
      <c r="OH143">
        <v>7.548</v>
      </c>
      <c r="OI143">
        <v>8.7615999999999996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3.6693750000000001</v>
      </c>
      <c r="OP143">
        <v>3.538125</v>
      </c>
      <c r="OQ143">
        <v>3.6074999999999999</v>
      </c>
      <c r="OR143">
        <v>3.6867860000000001</v>
      </c>
      <c r="OS143">
        <v>3.8849999999999998</v>
      </c>
      <c r="OT143">
        <v>4.41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3.325761</v>
      </c>
      <c r="PA143">
        <v>3.3557139999999999</v>
      </c>
      <c r="PB143">
        <v>3.0199479999999999</v>
      </c>
      <c r="PC143">
        <v>2.5924670000000001</v>
      </c>
      <c r="PD143">
        <v>0.90515900000000005</v>
      </c>
      <c r="PE143">
        <v>0.319859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8.0219999999999996E-3</v>
      </c>
      <c r="PL143">
        <v>-2.7049999999999999E-3</v>
      </c>
      <c r="PM143">
        <v>3.326E-3</v>
      </c>
      <c r="PN143">
        <v>8.2019999999999992E-3</v>
      </c>
      <c r="PO143">
        <v>-7.4609999999999998E-3</v>
      </c>
      <c r="PP143">
        <v>0.58333299999999999</v>
      </c>
      <c r="PQ143">
        <v>0.93333299999999997</v>
      </c>
      <c r="PR143">
        <v>1.3333330000000001</v>
      </c>
      <c r="PS143">
        <v>2.3333330000000001</v>
      </c>
      <c r="PT143">
        <v>0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0.58333299999999999</v>
      </c>
      <c r="QA143">
        <v>0.93333299999999997</v>
      </c>
      <c r="QB143">
        <v>1.3333330000000001</v>
      </c>
      <c r="QC143">
        <v>2.3333330000000001</v>
      </c>
      <c r="QD143">
        <v>0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0.58333299999999999</v>
      </c>
      <c r="QK143">
        <v>0.93333299999999997</v>
      </c>
      <c r="QL143">
        <v>1.3333330000000001</v>
      </c>
      <c r="QM143">
        <v>2.3333330000000001</v>
      </c>
      <c r="QN143">
        <v>0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0.58333299999999999</v>
      </c>
      <c r="QU143">
        <v>0.93333299999999997</v>
      </c>
      <c r="QV143">
        <v>1.3333330000000001</v>
      </c>
      <c r="QW143">
        <v>2.3333330000000001</v>
      </c>
      <c r="QX143">
        <v>0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0.58333299999999999</v>
      </c>
      <c r="RE143">
        <v>0.93333299999999997</v>
      </c>
      <c r="RF143">
        <v>1.3333330000000001</v>
      </c>
      <c r="RG143">
        <v>2.3333330000000001</v>
      </c>
      <c r="RH143">
        <v>0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1.6833670000000001</v>
      </c>
      <c r="RO143">
        <v>0.80030100000000004</v>
      </c>
      <c r="RP143">
        <v>7.6151999999999997E-2</v>
      </c>
      <c r="RQ143">
        <v>2.9984959999999998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0</v>
      </c>
      <c r="RY143">
        <v>-0.2</v>
      </c>
      <c r="RZ143">
        <v>-0.42857099999999998</v>
      </c>
      <c r="SA143">
        <v>-1</v>
      </c>
      <c r="SB143">
        <v>3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-0.2</v>
      </c>
      <c r="SJ143">
        <v>-0.42857099999999998</v>
      </c>
      <c r="SK143">
        <v>-1</v>
      </c>
      <c r="SL143">
        <v>3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-0.2</v>
      </c>
      <c r="SS143">
        <v>-0.42857099999999998</v>
      </c>
      <c r="ST143">
        <v>-1</v>
      </c>
      <c r="SU143">
        <v>3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-0.2</v>
      </c>
      <c r="TC143">
        <v>-0.42857099999999998</v>
      </c>
      <c r="TD143">
        <v>-1</v>
      </c>
      <c r="TE143">
        <v>3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-0.2</v>
      </c>
      <c r="TM143">
        <v>-0.42857099999999998</v>
      </c>
      <c r="TN143">
        <v>-1</v>
      </c>
      <c r="TO143">
        <v>3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-0.67610199999999998</v>
      </c>
      <c r="TV143">
        <v>-8.5972000000000007E-2</v>
      </c>
      <c r="TW143">
        <v>0.64901200000000003</v>
      </c>
      <c r="TX143">
        <v>-1.5701400000000001</v>
      </c>
      <c r="TY143">
        <v>0.86573100000000003</v>
      </c>
      <c r="TZ143">
        <v>0</v>
      </c>
      <c r="UA143">
        <v>0</v>
      </c>
      <c r="UB143">
        <v>0</v>
      </c>
      <c r="UC143">
        <v>0</v>
      </c>
      <c r="UD143">
        <v>6.125</v>
      </c>
      <c r="UE143">
        <v>2.52</v>
      </c>
      <c r="UF143">
        <v>3.6734689999999999</v>
      </c>
      <c r="UG143">
        <v>6.3022489999999998</v>
      </c>
      <c r="UH143">
        <v>2.6460970000000001</v>
      </c>
      <c r="UI143">
        <v>3.837583</v>
      </c>
      <c r="UJ143">
        <v>2.084546</v>
      </c>
      <c r="UK143">
        <v>2.1167289999999999</v>
      </c>
      <c r="UL143">
        <v>2.6686070000000002</v>
      </c>
      <c r="UM143">
        <v>12</v>
      </c>
      <c r="UN143">
        <v>-3.233085</v>
      </c>
      <c r="UO143">
        <v>1.5</v>
      </c>
      <c r="UP143">
        <v>0.43359700000000001</v>
      </c>
      <c r="UQ143">
        <v>1.5</v>
      </c>
      <c r="UR143">
        <v>0.5</v>
      </c>
      <c r="US143">
        <v>6.4902249999999997</v>
      </c>
      <c r="UT143">
        <v>0.81127800000000005</v>
      </c>
      <c r="UU143">
        <v>4</v>
      </c>
      <c r="UV143">
        <v>1.5</v>
      </c>
      <c r="UW143">
        <v>2.9056389999999999</v>
      </c>
      <c r="UX143">
        <v>1.990542</v>
      </c>
      <c r="UY143">
        <v>4.649457</v>
      </c>
      <c r="UZ143">
        <v>0.896038</v>
      </c>
      <c r="VA143">
        <v>4.3219279999999998</v>
      </c>
      <c r="VB143">
        <v>1</v>
      </c>
      <c r="VC143">
        <v>0.62928799999999996</v>
      </c>
      <c r="VD143">
        <v>1.73271</v>
      </c>
      <c r="VE143">
        <v>4.6671009999999997</v>
      </c>
      <c r="VF143">
        <v>218</v>
      </c>
      <c r="VG143">
        <v>2.4494899999999999</v>
      </c>
      <c r="VH143">
        <v>2.25</v>
      </c>
      <c r="VI143">
        <v>55</v>
      </c>
      <c r="VJ143">
        <v>175</v>
      </c>
      <c r="VK143">
        <v>458</v>
      </c>
      <c r="VL143">
        <v>1020</v>
      </c>
      <c r="VM143">
        <v>15.601565000000001</v>
      </c>
      <c r="VN143">
        <v>15.686</v>
      </c>
      <c r="VO143">
        <v>3.3818600000000001</v>
      </c>
      <c r="VP143">
        <v>3.3818600000000001</v>
      </c>
      <c r="VQ143">
        <v>-3.51762</v>
      </c>
      <c r="VR143">
        <v>71.633799999999994</v>
      </c>
      <c r="VS143">
        <v>-2.5411600000000001</v>
      </c>
      <c r="VT143">
        <v>678.54399999999998</v>
      </c>
      <c r="VU143">
        <v>-0.10471800000000001</v>
      </c>
      <c r="VV143">
        <v>0.78574600000000006</v>
      </c>
      <c r="VW143">
        <v>218.07820000000001</v>
      </c>
      <c r="VX143">
        <v>38.898200000000003</v>
      </c>
      <c r="VY143">
        <v>3.3268</v>
      </c>
      <c r="VZ143">
        <v>41.303600000000003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4</v>
      </c>
      <c r="WX143">
        <v>0</v>
      </c>
      <c r="WY143">
        <v>2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4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2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1.126017</v>
      </c>
      <c r="ZB143">
        <v>0.55363700000000005</v>
      </c>
      <c r="ZC143">
        <v>-0.57238</v>
      </c>
      <c r="ZD143">
        <v>0.19434899999999999</v>
      </c>
      <c r="ZE143">
        <v>0.21152699999999999</v>
      </c>
      <c r="ZF143">
        <v>0.14189399999999999</v>
      </c>
      <c r="ZG143">
        <v>0.22867199999999999</v>
      </c>
      <c r="ZH143">
        <v>9.3835000000000002E-2</v>
      </c>
      <c r="ZI143">
        <v>4</v>
      </c>
      <c r="ZJ143">
        <v>0.107599</v>
      </c>
      <c r="ZK143">
        <v>-0.121074</v>
      </c>
      <c r="ZL143">
        <v>21.565953</v>
      </c>
      <c r="ZM143">
        <v>11.939716000000001</v>
      </c>
      <c r="ZN143">
        <v>2.1133690000000001</v>
      </c>
      <c r="ZO143">
        <v>136.26932400000001</v>
      </c>
      <c r="ZP143">
        <v>-77.997784999999993</v>
      </c>
      <c r="ZQ143">
        <v>-14.610597</v>
      </c>
      <c r="ZR143">
        <v>0.13663600000000001</v>
      </c>
      <c r="ZS143">
        <v>7.5647000000000006E-2</v>
      </c>
      <c r="ZT143">
        <v>1.3390000000000001E-2</v>
      </c>
      <c r="ZU143">
        <v>0.86336400000000002</v>
      </c>
      <c r="ZV143">
        <v>-0.494172</v>
      </c>
      <c r="ZW143">
        <v>-9.2568999999999999E-2</v>
      </c>
      <c r="ZX143">
        <v>3.4038680000000001</v>
      </c>
      <c r="ZY143">
        <v>1.8845080000000001</v>
      </c>
      <c r="ZZ143">
        <v>0.33356400000000003</v>
      </c>
      <c r="AAA143">
        <v>21.508106999999999</v>
      </c>
      <c r="AAB143">
        <v>-12.310802000000001</v>
      </c>
      <c r="AAC143">
        <v>-2.3060679999999998</v>
      </c>
      <c r="AAD143">
        <v>-114.703371</v>
      </c>
      <c r="AAE143">
        <v>89.937500999999997</v>
      </c>
      <c r="AAF143">
        <v>16.723966000000001</v>
      </c>
      <c r="AAG143">
        <v>21.947026999999999</v>
      </c>
      <c r="AAH143">
        <v>206.23815999999999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157.83527699999999</v>
      </c>
      <c r="ABE143">
        <v>0</v>
      </c>
      <c r="ABF143">
        <v>0</v>
      </c>
      <c r="ABG143">
        <v>5.7962230000000003</v>
      </c>
      <c r="ABH143">
        <v>1.5389980000000001</v>
      </c>
      <c r="ABI143">
        <v>233.779372</v>
      </c>
      <c r="ABJ143">
        <v>4.5202749999999998</v>
      </c>
      <c r="ABK143">
        <v>1252</v>
      </c>
      <c r="ABL143">
        <v>0</v>
      </c>
      <c r="ABM143">
        <v>0.112012</v>
      </c>
    </row>
    <row r="144" spans="1:741" x14ac:dyDescent="0.3">
      <c r="A144" t="s">
        <v>881</v>
      </c>
      <c r="B144">
        <v>-1.39</v>
      </c>
      <c r="C144">
        <f t="shared" si="2"/>
        <v>1</v>
      </c>
      <c r="D144">
        <v>171.03630000000001</v>
      </c>
      <c r="E144">
        <v>0</v>
      </c>
      <c r="F144">
        <v>15</v>
      </c>
      <c r="G144">
        <v>7</v>
      </c>
      <c r="H144">
        <v>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0.4</v>
      </c>
      <c r="Q144">
        <v>6.6667000000000004E-2</v>
      </c>
      <c r="R144">
        <v>15</v>
      </c>
      <c r="S144">
        <v>9</v>
      </c>
      <c r="T144">
        <v>0</v>
      </c>
      <c r="U144">
        <v>0</v>
      </c>
      <c r="V144">
        <v>6</v>
      </c>
      <c r="W144">
        <v>0</v>
      </c>
      <c r="X144">
        <v>15</v>
      </c>
      <c r="Y144">
        <v>0</v>
      </c>
      <c r="Z144">
        <v>1</v>
      </c>
      <c r="AA144">
        <v>0</v>
      </c>
      <c r="AB144">
        <v>0</v>
      </c>
      <c r="AC144">
        <v>6</v>
      </c>
      <c r="AD144">
        <v>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145.71059099999999</v>
      </c>
      <c r="CH144">
        <v>129.30179699999999</v>
      </c>
      <c r="CI144">
        <v>145.71059099999999</v>
      </c>
      <c r="CJ144">
        <v>92.230228999999994</v>
      </c>
      <c r="CK144">
        <v>53.480362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0.632969</v>
      </c>
      <c r="CX144">
        <v>0.367031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62</v>
      </c>
      <c r="DG144">
        <v>115</v>
      </c>
      <c r="DH144">
        <v>16.033332999999999</v>
      </c>
      <c r="DI144">
        <v>36</v>
      </c>
      <c r="DJ144">
        <v>38</v>
      </c>
      <c r="DK144">
        <v>5</v>
      </c>
      <c r="DL144">
        <v>124</v>
      </c>
      <c r="DM144">
        <v>272</v>
      </c>
      <c r="DN144">
        <v>236</v>
      </c>
      <c r="DO144">
        <v>444</v>
      </c>
      <c r="DP144">
        <v>5</v>
      </c>
      <c r="DQ144">
        <v>3</v>
      </c>
      <c r="DR144">
        <v>0.66666700000000001</v>
      </c>
      <c r="DS144">
        <v>58</v>
      </c>
      <c r="DT144">
        <v>10.366667</v>
      </c>
      <c r="DU144">
        <v>20</v>
      </c>
      <c r="DV144">
        <v>12.385555999999999</v>
      </c>
      <c r="DW144">
        <v>6.1117419999999996</v>
      </c>
      <c r="DX144">
        <v>2.3741690000000002</v>
      </c>
      <c r="DY144">
        <v>2.9998089999999999</v>
      </c>
      <c r="DZ144">
        <v>2.9932370000000001</v>
      </c>
      <c r="EA144">
        <v>3.3278759999999998</v>
      </c>
      <c r="EB144">
        <v>4.5825760000000004</v>
      </c>
      <c r="EC144">
        <v>14</v>
      </c>
      <c r="ED144">
        <v>12</v>
      </c>
      <c r="EE144">
        <v>0</v>
      </c>
      <c r="EF144">
        <v>4.5</v>
      </c>
      <c r="EG144">
        <v>1</v>
      </c>
      <c r="EH144">
        <v>16</v>
      </c>
      <c r="EI144">
        <v>2</v>
      </c>
      <c r="EJ144">
        <v>0.88888900000000004</v>
      </c>
      <c r="EK144">
        <v>0.25</v>
      </c>
      <c r="EL144">
        <v>0.30222199999999999</v>
      </c>
      <c r="EM144">
        <v>0</v>
      </c>
      <c r="EN144">
        <v>0</v>
      </c>
      <c r="EO144">
        <v>16</v>
      </c>
      <c r="EP144">
        <v>1.59</v>
      </c>
      <c r="EQ144">
        <v>0.68388899999999997</v>
      </c>
      <c r="ER144">
        <v>0.158889</v>
      </c>
      <c r="ES144">
        <v>0.27659699999999998</v>
      </c>
      <c r="ET144">
        <v>1.6400000000000001E-2</v>
      </c>
      <c r="EU144">
        <v>0</v>
      </c>
      <c r="EV144">
        <v>0.491587</v>
      </c>
      <c r="EW144">
        <v>2.285714</v>
      </c>
      <c r="EX144">
        <v>0.28571400000000002</v>
      </c>
      <c r="EY144">
        <v>0.12698400000000001</v>
      </c>
      <c r="EZ144">
        <v>3.5714000000000003E-2</v>
      </c>
      <c r="FA144">
        <v>4.3174999999999998E-2</v>
      </c>
      <c r="FB144">
        <v>2.285714</v>
      </c>
      <c r="FC144">
        <v>0.28571400000000002</v>
      </c>
      <c r="FD144">
        <v>0.12698400000000001</v>
      </c>
      <c r="FE144">
        <v>3.5714000000000003E-2</v>
      </c>
      <c r="FF144">
        <v>4.3174999999999998E-2</v>
      </c>
      <c r="FG144">
        <v>2.1226440000000002</v>
      </c>
      <c r="FH144">
        <v>0</v>
      </c>
      <c r="FI144">
        <v>0</v>
      </c>
      <c r="FJ144">
        <v>0</v>
      </c>
      <c r="FK144">
        <v>0</v>
      </c>
      <c r="FL144">
        <v>8.8061989999999994</v>
      </c>
      <c r="FM144">
        <v>0</v>
      </c>
      <c r="FN144">
        <v>0</v>
      </c>
      <c r="FO144">
        <v>0</v>
      </c>
      <c r="FP144">
        <v>2.9297219999999999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0.53958300000000003</v>
      </c>
      <c r="GG144">
        <v>0</v>
      </c>
      <c r="GH144">
        <v>19.256148</v>
      </c>
      <c r="GI144">
        <v>14.398148000000001</v>
      </c>
      <c r="GJ144">
        <v>0.53958300000000003</v>
      </c>
      <c r="GK144">
        <v>2.2242799999999998</v>
      </c>
      <c r="GL144">
        <v>0.53958300000000003</v>
      </c>
      <c r="GM144">
        <v>14.398148000000001</v>
      </c>
      <c r="GN144">
        <v>2.6622270000000001</v>
      </c>
      <c r="GO144">
        <v>11.735920999999999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4.5250000000000004</v>
      </c>
      <c r="HE144">
        <v>0</v>
      </c>
      <c r="HF144">
        <v>0</v>
      </c>
      <c r="HG144">
        <v>0.33300000000000002</v>
      </c>
      <c r="HH144">
        <v>4.8579999999999997</v>
      </c>
      <c r="HI144">
        <v>0</v>
      </c>
      <c r="HJ144">
        <v>0</v>
      </c>
      <c r="HK144">
        <v>0</v>
      </c>
      <c r="HL144">
        <v>2.6164550000000002</v>
      </c>
      <c r="HM144">
        <v>0</v>
      </c>
      <c r="HN144">
        <v>0</v>
      </c>
      <c r="HO144">
        <v>0</v>
      </c>
      <c r="HP144">
        <v>0</v>
      </c>
      <c r="HQ144">
        <v>10.336504</v>
      </c>
      <c r="HR144">
        <v>0</v>
      </c>
      <c r="HS144">
        <v>0</v>
      </c>
      <c r="HT144">
        <v>0</v>
      </c>
      <c r="HU144">
        <v>7.0692029999999999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3.0896780000000001</v>
      </c>
      <c r="IL144">
        <v>0</v>
      </c>
      <c r="IM144">
        <v>5.9831279999999998</v>
      </c>
      <c r="IN144">
        <v>3.7876940000000001</v>
      </c>
      <c r="IO144">
        <v>3.3650440000000001</v>
      </c>
      <c r="IP144">
        <v>2.3045300000000002</v>
      </c>
      <c r="IQ144">
        <v>0.57735000000000003</v>
      </c>
      <c r="IR144">
        <v>1.4267460000000001</v>
      </c>
      <c r="IS144">
        <v>0</v>
      </c>
      <c r="IT144">
        <v>0.81649700000000003</v>
      </c>
      <c r="IU144">
        <v>1.304738</v>
      </c>
      <c r="IV144">
        <v>8.3333000000000004E-2</v>
      </c>
      <c r="IW144">
        <v>6.2733619999999997</v>
      </c>
      <c r="IX144">
        <v>3.3033480000000002</v>
      </c>
      <c r="IY144">
        <v>2.7112440000000002</v>
      </c>
      <c r="IZ144">
        <v>1.5395540000000001</v>
      </c>
      <c r="JA144">
        <v>0.49399399999999999</v>
      </c>
      <c r="JB144">
        <v>0.79755500000000001</v>
      </c>
      <c r="JC144">
        <v>0</v>
      </c>
      <c r="JD144">
        <v>0.57041500000000001</v>
      </c>
      <c r="JE144">
        <v>0.77920100000000003</v>
      </c>
      <c r="JF144">
        <v>-0.29023399999999999</v>
      </c>
      <c r="JG144">
        <v>0.484346</v>
      </c>
      <c r="JH144">
        <v>0.65380000000000005</v>
      </c>
      <c r="JI144">
        <v>0.76497700000000002</v>
      </c>
      <c r="JJ144">
        <v>8.3357000000000001E-2</v>
      </c>
      <c r="JK144">
        <v>0.62919199999999997</v>
      </c>
      <c r="JL144">
        <v>0</v>
      </c>
      <c r="JM144">
        <v>0.246082</v>
      </c>
      <c r="JN144">
        <v>0.52553700000000003</v>
      </c>
      <c r="JO144">
        <v>-0.25951299999999999</v>
      </c>
      <c r="JP144">
        <v>-0.12651999999999999</v>
      </c>
      <c r="JQ144">
        <v>0.95082999999999995</v>
      </c>
      <c r="JR144">
        <v>0.84742399999999996</v>
      </c>
      <c r="JS144">
        <v>0.57319299999999995</v>
      </c>
      <c r="JT144">
        <v>0.82618400000000003</v>
      </c>
      <c r="JU144">
        <v>8</v>
      </c>
      <c r="JV144">
        <v>8</v>
      </c>
      <c r="JW144">
        <v>10</v>
      </c>
      <c r="JX144">
        <v>7</v>
      </c>
      <c r="JY144">
        <v>2</v>
      </c>
      <c r="JZ144">
        <v>2</v>
      </c>
      <c r="KA144">
        <v>0</v>
      </c>
      <c r="KB144">
        <v>4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6.9831279999999998</v>
      </c>
      <c r="KJ144">
        <v>4.3650440000000001</v>
      </c>
      <c r="KK144">
        <v>4.1815410000000002</v>
      </c>
      <c r="KL144">
        <v>2.8818809999999999</v>
      </c>
      <c r="KM144">
        <v>0.86602500000000004</v>
      </c>
      <c r="KN144">
        <v>1.7600800000000001</v>
      </c>
      <c r="KO144">
        <v>0</v>
      </c>
      <c r="KP144">
        <v>1.224745</v>
      </c>
      <c r="KQ144">
        <v>1.8737729999999999</v>
      </c>
      <c r="KR144">
        <v>8</v>
      </c>
      <c r="KS144">
        <v>18</v>
      </c>
      <c r="KT144">
        <v>20</v>
      </c>
      <c r="KU144">
        <v>20</v>
      </c>
      <c r="KV144">
        <v>22</v>
      </c>
      <c r="KW144">
        <v>22</v>
      </c>
      <c r="KX144">
        <v>38</v>
      </c>
      <c r="KY144">
        <v>84</v>
      </c>
      <c r="KZ144">
        <v>180</v>
      </c>
      <c r="LA144">
        <v>394</v>
      </c>
      <c r="LB144">
        <v>3.2895000000000001E-2</v>
      </c>
      <c r="LC144">
        <v>2</v>
      </c>
      <c r="LD144">
        <v>1.714286</v>
      </c>
      <c r="LE144">
        <v>1.86121</v>
      </c>
      <c r="LF144">
        <v>15.75</v>
      </c>
      <c r="LG144">
        <v>2</v>
      </c>
      <c r="LH144">
        <v>7394.498063</v>
      </c>
      <c r="LI144">
        <v>1969.575791</v>
      </c>
      <c r="LJ144">
        <v>3073.5668559999999</v>
      </c>
      <c r="LK144">
        <v>2640.7744929999999</v>
      </c>
      <c r="LL144">
        <v>1103.9910649999999</v>
      </c>
      <c r="LM144">
        <v>959.726944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21.171313999999999</v>
      </c>
      <c r="LT144">
        <v>16.475472</v>
      </c>
      <c r="LU144">
        <v>21.983519999999999</v>
      </c>
      <c r="LV144">
        <v>16.499808000000002</v>
      </c>
      <c r="LW144">
        <v>5.5080479999999996</v>
      </c>
      <c r="LX144">
        <v>3.196793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54.2791</v>
      </c>
      <c r="ME144">
        <v>53.0655</v>
      </c>
      <c r="MF144">
        <v>67.116</v>
      </c>
      <c r="MG144">
        <v>47.608499999999999</v>
      </c>
      <c r="MH144">
        <v>14.0505</v>
      </c>
      <c r="MI144">
        <v>7.548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28.3675</v>
      </c>
      <c r="MP144">
        <v>27.842500000000001</v>
      </c>
      <c r="MQ144">
        <v>35.15</v>
      </c>
      <c r="MR144">
        <v>24.8825</v>
      </c>
      <c r="MS144">
        <v>7.3075000000000001</v>
      </c>
      <c r="MT144">
        <v>3.8849999999999998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28.3675</v>
      </c>
      <c r="NA144">
        <v>27.842500000000001</v>
      </c>
      <c r="NB144">
        <v>35.15</v>
      </c>
      <c r="NC144">
        <v>24.8825</v>
      </c>
      <c r="ND144">
        <v>7.3075000000000001</v>
      </c>
      <c r="NE144">
        <v>3.8849999999999998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6.8889000000000006E-2</v>
      </c>
      <c r="NL144">
        <v>1.3199000000000001E-2</v>
      </c>
      <c r="NM144">
        <v>2.8357E-2</v>
      </c>
      <c r="NN144">
        <v>2.3417E-2</v>
      </c>
      <c r="NO144">
        <v>1.7007000000000001E-2</v>
      </c>
      <c r="NP144">
        <v>-8.4460000000000004E-3</v>
      </c>
      <c r="NQ144">
        <v>0</v>
      </c>
      <c r="NR144">
        <v>924.31225800000004</v>
      </c>
      <c r="NS144">
        <v>2.646414</v>
      </c>
      <c r="NT144">
        <v>2.059434</v>
      </c>
      <c r="NU144">
        <v>2.1983519999999999</v>
      </c>
      <c r="NV144">
        <v>2.3571149999999998</v>
      </c>
      <c r="NW144">
        <v>2.7540239999999998</v>
      </c>
      <c r="NX144">
        <v>3.196793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6.7848870000000003</v>
      </c>
      <c r="OE144">
        <v>6.6331870000000004</v>
      </c>
      <c r="OF144">
        <v>6.7115999999999998</v>
      </c>
      <c r="OG144">
        <v>6.8012139999999999</v>
      </c>
      <c r="OH144">
        <v>7.0252499999999998</v>
      </c>
      <c r="OI144">
        <v>7.548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3.545938</v>
      </c>
      <c r="OP144">
        <v>3.4803130000000002</v>
      </c>
      <c r="OQ144">
        <v>3.5150000000000001</v>
      </c>
      <c r="OR144">
        <v>3.554643</v>
      </c>
      <c r="OS144">
        <v>3.6537500000000001</v>
      </c>
      <c r="OT144">
        <v>3.8849999999999998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3.5621299999999998</v>
      </c>
      <c r="PA144">
        <v>3.2932169999999998</v>
      </c>
      <c r="PB144">
        <v>3.4235690000000001</v>
      </c>
      <c r="PC144">
        <v>3.3746860000000001</v>
      </c>
      <c r="PD144">
        <v>2.0276209999999999</v>
      </c>
      <c r="PE144">
        <v>1.145343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8.6110000000000006E-3</v>
      </c>
      <c r="PL144">
        <v>1.65E-3</v>
      </c>
      <c r="PM144">
        <v>2.836E-3</v>
      </c>
      <c r="PN144">
        <v>3.3449999999999999E-3</v>
      </c>
      <c r="PO144">
        <v>8.5030000000000001E-3</v>
      </c>
      <c r="PP144">
        <v>0.5</v>
      </c>
      <c r="PQ144">
        <v>0.8</v>
      </c>
      <c r="PR144">
        <v>1.142857</v>
      </c>
      <c r="PS144">
        <v>2</v>
      </c>
      <c r="PT144">
        <v>4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0.47684199999999999</v>
      </c>
      <c r="QA144">
        <v>0.76294700000000004</v>
      </c>
      <c r="QB144">
        <v>1.089925</v>
      </c>
      <c r="QC144">
        <v>1.907368</v>
      </c>
      <c r="QD144">
        <v>5.1115820000000003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0.5</v>
      </c>
      <c r="QK144">
        <v>0.8</v>
      </c>
      <c r="QL144">
        <v>1.142857</v>
      </c>
      <c r="QM144">
        <v>2</v>
      </c>
      <c r="QN144">
        <v>4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0.5</v>
      </c>
      <c r="QU144">
        <v>0.8</v>
      </c>
      <c r="QV144">
        <v>1.142857</v>
      </c>
      <c r="QW144">
        <v>2</v>
      </c>
      <c r="QX144">
        <v>4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0.5</v>
      </c>
      <c r="RE144">
        <v>0.8</v>
      </c>
      <c r="RF144">
        <v>1.142857</v>
      </c>
      <c r="RG144">
        <v>2</v>
      </c>
      <c r="RH144">
        <v>4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1.113912</v>
      </c>
      <c r="RO144">
        <v>0.965866</v>
      </c>
      <c r="RP144">
        <v>0.90860200000000002</v>
      </c>
      <c r="RQ144">
        <v>1.362E-2</v>
      </c>
      <c r="RR144">
        <v>3.042589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0</v>
      </c>
      <c r="RY144">
        <v>-8.5713999999999999E-2</v>
      </c>
      <c r="RZ144">
        <v>-0.183673</v>
      </c>
      <c r="SA144">
        <v>-0.42857099999999998</v>
      </c>
      <c r="SB144">
        <v>-1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-5.3955000000000003E-2</v>
      </c>
      <c r="SJ144">
        <v>-0.115617</v>
      </c>
      <c r="SK144">
        <v>-0.26977400000000001</v>
      </c>
      <c r="SL144">
        <v>-2.1115819999999998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-8.5713999999999999E-2</v>
      </c>
      <c r="SS144">
        <v>-0.183673</v>
      </c>
      <c r="ST144">
        <v>-0.42857099999999998</v>
      </c>
      <c r="SU144">
        <v>-1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-8.5713999999999999E-2</v>
      </c>
      <c r="TC144">
        <v>-0.183673</v>
      </c>
      <c r="TD144">
        <v>-0.42857099999999998</v>
      </c>
      <c r="TE144">
        <v>-1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-8.5713999999999999E-2</v>
      </c>
      <c r="TM144">
        <v>-0.183673</v>
      </c>
      <c r="TN144">
        <v>-0.42857099999999998</v>
      </c>
      <c r="TO144">
        <v>-1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-0.31830799999999998</v>
      </c>
      <c r="TV144">
        <v>-0.255525</v>
      </c>
      <c r="TW144">
        <v>-0.120878</v>
      </c>
      <c r="TX144">
        <v>1.7428239999999999</v>
      </c>
      <c r="TY144">
        <v>-1.5377940000000001</v>
      </c>
      <c r="TZ144">
        <v>0</v>
      </c>
      <c r="UA144">
        <v>0</v>
      </c>
      <c r="UB144">
        <v>0</v>
      </c>
      <c r="UC144">
        <v>0</v>
      </c>
      <c r="UD144">
        <v>6.125</v>
      </c>
      <c r="UE144">
        <v>2.52</v>
      </c>
      <c r="UF144">
        <v>3.6734689999999999</v>
      </c>
      <c r="UG144">
        <v>5.8298699999999997</v>
      </c>
      <c r="UH144">
        <v>2.313561</v>
      </c>
      <c r="UI144">
        <v>3.4017149999999998</v>
      </c>
      <c r="UJ144">
        <v>1.68597</v>
      </c>
      <c r="UK144">
        <v>2.1167289999999999</v>
      </c>
      <c r="UL144">
        <v>2.6686070000000002</v>
      </c>
      <c r="UM144">
        <v>12</v>
      </c>
      <c r="UN144">
        <v>-3.7419750000000001</v>
      </c>
      <c r="UO144">
        <v>1.5</v>
      </c>
      <c r="UP144">
        <v>0.43359700000000001</v>
      </c>
      <c r="UQ144">
        <v>1.5</v>
      </c>
      <c r="UR144">
        <v>0.5</v>
      </c>
      <c r="US144">
        <v>4.348516</v>
      </c>
      <c r="UT144">
        <v>0.81127800000000005</v>
      </c>
      <c r="UU144">
        <v>4</v>
      </c>
      <c r="UV144">
        <v>1.5</v>
      </c>
      <c r="UW144">
        <v>2.9056389999999999</v>
      </c>
      <c r="UX144">
        <v>1.990542</v>
      </c>
      <c r="UY144">
        <v>4.649457</v>
      </c>
      <c r="UZ144">
        <v>0.896038</v>
      </c>
      <c r="VA144">
        <v>4.3219279999999998</v>
      </c>
      <c r="VB144">
        <v>1</v>
      </c>
      <c r="VC144">
        <v>0.62928799999999996</v>
      </c>
      <c r="VD144">
        <v>1.73271</v>
      </c>
      <c r="VE144">
        <v>4.6671009999999997</v>
      </c>
      <c r="VF144">
        <v>218</v>
      </c>
      <c r="VG144">
        <v>2.4494899999999999</v>
      </c>
      <c r="VH144">
        <v>2.25</v>
      </c>
      <c r="VI144">
        <v>55</v>
      </c>
      <c r="VJ144">
        <v>175</v>
      </c>
      <c r="VK144">
        <v>452</v>
      </c>
      <c r="VL144">
        <v>1020</v>
      </c>
      <c r="VM144">
        <v>14.634945999999999</v>
      </c>
      <c r="VN144">
        <v>14.895</v>
      </c>
      <c r="VO144">
        <v>3.0793699999999999</v>
      </c>
      <c r="VP144">
        <v>3.0793699999999999</v>
      </c>
      <c r="VQ144">
        <v>-2.9335599999999999</v>
      </c>
      <c r="VR144">
        <v>199.31</v>
      </c>
      <c r="VS144">
        <v>-2.05877</v>
      </c>
      <c r="VT144">
        <v>1493.89</v>
      </c>
      <c r="VU144">
        <v>0.35528199999999999</v>
      </c>
      <c r="VV144">
        <v>2.2661199999999999</v>
      </c>
      <c r="VW144">
        <v>187.63130000000001</v>
      </c>
      <c r="VX144">
        <v>21.8063</v>
      </c>
      <c r="VY144">
        <v>3.0646</v>
      </c>
      <c r="VZ144">
        <v>38.722000000000001</v>
      </c>
      <c r="WA144">
        <v>0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4</v>
      </c>
      <c r="WX144">
        <v>1</v>
      </c>
      <c r="WY144">
        <v>1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3</v>
      </c>
      <c r="XI144">
        <v>4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1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1.2041550000000001</v>
      </c>
      <c r="ZB144">
        <v>0.60809999999999997</v>
      </c>
      <c r="ZC144">
        <v>-0.59605399999999997</v>
      </c>
      <c r="ZD144">
        <v>0.176815</v>
      </c>
      <c r="ZE144">
        <v>0.20313200000000001</v>
      </c>
      <c r="ZF144">
        <v>0.109401</v>
      </c>
      <c r="ZG144">
        <v>0.228599</v>
      </c>
      <c r="ZH144">
        <v>8.0277000000000001E-2</v>
      </c>
      <c r="ZI144">
        <v>3</v>
      </c>
      <c r="ZJ144">
        <v>0.10752100000000001</v>
      </c>
      <c r="ZK144">
        <v>-0.12107800000000001</v>
      </c>
      <c r="ZL144">
        <v>76.449893000000003</v>
      </c>
      <c r="ZM144">
        <v>46.489216999999996</v>
      </c>
      <c r="ZN144">
        <v>3.9302980000000001</v>
      </c>
      <c r="ZO144">
        <v>94.853009999999998</v>
      </c>
      <c r="ZP144">
        <v>-56.537557999999997</v>
      </c>
      <c r="ZQ144">
        <v>-10.048152999999999</v>
      </c>
      <c r="ZR144">
        <v>0.52466900000000005</v>
      </c>
      <c r="ZS144">
        <v>0.319052</v>
      </c>
      <c r="ZT144">
        <v>2.6973E-2</v>
      </c>
      <c r="ZU144">
        <v>0.65096900000000002</v>
      </c>
      <c r="ZV144">
        <v>-0.388013</v>
      </c>
      <c r="ZW144">
        <v>-6.8959999999999994E-2</v>
      </c>
      <c r="ZX144">
        <v>11.139559</v>
      </c>
      <c r="ZY144">
        <v>6.7739710000000004</v>
      </c>
      <c r="ZZ144">
        <v>0.57268600000000003</v>
      </c>
      <c r="AAA144">
        <v>13.821088</v>
      </c>
      <c r="AAB144">
        <v>-8.2381209999999996</v>
      </c>
      <c r="AAC144">
        <v>-1.4641219999999999</v>
      </c>
      <c r="AAD144">
        <v>-18.403117000000002</v>
      </c>
      <c r="AAE144">
        <v>103.026775</v>
      </c>
      <c r="AAF144">
        <v>13.978451</v>
      </c>
      <c r="AAG144">
        <v>24.123412999999999</v>
      </c>
      <c r="AAH144">
        <v>214.76081500000001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171.30290299999999</v>
      </c>
      <c r="ABE144">
        <v>0</v>
      </c>
      <c r="ABF144">
        <v>0</v>
      </c>
      <c r="ABG144">
        <v>6.491886</v>
      </c>
      <c r="ABH144">
        <v>1.574973</v>
      </c>
      <c r="ABI144">
        <v>217.77840599999999</v>
      </c>
      <c r="ABJ144">
        <v>4.3035220000000001</v>
      </c>
      <c r="ABK144">
        <v>1237</v>
      </c>
      <c r="ABL144">
        <v>0</v>
      </c>
      <c r="ABM144">
        <v>0.17168800000000001</v>
      </c>
    </row>
    <row r="145" spans="1:741" x14ac:dyDescent="0.3">
      <c r="A145" t="s">
        <v>882</v>
      </c>
      <c r="B145">
        <v>-1.19</v>
      </c>
      <c r="C145">
        <f t="shared" si="2"/>
        <v>1</v>
      </c>
      <c r="D145">
        <v>185.06309999999999</v>
      </c>
      <c r="E145">
        <v>0</v>
      </c>
      <c r="F145">
        <v>18</v>
      </c>
      <c r="G145">
        <v>8</v>
      </c>
      <c r="H145">
        <v>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0.33333299999999999</v>
      </c>
      <c r="Q145">
        <v>5.5556000000000001E-2</v>
      </c>
      <c r="R145">
        <v>18</v>
      </c>
      <c r="S145">
        <v>12</v>
      </c>
      <c r="T145">
        <v>0</v>
      </c>
      <c r="U145">
        <v>0</v>
      </c>
      <c r="V145">
        <v>6</v>
      </c>
      <c r="W145">
        <v>1</v>
      </c>
      <c r="X145">
        <v>17</v>
      </c>
      <c r="Y145">
        <v>5.5556000000000001E-2</v>
      </c>
      <c r="Z145">
        <v>2</v>
      </c>
      <c r="AA145">
        <v>0</v>
      </c>
      <c r="AB145">
        <v>0</v>
      </c>
      <c r="AC145">
        <v>6</v>
      </c>
      <c r="AD145">
        <v>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162.94267600000001</v>
      </c>
      <c r="CH145">
        <v>144.27337399999999</v>
      </c>
      <c r="CI145">
        <v>162.94267600000001</v>
      </c>
      <c r="CJ145">
        <v>109.46231299999999</v>
      </c>
      <c r="CK145">
        <v>53.480362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0.67178400000000005</v>
      </c>
      <c r="CX145">
        <v>0.32821600000000001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86</v>
      </c>
      <c r="DG145">
        <v>167</v>
      </c>
      <c r="DH145">
        <v>19.283332999999999</v>
      </c>
      <c r="DI145">
        <v>40</v>
      </c>
      <c r="DJ145">
        <v>44</v>
      </c>
      <c r="DK145">
        <v>5</v>
      </c>
      <c r="DL145">
        <v>172</v>
      </c>
      <c r="DM145">
        <v>365</v>
      </c>
      <c r="DN145">
        <v>325</v>
      </c>
      <c r="DO145">
        <v>606</v>
      </c>
      <c r="DP145">
        <v>5</v>
      </c>
      <c r="DQ145">
        <v>3</v>
      </c>
      <c r="DR145">
        <v>0.66666700000000001</v>
      </c>
      <c r="DS145">
        <v>67</v>
      </c>
      <c r="DT145">
        <v>11.2</v>
      </c>
      <c r="DU145">
        <v>22</v>
      </c>
      <c r="DV145">
        <v>14.177222</v>
      </c>
      <c r="DW145">
        <v>6.1928979999999996</v>
      </c>
      <c r="DX145">
        <v>2.051364</v>
      </c>
      <c r="DY145">
        <v>2.9742950000000001</v>
      </c>
      <c r="DZ145">
        <v>2.9678070000000001</v>
      </c>
      <c r="EA145">
        <v>3.8102619999999998</v>
      </c>
      <c r="EB145">
        <v>3</v>
      </c>
      <c r="EC145">
        <v>14</v>
      </c>
      <c r="ED145">
        <v>46</v>
      </c>
      <c r="EE145">
        <v>0</v>
      </c>
      <c r="EF145">
        <v>3.1111110000000002</v>
      </c>
      <c r="EG145">
        <v>0.75</v>
      </c>
      <c r="EH145">
        <v>18</v>
      </c>
      <c r="EI145">
        <v>1.5</v>
      </c>
      <c r="EJ145">
        <v>1.111111</v>
      </c>
      <c r="EK145">
        <v>0.5</v>
      </c>
      <c r="EL145">
        <v>0.26222200000000001</v>
      </c>
      <c r="EM145">
        <v>6.25E-2</v>
      </c>
      <c r="EN145">
        <v>0</v>
      </c>
      <c r="EO145">
        <v>18</v>
      </c>
      <c r="EP145">
        <v>1.0900000000000001</v>
      </c>
      <c r="EQ145">
        <v>0.906111</v>
      </c>
      <c r="ER145">
        <v>0.36333300000000002</v>
      </c>
      <c r="ES145">
        <v>0.26222200000000001</v>
      </c>
      <c r="ET145">
        <v>6.25E-2</v>
      </c>
      <c r="EU145">
        <v>0</v>
      </c>
      <c r="EV145">
        <v>0.429479</v>
      </c>
      <c r="EW145">
        <v>2.25</v>
      </c>
      <c r="EX145">
        <v>0.1875</v>
      </c>
      <c r="EY145">
        <v>0.13888900000000001</v>
      </c>
      <c r="EZ145">
        <v>6.25E-2</v>
      </c>
      <c r="FA145">
        <v>3.2778000000000002E-2</v>
      </c>
      <c r="FB145">
        <v>2.25</v>
      </c>
      <c r="FC145">
        <v>0.1875</v>
      </c>
      <c r="FD145">
        <v>0.13888900000000001</v>
      </c>
      <c r="FE145">
        <v>6.25E-2</v>
      </c>
      <c r="FF145">
        <v>3.2778000000000002E-2</v>
      </c>
      <c r="FG145">
        <v>2.220278</v>
      </c>
      <c r="FH145">
        <v>0</v>
      </c>
      <c r="FI145">
        <v>1.2039580000000001</v>
      </c>
      <c r="FJ145">
        <v>0</v>
      </c>
      <c r="FK145">
        <v>0</v>
      </c>
      <c r="FL145">
        <v>8.7527519999999992</v>
      </c>
      <c r="FM145">
        <v>0</v>
      </c>
      <c r="FN145">
        <v>0</v>
      </c>
      <c r="FO145">
        <v>0</v>
      </c>
      <c r="FP145">
        <v>3.1965020000000002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0.52465799999999996</v>
      </c>
      <c r="GG145">
        <v>0</v>
      </c>
      <c r="GH145">
        <v>21.152494999999998</v>
      </c>
      <c r="GI145">
        <v>15.898148000000001</v>
      </c>
      <c r="GJ145">
        <v>0.52465799999999996</v>
      </c>
      <c r="GK145">
        <v>2.2555299999999998</v>
      </c>
      <c r="GL145">
        <v>0.52465799999999996</v>
      </c>
      <c r="GM145">
        <v>15.898148000000001</v>
      </c>
      <c r="GN145">
        <v>3.9488940000000001</v>
      </c>
      <c r="GO145">
        <v>11.949254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4.5376250000000002</v>
      </c>
      <c r="HE145">
        <v>0</v>
      </c>
      <c r="HF145">
        <v>0.32677800000000001</v>
      </c>
      <c r="HG145">
        <v>0.38994400000000001</v>
      </c>
      <c r="HH145">
        <v>5.2543470000000001</v>
      </c>
      <c r="HI145">
        <v>0</v>
      </c>
      <c r="HJ145">
        <v>0</v>
      </c>
      <c r="HK145">
        <v>0</v>
      </c>
      <c r="HL145">
        <v>2.9797180000000001</v>
      </c>
      <c r="HM145">
        <v>0</v>
      </c>
      <c r="HN145">
        <v>3.3493689999999998</v>
      </c>
      <c r="HO145">
        <v>0</v>
      </c>
      <c r="HP145">
        <v>0</v>
      </c>
      <c r="HQ145">
        <v>12.516301</v>
      </c>
      <c r="HR145">
        <v>0</v>
      </c>
      <c r="HS145">
        <v>0</v>
      </c>
      <c r="HT145">
        <v>0</v>
      </c>
      <c r="HU145">
        <v>5.945379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2.832389</v>
      </c>
      <c r="IL145">
        <v>0</v>
      </c>
      <c r="IM145">
        <v>6.6902340000000002</v>
      </c>
      <c r="IN145">
        <v>4.3425349999999998</v>
      </c>
      <c r="IO145">
        <v>3.430069</v>
      </c>
      <c r="IP145">
        <v>2.8134960000000002</v>
      </c>
      <c r="IQ145">
        <v>0.40236899999999998</v>
      </c>
      <c r="IR145">
        <v>1.999552</v>
      </c>
      <c r="IS145">
        <v>0</v>
      </c>
      <c r="IT145">
        <v>1.0690360000000001</v>
      </c>
      <c r="IU145">
        <v>1.209773</v>
      </c>
      <c r="IV145">
        <v>5.8925999999999999E-2</v>
      </c>
      <c r="IW145">
        <v>6.9804690000000003</v>
      </c>
      <c r="IX145">
        <v>3.8699910000000002</v>
      </c>
      <c r="IY145">
        <v>2.7993000000000001</v>
      </c>
      <c r="IZ145">
        <v>2.112358</v>
      </c>
      <c r="JA145">
        <v>0.38553500000000002</v>
      </c>
      <c r="JB145">
        <v>1.3502700000000001</v>
      </c>
      <c r="JC145">
        <v>0</v>
      </c>
      <c r="JD145">
        <v>0.94813199999999997</v>
      </c>
      <c r="JE145">
        <v>0.57053799999999999</v>
      </c>
      <c r="JF145">
        <v>-0.29023399999999999</v>
      </c>
      <c r="JG145">
        <v>0.47254400000000002</v>
      </c>
      <c r="JH145">
        <v>0.63076900000000002</v>
      </c>
      <c r="JI145">
        <v>0.70113800000000004</v>
      </c>
      <c r="JJ145">
        <v>1.6833000000000001E-2</v>
      </c>
      <c r="JK145">
        <v>0.64928300000000005</v>
      </c>
      <c r="JL145">
        <v>0</v>
      </c>
      <c r="JM145">
        <v>0.120904</v>
      </c>
      <c r="JN145">
        <v>0.639235</v>
      </c>
      <c r="JO145">
        <v>-0.25951299999999999</v>
      </c>
      <c r="JP145">
        <v>-7.1678000000000006E-2</v>
      </c>
      <c r="JQ145">
        <v>0.66230199999999995</v>
      </c>
      <c r="JR145">
        <v>1.1063890000000001</v>
      </c>
      <c r="JS145">
        <v>0.96922200000000003</v>
      </c>
      <c r="JT145">
        <v>0.60621899999999995</v>
      </c>
      <c r="JU145">
        <v>9</v>
      </c>
      <c r="JV145">
        <v>9</v>
      </c>
      <c r="JW145">
        <v>11</v>
      </c>
      <c r="JX145">
        <v>10</v>
      </c>
      <c r="JY145">
        <v>2</v>
      </c>
      <c r="JZ145">
        <v>5</v>
      </c>
      <c r="KA145">
        <v>0</v>
      </c>
      <c r="KB145">
        <v>7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7.6902340000000002</v>
      </c>
      <c r="KJ145">
        <v>4.919886</v>
      </c>
      <c r="KK145">
        <v>4.1716509999999998</v>
      </c>
      <c r="KL145">
        <v>3.5735760000000001</v>
      </c>
      <c r="KM145">
        <v>0.63807100000000005</v>
      </c>
      <c r="KN145">
        <v>2.6060449999999999</v>
      </c>
      <c r="KO145">
        <v>0</v>
      </c>
      <c r="KP145">
        <v>1.7357020000000001</v>
      </c>
      <c r="KQ145">
        <v>1.4719610000000001</v>
      </c>
      <c r="KR145">
        <v>9</v>
      </c>
      <c r="KS145">
        <v>20</v>
      </c>
      <c r="KT145">
        <v>24</v>
      </c>
      <c r="KU145">
        <v>26</v>
      </c>
      <c r="KV145">
        <v>25</v>
      </c>
      <c r="KW145">
        <v>24</v>
      </c>
      <c r="KX145">
        <v>44</v>
      </c>
      <c r="KY145">
        <v>98</v>
      </c>
      <c r="KZ145">
        <v>217</v>
      </c>
      <c r="LA145">
        <v>483</v>
      </c>
      <c r="LB145">
        <v>2.7778000000000001E-2</v>
      </c>
      <c r="LC145">
        <v>2</v>
      </c>
      <c r="LD145">
        <v>1.741935</v>
      </c>
      <c r="LE145">
        <v>1.8761429999999999</v>
      </c>
      <c r="LF145">
        <v>17.75</v>
      </c>
      <c r="LG145">
        <v>2</v>
      </c>
      <c r="LH145">
        <v>7538.7621840000002</v>
      </c>
      <c r="LI145">
        <v>2113.8399119999999</v>
      </c>
      <c r="LJ145">
        <v>3217.8309770000001</v>
      </c>
      <c r="LK145">
        <v>3889.0296790000002</v>
      </c>
      <c r="LL145">
        <v>2352.246251</v>
      </c>
      <c r="LM145">
        <v>144.26412099999999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22.297035000000001</v>
      </c>
      <c r="LT145">
        <v>17.601192999999999</v>
      </c>
      <c r="LU145">
        <v>23.417992000000002</v>
      </c>
      <c r="LV145">
        <v>22.565545</v>
      </c>
      <c r="LW145">
        <v>11.573785000000001</v>
      </c>
      <c r="LX145">
        <v>1.434472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60.781599999999997</v>
      </c>
      <c r="ME145">
        <v>59.567999999999998</v>
      </c>
      <c r="MF145">
        <v>73.618499999999997</v>
      </c>
      <c r="MG145">
        <v>68.161500000000004</v>
      </c>
      <c r="MH145">
        <v>34.603499999999997</v>
      </c>
      <c r="MI145">
        <v>6.5025000000000004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31.79</v>
      </c>
      <c r="MP145">
        <v>31.265000000000001</v>
      </c>
      <c r="MQ145">
        <v>38.572499999999998</v>
      </c>
      <c r="MR145">
        <v>35.612499999999997</v>
      </c>
      <c r="MS145">
        <v>18.037500000000001</v>
      </c>
      <c r="MT145">
        <v>3.4224999999999999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31.79</v>
      </c>
      <c r="NA145">
        <v>31.265000000000001</v>
      </c>
      <c r="NB145">
        <v>38.572499999999998</v>
      </c>
      <c r="NC145">
        <v>35.612499999999997</v>
      </c>
      <c r="ND145">
        <v>18.037500000000001</v>
      </c>
      <c r="NE145">
        <v>3.4224999999999999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7.0688000000000001E-2</v>
      </c>
      <c r="NL145">
        <v>1.3191E-2</v>
      </c>
      <c r="NM145">
        <v>4.1897999999999998E-2</v>
      </c>
      <c r="NN145">
        <v>1.3535E-2</v>
      </c>
      <c r="NO145">
        <v>7.3070000000000001E-3</v>
      </c>
      <c r="NP145">
        <v>7.8100000000000001E-4</v>
      </c>
      <c r="NQ145">
        <v>0</v>
      </c>
      <c r="NR145">
        <v>837.64024300000005</v>
      </c>
      <c r="NS145">
        <v>2.4774479999999999</v>
      </c>
      <c r="NT145">
        <v>1.9556880000000001</v>
      </c>
      <c r="NU145">
        <v>2.128908</v>
      </c>
      <c r="NV145">
        <v>2.2565539999999999</v>
      </c>
      <c r="NW145">
        <v>2.3147570000000002</v>
      </c>
      <c r="NX145">
        <v>1.434472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6.7535109999999996</v>
      </c>
      <c r="OE145">
        <v>6.6186670000000003</v>
      </c>
      <c r="OF145">
        <v>6.6925910000000002</v>
      </c>
      <c r="OG145">
        <v>6.8161500000000004</v>
      </c>
      <c r="OH145">
        <v>6.9207000000000001</v>
      </c>
      <c r="OI145">
        <v>6.5025000000000004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3.532222</v>
      </c>
      <c r="OP145">
        <v>3.4738889999999998</v>
      </c>
      <c r="OQ145">
        <v>3.5065909999999998</v>
      </c>
      <c r="OR145">
        <v>3.5612499999999998</v>
      </c>
      <c r="OS145">
        <v>3.6074999999999999</v>
      </c>
      <c r="OT145">
        <v>3.4224999999999999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3.4368880000000002</v>
      </c>
      <c r="PA145">
        <v>3.2502810000000002</v>
      </c>
      <c r="PB145">
        <v>3.0621990000000001</v>
      </c>
      <c r="PC145">
        <v>2.8647610000000001</v>
      </c>
      <c r="PD145">
        <v>2.9164020000000002</v>
      </c>
      <c r="PE145">
        <v>4.7432230000000004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7.8539999999999999E-3</v>
      </c>
      <c r="PL145">
        <v>1.4660000000000001E-3</v>
      </c>
      <c r="PM145">
        <v>3.8089999999999999E-3</v>
      </c>
      <c r="PN145">
        <v>1.354E-3</v>
      </c>
      <c r="PO145">
        <v>1.4610000000000001E-3</v>
      </c>
      <c r="PP145">
        <v>0.5</v>
      </c>
      <c r="PQ145">
        <v>0.81818199999999996</v>
      </c>
      <c r="PR145">
        <v>1.35</v>
      </c>
      <c r="PS145">
        <v>1.8</v>
      </c>
      <c r="PT145">
        <v>0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0.45153900000000002</v>
      </c>
      <c r="QA145">
        <v>0.749884</v>
      </c>
      <c r="QB145">
        <v>1.381513</v>
      </c>
      <c r="QC145">
        <v>1.9502550000000001</v>
      </c>
      <c r="QD145">
        <v>0.121019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0.5</v>
      </c>
      <c r="QK145">
        <v>0.81818199999999996</v>
      </c>
      <c r="QL145">
        <v>1.35</v>
      </c>
      <c r="QM145">
        <v>1.8</v>
      </c>
      <c r="QN145">
        <v>0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0.5</v>
      </c>
      <c r="QU145">
        <v>0.81818199999999996</v>
      </c>
      <c r="QV145">
        <v>1.35</v>
      </c>
      <c r="QW145">
        <v>1.8</v>
      </c>
      <c r="QX145">
        <v>0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0.5</v>
      </c>
      <c r="RE145">
        <v>0.81818199999999996</v>
      </c>
      <c r="RF145">
        <v>1.35</v>
      </c>
      <c r="RG145">
        <v>1.8</v>
      </c>
      <c r="RH145">
        <v>0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1.092444</v>
      </c>
      <c r="RO145">
        <v>0.75461599999999995</v>
      </c>
      <c r="RP145">
        <v>1.190977</v>
      </c>
      <c r="RQ145">
        <v>1.0325930000000001</v>
      </c>
      <c r="RR145">
        <v>0.794489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0</v>
      </c>
      <c r="RY145">
        <v>-7.9545000000000005E-2</v>
      </c>
      <c r="RZ145">
        <v>-0.21249999999999999</v>
      </c>
      <c r="SA145">
        <v>-0.32500000000000001</v>
      </c>
      <c r="SB145">
        <v>0.125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4.2720000000000001E-2</v>
      </c>
      <c r="SI145">
        <v>-3.9609999999999999E-2</v>
      </c>
      <c r="SJ145">
        <v>-0.24521100000000001</v>
      </c>
      <c r="SK145">
        <v>-0.43101200000000001</v>
      </c>
      <c r="SL145">
        <v>0.15840000000000001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-7.9545000000000005E-2</v>
      </c>
      <c r="SS145">
        <v>-0.21249999999999999</v>
      </c>
      <c r="ST145">
        <v>-0.32500000000000001</v>
      </c>
      <c r="SU145">
        <v>0.125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-7.9545000000000005E-2</v>
      </c>
      <c r="TC145">
        <v>-0.21249999999999999</v>
      </c>
      <c r="TD145">
        <v>-0.32500000000000001</v>
      </c>
      <c r="TE145">
        <v>0.125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-7.9545000000000005E-2</v>
      </c>
      <c r="TM145">
        <v>-0.21249999999999999</v>
      </c>
      <c r="TN145">
        <v>-0.32500000000000001</v>
      </c>
      <c r="TO145">
        <v>0.125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-0.1396</v>
      </c>
      <c r="TV145">
        <v>0.12592300000000001</v>
      </c>
      <c r="TW145">
        <v>-0.22941500000000001</v>
      </c>
      <c r="TX145">
        <v>-0.37781999999999999</v>
      </c>
      <c r="TY145">
        <v>-0.44550000000000001</v>
      </c>
      <c r="TZ145">
        <v>0</v>
      </c>
      <c r="UA145">
        <v>0</v>
      </c>
      <c r="UB145">
        <v>0</v>
      </c>
      <c r="UC145">
        <v>0</v>
      </c>
      <c r="UD145">
        <v>7.1111110000000002</v>
      </c>
      <c r="UE145">
        <v>3.2396690000000001</v>
      </c>
      <c r="UF145">
        <v>2.88</v>
      </c>
      <c r="UG145">
        <v>6.8149430000000004</v>
      </c>
      <c r="UH145">
        <v>3.0190670000000002</v>
      </c>
      <c r="UI145">
        <v>2.6588690000000001</v>
      </c>
      <c r="UJ145">
        <v>2.2860849999999999</v>
      </c>
      <c r="UK145">
        <v>2.147777</v>
      </c>
      <c r="UL145">
        <v>2.8711720000000001</v>
      </c>
      <c r="UM145">
        <v>12.919684999999999</v>
      </c>
      <c r="UN145">
        <v>-1.948669</v>
      </c>
      <c r="UO145">
        <v>2.7254809999999998</v>
      </c>
      <c r="UP145">
        <v>0.76025399999999999</v>
      </c>
      <c r="UQ145">
        <v>0.44444400000000001</v>
      </c>
      <c r="UR145">
        <v>0.85979300000000003</v>
      </c>
      <c r="US145">
        <v>4.529325</v>
      </c>
      <c r="UT145">
        <v>0.76420500000000002</v>
      </c>
      <c r="UU145">
        <v>4.1699250000000001</v>
      </c>
      <c r="UV145">
        <v>1.435521</v>
      </c>
      <c r="UW145">
        <v>3.086049</v>
      </c>
      <c r="UX145">
        <v>2.0751469999999999</v>
      </c>
      <c r="UY145">
        <v>5.0174450000000004</v>
      </c>
      <c r="UZ145">
        <v>0.84375800000000001</v>
      </c>
      <c r="VA145">
        <v>4.4594319999999996</v>
      </c>
      <c r="VB145">
        <v>1.752715</v>
      </c>
      <c r="VC145">
        <v>0.59483600000000003</v>
      </c>
      <c r="VD145">
        <v>1.7982929999999999</v>
      </c>
      <c r="VE145">
        <v>5.034834</v>
      </c>
      <c r="VF145">
        <v>328</v>
      </c>
      <c r="VG145">
        <v>2.6246689999999999</v>
      </c>
      <c r="VH145">
        <v>2.7901229999999999</v>
      </c>
      <c r="VI145">
        <v>75</v>
      </c>
      <c r="VJ145">
        <v>241</v>
      </c>
      <c r="VK145">
        <v>500</v>
      </c>
      <c r="VL145">
        <v>1218</v>
      </c>
      <c r="VM145">
        <v>16.687352000000001</v>
      </c>
      <c r="VN145">
        <v>16.73</v>
      </c>
      <c r="VO145">
        <v>3.46001</v>
      </c>
      <c r="VP145">
        <v>3.46001</v>
      </c>
      <c r="VQ145">
        <v>-3.22472</v>
      </c>
      <c r="VR145">
        <v>110.306</v>
      </c>
      <c r="VS145">
        <v>-2.5759400000000001</v>
      </c>
      <c r="VT145">
        <v>491.33699999999999</v>
      </c>
      <c r="VU145">
        <v>0.29815199999999997</v>
      </c>
      <c r="VV145">
        <v>1.9867900000000001</v>
      </c>
      <c r="VW145">
        <v>196.52430000000001</v>
      </c>
      <c r="VX145">
        <v>7.3925000000000001</v>
      </c>
      <c r="VY145">
        <v>3.5207999999999999</v>
      </c>
      <c r="VZ145">
        <v>43.323</v>
      </c>
      <c r="WA145">
        <v>0</v>
      </c>
      <c r="WB145">
        <v>1</v>
      </c>
      <c r="WC145">
        <v>1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4</v>
      </c>
      <c r="WX145">
        <v>1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5</v>
      </c>
      <c r="XI145">
        <v>4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1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1.2279310000000001</v>
      </c>
      <c r="ZB145">
        <v>0.61806799999999995</v>
      </c>
      <c r="ZC145">
        <v>-0.60986300000000004</v>
      </c>
      <c r="ZD145">
        <v>0.17396400000000001</v>
      </c>
      <c r="ZE145">
        <v>0.19758100000000001</v>
      </c>
      <c r="ZF145">
        <v>9.6159999999999995E-2</v>
      </c>
      <c r="ZG145">
        <v>0.228019</v>
      </c>
      <c r="ZH145">
        <v>6.8218000000000001E-2</v>
      </c>
      <c r="ZI145">
        <v>3</v>
      </c>
      <c r="ZJ145">
        <v>0.10752200000000001</v>
      </c>
      <c r="ZK145">
        <v>-0.12049700000000001</v>
      </c>
      <c r="ZL145">
        <v>83.465069</v>
      </c>
      <c r="ZM145">
        <v>51.587091000000001</v>
      </c>
      <c r="ZN145">
        <v>3.2012999999999998</v>
      </c>
      <c r="ZO145">
        <v>113.60068800000001</v>
      </c>
      <c r="ZP145">
        <v>-69.280862999999997</v>
      </c>
      <c r="ZQ145">
        <v>-10.397149000000001</v>
      </c>
      <c r="ZR145">
        <v>0.51223600000000002</v>
      </c>
      <c r="ZS145">
        <v>0.31659700000000002</v>
      </c>
      <c r="ZT145">
        <v>1.9647000000000001E-2</v>
      </c>
      <c r="ZU145">
        <v>0.69718199999999997</v>
      </c>
      <c r="ZV145">
        <v>-0.42518499999999998</v>
      </c>
      <c r="ZW145">
        <v>-6.3809000000000005E-2</v>
      </c>
      <c r="ZX145">
        <v>13.600021999999999</v>
      </c>
      <c r="ZY145">
        <v>8.4057390000000005</v>
      </c>
      <c r="ZZ145">
        <v>0.52162799999999998</v>
      </c>
      <c r="AAA145">
        <v>18.510400000000001</v>
      </c>
      <c r="AAB145">
        <v>-11.288809000000001</v>
      </c>
      <c r="AAC145">
        <v>-1.6941390000000001</v>
      </c>
      <c r="AAD145">
        <v>-30.135618999999998</v>
      </c>
      <c r="AAE145">
        <v>120.867954</v>
      </c>
      <c r="AAF145">
        <v>13.598449</v>
      </c>
      <c r="AAG145">
        <v>24.518747999999999</v>
      </c>
      <c r="AAH145">
        <v>220.79477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197.06575699999999</v>
      </c>
      <c r="ABE145">
        <v>0</v>
      </c>
      <c r="ABF145">
        <v>0</v>
      </c>
      <c r="ABG145">
        <v>6.0410190000000004</v>
      </c>
      <c r="ABH145">
        <v>1.571939</v>
      </c>
      <c r="ABI145">
        <v>240.26195899999999</v>
      </c>
      <c r="ABJ145">
        <v>4.6228850000000001</v>
      </c>
      <c r="ABK145">
        <v>1309</v>
      </c>
      <c r="ABL145">
        <v>0</v>
      </c>
      <c r="ABM145">
        <v>0.167855</v>
      </c>
    </row>
    <row r="146" spans="1:741" x14ac:dyDescent="0.3">
      <c r="A146" t="s">
        <v>883</v>
      </c>
      <c r="B146">
        <v>-0.85</v>
      </c>
      <c r="C146">
        <f t="shared" si="2"/>
        <v>1</v>
      </c>
      <c r="D146">
        <v>199.0899</v>
      </c>
      <c r="E146">
        <v>0</v>
      </c>
      <c r="F146">
        <v>21</v>
      </c>
      <c r="G146">
        <v>9</v>
      </c>
      <c r="H146">
        <v>11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0.28571400000000002</v>
      </c>
      <c r="Q146">
        <v>4.7619000000000002E-2</v>
      </c>
      <c r="R146">
        <v>21</v>
      </c>
      <c r="S146">
        <v>15</v>
      </c>
      <c r="T146">
        <v>0</v>
      </c>
      <c r="U146">
        <v>0</v>
      </c>
      <c r="V146">
        <v>6</v>
      </c>
      <c r="W146">
        <v>1</v>
      </c>
      <c r="X146">
        <v>20</v>
      </c>
      <c r="Y146">
        <v>4.7619000000000002E-2</v>
      </c>
      <c r="Z146">
        <v>3</v>
      </c>
      <c r="AA146">
        <v>0</v>
      </c>
      <c r="AB146">
        <v>0</v>
      </c>
      <c r="AC146">
        <v>6</v>
      </c>
      <c r="AD146">
        <v>11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181.519811</v>
      </c>
      <c r="CH146">
        <v>159.24494999999999</v>
      </c>
      <c r="CI146">
        <v>181.519811</v>
      </c>
      <c r="CJ146">
        <v>128.03944799999999</v>
      </c>
      <c r="CK146">
        <v>53.480362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0.70537499999999997</v>
      </c>
      <c r="CX146">
        <v>0.29462500000000003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114</v>
      </c>
      <c r="DG146">
        <v>231</v>
      </c>
      <c r="DH146">
        <v>22.9</v>
      </c>
      <c r="DI146">
        <v>46</v>
      </c>
      <c r="DJ146">
        <v>51</v>
      </c>
      <c r="DK146">
        <v>6</v>
      </c>
      <c r="DL146">
        <v>228</v>
      </c>
      <c r="DM146">
        <v>474</v>
      </c>
      <c r="DN146">
        <v>428</v>
      </c>
      <c r="DO146">
        <v>792</v>
      </c>
      <c r="DP146">
        <v>5</v>
      </c>
      <c r="DQ146">
        <v>3</v>
      </c>
      <c r="DR146">
        <v>0.66666700000000001</v>
      </c>
      <c r="DS146">
        <v>76</v>
      </c>
      <c r="DT146">
        <v>12.583333</v>
      </c>
      <c r="DU146">
        <v>26</v>
      </c>
      <c r="DV146">
        <v>15.326667</v>
      </c>
      <c r="DW146">
        <v>6.5461179999999999</v>
      </c>
      <c r="DX146">
        <v>1.8250200000000001</v>
      </c>
      <c r="DY146">
        <v>3.0019149999999999</v>
      </c>
      <c r="DZ146">
        <v>2.9959950000000002</v>
      </c>
      <c r="EA146">
        <v>4.2509350000000001</v>
      </c>
      <c r="EB146">
        <v>3.1622780000000001</v>
      </c>
      <c r="EC146">
        <v>16</v>
      </c>
      <c r="ED146">
        <v>68</v>
      </c>
      <c r="EE146">
        <v>0</v>
      </c>
      <c r="EF146">
        <v>3.2</v>
      </c>
      <c r="EG146">
        <v>1</v>
      </c>
      <c r="EH146">
        <v>20</v>
      </c>
      <c r="EI146">
        <v>2</v>
      </c>
      <c r="EJ146">
        <v>1.3333330000000001</v>
      </c>
      <c r="EK146">
        <v>0.875</v>
      </c>
      <c r="EL146">
        <v>0.30222199999999999</v>
      </c>
      <c r="EM146">
        <v>0.125</v>
      </c>
      <c r="EN146">
        <v>0</v>
      </c>
      <c r="EO146">
        <v>20</v>
      </c>
      <c r="EP146">
        <v>1.59</v>
      </c>
      <c r="EQ146">
        <v>1.128333</v>
      </c>
      <c r="ER146">
        <v>0.73833300000000002</v>
      </c>
      <c r="ES146">
        <v>0.327847</v>
      </c>
      <c r="ET146">
        <v>0.125</v>
      </c>
      <c r="EU146">
        <v>0</v>
      </c>
      <c r="EV146">
        <v>0.51506200000000002</v>
      </c>
      <c r="EW146">
        <v>2.2222219999999999</v>
      </c>
      <c r="EX146">
        <v>0.222222</v>
      </c>
      <c r="EY146">
        <v>0.148148</v>
      </c>
      <c r="EZ146">
        <v>9.7222000000000003E-2</v>
      </c>
      <c r="FA146">
        <v>3.3579999999999999E-2</v>
      </c>
      <c r="FB146">
        <v>2.2222219999999999</v>
      </c>
      <c r="FC146">
        <v>0.222222</v>
      </c>
      <c r="FD146">
        <v>0.148148</v>
      </c>
      <c r="FE146">
        <v>9.7222000000000003E-2</v>
      </c>
      <c r="FF146">
        <v>3.3579999999999999E-2</v>
      </c>
      <c r="FG146">
        <v>4.5238889999999996</v>
      </c>
      <c r="FH146">
        <v>0</v>
      </c>
      <c r="FI146">
        <v>0</v>
      </c>
      <c r="FJ146">
        <v>0</v>
      </c>
      <c r="FK146">
        <v>0</v>
      </c>
      <c r="FL146">
        <v>8.7987710000000003</v>
      </c>
      <c r="FM146">
        <v>0.71233800000000003</v>
      </c>
      <c r="FN146">
        <v>0</v>
      </c>
      <c r="FO146">
        <v>0</v>
      </c>
      <c r="FP146">
        <v>3.198817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0.49766700000000003</v>
      </c>
      <c r="GG146">
        <v>0</v>
      </c>
      <c r="GH146">
        <v>23.483675999999999</v>
      </c>
      <c r="GI146">
        <v>17.731480999999999</v>
      </c>
      <c r="GJ146">
        <v>0.49766700000000003</v>
      </c>
      <c r="GK146">
        <v>2.2659470000000002</v>
      </c>
      <c r="GL146">
        <v>0.49766700000000003</v>
      </c>
      <c r="GM146">
        <v>17.731480999999999</v>
      </c>
      <c r="GN146">
        <v>5.7338940000000003</v>
      </c>
      <c r="GO146">
        <v>11.997586999999999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4.6142500000000002</v>
      </c>
      <c r="HE146">
        <v>0</v>
      </c>
      <c r="HF146">
        <v>0.69799999999999995</v>
      </c>
      <c r="HG146">
        <v>0.439944</v>
      </c>
      <c r="HH146">
        <v>5.7521940000000003</v>
      </c>
      <c r="HI146">
        <v>0</v>
      </c>
      <c r="HJ146">
        <v>0</v>
      </c>
      <c r="HK146">
        <v>0</v>
      </c>
      <c r="HL146">
        <v>5.4658709999999999</v>
      </c>
      <c r="HM146">
        <v>0</v>
      </c>
      <c r="HN146">
        <v>0</v>
      </c>
      <c r="HO146">
        <v>0</v>
      </c>
      <c r="HP146">
        <v>0</v>
      </c>
      <c r="HQ146">
        <v>13.442729</v>
      </c>
      <c r="HR146">
        <v>4.0945270000000002</v>
      </c>
      <c r="HS146">
        <v>0</v>
      </c>
      <c r="HT146">
        <v>0</v>
      </c>
      <c r="HU146">
        <v>6.1024589999999996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2.931651</v>
      </c>
      <c r="IL146">
        <v>0</v>
      </c>
      <c r="IM146">
        <v>7.5604779999999998</v>
      </c>
      <c r="IN146">
        <v>4.7152139999999996</v>
      </c>
      <c r="IO146">
        <v>4.1696119999999999</v>
      </c>
      <c r="IP146">
        <v>3.0341300000000002</v>
      </c>
      <c r="IQ146">
        <v>0.70511800000000002</v>
      </c>
      <c r="IR146">
        <v>2.3353459999999999</v>
      </c>
      <c r="IS146">
        <v>0</v>
      </c>
      <c r="IT146">
        <v>1.498267</v>
      </c>
      <c r="IU146">
        <v>1.3417159999999999</v>
      </c>
      <c r="IV146">
        <v>4.8113000000000003E-2</v>
      </c>
      <c r="IW146">
        <v>7.8507119999999997</v>
      </c>
      <c r="IX146">
        <v>4.2527059999999999</v>
      </c>
      <c r="IY146">
        <v>3.5305499999999999</v>
      </c>
      <c r="IZ146">
        <v>2.2494019999999999</v>
      </c>
      <c r="JA146">
        <v>0.65548200000000001</v>
      </c>
      <c r="JB146">
        <v>1.6859379999999999</v>
      </c>
      <c r="JC146">
        <v>0</v>
      </c>
      <c r="JD146">
        <v>1.22855</v>
      </c>
      <c r="JE146">
        <v>0.63745600000000002</v>
      </c>
      <c r="JF146">
        <v>-0.29023399999999999</v>
      </c>
      <c r="JG146">
        <v>0.46250799999999997</v>
      </c>
      <c r="JH146">
        <v>0.63906200000000002</v>
      </c>
      <c r="JI146">
        <v>0.78472799999999998</v>
      </c>
      <c r="JJ146">
        <v>4.9637000000000001E-2</v>
      </c>
      <c r="JK146">
        <v>0.64940699999999996</v>
      </c>
      <c r="JL146">
        <v>0</v>
      </c>
      <c r="JM146">
        <v>0.26971699999999998</v>
      </c>
      <c r="JN146">
        <v>0.70426</v>
      </c>
      <c r="JO146">
        <v>-9.6376000000000003E-2</v>
      </c>
      <c r="JP146">
        <v>-0.19900000000000001</v>
      </c>
      <c r="JQ146">
        <v>1.048292</v>
      </c>
      <c r="JR146">
        <v>1.0770230000000001</v>
      </c>
      <c r="JS146">
        <v>1.128239</v>
      </c>
      <c r="JT146">
        <v>0.61316199999999998</v>
      </c>
      <c r="JU146">
        <v>10</v>
      </c>
      <c r="JV146">
        <v>10</v>
      </c>
      <c r="JW146">
        <v>13</v>
      </c>
      <c r="JX146">
        <v>12</v>
      </c>
      <c r="JY146">
        <v>3</v>
      </c>
      <c r="JZ146">
        <v>8</v>
      </c>
      <c r="KA146">
        <v>0</v>
      </c>
      <c r="KB146">
        <v>10</v>
      </c>
      <c r="KC146">
        <v>2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8.5604779999999998</v>
      </c>
      <c r="KJ146">
        <v>5.2925639999999996</v>
      </c>
      <c r="KK146">
        <v>4.9111940000000001</v>
      </c>
      <c r="KL146">
        <v>3.7509570000000001</v>
      </c>
      <c r="KM146">
        <v>0.94082100000000002</v>
      </c>
      <c r="KN146">
        <v>3.091037</v>
      </c>
      <c r="KO146">
        <v>0</v>
      </c>
      <c r="KP146">
        <v>2.1037659999999998</v>
      </c>
      <c r="KQ146">
        <v>1.603904</v>
      </c>
      <c r="KR146">
        <v>10</v>
      </c>
      <c r="KS146">
        <v>23</v>
      </c>
      <c r="KT146">
        <v>28</v>
      </c>
      <c r="KU146">
        <v>31</v>
      </c>
      <c r="KV146">
        <v>30</v>
      </c>
      <c r="KW146">
        <v>28</v>
      </c>
      <c r="KX146">
        <v>51</v>
      </c>
      <c r="KY146">
        <v>117</v>
      </c>
      <c r="KZ146">
        <v>262</v>
      </c>
      <c r="LA146">
        <v>600</v>
      </c>
      <c r="LB146">
        <v>2.5489999999999999E-2</v>
      </c>
      <c r="LC146">
        <v>2</v>
      </c>
      <c r="LD146">
        <v>1.6666669999999999</v>
      </c>
      <c r="LE146">
        <v>1.83463</v>
      </c>
      <c r="LF146">
        <v>19.75</v>
      </c>
      <c r="LG146">
        <v>3</v>
      </c>
      <c r="LH146">
        <v>7683.0263050000003</v>
      </c>
      <c r="LI146">
        <v>2258.1040330000001</v>
      </c>
      <c r="LJ146">
        <v>3506.3592189999999</v>
      </c>
      <c r="LK146">
        <v>4177.5579209999996</v>
      </c>
      <c r="LL146">
        <v>3600.5014369999999</v>
      </c>
      <c r="LM146">
        <v>288.52824199999998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23.422756</v>
      </c>
      <c r="LT146">
        <v>18.726914000000001</v>
      </c>
      <c r="LU146">
        <v>25.978185</v>
      </c>
      <c r="LV146">
        <v>25.434488999999999</v>
      </c>
      <c r="LW146">
        <v>17.639521999999999</v>
      </c>
      <c r="LX146">
        <v>2.8689439999999999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67.284099999999995</v>
      </c>
      <c r="ME146">
        <v>66.070499999999996</v>
      </c>
      <c r="MF146">
        <v>86.623500000000007</v>
      </c>
      <c r="MG146">
        <v>81.166499999999999</v>
      </c>
      <c r="MH146">
        <v>55.156500000000001</v>
      </c>
      <c r="MI146">
        <v>13.005000000000001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35.212499999999999</v>
      </c>
      <c r="MP146">
        <v>34.6875</v>
      </c>
      <c r="MQ146">
        <v>45.417499999999997</v>
      </c>
      <c r="MR146">
        <v>42.457500000000003</v>
      </c>
      <c r="MS146">
        <v>28.767499999999998</v>
      </c>
      <c r="MT146">
        <v>6.8449999999999998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35.212499999999999</v>
      </c>
      <c r="NA146">
        <v>34.6875</v>
      </c>
      <c r="NB146">
        <v>45.417499999999997</v>
      </c>
      <c r="NC146">
        <v>42.457500000000003</v>
      </c>
      <c r="ND146">
        <v>28.767499999999998</v>
      </c>
      <c r="NE146">
        <v>6.8449999999999998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6.9516999999999995E-2</v>
      </c>
      <c r="NL146">
        <v>1.3495999999999999E-2</v>
      </c>
      <c r="NM146">
        <v>4.2122E-2</v>
      </c>
      <c r="NN146">
        <v>1.5526E-2</v>
      </c>
      <c r="NO146">
        <v>9.1299999999999992E-3</v>
      </c>
      <c r="NP146">
        <v>1.163E-3</v>
      </c>
      <c r="NQ146">
        <v>0</v>
      </c>
      <c r="NR146">
        <v>768.30263100000002</v>
      </c>
      <c r="NS146">
        <v>2.342276</v>
      </c>
      <c r="NT146">
        <v>1.8726910000000001</v>
      </c>
      <c r="NU146">
        <v>1.9983219999999999</v>
      </c>
      <c r="NV146">
        <v>2.1195409999999999</v>
      </c>
      <c r="NW146">
        <v>2.2049400000000001</v>
      </c>
      <c r="NX146">
        <v>1.434472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6.7284100000000002</v>
      </c>
      <c r="OE146">
        <v>6.6070500000000001</v>
      </c>
      <c r="OF146">
        <v>6.6633459999999998</v>
      </c>
      <c r="OG146">
        <v>6.7638749999999996</v>
      </c>
      <c r="OH146">
        <v>6.8945619999999996</v>
      </c>
      <c r="OI146">
        <v>6.5025000000000004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3.5212500000000002</v>
      </c>
      <c r="OP146">
        <v>3.46875</v>
      </c>
      <c r="OQ146">
        <v>3.4936539999999998</v>
      </c>
      <c r="OR146">
        <v>3.538125</v>
      </c>
      <c r="OS146">
        <v>3.5959379999999999</v>
      </c>
      <c r="OT146">
        <v>3.4224999999999999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3.5475490000000001</v>
      </c>
      <c r="PA146">
        <v>2.9184809999999999</v>
      </c>
      <c r="PB146">
        <v>3.1240199999999998</v>
      </c>
      <c r="PC146">
        <v>2.934472</v>
      </c>
      <c r="PD146">
        <v>3.0949499999999999</v>
      </c>
      <c r="PE146">
        <v>4.8473160000000002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6.9519999999999998E-3</v>
      </c>
      <c r="PL146">
        <v>1.3500000000000001E-3</v>
      </c>
      <c r="PM146">
        <v>3.2399999999999998E-3</v>
      </c>
      <c r="PN146">
        <v>1.294E-3</v>
      </c>
      <c r="PO146">
        <v>1.1410000000000001E-3</v>
      </c>
      <c r="PP146">
        <v>0.5</v>
      </c>
      <c r="PQ146">
        <v>0.769231</v>
      </c>
      <c r="PR146">
        <v>1.25</v>
      </c>
      <c r="PS146">
        <v>1.875</v>
      </c>
      <c r="PT146">
        <v>0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0.43364200000000003</v>
      </c>
      <c r="QA146">
        <v>0.68700899999999998</v>
      </c>
      <c r="QB146">
        <v>1.25</v>
      </c>
      <c r="QC146">
        <v>2.0592739999999998</v>
      </c>
      <c r="QD146">
        <v>0.129136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0.5</v>
      </c>
      <c r="QK146">
        <v>0.769231</v>
      </c>
      <c r="QL146">
        <v>1.25</v>
      </c>
      <c r="QM146">
        <v>1.875</v>
      </c>
      <c r="QN146">
        <v>0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0.5</v>
      </c>
      <c r="QU146">
        <v>0.769231</v>
      </c>
      <c r="QV146">
        <v>1.25</v>
      </c>
      <c r="QW146">
        <v>1.875</v>
      </c>
      <c r="QX146">
        <v>0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0.5</v>
      </c>
      <c r="RE146">
        <v>0.769231</v>
      </c>
      <c r="RF146">
        <v>1.25</v>
      </c>
      <c r="RG146">
        <v>1.875</v>
      </c>
      <c r="RH146">
        <v>0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1.107208</v>
      </c>
      <c r="RO146">
        <v>0.74645899999999998</v>
      </c>
      <c r="RP146">
        <v>1.162236</v>
      </c>
      <c r="RQ146">
        <v>1.0544720000000001</v>
      </c>
      <c r="RR146">
        <v>0.92067500000000002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0</v>
      </c>
      <c r="RY146">
        <v>-5.9829E-2</v>
      </c>
      <c r="RZ146">
        <v>-0.16666700000000001</v>
      </c>
      <c r="SA146">
        <v>-0.30555599999999999</v>
      </c>
      <c r="SB146">
        <v>0.111111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7.2936000000000001E-2</v>
      </c>
      <c r="SI146">
        <v>1.0744E-2</v>
      </c>
      <c r="SJ146">
        <v>-0.18101500000000001</v>
      </c>
      <c r="SK146">
        <v>-0.48679299999999998</v>
      </c>
      <c r="SL146">
        <v>9.8751000000000005E-2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-5.9829E-2</v>
      </c>
      <c r="SS146">
        <v>-0.16666700000000001</v>
      </c>
      <c r="ST146">
        <v>-0.30555599999999999</v>
      </c>
      <c r="SU146">
        <v>0.111111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-5.9829E-2</v>
      </c>
      <c r="TC146">
        <v>-0.16666700000000001</v>
      </c>
      <c r="TD146">
        <v>-0.30555599999999999</v>
      </c>
      <c r="TE146">
        <v>0.111111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-5.9829E-2</v>
      </c>
      <c r="TM146">
        <v>-0.16666700000000001</v>
      </c>
      <c r="TN146">
        <v>-0.30555599999999999</v>
      </c>
      <c r="TO146">
        <v>0.111111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-3.0655000000000002E-2</v>
      </c>
      <c r="TV146">
        <v>0.118676</v>
      </c>
      <c r="TW146">
        <v>-0.14497099999999999</v>
      </c>
      <c r="TX146">
        <v>-0.43620500000000001</v>
      </c>
      <c r="TY146">
        <v>-0.50346599999999997</v>
      </c>
      <c r="TZ146">
        <v>0</v>
      </c>
      <c r="UA146">
        <v>0</v>
      </c>
      <c r="UB146">
        <v>0</v>
      </c>
      <c r="UC146">
        <v>0</v>
      </c>
      <c r="UD146">
        <v>8.1</v>
      </c>
      <c r="UE146">
        <v>3.4082840000000001</v>
      </c>
      <c r="UF146">
        <v>3.1111110000000002</v>
      </c>
      <c r="UG146">
        <v>7.8030929999999996</v>
      </c>
      <c r="UH146">
        <v>3.1981090000000001</v>
      </c>
      <c r="UI146">
        <v>2.9019140000000001</v>
      </c>
      <c r="UJ146">
        <v>2.495514</v>
      </c>
      <c r="UK146">
        <v>2.1676959999999998</v>
      </c>
      <c r="UL146">
        <v>3.040181</v>
      </c>
      <c r="UM146">
        <v>15.709505999999999</v>
      </c>
      <c r="UN146">
        <v>-3.0052340000000002</v>
      </c>
      <c r="UO146">
        <v>2.4464389999999998</v>
      </c>
      <c r="UP146">
        <v>0.66112099999999996</v>
      </c>
      <c r="UQ146">
        <v>0.87548899999999996</v>
      </c>
      <c r="UR146">
        <v>0.736452</v>
      </c>
      <c r="US146">
        <v>4.6899559999999996</v>
      </c>
      <c r="UT146">
        <v>0.72192800000000001</v>
      </c>
      <c r="UU146">
        <v>4.3219279999999998</v>
      </c>
      <c r="UV146">
        <v>1.570951</v>
      </c>
      <c r="UW146">
        <v>3.2086950000000001</v>
      </c>
      <c r="UX146">
        <v>2.1508630000000002</v>
      </c>
      <c r="UY146">
        <v>5.3392239999999997</v>
      </c>
      <c r="UZ146">
        <v>0.82674599999999998</v>
      </c>
      <c r="VA146">
        <v>4.7004400000000004</v>
      </c>
      <c r="VB146">
        <v>1.370951</v>
      </c>
      <c r="VC146">
        <v>0.535246</v>
      </c>
      <c r="VD146">
        <v>1.8737470000000001</v>
      </c>
      <c r="VE146">
        <v>5.3513060000000001</v>
      </c>
      <c r="VF146">
        <v>481</v>
      </c>
      <c r="VG146">
        <v>2.7808869999999999</v>
      </c>
      <c r="VH146">
        <v>3.6</v>
      </c>
      <c r="VI146">
        <v>98</v>
      </c>
      <c r="VJ146">
        <v>319</v>
      </c>
      <c r="VK146">
        <v>672</v>
      </c>
      <c r="VL146">
        <v>1802</v>
      </c>
      <c r="VM146">
        <v>18.173362000000001</v>
      </c>
      <c r="VN146">
        <v>18.565000000000001</v>
      </c>
      <c r="VO146">
        <v>3.8514300000000001</v>
      </c>
      <c r="VP146">
        <v>3.8514300000000001</v>
      </c>
      <c r="VQ146">
        <v>-3.6604399999999999</v>
      </c>
      <c r="VR146">
        <v>43.512</v>
      </c>
      <c r="VS146">
        <v>-2.84152</v>
      </c>
      <c r="VT146">
        <v>286.767</v>
      </c>
      <c r="VU146">
        <v>0.30388199999999999</v>
      </c>
      <c r="VV146">
        <v>2.0131800000000002</v>
      </c>
      <c r="VW146">
        <v>207.82859999999999</v>
      </c>
      <c r="VX146">
        <v>-0.2772</v>
      </c>
      <c r="VY146">
        <v>3.7726000000000002</v>
      </c>
      <c r="VZ146">
        <v>47.871600000000001</v>
      </c>
      <c r="WA146">
        <v>0</v>
      </c>
      <c r="WB146">
        <v>2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4</v>
      </c>
      <c r="WX146">
        <v>1</v>
      </c>
      <c r="WY146">
        <v>1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7</v>
      </c>
      <c r="XI146">
        <v>4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1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1.2324139999999999</v>
      </c>
      <c r="ZB146">
        <v>0.62031899999999995</v>
      </c>
      <c r="ZC146">
        <v>-0.61209499999999994</v>
      </c>
      <c r="ZD146">
        <v>0.17333399999999999</v>
      </c>
      <c r="ZE146">
        <v>0.19676199999999999</v>
      </c>
      <c r="ZF146">
        <v>8.3867999999999998E-2</v>
      </c>
      <c r="ZG146">
        <v>0.22795899999999999</v>
      </c>
      <c r="ZH146">
        <v>5.8686000000000002E-2</v>
      </c>
      <c r="ZI146">
        <v>3</v>
      </c>
      <c r="ZJ146">
        <v>0.10752200000000001</v>
      </c>
      <c r="ZK146">
        <v>-0.120437</v>
      </c>
      <c r="ZL146">
        <v>100.356066</v>
      </c>
      <c r="ZM146">
        <v>62.252786999999998</v>
      </c>
      <c r="ZN146">
        <v>2.6647439999999998</v>
      </c>
      <c r="ZO146">
        <v>132.348367</v>
      </c>
      <c r="ZP146">
        <v>-81.009800999999996</v>
      </c>
      <c r="ZQ146">
        <v>-10.457787</v>
      </c>
      <c r="ZR146">
        <v>0.55286599999999997</v>
      </c>
      <c r="ZS146">
        <v>0.34295300000000001</v>
      </c>
      <c r="ZT146">
        <v>1.468E-2</v>
      </c>
      <c r="ZU146">
        <v>0.72911300000000001</v>
      </c>
      <c r="ZV146">
        <v>-0.44628600000000002</v>
      </c>
      <c r="ZW146">
        <v>-5.7611999999999997E-2</v>
      </c>
      <c r="ZX146">
        <v>18.216614</v>
      </c>
      <c r="ZY146">
        <v>11.300114000000001</v>
      </c>
      <c r="ZZ146">
        <v>0.48370400000000002</v>
      </c>
      <c r="AAA146">
        <v>24.023851000000001</v>
      </c>
      <c r="AAB146">
        <v>-14.704884</v>
      </c>
      <c r="AAC146">
        <v>-1.8982950000000001</v>
      </c>
      <c r="AAD146">
        <v>-31.992301000000001</v>
      </c>
      <c r="AAE146">
        <v>143.26258799999999</v>
      </c>
      <c r="AAF146">
        <v>13.122529999999999</v>
      </c>
      <c r="AAG146">
        <v>24.607968</v>
      </c>
      <c r="AAH146">
        <v>221.71425600000001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232.70443299999999</v>
      </c>
      <c r="ABE146">
        <v>0</v>
      </c>
      <c r="ABF146">
        <v>0</v>
      </c>
      <c r="ABG146">
        <v>6.1641159999999999</v>
      </c>
      <c r="ABH146">
        <v>1.5568439999999999</v>
      </c>
      <c r="ABI146">
        <v>267.85613799999999</v>
      </c>
      <c r="ABJ146">
        <v>5.0741500000000004</v>
      </c>
      <c r="ABK146">
        <v>1421</v>
      </c>
      <c r="ABL146">
        <v>0</v>
      </c>
      <c r="ABM146">
        <v>0.16813</v>
      </c>
    </row>
    <row r="147" spans="1:741" x14ac:dyDescent="0.3">
      <c r="A147" t="s">
        <v>884</v>
      </c>
      <c r="B147">
        <v>-0.89</v>
      </c>
      <c r="C147">
        <f t="shared" si="2"/>
        <v>1</v>
      </c>
      <c r="D147">
        <v>141.9392</v>
      </c>
      <c r="E147">
        <v>0</v>
      </c>
      <c r="F147">
        <v>5</v>
      </c>
      <c r="G147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0.2</v>
      </c>
      <c r="R147">
        <v>4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79.365398999999996</v>
      </c>
      <c r="CH147">
        <v>60.059609000000002</v>
      </c>
      <c r="CI147">
        <v>79.365398999999996</v>
      </c>
      <c r="CJ147">
        <v>79.365398999999996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2</v>
      </c>
      <c r="DJ147">
        <v>1</v>
      </c>
      <c r="DK147">
        <v>0</v>
      </c>
      <c r="DL147">
        <v>2</v>
      </c>
      <c r="DM147">
        <v>4</v>
      </c>
      <c r="DN147">
        <v>2</v>
      </c>
      <c r="DO147">
        <v>2</v>
      </c>
      <c r="DP147">
        <v>1</v>
      </c>
      <c r="DQ147">
        <v>1</v>
      </c>
      <c r="DR147">
        <v>0</v>
      </c>
      <c r="DS147">
        <v>2</v>
      </c>
      <c r="DT147">
        <v>2</v>
      </c>
      <c r="DU147">
        <v>0</v>
      </c>
      <c r="DV147">
        <v>2</v>
      </c>
      <c r="DW147">
        <v>1</v>
      </c>
      <c r="DX147">
        <v>0</v>
      </c>
      <c r="DY147">
        <v>0.95212200000000002</v>
      </c>
      <c r="DZ147">
        <v>0.79275200000000001</v>
      </c>
      <c r="EA147">
        <v>0</v>
      </c>
      <c r="EB147">
        <v>1.4142140000000001</v>
      </c>
      <c r="EC147">
        <v>1</v>
      </c>
      <c r="ED147">
        <v>0</v>
      </c>
      <c r="EE147">
        <v>0</v>
      </c>
      <c r="EF147">
        <v>0.5</v>
      </c>
      <c r="EG147">
        <v>0</v>
      </c>
      <c r="EH147">
        <v>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2</v>
      </c>
      <c r="EP147">
        <v>0.11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2</v>
      </c>
      <c r="EX147">
        <v>0</v>
      </c>
      <c r="EY147">
        <v>0</v>
      </c>
      <c r="EZ147">
        <v>0</v>
      </c>
      <c r="FA147">
        <v>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2.2437779999999998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0.781111</v>
      </c>
      <c r="GH147">
        <v>3.2748889999999999</v>
      </c>
      <c r="GI147">
        <v>3.0248889999999999</v>
      </c>
      <c r="GJ147">
        <v>0.781111</v>
      </c>
      <c r="GK147">
        <v>2.2437779999999998</v>
      </c>
      <c r="GL147">
        <v>0.781111</v>
      </c>
      <c r="GM147">
        <v>3.0248889999999999</v>
      </c>
      <c r="GN147">
        <v>3.0248889999999999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0.25</v>
      </c>
      <c r="HG147">
        <v>0</v>
      </c>
      <c r="HH147">
        <v>0.25</v>
      </c>
      <c r="HI147">
        <v>0</v>
      </c>
      <c r="HJ147">
        <v>0</v>
      </c>
      <c r="HK147">
        <v>0</v>
      </c>
      <c r="HL147">
        <v>1.4315659999999999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1.5684340000000001</v>
      </c>
      <c r="IM147">
        <v>2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3.535463</v>
      </c>
      <c r="IX147">
        <v>2.535463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-1.535463</v>
      </c>
      <c r="JG147">
        <v>-1.535463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2</v>
      </c>
      <c r="JV147">
        <v>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3.5</v>
      </c>
      <c r="KJ147">
        <v>2.5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1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1</v>
      </c>
      <c r="LA147">
        <v>1</v>
      </c>
      <c r="LB147">
        <v>0</v>
      </c>
      <c r="LC147">
        <v>1</v>
      </c>
      <c r="LD147">
        <v>1</v>
      </c>
      <c r="LE147">
        <v>1</v>
      </c>
      <c r="LF147">
        <v>3.4</v>
      </c>
      <c r="LG147">
        <v>0</v>
      </c>
      <c r="LH147">
        <v>16249.016240000001</v>
      </c>
      <c r="LI147">
        <v>1524.2499499999999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30.447946000000002</v>
      </c>
      <c r="LT147">
        <v>5.7453149999999997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13.578099999999999</v>
      </c>
      <c r="ME147">
        <v>6.7830000000000004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8.0449999999999999</v>
      </c>
      <c r="MP147">
        <v>3.9775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8.0449999999999999</v>
      </c>
      <c r="NA147">
        <v>3.9775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3.2509999999999997E-2</v>
      </c>
      <c r="NL147">
        <v>-1.4132E-2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8124.5081209999998</v>
      </c>
      <c r="NS147">
        <v>15.223973000000001</v>
      </c>
      <c r="NT147">
        <v>5.7453149999999997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6.7890499999999996</v>
      </c>
      <c r="OE147">
        <v>6.7830000000000004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4.0225</v>
      </c>
      <c r="OP147">
        <v>3.9775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2.8223370000000001</v>
      </c>
      <c r="PA147">
        <v>1.75264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1.6254999999999999E-2</v>
      </c>
      <c r="PL147">
        <v>-1.4132E-2</v>
      </c>
      <c r="PM147">
        <v>0</v>
      </c>
      <c r="PN147">
        <v>0</v>
      </c>
      <c r="PO147">
        <v>0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-1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-1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-1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-1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-1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-1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2</v>
      </c>
      <c r="UE147">
        <v>1</v>
      </c>
      <c r="UF147">
        <v>1.45</v>
      </c>
      <c r="UG147">
        <v>2.73</v>
      </c>
      <c r="UH147">
        <v>1</v>
      </c>
      <c r="UI147">
        <v>1.45</v>
      </c>
      <c r="UJ147">
        <v>1.365</v>
      </c>
      <c r="UK147">
        <v>1</v>
      </c>
      <c r="UL147">
        <v>0</v>
      </c>
      <c r="UM147">
        <v>0</v>
      </c>
      <c r="UN147">
        <v>4.01</v>
      </c>
      <c r="UO147">
        <v>0</v>
      </c>
      <c r="UP147">
        <v>0</v>
      </c>
      <c r="UQ147">
        <v>1</v>
      </c>
      <c r="UR147">
        <v>0</v>
      </c>
      <c r="US147">
        <v>2</v>
      </c>
      <c r="UT147">
        <v>1</v>
      </c>
      <c r="UU147">
        <v>1</v>
      </c>
      <c r="UV147">
        <v>0</v>
      </c>
      <c r="UW147">
        <v>1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1</v>
      </c>
      <c r="VG147">
        <v>1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7.6369999999999996</v>
      </c>
      <c r="VO147">
        <v>1.5399499999999999</v>
      </c>
      <c r="VP147">
        <v>1.5399499999999999</v>
      </c>
      <c r="VQ147">
        <v>-1.47356</v>
      </c>
      <c r="VR147">
        <v>4770.26</v>
      </c>
      <c r="VS147">
        <v>-0.98238000000000003</v>
      </c>
      <c r="VT147">
        <v>14781.6</v>
      </c>
      <c r="VU147">
        <v>2.1434519999999999</v>
      </c>
      <c r="VV147">
        <v>139.13999999999999</v>
      </c>
      <c r="VW147">
        <v>88.415300000000002</v>
      </c>
      <c r="VX147">
        <v>-28.150200000000002</v>
      </c>
      <c r="VY147">
        <v>1.5224</v>
      </c>
      <c r="VZ147">
        <v>19.642900000000001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3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1</v>
      </c>
      <c r="YW147">
        <v>0</v>
      </c>
      <c r="YX147">
        <v>0</v>
      </c>
      <c r="YY147">
        <v>0</v>
      </c>
      <c r="YZ147">
        <v>0</v>
      </c>
      <c r="ZA147">
        <v>0.31168299999999999</v>
      </c>
      <c r="ZB147">
        <v>0.15584200000000001</v>
      </c>
      <c r="ZC147">
        <v>-0.15584200000000001</v>
      </c>
      <c r="ZD147">
        <v>0.58189900000000006</v>
      </c>
      <c r="ZE147">
        <v>1</v>
      </c>
      <c r="ZF147">
        <v>0.113355</v>
      </c>
      <c r="ZG147">
        <v>0.246526</v>
      </c>
      <c r="ZH147">
        <v>6.2336999999999997E-2</v>
      </c>
      <c r="ZI147">
        <v>1</v>
      </c>
      <c r="ZJ147">
        <v>9.0684000000000001E-2</v>
      </c>
      <c r="ZK147">
        <v>-0.15584200000000001</v>
      </c>
      <c r="ZL147">
        <v>57.967700999999998</v>
      </c>
      <c r="ZM147">
        <v>9.0337800000000001</v>
      </c>
      <c r="ZN147">
        <v>2.6092900000000001</v>
      </c>
      <c r="ZO147">
        <v>46.990009999999998</v>
      </c>
      <c r="ZP147">
        <v>-7.3229990000000003</v>
      </c>
      <c r="ZQ147">
        <v>-7.3229990000000003</v>
      </c>
      <c r="ZR147">
        <v>0.73038999999999998</v>
      </c>
      <c r="ZS147">
        <v>0.113825</v>
      </c>
      <c r="ZT147">
        <v>3.2877000000000003E-2</v>
      </c>
      <c r="ZU147">
        <v>0.59207200000000004</v>
      </c>
      <c r="ZV147">
        <v>-9.2269000000000004E-2</v>
      </c>
      <c r="ZW147">
        <v>-9.2269000000000004E-2</v>
      </c>
      <c r="ZX147">
        <v>4.6006299999999998</v>
      </c>
      <c r="ZY147">
        <v>0.71697</v>
      </c>
      <c r="ZZ147">
        <v>0.20708699999999999</v>
      </c>
      <c r="AAA147">
        <v>3.7293810000000001</v>
      </c>
      <c r="AAB147">
        <v>-0.58119299999999996</v>
      </c>
      <c r="AAC147">
        <v>-0.58119299999999996</v>
      </c>
      <c r="AAD147">
        <v>10.977691</v>
      </c>
      <c r="AAE147">
        <v>16.356779</v>
      </c>
      <c r="AAF147">
        <v>9.9322890000000008</v>
      </c>
      <c r="AAG147">
        <v>33.647154</v>
      </c>
      <c r="AAH147">
        <v>46.990009999999998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104.957711</v>
      </c>
      <c r="ABE147">
        <v>0</v>
      </c>
      <c r="ABF147">
        <v>0</v>
      </c>
      <c r="ABG147">
        <v>5.0768199999999997</v>
      </c>
      <c r="ABH147">
        <v>0.59441900000000003</v>
      </c>
      <c r="ABI147">
        <v>113.605572</v>
      </c>
      <c r="ABJ147">
        <v>2.8516059999999999</v>
      </c>
      <c r="ABK147">
        <v>746</v>
      </c>
      <c r="ABL147">
        <v>0</v>
      </c>
      <c r="ABM147">
        <v>0.14000000000000001</v>
      </c>
    </row>
    <row r="148" spans="1:741" x14ac:dyDescent="0.3">
      <c r="A148" t="s">
        <v>885</v>
      </c>
      <c r="B148">
        <v>-2.4900000000000002</v>
      </c>
      <c r="C148">
        <f t="shared" si="2"/>
        <v>-1</v>
      </c>
      <c r="D148">
        <v>267.83580000000001</v>
      </c>
      <c r="E148">
        <v>0</v>
      </c>
      <c r="F148">
        <v>5</v>
      </c>
      <c r="G148">
        <v>1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0</v>
      </c>
      <c r="Q148">
        <v>0.4</v>
      </c>
      <c r="R148">
        <v>4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112.875215</v>
      </c>
      <c r="CH148">
        <v>91.582841999999999</v>
      </c>
      <c r="CI148">
        <v>112.875215</v>
      </c>
      <c r="CJ148">
        <v>112.875215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</v>
      </c>
      <c r="DG148">
        <v>5</v>
      </c>
      <c r="DH148">
        <v>2.5</v>
      </c>
      <c r="DI148">
        <v>6</v>
      </c>
      <c r="DJ148">
        <v>4</v>
      </c>
      <c r="DK148">
        <v>0</v>
      </c>
      <c r="DL148">
        <v>8</v>
      </c>
      <c r="DM148">
        <v>16</v>
      </c>
      <c r="DN148">
        <v>10</v>
      </c>
      <c r="DO148">
        <v>12</v>
      </c>
      <c r="DP148">
        <v>2</v>
      </c>
      <c r="DQ148">
        <v>1</v>
      </c>
      <c r="DR148">
        <v>1</v>
      </c>
      <c r="DS148">
        <v>6</v>
      </c>
      <c r="DT148">
        <v>4</v>
      </c>
      <c r="DU148">
        <v>2</v>
      </c>
      <c r="DV148">
        <v>3.5</v>
      </c>
      <c r="DW148">
        <v>2.1633740000000001</v>
      </c>
      <c r="DX148">
        <v>0</v>
      </c>
      <c r="DY148">
        <v>1.5548090000000001</v>
      </c>
      <c r="DZ148">
        <v>1.294559</v>
      </c>
      <c r="EA148">
        <v>0.71875500000000003</v>
      </c>
      <c r="EB148">
        <v>2</v>
      </c>
      <c r="EC148">
        <v>2</v>
      </c>
      <c r="ED148">
        <v>2</v>
      </c>
      <c r="EE148">
        <v>1</v>
      </c>
      <c r="EF148">
        <v>0.66666700000000001</v>
      </c>
      <c r="EG148">
        <v>0.25</v>
      </c>
      <c r="EH148">
        <v>4</v>
      </c>
      <c r="EI148">
        <v>0.5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</v>
      </c>
      <c r="EP148">
        <v>0.28000000000000003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0.25</v>
      </c>
      <c r="EW148">
        <v>2</v>
      </c>
      <c r="EX148">
        <v>0.25</v>
      </c>
      <c r="EY148">
        <v>0</v>
      </c>
      <c r="EZ148">
        <v>0</v>
      </c>
      <c r="FA148">
        <v>0</v>
      </c>
      <c r="FB148">
        <v>2</v>
      </c>
      <c r="FC148">
        <v>0.25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1.7375560000000001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1.812222</v>
      </c>
      <c r="GH148">
        <v>3.8497780000000001</v>
      </c>
      <c r="GI148">
        <v>3.5497779999999999</v>
      </c>
      <c r="GJ148">
        <v>1.812222</v>
      </c>
      <c r="GK148">
        <v>1.7375560000000001</v>
      </c>
      <c r="GL148">
        <v>0.906111</v>
      </c>
      <c r="GM148">
        <v>3.5497779999999999</v>
      </c>
      <c r="GN148">
        <v>3.5497779999999999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0.3</v>
      </c>
      <c r="HG148">
        <v>0</v>
      </c>
      <c r="HH148">
        <v>0.3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1.719905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3.9201419999999998</v>
      </c>
      <c r="IM148">
        <v>2.7071070000000002</v>
      </c>
      <c r="IN148">
        <v>1.4142140000000001</v>
      </c>
      <c r="IO148">
        <v>0.70710700000000004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0.70710700000000004</v>
      </c>
      <c r="IW148">
        <v>5.7780319999999996</v>
      </c>
      <c r="IX148">
        <v>3.5856859999999999</v>
      </c>
      <c r="IY148">
        <v>4.5456859999999999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-3.070926</v>
      </c>
      <c r="JG148">
        <v>-2.1714720000000001</v>
      </c>
      <c r="JH148">
        <v>-3.8385799999999999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3</v>
      </c>
      <c r="JV148">
        <v>2</v>
      </c>
      <c r="JW148">
        <v>1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5.7071069999999997</v>
      </c>
      <c r="KJ148">
        <v>3.5355340000000002</v>
      </c>
      <c r="KK148">
        <v>4.4194170000000002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2</v>
      </c>
      <c r="KS148">
        <v>3</v>
      </c>
      <c r="KT148">
        <v>1</v>
      </c>
      <c r="KU148">
        <v>0</v>
      </c>
      <c r="KV148">
        <v>0</v>
      </c>
      <c r="KW148">
        <v>0</v>
      </c>
      <c r="KX148">
        <v>4</v>
      </c>
      <c r="KY148">
        <v>6</v>
      </c>
      <c r="KZ148">
        <v>8</v>
      </c>
      <c r="LA148">
        <v>12</v>
      </c>
      <c r="LB148">
        <v>8.3333000000000004E-2</v>
      </c>
      <c r="LC148">
        <v>1.3333330000000001</v>
      </c>
      <c r="LD148">
        <v>1.2</v>
      </c>
      <c r="LE148">
        <v>1.2599210000000001</v>
      </c>
      <c r="LF148">
        <v>4.8</v>
      </c>
      <c r="LG148">
        <v>0</v>
      </c>
      <c r="LH148">
        <v>32353.768359999998</v>
      </c>
      <c r="LI148">
        <v>3048.4998989999999</v>
      </c>
      <c r="LJ148">
        <v>16104.752119999999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59.770170999999998</v>
      </c>
      <c r="LT148">
        <v>11.490629999999999</v>
      </c>
      <c r="LU148">
        <v>29.322225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20.653700000000001</v>
      </c>
      <c r="ME148">
        <v>13.566000000000001</v>
      </c>
      <c r="MF148">
        <v>7.0755999999999997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12.6675</v>
      </c>
      <c r="MP148">
        <v>7.9550000000000001</v>
      </c>
      <c r="MQ148">
        <v>4.6224999999999996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12.6675</v>
      </c>
      <c r="NA148">
        <v>7.9550000000000001</v>
      </c>
      <c r="NB148">
        <v>4.6224999999999996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7.4969999999999995E-2</v>
      </c>
      <c r="NL148">
        <v>-5.3004000000000003E-2</v>
      </c>
      <c r="NM148">
        <v>1.8422999999999998E-2</v>
      </c>
      <c r="NN148">
        <v>0</v>
      </c>
      <c r="NO148">
        <v>0</v>
      </c>
      <c r="NP148">
        <v>0</v>
      </c>
      <c r="NQ148">
        <v>0</v>
      </c>
      <c r="NR148">
        <v>10784.589449999999</v>
      </c>
      <c r="NS148">
        <v>19.923390000000001</v>
      </c>
      <c r="NT148">
        <v>5.7453149999999997</v>
      </c>
      <c r="NU148">
        <v>29.322225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6.8845669999999997</v>
      </c>
      <c r="OE148">
        <v>6.7830000000000004</v>
      </c>
      <c r="OF148">
        <v>7.0755999999999997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4.2225000000000001</v>
      </c>
      <c r="OP148">
        <v>3.9775</v>
      </c>
      <c r="OQ148">
        <v>4.6224999999999996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1.553725</v>
      </c>
      <c r="PA148">
        <v>1.5744180000000001</v>
      </c>
      <c r="PB148">
        <v>0.82103700000000002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2.4989999999999998E-2</v>
      </c>
      <c r="PL148">
        <v>-2.6502000000000001E-2</v>
      </c>
      <c r="PM148">
        <v>1.8422999999999998E-2</v>
      </c>
      <c r="PN148">
        <v>0</v>
      </c>
      <c r="PO148">
        <v>0</v>
      </c>
      <c r="PP148">
        <v>1.5</v>
      </c>
      <c r="PQ148">
        <v>0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1.5</v>
      </c>
      <c r="QA148">
        <v>0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1.5</v>
      </c>
      <c r="QK148">
        <v>0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1.5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1.5</v>
      </c>
      <c r="RE148">
        <v>0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1.5</v>
      </c>
      <c r="RO148">
        <v>0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-1</v>
      </c>
      <c r="RY148">
        <v>0.5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-1</v>
      </c>
      <c r="SI148">
        <v>0.5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-1</v>
      </c>
      <c r="SR148">
        <v>0.5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-1</v>
      </c>
      <c r="TB148">
        <v>0.5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-1</v>
      </c>
      <c r="TL148">
        <v>0.5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-1</v>
      </c>
      <c r="TV148">
        <v>0.5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3</v>
      </c>
      <c r="UE148">
        <v>2</v>
      </c>
      <c r="UF148">
        <v>2</v>
      </c>
      <c r="UG148">
        <v>4.46</v>
      </c>
      <c r="UH148">
        <v>3.46</v>
      </c>
      <c r="UI148">
        <v>2</v>
      </c>
      <c r="UJ148">
        <v>5.1438670000000002</v>
      </c>
      <c r="UK148">
        <v>1.3627400000000001</v>
      </c>
      <c r="UL148">
        <v>0.93872199999999995</v>
      </c>
      <c r="UM148">
        <v>2.7548879999999998</v>
      </c>
      <c r="UN148">
        <v>4.1651119999999997</v>
      </c>
      <c r="UO148">
        <v>0.918296</v>
      </c>
      <c r="UP148">
        <v>0.918296</v>
      </c>
      <c r="UQ148">
        <v>0.66666700000000001</v>
      </c>
      <c r="UR148">
        <v>0.57938000000000001</v>
      </c>
      <c r="US148">
        <v>2.7548879999999998</v>
      </c>
      <c r="UT148">
        <v>0.99107599999999996</v>
      </c>
      <c r="UU148">
        <v>2</v>
      </c>
      <c r="UV148">
        <v>0.918296</v>
      </c>
      <c r="UW148">
        <v>1.5</v>
      </c>
      <c r="UX148">
        <v>0.918296</v>
      </c>
      <c r="UY148">
        <v>1.5</v>
      </c>
      <c r="UZ148">
        <v>1</v>
      </c>
      <c r="VA148">
        <v>1</v>
      </c>
      <c r="VB148">
        <v>0</v>
      </c>
      <c r="VC148">
        <v>1</v>
      </c>
      <c r="VD148">
        <v>0</v>
      </c>
      <c r="VE148">
        <v>0</v>
      </c>
      <c r="VF148">
        <v>5</v>
      </c>
      <c r="VG148">
        <v>1.4142140000000001</v>
      </c>
      <c r="VH148">
        <v>0.44444400000000001</v>
      </c>
      <c r="VI148">
        <v>1</v>
      </c>
      <c r="VJ148">
        <v>3</v>
      </c>
      <c r="VK148">
        <v>6</v>
      </c>
      <c r="VL148">
        <v>4</v>
      </c>
      <c r="VM148">
        <v>1</v>
      </c>
      <c r="VN148">
        <v>12.664999999999999</v>
      </c>
      <c r="VO148">
        <v>2.2999999999999998</v>
      </c>
      <c r="VP148">
        <v>2.2999999999999998</v>
      </c>
      <c r="VQ148">
        <v>-2.5072100000000002</v>
      </c>
      <c r="VR148">
        <v>833.02599999999995</v>
      </c>
      <c r="VS148">
        <v>-3.63714</v>
      </c>
      <c r="VT148">
        <v>61.762999999999998</v>
      </c>
      <c r="VU148">
        <v>7.9182000000000002E-2</v>
      </c>
      <c r="VV148">
        <v>1.2</v>
      </c>
      <c r="VW148">
        <v>149.23159999999999</v>
      </c>
      <c r="VX148">
        <v>36.818600000000004</v>
      </c>
      <c r="VY148">
        <v>2.2999000000000001</v>
      </c>
      <c r="VZ148">
        <v>32.392299999999999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2</v>
      </c>
      <c r="YX148">
        <v>0</v>
      </c>
      <c r="YY148">
        <v>0</v>
      </c>
      <c r="YZ148">
        <v>0</v>
      </c>
      <c r="ZA148">
        <v>0.54292099999999999</v>
      </c>
      <c r="ZB148">
        <v>0.27145999999999998</v>
      </c>
      <c r="ZC148">
        <v>-0.27145999999999998</v>
      </c>
      <c r="ZD148">
        <v>0.719275</v>
      </c>
      <c r="ZE148">
        <v>0.5</v>
      </c>
      <c r="ZF148">
        <v>0.24406800000000001</v>
      </c>
      <c r="ZG148">
        <v>0.33098499999999997</v>
      </c>
      <c r="ZH148">
        <v>0.108584</v>
      </c>
      <c r="ZI148">
        <v>1</v>
      </c>
      <c r="ZJ148">
        <v>0.19525500000000001</v>
      </c>
      <c r="ZK148">
        <v>-0.13572999999999999</v>
      </c>
      <c r="ZL148">
        <v>27.425965999999999</v>
      </c>
      <c r="ZM148">
        <v>7.4450620000000001</v>
      </c>
      <c r="ZN148">
        <v>2.6737950000000001</v>
      </c>
      <c r="ZO148">
        <v>93.980018999999999</v>
      </c>
      <c r="ZP148">
        <v>-25.511848000000001</v>
      </c>
      <c r="ZQ148">
        <v>-12.755924</v>
      </c>
      <c r="ZR148">
        <v>0.242976</v>
      </c>
      <c r="ZS148">
        <v>6.5958000000000003E-2</v>
      </c>
      <c r="ZT148">
        <v>2.3688000000000001E-2</v>
      </c>
      <c r="ZU148">
        <v>0.83260100000000004</v>
      </c>
      <c r="ZV148">
        <v>-0.226018</v>
      </c>
      <c r="ZW148">
        <v>-0.113009</v>
      </c>
      <c r="ZX148">
        <v>3.0957119999999998</v>
      </c>
      <c r="ZY148">
        <v>0.84036299999999997</v>
      </c>
      <c r="ZZ148">
        <v>0.30180499999999999</v>
      </c>
      <c r="AAA148">
        <v>10.608015</v>
      </c>
      <c r="AAB148">
        <v>-2.8796550000000001</v>
      </c>
      <c r="AAC148">
        <v>-1.4398280000000001</v>
      </c>
      <c r="AAD148">
        <v>-66.554052999999996</v>
      </c>
      <c r="AAE148">
        <v>32.956910999999998</v>
      </c>
      <c r="AAF148">
        <v>15.429719</v>
      </c>
      <c r="AAG148">
        <v>14.409553000000001</v>
      </c>
      <c r="AAH148">
        <v>93.980018999999999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121.405985</v>
      </c>
      <c r="ABE148">
        <v>0</v>
      </c>
      <c r="ABF148">
        <v>0</v>
      </c>
      <c r="ABG148">
        <v>5.976947</v>
      </c>
      <c r="ABH148">
        <v>1.3505940000000001</v>
      </c>
      <c r="ABI148">
        <v>189.21598399999999</v>
      </c>
      <c r="ABJ148">
        <v>4.3357380000000001</v>
      </c>
      <c r="ABK148">
        <v>914</v>
      </c>
      <c r="ABL148">
        <v>0</v>
      </c>
      <c r="ABM148">
        <v>0.27158900000000002</v>
      </c>
    </row>
    <row r="149" spans="1:741" x14ac:dyDescent="0.3">
      <c r="A149" t="s">
        <v>886</v>
      </c>
      <c r="B149">
        <v>-0.72</v>
      </c>
      <c r="C149">
        <f t="shared" si="2"/>
        <v>1</v>
      </c>
      <c r="D149">
        <v>155.96600000000001</v>
      </c>
      <c r="E149">
        <v>0</v>
      </c>
      <c r="F149">
        <v>8</v>
      </c>
      <c r="G149">
        <v>2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0.125</v>
      </c>
      <c r="R149">
        <v>7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7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96.597483999999994</v>
      </c>
      <c r="CH149">
        <v>75.031186000000005</v>
      </c>
      <c r="CI149">
        <v>96.597483999999994</v>
      </c>
      <c r="CJ149">
        <v>96.597483999999994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4</v>
      </c>
      <c r="DG149">
        <v>5</v>
      </c>
      <c r="DH149">
        <v>2.5</v>
      </c>
      <c r="DI149">
        <v>6</v>
      </c>
      <c r="DJ149">
        <v>4</v>
      </c>
      <c r="DK149">
        <v>0</v>
      </c>
      <c r="DL149">
        <v>8</v>
      </c>
      <c r="DM149">
        <v>16</v>
      </c>
      <c r="DN149">
        <v>10</v>
      </c>
      <c r="DO149">
        <v>12</v>
      </c>
      <c r="DP149">
        <v>2</v>
      </c>
      <c r="DQ149">
        <v>1</v>
      </c>
      <c r="DR149">
        <v>1</v>
      </c>
      <c r="DS149">
        <v>6</v>
      </c>
      <c r="DT149">
        <v>4</v>
      </c>
      <c r="DU149">
        <v>2</v>
      </c>
      <c r="DV149">
        <v>3.5</v>
      </c>
      <c r="DW149">
        <v>2.1633740000000001</v>
      </c>
      <c r="DX149">
        <v>0</v>
      </c>
      <c r="DY149">
        <v>1.593901</v>
      </c>
      <c r="DZ149">
        <v>1.463776</v>
      </c>
      <c r="EA149">
        <v>0.71875500000000003</v>
      </c>
      <c r="EB149">
        <v>2</v>
      </c>
      <c r="EC149">
        <v>2</v>
      </c>
      <c r="ED149">
        <v>2</v>
      </c>
      <c r="EE149">
        <v>1</v>
      </c>
      <c r="EF149">
        <v>0.66666700000000001</v>
      </c>
      <c r="EG149">
        <v>0.25</v>
      </c>
      <c r="EH149">
        <v>4</v>
      </c>
      <c r="EI149">
        <v>0.5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4</v>
      </c>
      <c r="EP149">
        <v>0.39</v>
      </c>
      <c r="EQ149">
        <v>2.75E-2</v>
      </c>
      <c r="ER149">
        <v>0</v>
      </c>
      <c r="ES149">
        <v>0</v>
      </c>
      <c r="ET149">
        <v>0</v>
      </c>
      <c r="EU149">
        <v>0</v>
      </c>
      <c r="EV149">
        <v>0.25</v>
      </c>
      <c r="EW149">
        <v>2</v>
      </c>
      <c r="EX149">
        <v>0.25</v>
      </c>
      <c r="EY149">
        <v>0</v>
      </c>
      <c r="EZ149">
        <v>0</v>
      </c>
      <c r="FA149">
        <v>0</v>
      </c>
      <c r="FB149">
        <v>2</v>
      </c>
      <c r="FC149">
        <v>0.25</v>
      </c>
      <c r="FD149">
        <v>0</v>
      </c>
      <c r="FE149">
        <v>0</v>
      </c>
      <c r="FF149">
        <v>0</v>
      </c>
      <c r="FG149">
        <v>2.2333460000000001</v>
      </c>
      <c r="FH149">
        <v>0</v>
      </c>
      <c r="FI149">
        <v>1.4937780000000001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0.79776499999999995</v>
      </c>
      <c r="GH149">
        <v>5.0971109999999999</v>
      </c>
      <c r="GI149">
        <v>4.5248889999999999</v>
      </c>
      <c r="GJ149">
        <v>0.79776499999999995</v>
      </c>
      <c r="GK149">
        <v>2.2333460000000001</v>
      </c>
      <c r="GL149">
        <v>0.79776499999999995</v>
      </c>
      <c r="GM149">
        <v>4.5248889999999999</v>
      </c>
      <c r="GN149">
        <v>4.5248889999999999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0.57222200000000001</v>
      </c>
      <c r="HG149">
        <v>0</v>
      </c>
      <c r="HH149">
        <v>0.57222200000000001</v>
      </c>
      <c r="HI149">
        <v>0</v>
      </c>
      <c r="HJ149">
        <v>0</v>
      </c>
      <c r="HK149">
        <v>0</v>
      </c>
      <c r="HL149">
        <v>1.7897590000000001</v>
      </c>
      <c r="HM149">
        <v>0</v>
      </c>
      <c r="HN149">
        <v>1.780009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2.0402269999999998</v>
      </c>
      <c r="IM149">
        <v>2.7071070000000002</v>
      </c>
      <c r="IN149">
        <v>1.4142140000000001</v>
      </c>
      <c r="IO149">
        <v>0.70710700000000004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0.70710700000000004</v>
      </c>
      <c r="IW149">
        <v>4.2425699999999997</v>
      </c>
      <c r="IX149">
        <v>2.4999500000000001</v>
      </c>
      <c r="IY149">
        <v>1.792843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-1.535463</v>
      </c>
      <c r="JG149">
        <v>-1.085736</v>
      </c>
      <c r="JH149">
        <v>-1.085736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3</v>
      </c>
      <c r="JV149">
        <v>2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4.2071069999999997</v>
      </c>
      <c r="KJ149">
        <v>2.4748739999999998</v>
      </c>
      <c r="KK149">
        <v>1.7677670000000001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</v>
      </c>
      <c r="KS149">
        <v>3</v>
      </c>
      <c r="KT149">
        <v>1</v>
      </c>
      <c r="KU149">
        <v>0</v>
      </c>
      <c r="KV149">
        <v>0</v>
      </c>
      <c r="KW149">
        <v>0</v>
      </c>
      <c r="KX149">
        <v>4</v>
      </c>
      <c r="KY149">
        <v>6</v>
      </c>
      <c r="KZ149">
        <v>8</v>
      </c>
      <c r="LA149">
        <v>12</v>
      </c>
      <c r="LB149">
        <v>8.3333000000000004E-2</v>
      </c>
      <c r="LC149">
        <v>1.3333330000000001</v>
      </c>
      <c r="LD149">
        <v>1.2</v>
      </c>
      <c r="LE149">
        <v>1.2599210000000001</v>
      </c>
      <c r="LF149">
        <v>5.4</v>
      </c>
      <c r="LG149">
        <v>0</v>
      </c>
      <c r="LH149">
        <v>16393.280360000001</v>
      </c>
      <c r="LI149">
        <v>1668.5140699999999</v>
      </c>
      <c r="LJ149">
        <v>1524.2499499999999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31.573667</v>
      </c>
      <c r="LT149">
        <v>6.8710360000000001</v>
      </c>
      <c r="LU149">
        <v>5.7453149999999997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20.0806</v>
      </c>
      <c r="ME149">
        <v>13.285500000000001</v>
      </c>
      <c r="MF149">
        <v>6.7830000000000004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11.467499999999999</v>
      </c>
      <c r="MP149">
        <v>7.4</v>
      </c>
      <c r="MQ149">
        <v>3.9775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11.467499999999999</v>
      </c>
      <c r="NA149">
        <v>7.4</v>
      </c>
      <c r="NB149">
        <v>3.9775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2.9309000000000002E-2</v>
      </c>
      <c r="NL149">
        <v>-1.1488999999999999E-2</v>
      </c>
      <c r="NM149">
        <v>2.81E-4</v>
      </c>
      <c r="NN149">
        <v>0</v>
      </c>
      <c r="NO149">
        <v>0</v>
      </c>
      <c r="NP149">
        <v>0</v>
      </c>
      <c r="NQ149">
        <v>0</v>
      </c>
      <c r="NR149">
        <v>5464.4267870000003</v>
      </c>
      <c r="NS149">
        <v>10.524556</v>
      </c>
      <c r="NT149">
        <v>3.4355180000000001</v>
      </c>
      <c r="NU149">
        <v>5.7453149999999997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6.6935330000000004</v>
      </c>
      <c r="OE149">
        <v>6.6427500000000004</v>
      </c>
      <c r="OF149">
        <v>6.7830000000000004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3.8224999999999998</v>
      </c>
      <c r="OP149">
        <v>3.7</v>
      </c>
      <c r="OQ149">
        <v>3.9775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2.6185450000000001</v>
      </c>
      <c r="PA149">
        <v>2.263903</v>
      </c>
      <c r="PB149">
        <v>1.7816860000000001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9.7699999999999992E-3</v>
      </c>
      <c r="PL149">
        <v>-5.744E-3</v>
      </c>
      <c r="PM149">
        <v>2.81E-4</v>
      </c>
      <c r="PN149">
        <v>0</v>
      </c>
      <c r="PO149">
        <v>0</v>
      </c>
      <c r="PP149">
        <v>0.75</v>
      </c>
      <c r="PQ149">
        <v>1.5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0.75</v>
      </c>
      <c r="QA149">
        <v>1.5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0.75</v>
      </c>
      <c r="QK149">
        <v>1.5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0.75</v>
      </c>
      <c r="QU149">
        <v>1.5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0.75</v>
      </c>
      <c r="RE149">
        <v>1.5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1.0676829999999999</v>
      </c>
      <c r="RO149">
        <v>0.86463500000000004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-0.25</v>
      </c>
      <c r="RY149">
        <v>-1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-0.25</v>
      </c>
      <c r="SI149">
        <v>-1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-0.25</v>
      </c>
      <c r="SR149">
        <v>-1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-0.25</v>
      </c>
      <c r="TB149">
        <v>-1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-0.25</v>
      </c>
      <c r="TL149">
        <v>-1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-0.56768300000000005</v>
      </c>
      <c r="TV149">
        <v>-0.36463499999999999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3</v>
      </c>
      <c r="UE149">
        <v>2</v>
      </c>
      <c r="UF149">
        <v>2</v>
      </c>
      <c r="UG149">
        <v>3.73</v>
      </c>
      <c r="UH149">
        <v>2.73</v>
      </c>
      <c r="UI149">
        <v>2</v>
      </c>
      <c r="UJ149">
        <v>3.3942999999999999</v>
      </c>
      <c r="UK149">
        <v>1.3627400000000001</v>
      </c>
      <c r="UL149">
        <v>0.93872199999999995</v>
      </c>
      <c r="UM149">
        <v>2.7548879999999998</v>
      </c>
      <c r="UN149">
        <v>2.7051120000000002</v>
      </c>
      <c r="UO149">
        <v>0.918296</v>
      </c>
      <c r="UP149">
        <v>0.918296</v>
      </c>
      <c r="UQ149">
        <v>0.66666700000000001</v>
      </c>
      <c r="UR149">
        <v>0.57938000000000001</v>
      </c>
      <c r="US149">
        <v>2.7548879999999998</v>
      </c>
      <c r="UT149">
        <v>0.99107599999999996</v>
      </c>
      <c r="UU149">
        <v>2</v>
      </c>
      <c r="UV149">
        <v>0.918296</v>
      </c>
      <c r="UW149">
        <v>1.5</v>
      </c>
      <c r="UX149">
        <v>0.918296</v>
      </c>
      <c r="UY149">
        <v>1.5</v>
      </c>
      <c r="UZ149">
        <v>1</v>
      </c>
      <c r="VA149">
        <v>1</v>
      </c>
      <c r="VB149">
        <v>0</v>
      </c>
      <c r="VC149">
        <v>1</v>
      </c>
      <c r="VD149">
        <v>0</v>
      </c>
      <c r="VE149">
        <v>0</v>
      </c>
      <c r="VF149">
        <v>5</v>
      </c>
      <c r="VG149">
        <v>1.4142140000000001</v>
      </c>
      <c r="VH149">
        <v>0.44444400000000001</v>
      </c>
      <c r="VI149">
        <v>1</v>
      </c>
      <c r="VJ149">
        <v>3</v>
      </c>
      <c r="VK149">
        <v>6</v>
      </c>
      <c r="VL149">
        <v>4</v>
      </c>
      <c r="VM149">
        <v>1</v>
      </c>
      <c r="VN149">
        <v>9.4719999999999995</v>
      </c>
      <c r="VO149">
        <v>1.9112899999999999</v>
      </c>
      <c r="VP149">
        <v>1.9112899999999999</v>
      </c>
      <c r="VQ149">
        <v>-1.69737</v>
      </c>
      <c r="VR149">
        <v>3130.83</v>
      </c>
      <c r="VS149">
        <v>-1.30264</v>
      </c>
      <c r="VT149">
        <v>7769.44</v>
      </c>
      <c r="VU149">
        <v>1.996192</v>
      </c>
      <c r="VV149">
        <v>99.126999999999995</v>
      </c>
      <c r="VW149">
        <v>99.249700000000004</v>
      </c>
      <c r="VX149">
        <v>-34.159999999999997</v>
      </c>
      <c r="VY149">
        <v>1.8712</v>
      </c>
      <c r="VZ149">
        <v>24.390899999999998</v>
      </c>
      <c r="WA149">
        <v>0</v>
      </c>
      <c r="WB149">
        <v>1</v>
      </c>
      <c r="WC149">
        <v>0</v>
      </c>
      <c r="WD149">
        <v>0</v>
      </c>
      <c r="WE149">
        <v>0</v>
      </c>
      <c r="WF149">
        <v>0</v>
      </c>
      <c r="WG149">
        <v>1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2</v>
      </c>
      <c r="XJ149">
        <v>0</v>
      </c>
      <c r="XK149">
        <v>0</v>
      </c>
      <c r="XL149">
        <v>0</v>
      </c>
      <c r="XM149">
        <v>0</v>
      </c>
      <c r="XN149">
        <v>3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1</v>
      </c>
      <c r="YW149">
        <v>0</v>
      </c>
      <c r="YX149">
        <v>0</v>
      </c>
      <c r="YY149">
        <v>0</v>
      </c>
      <c r="YZ149">
        <v>0</v>
      </c>
      <c r="ZA149">
        <v>0.300815</v>
      </c>
      <c r="ZB149">
        <v>0.14435400000000001</v>
      </c>
      <c r="ZC149">
        <v>-0.15646099999999999</v>
      </c>
      <c r="ZD149">
        <v>0.50867600000000002</v>
      </c>
      <c r="ZE149">
        <v>0.98837399999999997</v>
      </c>
      <c r="ZF149">
        <v>6.2356000000000002E-2</v>
      </c>
      <c r="ZG149">
        <v>0.228071</v>
      </c>
      <c r="ZH149">
        <v>3.7601999999999997E-2</v>
      </c>
      <c r="ZI149">
        <v>1</v>
      </c>
      <c r="ZJ149">
        <v>7.3428999999999994E-2</v>
      </c>
      <c r="ZK149">
        <v>-0.154642</v>
      </c>
      <c r="ZL149">
        <v>64.982877000000002</v>
      </c>
      <c r="ZM149">
        <v>9.3805429999999994</v>
      </c>
      <c r="ZN149">
        <v>1.4154690000000001</v>
      </c>
      <c r="ZO149">
        <v>65.737688000000006</v>
      </c>
      <c r="ZP149">
        <v>-10.285382</v>
      </c>
      <c r="ZQ149">
        <v>-7.3007289999999996</v>
      </c>
      <c r="ZR149">
        <v>0.67271800000000004</v>
      </c>
      <c r="ZS149">
        <v>9.7110000000000002E-2</v>
      </c>
      <c r="ZT149">
        <v>1.4652999999999999E-2</v>
      </c>
      <c r="ZU149">
        <v>0.68053200000000003</v>
      </c>
      <c r="ZV149">
        <v>-0.106477</v>
      </c>
      <c r="ZW149">
        <v>-7.5578999999999993E-2</v>
      </c>
      <c r="ZX149">
        <v>6.2771819999999998</v>
      </c>
      <c r="ZY149">
        <v>0.90613699999999997</v>
      </c>
      <c r="ZZ149">
        <v>0.13673099999999999</v>
      </c>
      <c r="AAA149">
        <v>6.3500949999999996</v>
      </c>
      <c r="AAB149">
        <v>-0.99354200000000004</v>
      </c>
      <c r="AAC149">
        <v>-0.70523199999999997</v>
      </c>
      <c r="AAD149">
        <v>-0.75481100000000001</v>
      </c>
      <c r="AAE149">
        <v>19.665925000000001</v>
      </c>
      <c r="AAF149">
        <v>8.7161980000000003</v>
      </c>
      <c r="AAG149">
        <v>18.740553999999999</v>
      </c>
      <c r="AAH149">
        <v>47.542735999999998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130.72056599999999</v>
      </c>
      <c r="ABE149">
        <v>0</v>
      </c>
      <c r="ABF149">
        <v>0</v>
      </c>
      <c r="ABG149">
        <v>5.0699509999999997</v>
      </c>
      <c r="ABH149">
        <v>0.56722799999999995</v>
      </c>
      <c r="ABI149">
        <v>141.53995900000001</v>
      </c>
      <c r="ABJ149">
        <v>3.4044850000000002</v>
      </c>
      <c r="ABK149">
        <v>890</v>
      </c>
      <c r="ABL149">
        <v>0</v>
      </c>
      <c r="ABM149">
        <v>0.14000000000000001</v>
      </c>
    </row>
    <row r="150" spans="1:741" x14ac:dyDescent="0.3">
      <c r="A150" t="s">
        <v>887</v>
      </c>
      <c r="B150">
        <v>-0.57999999999999996</v>
      </c>
      <c r="C150">
        <f t="shared" si="2"/>
        <v>1</v>
      </c>
      <c r="D150">
        <v>169.99279999999999</v>
      </c>
      <c r="E150">
        <v>0</v>
      </c>
      <c r="F150">
        <v>11</v>
      </c>
      <c r="G150">
        <v>3</v>
      </c>
      <c r="H150">
        <v>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9.0909000000000004E-2</v>
      </c>
      <c r="R150">
        <v>10</v>
      </c>
      <c r="S150">
        <v>10</v>
      </c>
      <c r="T150">
        <v>0</v>
      </c>
      <c r="U150">
        <v>0</v>
      </c>
      <c r="V150">
        <v>0</v>
      </c>
      <c r="W150">
        <v>1</v>
      </c>
      <c r="X150">
        <v>9</v>
      </c>
      <c r="Y150">
        <v>0.1</v>
      </c>
      <c r="Z150">
        <v>2</v>
      </c>
      <c r="AA150">
        <v>0</v>
      </c>
      <c r="AB150">
        <v>0</v>
      </c>
      <c r="AC150">
        <v>0</v>
      </c>
      <c r="AD150">
        <v>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113.82956799999999</v>
      </c>
      <c r="CH150">
        <v>90.002762000000004</v>
      </c>
      <c r="CI150">
        <v>113.82956799999999</v>
      </c>
      <c r="CJ150">
        <v>113.82956799999999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10</v>
      </c>
      <c r="DG150">
        <v>15</v>
      </c>
      <c r="DH150">
        <v>4.3333329999999997</v>
      </c>
      <c r="DI150">
        <v>10</v>
      </c>
      <c r="DJ150">
        <v>8</v>
      </c>
      <c r="DK150">
        <v>0</v>
      </c>
      <c r="DL150">
        <v>20</v>
      </c>
      <c r="DM150">
        <v>38</v>
      </c>
      <c r="DN150">
        <v>28</v>
      </c>
      <c r="DO150">
        <v>38</v>
      </c>
      <c r="DP150">
        <v>3</v>
      </c>
      <c r="DQ150">
        <v>2</v>
      </c>
      <c r="DR150">
        <v>0.5</v>
      </c>
      <c r="DS150">
        <v>14</v>
      </c>
      <c r="DT150">
        <v>4.3333329999999997</v>
      </c>
      <c r="DU150">
        <v>4</v>
      </c>
      <c r="DV150">
        <v>5.2222220000000004</v>
      </c>
      <c r="DW150">
        <v>2.9130929999999999</v>
      </c>
      <c r="DX150">
        <v>0</v>
      </c>
      <c r="DY150">
        <v>1.9454260000000001</v>
      </c>
      <c r="DZ150">
        <v>1.8478319999999999</v>
      </c>
      <c r="EA150">
        <v>1.372762</v>
      </c>
      <c r="EB150">
        <v>2.6457510000000002</v>
      </c>
      <c r="EC150">
        <v>4</v>
      </c>
      <c r="ED150">
        <v>4</v>
      </c>
      <c r="EE150">
        <v>0</v>
      </c>
      <c r="EF150">
        <v>3.5</v>
      </c>
      <c r="EG150">
        <v>0.25</v>
      </c>
      <c r="EH150">
        <v>6</v>
      </c>
      <c r="EI150">
        <v>0.5</v>
      </c>
      <c r="EJ150">
        <v>0.222222</v>
      </c>
      <c r="EK150">
        <v>0</v>
      </c>
      <c r="EL150">
        <v>0</v>
      </c>
      <c r="EM150">
        <v>0</v>
      </c>
      <c r="EN150">
        <v>0</v>
      </c>
      <c r="EO150">
        <v>6</v>
      </c>
      <c r="EP150">
        <v>0.39</v>
      </c>
      <c r="EQ150">
        <v>0.19472200000000001</v>
      </c>
      <c r="ER150">
        <v>1.2222E-2</v>
      </c>
      <c r="ES150">
        <v>0</v>
      </c>
      <c r="ET150">
        <v>0</v>
      </c>
      <c r="EU150">
        <v>0</v>
      </c>
      <c r="EV150">
        <v>0.24074100000000001</v>
      </c>
      <c r="EW150">
        <v>2</v>
      </c>
      <c r="EX150">
        <v>0.16666700000000001</v>
      </c>
      <c r="EY150">
        <v>7.4074000000000001E-2</v>
      </c>
      <c r="EZ150">
        <v>0</v>
      </c>
      <c r="FA150">
        <v>0</v>
      </c>
      <c r="FB150">
        <v>2</v>
      </c>
      <c r="FC150">
        <v>0.16666700000000001</v>
      </c>
      <c r="FD150">
        <v>7.4074000000000001E-2</v>
      </c>
      <c r="FE150">
        <v>0</v>
      </c>
      <c r="FF150">
        <v>0</v>
      </c>
      <c r="FG150">
        <v>2.2414999999999998</v>
      </c>
      <c r="FH150">
        <v>0</v>
      </c>
      <c r="FI150">
        <v>2.991012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0.792377</v>
      </c>
      <c r="GH150">
        <v>6.9540559999999996</v>
      </c>
      <c r="GI150">
        <v>6.0248889999999999</v>
      </c>
      <c r="GJ150">
        <v>0.792377</v>
      </c>
      <c r="GK150">
        <v>2.2414999999999998</v>
      </c>
      <c r="GL150">
        <v>0.792377</v>
      </c>
      <c r="GM150">
        <v>6.0248889999999999</v>
      </c>
      <c r="GN150">
        <v>6.0248889999999999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3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0.92916699999999997</v>
      </c>
      <c r="HG150">
        <v>0</v>
      </c>
      <c r="HH150">
        <v>0.92916699999999997</v>
      </c>
      <c r="HI150">
        <v>0</v>
      </c>
      <c r="HJ150">
        <v>0</v>
      </c>
      <c r="HK150">
        <v>0</v>
      </c>
      <c r="HL150">
        <v>2.1363409999999998</v>
      </c>
      <c r="HM150">
        <v>0</v>
      </c>
      <c r="HN150">
        <v>4.244624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2.4967239999999999</v>
      </c>
      <c r="IM150">
        <v>3.4142139999999999</v>
      </c>
      <c r="IN150">
        <v>1.9142140000000001</v>
      </c>
      <c r="IO150">
        <v>1</v>
      </c>
      <c r="IP150">
        <v>0.5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0.5</v>
      </c>
      <c r="IW150">
        <v>4.9496760000000002</v>
      </c>
      <c r="IX150">
        <v>2.9999500000000001</v>
      </c>
      <c r="IY150">
        <v>1.7677309999999999</v>
      </c>
      <c r="IZ150">
        <v>1.2677309999999999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-1.535463</v>
      </c>
      <c r="JG150">
        <v>-1.085736</v>
      </c>
      <c r="JH150">
        <v>-0.76773100000000005</v>
      </c>
      <c r="JI150">
        <v>-0.76773100000000005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0.5</v>
      </c>
      <c r="JS150">
        <v>0</v>
      </c>
      <c r="JT150">
        <v>0</v>
      </c>
      <c r="JU150">
        <v>4</v>
      </c>
      <c r="JV150">
        <v>3</v>
      </c>
      <c r="JW150">
        <v>2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4.9142140000000003</v>
      </c>
      <c r="KJ150">
        <v>2.9748739999999998</v>
      </c>
      <c r="KK150">
        <v>1.75</v>
      </c>
      <c r="KL150">
        <v>1.25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3</v>
      </c>
      <c r="KS150">
        <v>5</v>
      </c>
      <c r="KT150">
        <v>3</v>
      </c>
      <c r="KU150">
        <v>1</v>
      </c>
      <c r="KV150">
        <v>0</v>
      </c>
      <c r="KW150">
        <v>0</v>
      </c>
      <c r="KX150">
        <v>8</v>
      </c>
      <c r="KY150">
        <v>13</v>
      </c>
      <c r="KZ150">
        <v>21</v>
      </c>
      <c r="LA150">
        <v>34</v>
      </c>
      <c r="LB150">
        <v>6.25E-2</v>
      </c>
      <c r="LC150">
        <v>1.5</v>
      </c>
      <c r="LD150">
        <v>1.3333330000000001</v>
      </c>
      <c r="LE150">
        <v>1.4142140000000001</v>
      </c>
      <c r="LF150">
        <v>7.4</v>
      </c>
      <c r="LG150">
        <v>0</v>
      </c>
      <c r="LH150">
        <v>16537.54448</v>
      </c>
      <c r="LI150">
        <v>1812.778192</v>
      </c>
      <c r="LJ150">
        <v>1668.5140699999999</v>
      </c>
      <c r="LK150">
        <v>1524.2499499999999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32.699387999999999</v>
      </c>
      <c r="LT150">
        <v>7.9967569999999997</v>
      </c>
      <c r="LU150">
        <v>6.8710360000000001</v>
      </c>
      <c r="LV150">
        <v>5.7453149999999997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26.583100000000002</v>
      </c>
      <c r="ME150">
        <v>19.788</v>
      </c>
      <c r="MF150">
        <v>13.285500000000001</v>
      </c>
      <c r="MG150">
        <v>6.7830000000000004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14.89</v>
      </c>
      <c r="MP150">
        <v>10.8225</v>
      </c>
      <c r="MQ150">
        <v>7.4</v>
      </c>
      <c r="MR150">
        <v>3.9775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14.89</v>
      </c>
      <c r="NA150">
        <v>10.8225</v>
      </c>
      <c r="NB150">
        <v>7.4</v>
      </c>
      <c r="NC150">
        <v>3.9775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2.9937999999999999E-2</v>
      </c>
      <c r="NL150">
        <v>-1.1926000000000001E-2</v>
      </c>
      <c r="NM150">
        <v>-8.0599999999999997E-4</v>
      </c>
      <c r="NN150">
        <v>2.846E-3</v>
      </c>
      <c r="NO150">
        <v>0</v>
      </c>
      <c r="NP150">
        <v>0</v>
      </c>
      <c r="NQ150">
        <v>0</v>
      </c>
      <c r="NR150">
        <v>4134.3861209999995</v>
      </c>
      <c r="NS150">
        <v>8.1748469999999998</v>
      </c>
      <c r="NT150">
        <v>2.6655859999999998</v>
      </c>
      <c r="NU150">
        <v>3.4355180000000001</v>
      </c>
      <c r="NV150">
        <v>5.7453149999999997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6.6457750000000004</v>
      </c>
      <c r="OE150">
        <v>6.5960000000000001</v>
      </c>
      <c r="OF150">
        <v>6.6427500000000004</v>
      </c>
      <c r="OG150">
        <v>6.7830000000000004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3.7225000000000001</v>
      </c>
      <c r="OP150">
        <v>3.6074999999999999</v>
      </c>
      <c r="OQ150">
        <v>3.7</v>
      </c>
      <c r="OR150">
        <v>3.9775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2.5336080000000001</v>
      </c>
      <c r="PA150">
        <v>2.223668</v>
      </c>
      <c r="PB150">
        <v>2.3176549999999998</v>
      </c>
      <c r="PC150">
        <v>1.7761119999999999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7.4850000000000003E-3</v>
      </c>
      <c r="PL150">
        <v>-3.9750000000000002E-3</v>
      </c>
      <c r="PM150">
        <v>-4.0299999999999998E-4</v>
      </c>
      <c r="PN150">
        <v>2.846E-3</v>
      </c>
      <c r="PO150">
        <v>0</v>
      </c>
      <c r="PP150">
        <v>0.66666700000000001</v>
      </c>
      <c r="PQ150">
        <v>1</v>
      </c>
      <c r="PR150">
        <v>2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0.66666700000000001</v>
      </c>
      <c r="QA150">
        <v>1</v>
      </c>
      <c r="QB150">
        <v>2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0.66666700000000001</v>
      </c>
      <c r="QK150">
        <v>1</v>
      </c>
      <c r="QL150">
        <v>2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0.66666700000000001</v>
      </c>
      <c r="QU150">
        <v>1</v>
      </c>
      <c r="QV150">
        <v>2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0.66666700000000001</v>
      </c>
      <c r="RE150">
        <v>1</v>
      </c>
      <c r="RF150">
        <v>2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1.0868720000000001</v>
      </c>
      <c r="RO150">
        <v>0.86373</v>
      </c>
      <c r="RP150">
        <v>1.011925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-0.111111</v>
      </c>
      <c r="RY150">
        <v>-0.33333299999999999</v>
      </c>
      <c r="RZ150">
        <v>-1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-0.111111</v>
      </c>
      <c r="SI150">
        <v>-0.33333299999999999</v>
      </c>
      <c r="SJ150">
        <v>-1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-0.111111</v>
      </c>
      <c r="SR150">
        <v>-0.33333299999999999</v>
      </c>
      <c r="SS150">
        <v>-1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-0.111111</v>
      </c>
      <c r="TB150">
        <v>-0.33333299999999999</v>
      </c>
      <c r="TC150">
        <v>-1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-0.111111</v>
      </c>
      <c r="TL150">
        <v>-0.33333299999999999</v>
      </c>
      <c r="TM150">
        <v>-1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-0.52300100000000005</v>
      </c>
      <c r="TV150">
        <v>-0.15164</v>
      </c>
      <c r="TW150">
        <v>-0.127717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4</v>
      </c>
      <c r="UE150">
        <v>3</v>
      </c>
      <c r="UF150">
        <v>3.3780000000000001</v>
      </c>
      <c r="UG150">
        <v>4.7300000000000004</v>
      </c>
      <c r="UH150">
        <v>3.73</v>
      </c>
      <c r="UI150">
        <v>3.3780000000000001</v>
      </c>
      <c r="UJ150">
        <v>4.4107250000000002</v>
      </c>
      <c r="UK150">
        <v>1.75</v>
      </c>
      <c r="UL150">
        <v>1.4754890000000001</v>
      </c>
      <c r="UM150">
        <v>4</v>
      </c>
      <c r="UN150">
        <v>2.0819999999999999</v>
      </c>
      <c r="UO150">
        <v>1</v>
      </c>
      <c r="UP150">
        <v>0.63092999999999999</v>
      </c>
      <c r="UQ150">
        <v>1</v>
      </c>
      <c r="UR150">
        <v>0.5</v>
      </c>
      <c r="US150">
        <v>3.2451120000000002</v>
      </c>
      <c r="UT150">
        <v>0.954434</v>
      </c>
      <c r="UU150">
        <v>2.5849630000000001</v>
      </c>
      <c r="UV150">
        <v>1</v>
      </c>
      <c r="UW150">
        <v>1.918296</v>
      </c>
      <c r="UX150">
        <v>1.4591479999999999</v>
      </c>
      <c r="UY150">
        <v>2.4464389999999998</v>
      </c>
      <c r="UZ150">
        <v>0.99107599999999996</v>
      </c>
      <c r="VA150">
        <v>2</v>
      </c>
      <c r="VB150">
        <v>0.918296</v>
      </c>
      <c r="VC150">
        <v>1.25</v>
      </c>
      <c r="VD150">
        <v>0.918296</v>
      </c>
      <c r="VE150">
        <v>1.5</v>
      </c>
      <c r="VF150">
        <v>14</v>
      </c>
      <c r="VG150">
        <v>1.825742</v>
      </c>
      <c r="VH150">
        <v>1</v>
      </c>
      <c r="VI150">
        <v>4</v>
      </c>
      <c r="VJ150">
        <v>12</v>
      </c>
      <c r="VK150">
        <v>24</v>
      </c>
      <c r="VL150">
        <v>22</v>
      </c>
      <c r="VM150">
        <v>2.7071070000000002</v>
      </c>
      <c r="VN150">
        <v>11.307</v>
      </c>
      <c r="VO150">
        <v>2.4329200000000002</v>
      </c>
      <c r="VP150">
        <v>2.4329200000000002</v>
      </c>
      <c r="VQ150">
        <v>-2.23949</v>
      </c>
      <c r="VR150">
        <v>979.35599999999999</v>
      </c>
      <c r="VS150">
        <v>-1.6381399999999999</v>
      </c>
      <c r="VT150">
        <v>3911.02</v>
      </c>
      <c r="VU150">
        <v>1.590052</v>
      </c>
      <c r="VV150">
        <v>38.909199999999998</v>
      </c>
      <c r="VW150">
        <v>116.8267</v>
      </c>
      <c r="VX150">
        <v>-32.653799999999997</v>
      </c>
      <c r="VY150">
        <v>2.3948999999999998</v>
      </c>
      <c r="VZ150">
        <v>28.915099999999999</v>
      </c>
      <c r="WA150">
        <v>0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1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3</v>
      </c>
      <c r="XI150">
        <v>2</v>
      </c>
      <c r="XJ150">
        <v>0</v>
      </c>
      <c r="XK150">
        <v>0</v>
      </c>
      <c r="XL150">
        <v>0</v>
      </c>
      <c r="XM150">
        <v>0</v>
      </c>
      <c r="XN150">
        <v>2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0</v>
      </c>
      <c r="YZ150">
        <v>0</v>
      </c>
      <c r="ZA150">
        <v>0.34133799999999997</v>
      </c>
      <c r="ZB150">
        <v>0.164688</v>
      </c>
      <c r="ZC150">
        <v>-0.17665</v>
      </c>
      <c r="ZD150">
        <v>0.46040500000000001</v>
      </c>
      <c r="ZE150">
        <v>0.87395800000000001</v>
      </c>
      <c r="ZF150">
        <v>5.3704000000000002E-2</v>
      </c>
      <c r="ZG150">
        <v>0.230208</v>
      </c>
      <c r="ZH150">
        <v>3.1031E-2</v>
      </c>
      <c r="ZI150">
        <v>1</v>
      </c>
      <c r="ZJ150">
        <v>7.5823000000000002E-2</v>
      </c>
      <c r="ZK150">
        <v>-0.15438499999999999</v>
      </c>
      <c r="ZL150">
        <v>82.044417999999993</v>
      </c>
      <c r="ZM150">
        <v>13.511723</v>
      </c>
      <c r="ZN150">
        <v>1.5789530000000001</v>
      </c>
      <c r="ZO150">
        <v>74.439002000000002</v>
      </c>
      <c r="ZP150">
        <v>-13.149685</v>
      </c>
      <c r="ZQ150">
        <v>-7.6334989999999996</v>
      </c>
      <c r="ZR150">
        <v>0.72076499999999999</v>
      </c>
      <c r="ZS150">
        <v>0.118701</v>
      </c>
      <c r="ZT150">
        <v>1.3871E-2</v>
      </c>
      <c r="ZU150">
        <v>0.65395099999999995</v>
      </c>
      <c r="ZV150">
        <v>-0.115521</v>
      </c>
      <c r="ZW150">
        <v>-6.7060999999999996E-2</v>
      </c>
      <c r="ZX150">
        <v>9.3390810000000002</v>
      </c>
      <c r="ZY150">
        <v>1.5380339999999999</v>
      </c>
      <c r="ZZ150">
        <v>0.179732</v>
      </c>
      <c r="AAA150">
        <v>8.4733590000000003</v>
      </c>
      <c r="AAB150">
        <v>-1.496823</v>
      </c>
      <c r="AAC150">
        <v>-0.86891799999999997</v>
      </c>
      <c r="AAD150">
        <v>7.605416</v>
      </c>
      <c r="AAE150">
        <v>26.661408000000002</v>
      </c>
      <c r="AAF150">
        <v>9.2124520000000008</v>
      </c>
      <c r="AAG150">
        <v>20.705407999999998</v>
      </c>
      <c r="AAH150">
        <v>53.766914999999997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156.48342099999999</v>
      </c>
      <c r="ABE150">
        <v>0</v>
      </c>
      <c r="ABF150">
        <v>0</v>
      </c>
      <c r="ABG150">
        <v>5.0923980000000002</v>
      </c>
      <c r="ABH150">
        <v>0.58019699999999996</v>
      </c>
      <c r="ABI150">
        <v>167.75341499999999</v>
      </c>
      <c r="ABJ150">
        <v>3.9138099999999998</v>
      </c>
      <c r="ABK150">
        <v>1010</v>
      </c>
      <c r="ABL150">
        <v>0</v>
      </c>
      <c r="ABM150">
        <v>0.14000000000000001</v>
      </c>
    </row>
    <row r="151" spans="1:741" x14ac:dyDescent="0.3">
      <c r="A151" t="s">
        <v>888</v>
      </c>
      <c r="B151">
        <v>-0.46</v>
      </c>
      <c r="C151">
        <f t="shared" si="2"/>
        <v>1</v>
      </c>
      <c r="D151">
        <v>169.99279999999999</v>
      </c>
      <c r="E151">
        <v>0</v>
      </c>
      <c r="F151">
        <v>11</v>
      </c>
      <c r="G151">
        <v>3</v>
      </c>
      <c r="H151">
        <v>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9.0909000000000004E-2</v>
      </c>
      <c r="R151">
        <v>10</v>
      </c>
      <c r="S151">
        <v>10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7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114.343063</v>
      </c>
      <c r="CH151">
        <v>90.002762000000004</v>
      </c>
      <c r="CI151">
        <v>114.343063</v>
      </c>
      <c r="CJ151">
        <v>114.343063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9</v>
      </c>
      <c r="DG151">
        <v>12</v>
      </c>
      <c r="DH151">
        <v>4.5</v>
      </c>
      <c r="DI151">
        <v>12</v>
      </c>
      <c r="DJ151">
        <v>9</v>
      </c>
      <c r="DK151">
        <v>1</v>
      </c>
      <c r="DL151">
        <v>18</v>
      </c>
      <c r="DM151">
        <v>36</v>
      </c>
      <c r="DN151">
        <v>24</v>
      </c>
      <c r="DO151">
        <v>30</v>
      </c>
      <c r="DP151">
        <v>2</v>
      </c>
      <c r="DQ151">
        <v>1</v>
      </c>
      <c r="DR151">
        <v>1</v>
      </c>
      <c r="DS151">
        <v>9</v>
      </c>
      <c r="DT151">
        <v>7.5</v>
      </c>
      <c r="DU151">
        <v>6</v>
      </c>
      <c r="DV151">
        <v>4.5</v>
      </c>
      <c r="DW151">
        <v>3.3676840000000001</v>
      </c>
      <c r="DX151">
        <v>0</v>
      </c>
      <c r="DY151">
        <v>2.2867039999999998</v>
      </c>
      <c r="DZ151">
        <v>2.1632570000000002</v>
      </c>
      <c r="EA151">
        <v>1.256778</v>
      </c>
      <c r="EB151">
        <v>2.4494899999999999</v>
      </c>
      <c r="EC151">
        <v>3</v>
      </c>
      <c r="ED151">
        <v>6</v>
      </c>
      <c r="EE151">
        <v>2</v>
      </c>
      <c r="EF151">
        <v>0.75</v>
      </c>
      <c r="EG151">
        <v>0.75</v>
      </c>
      <c r="EH151">
        <v>6</v>
      </c>
      <c r="EI151">
        <v>1.5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6</v>
      </c>
      <c r="EP151">
        <v>1.39</v>
      </c>
      <c r="EQ151">
        <v>5.5E-2</v>
      </c>
      <c r="ER151">
        <v>0</v>
      </c>
      <c r="ES151">
        <v>0</v>
      </c>
      <c r="ET151">
        <v>0</v>
      </c>
      <c r="EU151">
        <v>0</v>
      </c>
      <c r="EV151">
        <v>0.5</v>
      </c>
      <c r="EW151">
        <v>2</v>
      </c>
      <c r="EX151">
        <v>0.5</v>
      </c>
      <c r="EY151">
        <v>0</v>
      </c>
      <c r="EZ151">
        <v>0</v>
      </c>
      <c r="FA151">
        <v>0</v>
      </c>
      <c r="FB151">
        <v>2</v>
      </c>
      <c r="FC151">
        <v>0.5</v>
      </c>
      <c r="FD151">
        <v>0</v>
      </c>
      <c r="FE151">
        <v>0</v>
      </c>
      <c r="FF151">
        <v>0</v>
      </c>
      <c r="FG151">
        <v>4.5500249999999998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1.0771109999999999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0.73108600000000001</v>
      </c>
      <c r="GH151">
        <v>7.2971110000000001</v>
      </c>
      <c r="GI151">
        <v>6.3582219999999996</v>
      </c>
      <c r="GJ151">
        <v>0.73108600000000001</v>
      </c>
      <c r="GK151">
        <v>2.2750119999999998</v>
      </c>
      <c r="GL151">
        <v>0.73108600000000001</v>
      </c>
      <c r="GM151">
        <v>6.3582219999999996</v>
      </c>
      <c r="GN151">
        <v>6.3582219999999996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0.93888899999999997</v>
      </c>
      <c r="HG151">
        <v>0</v>
      </c>
      <c r="HH151">
        <v>0.93888899999999997</v>
      </c>
      <c r="HI151">
        <v>0</v>
      </c>
      <c r="HJ151">
        <v>0</v>
      </c>
      <c r="HK151">
        <v>0</v>
      </c>
      <c r="HL151">
        <v>3.8459910000000002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2.1629749999999999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2.2157179999999999</v>
      </c>
      <c r="IM151">
        <v>3.57735</v>
      </c>
      <c r="IN151">
        <v>1.732051</v>
      </c>
      <c r="IO151">
        <v>1.732051</v>
      </c>
      <c r="IP151">
        <v>0</v>
      </c>
      <c r="IQ151">
        <v>0.57735000000000003</v>
      </c>
      <c r="IR151">
        <v>0</v>
      </c>
      <c r="IS151">
        <v>0</v>
      </c>
      <c r="IT151">
        <v>0</v>
      </c>
      <c r="IU151">
        <v>0</v>
      </c>
      <c r="IV151">
        <v>0.57735000000000003</v>
      </c>
      <c r="IW151">
        <v>5.1128130000000001</v>
      </c>
      <c r="IX151">
        <v>2.6185510000000001</v>
      </c>
      <c r="IY151">
        <v>3.5050500000000002</v>
      </c>
      <c r="IZ151">
        <v>0</v>
      </c>
      <c r="JA151">
        <v>1.4638500000000001</v>
      </c>
      <c r="JB151">
        <v>0</v>
      </c>
      <c r="JC151">
        <v>0</v>
      </c>
      <c r="JD151">
        <v>0</v>
      </c>
      <c r="JE151">
        <v>0</v>
      </c>
      <c r="JF151">
        <v>-1.535463</v>
      </c>
      <c r="JG151">
        <v>-0.88649999999999995</v>
      </c>
      <c r="JH151">
        <v>-1.7729999999999999</v>
      </c>
      <c r="JI151">
        <v>0</v>
      </c>
      <c r="JJ151">
        <v>-0.88649999999999995</v>
      </c>
      <c r="JK151">
        <v>0</v>
      </c>
      <c r="JL151">
        <v>0</v>
      </c>
      <c r="JM151">
        <v>0</v>
      </c>
      <c r="JN151">
        <v>0</v>
      </c>
      <c r="JO151">
        <v>0.163137</v>
      </c>
      <c r="JP151">
        <v>-0.18216299999999999</v>
      </c>
      <c r="JQ151">
        <v>0.73205100000000001</v>
      </c>
      <c r="JR151">
        <v>-0.5</v>
      </c>
      <c r="JS151">
        <v>0</v>
      </c>
      <c r="JT151">
        <v>0</v>
      </c>
      <c r="JU151">
        <v>4</v>
      </c>
      <c r="JV151">
        <v>3</v>
      </c>
      <c r="JW151">
        <v>3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5.07735</v>
      </c>
      <c r="KJ151">
        <v>2.5980759999999998</v>
      </c>
      <c r="KK151">
        <v>3.464102</v>
      </c>
      <c r="KL151">
        <v>0</v>
      </c>
      <c r="KM151">
        <v>1.443376</v>
      </c>
      <c r="KN151">
        <v>0</v>
      </c>
      <c r="KO151">
        <v>0</v>
      </c>
      <c r="KP151">
        <v>0</v>
      </c>
      <c r="KQ151">
        <v>0</v>
      </c>
      <c r="KR151">
        <v>3</v>
      </c>
      <c r="KS151">
        <v>6</v>
      </c>
      <c r="KT151">
        <v>3</v>
      </c>
      <c r="KU151">
        <v>0</v>
      </c>
      <c r="KV151">
        <v>0</v>
      </c>
      <c r="KW151">
        <v>0</v>
      </c>
      <c r="KX151">
        <v>9</v>
      </c>
      <c r="KY151">
        <v>18</v>
      </c>
      <c r="KZ151">
        <v>27</v>
      </c>
      <c r="LA151">
        <v>54</v>
      </c>
      <c r="LB151">
        <v>8.3333000000000004E-2</v>
      </c>
      <c r="LC151">
        <v>1.5</v>
      </c>
      <c r="LD151">
        <v>1.2</v>
      </c>
      <c r="LE151">
        <v>1.316074</v>
      </c>
      <c r="LF151">
        <v>7.4</v>
      </c>
      <c r="LG151">
        <v>1</v>
      </c>
      <c r="LH151">
        <v>16537.54448</v>
      </c>
      <c r="LI151">
        <v>1812.778192</v>
      </c>
      <c r="LJ151">
        <v>3192.7640200000001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32.699387999999999</v>
      </c>
      <c r="LT151">
        <v>7.9967569999999997</v>
      </c>
      <c r="LU151">
        <v>12.616351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26.583100000000002</v>
      </c>
      <c r="ME151">
        <v>19.788</v>
      </c>
      <c r="MF151">
        <v>20.0685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14.89</v>
      </c>
      <c r="MP151">
        <v>10.8225</v>
      </c>
      <c r="MQ151">
        <v>11.3775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14.89</v>
      </c>
      <c r="NA151">
        <v>10.8225</v>
      </c>
      <c r="NB151">
        <v>11.3775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2.7439000000000002E-2</v>
      </c>
      <c r="NL151">
        <v>-9.7699999999999992E-3</v>
      </c>
      <c r="NM151" s="1">
        <v>-8.2999999999999998E-5</v>
      </c>
      <c r="NN151">
        <v>0</v>
      </c>
      <c r="NO151">
        <v>0</v>
      </c>
      <c r="NP151">
        <v>0</v>
      </c>
      <c r="NQ151">
        <v>0</v>
      </c>
      <c r="NR151">
        <v>4134.3861209999995</v>
      </c>
      <c r="NS151">
        <v>8.1748469999999998</v>
      </c>
      <c r="NT151">
        <v>2.6655859999999998</v>
      </c>
      <c r="NU151">
        <v>4.2054499999999999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6.6457750000000004</v>
      </c>
      <c r="OE151">
        <v>6.5960000000000001</v>
      </c>
      <c r="OF151">
        <v>6.6894999999999998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3.7225000000000001</v>
      </c>
      <c r="OP151">
        <v>3.6074999999999999</v>
      </c>
      <c r="OQ151">
        <v>3.7925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3.0115050000000001</v>
      </c>
      <c r="PA151">
        <v>1.8961140000000001</v>
      </c>
      <c r="PB151">
        <v>2.834047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6.8599999999999998E-3</v>
      </c>
      <c r="PL151">
        <v>-3.2569999999999999E-3</v>
      </c>
      <c r="PM151" s="1">
        <v>-2.8E-5</v>
      </c>
      <c r="PN151">
        <v>0</v>
      </c>
      <c r="PO151">
        <v>0</v>
      </c>
      <c r="PP151">
        <v>0.66666700000000001</v>
      </c>
      <c r="PQ151">
        <v>1.3333330000000001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0.66666700000000001</v>
      </c>
      <c r="QA151">
        <v>1.3333330000000001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0.66666700000000001</v>
      </c>
      <c r="QK151">
        <v>1.3333330000000001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0.66666700000000001</v>
      </c>
      <c r="QU151">
        <v>1.3333330000000001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0.66666700000000001</v>
      </c>
      <c r="RE151">
        <v>1.3333330000000001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1.082573</v>
      </c>
      <c r="RO151">
        <v>0.91742699999999999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-0.111111</v>
      </c>
      <c r="RY151">
        <v>-0.55555600000000005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-0.111111</v>
      </c>
      <c r="SI151">
        <v>-0.55555600000000005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-0.111111</v>
      </c>
      <c r="SR151">
        <v>-0.55555600000000005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-0.111111</v>
      </c>
      <c r="TB151">
        <v>-0.55555600000000005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-0.111111</v>
      </c>
      <c r="TL151">
        <v>-0.55555600000000005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-0.38838200000000001</v>
      </c>
      <c r="TV151">
        <v>-0.278285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4</v>
      </c>
      <c r="UE151">
        <v>1.3333330000000001</v>
      </c>
      <c r="UF151">
        <v>3.3780000000000001</v>
      </c>
      <c r="UG151">
        <v>4.7300000000000004</v>
      </c>
      <c r="UH151">
        <v>1.998097</v>
      </c>
      <c r="UI151">
        <v>3.3780000000000001</v>
      </c>
      <c r="UJ151">
        <v>2.362749</v>
      </c>
      <c r="UK151">
        <v>1.32782</v>
      </c>
      <c r="UL151">
        <v>1.5324340000000001</v>
      </c>
      <c r="UM151">
        <v>3.2451120000000002</v>
      </c>
      <c r="UN151">
        <v>2.8368880000000001</v>
      </c>
      <c r="UO151">
        <v>0.81127800000000005</v>
      </c>
      <c r="UP151">
        <v>0.51185999999999998</v>
      </c>
      <c r="UQ151">
        <v>1.1887220000000001</v>
      </c>
      <c r="UR151">
        <v>0.40563900000000003</v>
      </c>
      <c r="US151">
        <v>3.2451120000000002</v>
      </c>
      <c r="UT151">
        <v>0.954434</v>
      </c>
      <c r="UU151">
        <v>2.5849630000000001</v>
      </c>
      <c r="UV151">
        <v>0.81127800000000005</v>
      </c>
      <c r="UW151">
        <v>1.792481</v>
      </c>
      <c r="UX151">
        <v>1</v>
      </c>
      <c r="UY151">
        <v>2.5032580000000002</v>
      </c>
      <c r="UZ151">
        <v>0.918296</v>
      </c>
      <c r="VA151">
        <v>2.5849630000000001</v>
      </c>
      <c r="VB151">
        <v>0</v>
      </c>
      <c r="VC151">
        <v>1.0566420000000001</v>
      </c>
      <c r="VD151">
        <v>0</v>
      </c>
      <c r="VE151">
        <v>1.5849629999999999</v>
      </c>
      <c r="VF151">
        <v>18</v>
      </c>
      <c r="VG151">
        <v>1.5811390000000001</v>
      </c>
      <c r="VH151">
        <v>0.75</v>
      </c>
      <c r="VI151">
        <v>3</v>
      </c>
      <c r="VJ151">
        <v>9</v>
      </c>
      <c r="VK151">
        <v>36</v>
      </c>
      <c r="VL151">
        <v>48</v>
      </c>
      <c r="VM151">
        <v>4.2426409999999999</v>
      </c>
      <c r="VN151">
        <v>11.307</v>
      </c>
      <c r="VO151">
        <v>2.2826300000000002</v>
      </c>
      <c r="VP151">
        <v>2.2826300000000002</v>
      </c>
      <c r="VQ151">
        <v>-1.9211800000000001</v>
      </c>
      <c r="VR151">
        <v>2038.22</v>
      </c>
      <c r="VS151">
        <v>-1.6229</v>
      </c>
      <c r="VT151">
        <v>4050.7</v>
      </c>
      <c r="VU151">
        <v>1.848932</v>
      </c>
      <c r="VV151">
        <v>70.620699999999999</v>
      </c>
      <c r="VW151">
        <v>110.08410000000001</v>
      </c>
      <c r="VX151">
        <v>-40.169800000000002</v>
      </c>
      <c r="VY151">
        <v>2.2486999999999999</v>
      </c>
      <c r="VZ151">
        <v>28.809100000000001</v>
      </c>
      <c r="WA151">
        <v>0</v>
      </c>
      <c r="WB151">
        <v>2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0</v>
      </c>
      <c r="XL151">
        <v>0</v>
      </c>
      <c r="XM151">
        <v>0</v>
      </c>
      <c r="XN151">
        <v>6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0.29437999999999998</v>
      </c>
      <c r="ZB151">
        <v>0.141683</v>
      </c>
      <c r="ZC151">
        <v>-0.152697</v>
      </c>
      <c r="ZD151">
        <v>0.45319100000000001</v>
      </c>
      <c r="ZE151">
        <v>1</v>
      </c>
      <c r="ZF151">
        <v>4.3643000000000001E-2</v>
      </c>
      <c r="ZG151">
        <v>0.21690699999999999</v>
      </c>
      <c r="ZH151">
        <v>2.6762000000000001E-2</v>
      </c>
      <c r="ZI151">
        <v>1</v>
      </c>
      <c r="ZJ151">
        <v>6.4209000000000002E-2</v>
      </c>
      <c r="ZK151">
        <v>-0.152697</v>
      </c>
      <c r="ZL151">
        <v>118.537676</v>
      </c>
      <c r="ZM151">
        <v>16.794757000000001</v>
      </c>
      <c r="ZN151">
        <v>0.79050299999999996</v>
      </c>
      <c r="ZO151">
        <v>46.990009999999998</v>
      </c>
      <c r="ZP151">
        <v>-7.1752520000000004</v>
      </c>
      <c r="ZQ151">
        <v>-7.1752520000000004</v>
      </c>
      <c r="ZR151">
        <v>1.0366839999999999</v>
      </c>
      <c r="ZS151">
        <v>0.14688000000000001</v>
      </c>
      <c r="ZT151">
        <v>6.9129999999999999E-3</v>
      </c>
      <c r="ZU151">
        <v>0.41095599999999999</v>
      </c>
      <c r="ZV151">
        <v>-6.2752000000000002E-2</v>
      </c>
      <c r="ZW151">
        <v>-6.2752000000000002E-2</v>
      </c>
      <c r="ZX151">
        <v>13.553960999999999</v>
      </c>
      <c r="ZY151">
        <v>1.920364</v>
      </c>
      <c r="ZZ151">
        <v>9.0388999999999997E-2</v>
      </c>
      <c r="AAA151">
        <v>5.3729820000000004</v>
      </c>
      <c r="AAB151">
        <v>-0.82043999999999995</v>
      </c>
      <c r="AAC151">
        <v>-0.82043999999999995</v>
      </c>
      <c r="AAD151">
        <v>71.547667000000004</v>
      </c>
      <c r="AAE151">
        <v>23.970009000000001</v>
      </c>
      <c r="AAF151">
        <v>7.9657549999999997</v>
      </c>
      <c r="AAG151">
        <v>0</v>
      </c>
      <c r="AAH151">
        <v>46.990009999999998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165.52768599999999</v>
      </c>
      <c r="ABE151">
        <v>0</v>
      </c>
      <c r="ABF151">
        <v>0</v>
      </c>
      <c r="ABG151">
        <v>5.0693869999999999</v>
      </c>
      <c r="ABH151">
        <v>0.51703299999999996</v>
      </c>
      <c r="ABI151">
        <v>166.25772000000001</v>
      </c>
      <c r="ABJ151">
        <v>3.818991</v>
      </c>
      <c r="ABK151">
        <v>1001</v>
      </c>
      <c r="ABL151">
        <v>0</v>
      </c>
      <c r="ABM151">
        <v>0.14000000000000001</v>
      </c>
    </row>
    <row r="152" spans="1:741" x14ac:dyDescent="0.3">
      <c r="A152" t="s">
        <v>889</v>
      </c>
      <c r="B152">
        <v>-0.26</v>
      </c>
      <c r="C152">
        <f t="shared" si="2"/>
        <v>1</v>
      </c>
      <c r="D152">
        <v>184.0196</v>
      </c>
      <c r="E152">
        <v>0</v>
      </c>
      <c r="F152">
        <v>14</v>
      </c>
      <c r="G152">
        <v>4</v>
      </c>
      <c r="H152">
        <v>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7.1429000000000006E-2</v>
      </c>
      <c r="R152">
        <v>13</v>
      </c>
      <c r="S152">
        <v>13</v>
      </c>
      <c r="T152">
        <v>0</v>
      </c>
      <c r="U152">
        <v>0</v>
      </c>
      <c r="V152">
        <v>0</v>
      </c>
      <c r="W152">
        <v>2</v>
      </c>
      <c r="X152">
        <v>11</v>
      </c>
      <c r="Y152">
        <v>0.15384600000000001</v>
      </c>
      <c r="Z152">
        <v>3</v>
      </c>
      <c r="AA152">
        <v>0</v>
      </c>
      <c r="AB152">
        <v>0</v>
      </c>
      <c r="AC152">
        <v>0</v>
      </c>
      <c r="AD152">
        <v>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131.06165300000001</v>
      </c>
      <c r="CH152">
        <v>104.974338</v>
      </c>
      <c r="CI152">
        <v>131.06165300000001</v>
      </c>
      <c r="CJ152">
        <v>131.06165300000001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20</v>
      </c>
      <c r="DG152">
        <v>35</v>
      </c>
      <c r="DH152">
        <v>6.4166670000000003</v>
      </c>
      <c r="DI152">
        <v>14</v>
      </c>
      <c r="DJ152">
        <v>12</v>
      </c>
      <c r="DK152">
        <v>0</v>
      </c>
      <c r="DL152">
        <v>40</v>
      </c>
      <c r="DM152">
        <v>74</v>
      </c>
      <c r="DN152">
        <v>60</v>
      </c>
      <c r="DO152">
        <v>88</v>
      </c>
      <c r="DP152">
        <v>4</v>
      </c>
      <c r="DQ152">
        <v>2</v>
      </c>
      <c r="DR152">
        <v>1</v>
      </c>
      <c r="DS152">
        <v>24</v>
      </c>
      <c r="DT152">
        <v>5</v>
      </c>
      <c r="DU152">
        <v>6</v>
      </c>
      <c r="DV152">
        <v>6.8194439999999998</v>
      </c>
      <c r="DW152">
        <v>3.4010389999999999</v>
      </c>
      <c r="DX152">
        <v>0</v>
      </c>
      <c r="DY152">
        <v>2.1677200000000001</v>
      </c>
      <c r="DZ152">
        <v>2.091526</v>
      </c>
      <c r="EA152">
        <v>1.9947839999999999</v>
      </c>
      <c r="EB152">
        <v>3.3166250000000002</v>
      </c>
      <c r="EC152">
        <v>6</v>
      </c>
      <c r="ED152">
        <v>10</v>
      </c>
      <c r="EE152">
        <v>0</v>
      </c>
      <c r="EF152">
        <v>2</v>
      </c>
      <c r="EG152">
        <v>0.25</v>
      </c>
      <c r="EH152">
        <v>8</v>
      </c>
      <c r="EI152">
        <v>0.5</v>
      </c>
      <c r="EJ152">
        <v>0.222222</v>
      </c>
      <c r="EK152">
        <v>0.125</v>
      </c>
      <c r="EL152">
        <v>0</v>
      </c>
      <c r="EM152">
        <v>0</v>
      </c>
      <c r="EN152">
        <v>0</v>
      </c>
      <c r="EO152">
        <v>8</v>
      </c>
      <c r="EP152">
        <v>0.39</v>
      </c>
      <c r="EQ152">
        <v>0.19472200000000001</v>
      </c>
      <c r="ER152">
        <v>0.112778</v>
      </c>
      <c r="ES152">
        <v>6.875E-3</v>
      </c>
      <c r="ET152">
        <v>0</v>
      </c>
      <c r="EU152">
        <v>0</v>
      </c>
      <c r="EV152">
        <v>0.21180599999999999</v>
      </c>
      <c r="EW152">
        <v>2</v>
      </c>
      <c r="EX152">
        <v>0.125</v>
      </c>
      <c r="EY152">
        <v>5.5556000000000001E-2</v>
      </c>
      <c r="EZ152">
        <v>3.125E-2</v>
      </c>
      <c r="FA152">
        <v>0</v>
      </c>
      <c r="FB152">
        <v>2</v>
      </c>
      <c r="FC152">
        <v>0.125</v>
      </c>
      <c r="FD152">
        <v>5.5556000000000001E-2</v>
      </c>
      <c r="FE152">
        <v>3.125E-2</v>
      </c>
      <c r="FF152">
        <v>0</v>
      </c>
      <c r="FG152">
        <v>2.25081</v>
      </c>
      <c r="FH152">
        <v>0</v>
      </c>
      <c r="FI152">
        <v>4.4894569999999998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0.78462200000000004</v>
      </c>
      <c r="GH152">
        <v>8.8315000000000001</v>
      </c>
      <c r="GI152">
        <v>7.5248889999999999</v>
      </c>
      <c r="GJ152">
        <v>0.78462200000000004</v>
      </c>
      <c r="GK152">
        <v>2.25081</v>
      </c>
      <c r="GL152">
        <v>0.78462200000000004</v>
      </c>
      <c r="GM152">
        <v>7.5248889999999999</v>
      </c>
      <c r="GN152">
        <v>7.5248889999999999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1.306611</v>
      </c>
      <c r="HG152">
        <v>0</v>
      </c>
      <c r="HH152">
        <v>1.306611</v>
      </c>
      <c r="HI152">
        <v>0</v>
      </c>
      <c r="HJ152">
        <v>0</v>
      </c>
      <c r="HK152">
        <v>0</v>
      </c>
      <c r="HL152">
        <v>2.478942</v>
      </c>
      <c r="HM152">
        <v>0</v>
      </c>
      <c r="HN152">
        <v>7.4039619999999999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2.9479799999999998</v>
      </c>
      <c r="IM152">
        <v>4.1213199999999999</v>
      </c>
      <c r="IN152">
        <v>2.4142139999999999</v>
      </c>
      <c r="IO152">
        <v>1.353553</v>
      </c>
      <c r="IP152">
        <v>0.70710700000000004</v>
      </c>
      <c r="IQ152">
        <v>0</v>
      </c>
      <c r="IR152">
        <v>0.35355300000000001</v>
      </c>
      <c r="IS152">
        <v>0</v>
      </c>
      <c r="IT152">
        <v>0</v>
      </c>
      <c r="IU152">
        <v>0</v>
      </c>
      <c r="IV152">
        <v>0.35355300000000001</v>
      </c>
      <c r="IW152">
        <v>5.6567829999999999</v>
      </c>
      <c r="IX152">
        <v>3.4999500000000001</v>
      </c>
      <c r="IY152">
        <v>2.1212849999999999</v>
      </c>
      <c r="IZ152">
        <v>1.2499750000000001</v>
      </c>
      <c r="JA152">
        <v>0</v>
      </c>
      <c r="JB152">
        <v>0.89642100000000002</v>
      </c>
      <c r="JC152">
        <v>0</v>
      </c>
      <c r="JD152">
        <v>0</v>
      </c>
      <c r="JE152">
        <v>0</v>
      </c>
      <c r="JF152">
        <v>-1.535463</v>
      </c>
      <c r="JG152">
        <v>-1.085736</v>
      </c>
      <c r="JH152">
        <v>-0.76773100000000005</v>
      </c>
      <c r="JI152">
        <v>-0.54286800000000002</v>
      </c>
      <c r="JJ152">
        <v>0</v>
      </c>
      <c r="JK152">
        <v>-0.54286800000000002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5</v>
      </c>
      <c r="JV152">
        <v>4</v>
      </c>
      <c r="JW152">
        <v>3</v>
      </c>
      <c r="JX152">
        <v>2</v>
      </c>
      <c r="JY152">
        <v>0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5.6213199999999999</v>
      </c>
      <c r="KJ152">
        <v>3.4748739999999998</v>
      </c>
      <c r="KK152">
        <v>2.1035529999999998</v>
      </c>
      <c r="KL152">
        <v>1.2374369999999999</v>
      </c>
      <c r="KM152">
        <v>0</v>
      </c>
      <c r="KN152">
        <v>0.88388299999999997</v>
      </c>
      <c r="KO152">
        <v>0</v>
      </c>
      <c r="KP152">
        <v>0</v>
      </c>
      <c r="KQ152">
        <v>0</v>
      </c>
      <c r="KR152">
        <v>4</v>
      </c>
      <c r="KS152">
        <v>7</v>
      </c>
      <c r="KT152">
        <v>5</v>
      </c>
      <c r="KU152">
        <v>3</v>
      </c>
      <c r="KV152">
        <v>1</v>
      </c>
      <c r="KW152">
        <v>0</v>
      </c>
      <c r="KX152">
        <v>12</v>
      </c>
      <c r="KY152">
        <v>21</v>
      </c>
      <c r="KZ152">
        <v>36</v>
      </c>
      <c r="LA152">
        <v>63</v>
      </c>
      <c r="LB152">
        <v>0.05</v>
      </c>
      <c r="LC152">
        <v>1.6</v>
      </c>
      <c r="LD152">
        <v>1.428571</v>
      </c>
      <c r="LE152">
        <v>1.515717</v>
      </c>
      <c r="LF152">
        <v>9.4</v>
      </c>
      <c r="LG152">
        <v>0</v>
      </c>
      <c r="LH152">
        <v>16681.8086</v>
      </c>
      <c r="LI152">
        <v>1957.0423129999999</v>
      </c>
      <c r="LJ152">
        <v>1812.7781910000001</v>
      </c>
      <c r="LK152">
        <v>1668.5140699999999</v>
      </c>
      <c r="LL152">
        <v>1524.2499499999999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33.825108999999998</v>
      </c>
      <c r="LT152">
        <v>9.1224779999999992</v>
      </c>
      <c r="LU152">
        <v>7.9967569999999997</v>
      </c>
      <c r="LV152">
        <v>6.8710360000000001</v>
      </c>
      <c r="LW152">
        <v>5.7453149999999997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33.085599999999999</v>
      </c>
      <c r="ME152">
        <v>26.290500000000002</v>
      </c>
      <c r="MF152">
        <v>19.788</v>
      </c>
      <c r="MG152">
        <v>13.285500000000001</v>
      </c>
      <c r="MH152">
        <v>6.7830000000000004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18.3125</v>
      </c>
      <c r="MP152">
        <v>14.244999999999999</v>
      </c>
      <c r="MQ152">
        <v>10.8225</v>
      </c>
      <c r="MR152">
        <v>7.4</v>
      </c>
      <c r="MS152">
        <v>3.9775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18.3125</v>
      </c>
      <c r="NA152">
        <v>14.244999999999999</v>
      </c>
      <c r="NB152">
        <v>10.8225</v>
      </c>
      <c r="NC152">
        <v>7.4</v>
      </c>
      <c r="ND152">
        <v>3.9775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3.0414E-2</v>
      </c>
      <c r="NL152">
        <v>-1.1438E-2</v>
      </c>
      <c r="NM152">
        <v>-1.2570000000000001E-3</v>
      </c>
      <c r="NN152">
        <v>1.6149999999999999E-3</v>
      </c>
      <c r="NO152">
        <v>3.032E-3</v>
      </c>
      <c r="NP152">
        <v>0</v>
      </c>
      <c r="NQ152">
        <v>0</v>
      </c>
      <c r="NR152">
        <v>3336.3617210000002</v>
      </c>
      <c r="NS152">
        <v>6.7650220000000001</v>
      </c>
      <c r="NT152">
        <v>2.2806190000000002</v>
      </c>
      <c r="NU152">
        <v>2.6655859999999998</v>
      </c>
      <c r="NV152">
        <v>3.4355180000000001</v>
      </c>
      <c r="NW152">
        <v>5.7453149999999997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6.6171199999999999</v>
      </c>
      <c r="OE152">
        <v>6.5726250000000004</v>
      </c>
      <c r="OF152">
        <v>6.5960000000000001</v>
      </c>
      <c r="OG152">
        <v>6.6427500000000004</v>
      </c>
      <c r="OH152">
        <v>6.7830000000000004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3.6625000000000001</v>
      </c>
      <c r="OP152">
        <v>3.5612499999999998</v>
      </c>
      <c r="OQ152">
        <v>3.6074999999999999</v>
      </c>
      <c r="OR152">
        <v>3.7</v>
      </c>
      <c r="OS152">
        <v>3.9775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2.4833799999999999</v>
      </c>
      <c r="PA152">
        <v>2.2218420000000001</v>
      </c>
      <c r="PB152">
        <v>2.258248</v>
      </c>
      <c r="PC152">
        <v>2.3376890000000001</v>
      </c>
      <c r="PD152">
        <v>1.766035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6.0829999999999999E-3</v>
      </c>
      <c r="PL152">
        <v>-2.8600000000000001E-3</v>
      </c>
      <c r="PM152">
        <v>-4.1899999999999999E-4</v>
      </c>
      <c r="PN152">
        <v>8.0699999999999999E-4</v>
      </c>
      <c r="PO152">
        <v>3.032E-3</v>
      </c>
      <c r="PP152">
        <v>0.625</v>
      </c>
      <c r="PQ152">
        <v>0.83333299999999999</v>
      </c>
      <c r="PR152">
        <v>1.25</v>
      </c>
      <c r="PS152">
        <v>2.5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0.625</v>
      </c>
      <c r="QA152">
        <v>0.83333299999999999</v>
      </c>
      <c r="QB152">
        <v>1.25</v>
      </c>
      <c r="QC152">
        <v>2.5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0.625</v>
      </c>
      <c r="QK152">
        <v>0.83333299999999999</v>
      </c>
      <c r="QL152">
        <v>1.25</v>
      </c>
      <c r="QM152">
        <v>2.5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0.625</v>
      </c>
      <c r="QU152">
        <v>0.83333299999999999</v>
      </c>
      <c r="QV152">
        <v>1.25</v>
      </c>
      <c r="QW152">
        <v>2.5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0.625</v>
      </c>
      <c r="RE152">
        <v>0.83333299999999999</v>
      </c>
      <c r="RF152">
        <v>1.25</v>
      </c>
      <c r="RG152">
        <v>2.5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1.079591</v>
      </c>
      <c r="RO152">
        <v>0.79686599999999996</v>
      </c>
      <c r="RP152">
        <v>0.98661900000000002</v>
      </c>
      <c r="RQ152">
        <v>1.3178030000000001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-6.25E-2</v>
      </c>
      <c r="RY152">
        <v>-0.16666700000000001</v>
      </c>
      <c r="RZ152">
        <v>-0.375</v>
      </c>
      <c r="SA152">
        <v>-1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-6.25E-2</v>
      </c>
      <c r="SI152">
        <v>-0.16666700000000001</v>
      </c>
      <c r="SJ152">
        <v>-0.375</v>
      </c>
      <c r="SK152">
        <v>-1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-6.25E-2</v>
      </c>
      <c r="SR152">
        <v>-0.16666700000000001</v>
      </c>
      <c r="SS152">
        <v>-0.375</v>
      </c>
      <c r="ST152">
        <v>-1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-6.25E-2</v>
      </c>
      <c r="TB152">
        <v>-0.16666700000000001</v>
      </c>
      <c r="TC152">
        <v>-0.375</v>
      </c>
      <c r="TD152">
        <v>-1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-6.25E-2</v>
      </c>
      <c r="TL152">
        <v>-0.16666700000000001</v>
      </c>
      <c r="TM152">
        <v>-0.375</v>
      </c>
      <c r="TN152">
        <v>-1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-0.48591400000000001</v>
      </c>
      <c r="TV152">
        <v>-0.14763899999999999</v>
      </c>
      <c r="TW152">
        <v>-5.9379999999999997E-3</v>
      </c>
      <c r="TX152">
        <v>-0.101549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5</v>
      </c>
      <c r="UE152">
        <v>4</v>
      </c>
      <c r="UF152">
        <v>4</v>
      </c>
      <c r="UG152">
        <v>5.73</v>
      </c>
      <c r="UH152">
        <v>4.7300000000000004</v>
      </c>
      <c r="UI152">
        <v>4.7300000000000004</v>
      </c>
      <c r="UJ152">
        <v>5.4205800000000002</v>
      </c>
      <c r="UK152">
        <v>2.0019279999999999</v>
      </c>
      <c r="UL152">
        <v>1.8557939999999999</v>
      </c>
      <c r="UM152">
        <v>4.8547529999999997</v>
      </c>
      <c r="UN152">
        <v>1.8752470000000001</v>
      </c>
      <c r="UO152">
        <v>1.5219279999999999</v>
      </c>
      <c r="UP152">
        <v>0.76096399999999997</v>
      </c>
      <c r="UQ152">
        <v>0.8</v>
      </c>
      <c r="UR152">
        <v>0.65545900000000001</v>
      </c>
      <c r="US152">
        <v>3.6096400000000002</v>
      </c>
      <c r="UT152">
        <v>0.90438099999999999</v>
      </c>
      <c r="UU152">
        <v>3</v>
      </c>
      <c r="UV152">
        <v>0.97095100000000001</v>
      </c>
      <c r="UW152">
        <v>2.25</v>
      </c>
      <c r="UX152">
        <v>1.8464389999999999</v>
      </c>
      <c r="UY152">
        <v>3.146439</v>
      </c>
      <c r="UZ152">
        <v>0.954434</v>
      </c>
      <c r="VA152">
        <v>2.5849630000000001</v>
      </c>
      <c r="VB152">
        <v>1</v>
      </c>
      <c r="VC152">
        <v>1.167753</v>
      </c>
      <c r="VD152">
        <v>1.4591479999999999</v>
      </c>
      <c r="VE152">
        <v>2.4464389999999998</v>
      </c>
      <c r="VF152">
        <v>30</v>
      </c>
      <c r="VG152">
        <v>2.2360679999999999</v>
      </c>
      <c r="VH152">
        <v>1.6</v>
      </c>
      <c r="VI152">
        <v>10</v>
      </c>
      <c r="VJ152">
        <v>31</v>
      </c>
      <c r="VK152">
        <v>44</v>
      </c>
      <c r="VL152">
        <v>64</v>
      </c>
      <c r="VM152">
        <v>2.828427</v>
      </c>
      <c r="VN152">
        <v>13.141999999999999</v>
      </c>
      <c r="VO152">
        <v>2.8868900000000002</v>
      </c>
      <c r="VP152">
        <v>2.8868900000000002</v>
      </c>
      <c r="VQ152">
        <v>-2.6271</v>
      </c>
      <c r="VR152">
        <v>434.274</v>
      </c>
      <c r="VS152">
        <v>-1.94604</v>
      </c>
      <c r="VT152">
        <v>2083.65</v>
      </c>
      <c r="VU152">
        <v>1.1648719999999999</v>
      </c>
      <c r="VV152">
        <v>14.6175</v>
      </c>
      <c r="VW152">
        <v>134.6566</v>
      </c>
      <c r="VX152">
        <v>-31.130099999999999</v>
      </c>
      <c r="VY152">
        <v>2.8511000000000002</v>
      </c>
      <c r="VZ152">
        <v>33.516100000000002</v>
      </c>
      <c r="WA152">
        <v>0</v>
      </c>
      <c r="WB152">
        <v>1</v>
      </c>
      <c r="WC152">
        <v>2</v>
      </c>
      <c r="WD152">
        <v>0</v>
      </c>
      <c r="WE152">
        <v>0</v>
      </c>
      <c r="WF152">
        <v>0</v>
      </c>
      <c r="WG152">
        <v>1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5</v>
      </c>
      <c r="XI152">
        <v>2</v>
      </c>
      <c r="XJ152">
        <v>0</v>
      </c>
      <c r="XK152">
        <v>0</v>
      </c>
      <c r="XL152">
        <v>0</v>
      </c>
      <c r="XM152">
        <v>0</v>
      </c>
      <c r="XN152">
        <v>2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0</v>
      </c>
      <c r="YZ152">
        <v>0</v>
      </c>
      <c r="ZA152">
        <v>0.379523</v>
      </c>
      <c r="ZB152">
        <v>0.183783</v>
      </c>
      <c r="ZC152">
        <v>-0.19574</v>
      </c>
      <c r="ZD152">
        <v>0.41397600000000001</v>
      </c>
      <c r="ZE152">
        <v>0.78867799999999999</v>
      </c>
      <c r="ZF152">
        <v>4.6037000000000002E-2</v>
      </c>
      <c r="ZG152">
        <v>0.230458</v>
      </c>
      <c r="ZH152">
        <v>2.7109000000000001E-2</v>
      </c>
      <c r="ZI152">
        <v>1</v>
      </c>
      <c r="ZJ152">
        <v>7.6081999999999997E-2</v>
      </c>
      <c r="ZK152">
        <v>-0.15437600000000001</v>
      </c>
      <c r="ZL152">
        <v>99.105958999999999</v>
      </c>
      <c r="ZM152">
        <v>18.213977</v>
      </c>
      <c r="ZN152">
        <v>1.7417339999999999</v>
      </c>
      <c r="ZO152">
        <v>83.140315999999999</v>
      </c>
      <c r="ZP152">
        <v>-16.273917000000001</v>
      </c>
      <c r="ZQ152">
        <v>-7.811388</v>
      </c>
      <c r="ZR152">
        <v>0.75617800000000002</v>
      </c>
      <c r="ZS152">
        <v>0.13897300000000001</v>
      </c>
      <c r="ZT152">
        <v>1.3289E-2</v>
      </c>
      <c r="ZU152">
        <v>0.63436000000000003</v>
      </c>
      <c r="ZV152">
        <v>-0.12417</v>
      </c>
      <c r="ZW152">
        <v>-5.9601000000000001E-2</v>
      </c>
      <c r="ZX152">
        <v>12.988991</v>
      </c>
      <c r="ZY152">
        <v>2.3871540000000002</v>
      </c>
      <c r="ZZ152">
        <v>0.22827500000000001</v>
      </c>
      <c r="AAA152">
        <v>10.896507</v>
      </c>
      <c r="AAB152">
        <v>-2.1328860000000001</v>
      </c>
      <c r="AAC152">
        <v>-1.023773</v>
      </c>
      <c r="AAD152">
        <v>15.965643</v>
      </c>
      <c r="AAE152">
        <v>34.487893999999997</v>
      </c>
      <c r="AAF152">
        <v>9.5531220000000001</v>
      </c>
      <c r="AAG152">
        <v>23.027566</v>
      </c>
      <c r="AAH152">
        <v>59.580761000000003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182.246275</v>
      </c>
      <c r="ABE152">
        <v>0</v>
      </c>
      <c r="ABF152">
        <v>0</v>
      </c>
      <c r="ABG152">
        <v>5.1603490000000001</v>
      </c>
      <c r="ABH152">
        <v>0.59412299999999996</v>
      </c>
      <c r="ABI152">
        <v>195.230299</v>
      </c>
      <c r="ABJ152">
        <v>4.436795</v>
      </c>
      <c r="ABK152">
        <v>1139</v>
      </c>
      <c r="ABL152">
        <v>0</v>
      </c>
      <c r="ABM152">
        <v>0.14000000000000001</v>
      </c>
    </row>
    <row r="153" spans="1:741" x14ac:dyDescent="0.3">
      <c r="A153" t="s">
        <v>890</v>
      </c>
      <c r="B153">
        <v>-0.12</v>
      </c>
      <c r="C153">
        <f t="shared" si="2"/>
        <v>1</v>
      </c>
      <c r="D153">
        <v>198.04640000000001</v>
      </c>
      <c r="E153">
        <v>0</v>
      </c>
      <c r="F153">
        <v>17</v>
      </c>
      <c r="G153">
        <v>5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5.8824000000000001E-2</v>
      </c>
      <c r="R153">
        <v>16</v>
      </c>
      <c r="S153">
        <v>16</v>
      </c>
      <c r="T153">
        <v>0</v>
      </c>
      <c r="U153">
        <v>0</v>
      </c>
      <c r="V153">
        <v>0</v>
      </c>
      <c r="W153">
        <v>3</v>
      </c>
      <c r="X153">
        <v>13</v>
      </c>
      <c r="Y153">
        <v>0.1875</v>
      </c>
      <c r="Z153">
        <v>4</v>
      </c>
      <c r="AA153">
        <v>0</v>
      </c>
      <c r="AB153">
        <v>0</v>
      </c>
      <c r="AC153">
        <v>0</v>
      </c>
      <c r="AD153">
        <v>11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148.29373699999999</v>
      </c>
      <c r="CH153">
        <v>119.945915</v>
      </c>
      <c r="CI153">
        <v>148.29373699999999</v>
      </c>
      <c r="CJ153">
        <v>148.29373699999999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35</v>
      </c>
      <c r="DG153">
        <v>70</v>
      </c>
      <c r="DH153">
        <v>8.6999999999999993</v>
      </c>
      <c r="DI153">
        <v>18</v>
      </c>
      <c r="DJ153">
        <v>16</v>
      </c>
      <c r="DK153">
        <v>0</v>
      </c>
      <c r="DL153">
        <v>70</v>
      </c>
      <c r="DM153">
        <v>128</v>
      </c>
      <c r="DN153">
        <v>110</v>
      </c>
      <c r="DO153">
        <v>170</v>
      </c>
      <c r="DP153">
        <v>5</v>
      </c>
      <c r="DQ153">
        <v>3</v>
      </c>
      <c r="DR153">
        <v>0.66666700000000001</v>
      </c>
      <c r="DS153">
        <v>38</v>
      </c>
      <c r="DT153">
        <v>4.9666670000000002</v>
      </c>
      <c r="DU153">
        <v>8</v>
      </c>
      <c r="DV153">
        <v>8.4966670000000004</v>
      </c>
      <c r="DW153">
        <v>3.7590949999999999</v>
      </c>
      <c r="DX153">
        <v>0</v>
      </c>
      <c r="DY153">
        <v>2.3204560000000001</v>
      </c>
      <c r="DZ153">
        <v>2.2584209999999998</v>
      </c>
      <c r="EA153">
        <v>2.5922649999999998</v>
      </c>
      <c r="EB153">
        <v>4</v>
      </c>
      <c r="EC153">
        <v>9</v>
      </c>
      <c r="ED153">
        <v>16</v>
      </c>
      <c r="EE153">
        <v>0</v>
      </c>
      <c r="EF153">
        <v>3.1666669999999999</v>
      </c>
      <c r="EG153">
        <v>0.25</v>
      </c>
      <c r="EH153">
        <v>10</v>
      </c>
      <c r="EI153">
        <v>0.5</v>
      </c>
      <c r="EJ153">
        <v>0.222222</v>
      </c>
      <c r="EK153">
        <v>0.125</v>
      </c>
      <c r="EL153">
        <v>0.08</v>
      </c>
      <c r="EM153">
        <v>0</v>
      </c>
      <c r="EN153">
        <v>0</v>
      </c>
      <c r="EO153">
        <v>10</v>
      </c>
      <c r="EP153">
        <v>0.39</v>
      </c>
      <c r="EQ153">
        <v>0.19472200000000001</v>
      </c>
      <c r="ER153">
        <v>0.112778</v>
      </c>
      <c r="ES153">
        <v>7.3124999999999996E-2</v>
      </c>
      <c r="ET153">
        <v>4.4000000000000003E-3</v>
      </c>
      <c r="EU153">
        <v>0</v>
      </c>
      <c r="EV153">
        <v>0.185444</v>
      </c>
      <c r="EW153">
        <v>2</v>
      </c>
      <c r="EX153">
        <v>0.1</v>
      </c>
      <c r="EY153">
        <v>4.4443999999999997E-2</v>
      </c>
      <c r="EZ153">
        <v>2.5000000000000001E-2</v>
      </c>
      <c r="FA153">
        <v>1.6E-2</v>
      </c>
      <c r="FB153">
        <v>2</v>
      </c>
      <c r="FC153">
        <v>0.1</v>
      </c>
      <c r="FD153">
        <v>4.4443999999999997E-2</v>
      </c>
      <c r="FE153">
        <v>2.5000000000000001E-2</v>
      </c>
      <c r="FF153">
        <v>1.6E-2</v>
      </c>
      <c r="FG153">
        <v>2.2588919999999999</v>
      </c>
      <c r="FH153">
        <v>0</v>
      </c>
      <c r="FI153">
        <v>5.988461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0.777536</v>
      </c>
      <c r="GH153">
        <v>10.7225</v>
      </c>
      <c r="GI153">
        <v>9.0248889999999999</v>
      </c>
      <c r="GJ153">
        <v>0.777536</v>
      </c>
      <c r="GK153">
        <v>2.2588919999999999</v>
      </c>
      <c r="GL153">
        <v>0.777536</v>
      </c>
      <c r="GM153">
        <v>9.0248889999999999</v>
      </c>
      <c r="GN153">
        <v>9.0248889999999999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5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1.697611</v>
      </c>
      <c r="HG153">
        <v>0</v>
      </c>
      <c r="HH153">
        <v>1.697611</v>
      </c>
      <c r="HI153">
        <v>0</v>
      </c>
      <c r="HJ153">
        <v>0</v>
      </c>
      <c r="HK153">
        <v>0</v>
      </c>
      <c r="HL153">
        <v>2.8197100000000002</v>
      </c>
      <c r="HM153">
        <v>0</v>
      </c>
      <c r="HN153">
        <v>11.260869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3.39682</v>
      </c>
      <c r="IM153">
        <v>4.8284269999999996</v>
      </c>
      <c r="IN153">
        <v>2.9142139999999999</v>
      </c>
      <c r="IO153">
        <v>1.7071069999999999</v>
      </c>
      <c r="IP153">
        <v>0.95710700000000004</v>
      </c>
      <c r="IQ153">
        <v>0</v>
      </c>
      <c r="IR153">
        <v>0.5</v>
      </c>
      <c r="IS153">
        <v>0</v>
      </c>
      <c r="IT153">
        <v>0</v>
      </c>
      <c r="IU153">
        <v>0.25</v>
      </c>
      <c r="IV153">
        <v>0.25</v>
      </c>
      <c r="IW153">
        <v>6.3638899999999996</v>
      </c>
      <c r="IX153">
        <v>3.9999500000000001</v>
      </c>
      <c r="IY153">
        <v>2.4748380000000001</v>
      </c>
      <c r="IZ153">
        <v>1.4999750000000001</v>
      </c>
      <c r="JA153">
        <v>0</v>
      </c>
      <c r="JB153">
        <v>0.88386600000000004</v>
      </c>
      <c r="JC153">
        <v>0</v>
      </c>
      <c r="JD153">
        <v>0</v>
      </c>
      <c r="JE153">
        <v>0.63386600000000004</v>
      </c>
      <c r="JF153">
        <v>-1.535463</v>
      </c>
      <c r="JG153">
        <v>-1.085736</v>
      </c>
      <c r="JH153">
        <v>-0.76773100000000005</v>
      </c>
      <c r="JI153">
        <v>-0.54286800000000002</v>
      </c>
      <c r="JJ153">
        <v>0</v>
      </c>
      <c r="JK153">
        <v>-0.38386599999999999</v>
      </c>
      <c r="JL153">
        <v>0</v>
      </c>
      <c r="JM153">
        <v>0</v>
      </c>
      <c r="JN153">
        <v>-0.38386599999999999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6</v>
      </c>
      <c r="JV153">
        <v>5</v>
      </c>
      <c r="JW153">
        <v>4</v>
      </c>
      <c r="JX153">
        <v>3</v>
      </c>
      <c r="JY153">
        <v>0</v>
      </c>
      <c r="JZ153">
        <v>2</v>
      </c>
      <c r="KA153">
        <v>0</v>
      </c>
      <c r="KB153">
        <v>0</v>
      </c>
      <c r="KC153">
        <v>1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6.3284269999999996</v>
      </c>
      <c r="KJ153">
        <v>3.9748739999999998</v>
      </c>
      <c r="KK153">
        <v>2.4571070000000002</v>
      </c>
      <c r="KL153">
        <v>1.4874369999999999</v>
      </c>
      <c r="KM153">
        <v>0</v>
      </c>
      <c r="KN153">
        <v>0.875</v>
      </c>
      <c r="KO153">
        <v>0</v>
      </c>
      <c r="KP153">
        <v>0</v>
      </c>
      <c r="KQ153">
        <v>0.625</v>
      </c>
      <c r="KR153">
        <v>5</v>
      </c>
      <c r="KS153">
        <v>9</v>
      </c>
      <c r="KT153">
        <v>7</v>
      </c>
      <c r="KU153">
        <v>5</v>
      </c>
      <c r="KV153">
        <v>3</v>
      </c>
      <c r="KW153">
        <v>1</v>
      </c>
      <c r="KX153">
        <v>16</v>
      </c>
      <c r="KY153">
        <v>29</v>
      </c>
      <c r="KZ153">
        <v>52</v>
      </c>
      <c r="LA153">
        <v>94</v>
      </c>
      <c r="LB153">
        <v>4.1667000000000003E-2</v>
      </c>
      <c r="LC153">
        <v>1.6666669999999999</v>
      </c>
      <c r="LD153">
        <v>1.5</v>
      </c>
      <c r="LE153">
        <v>1.5874010000000001</v>
      </c>
      <c r="LF153">
        <v>11.4</v>
      </c>
      <c r="LG153">
        <v>0</v>
      </c>
      <c r="LH153">
        <v>16826.07273</v>
      </c>
      <c r="LI153">
        <v>2101.3064330000002</v>
      </c>
      <c r="LJ153">
        <v>1957.0423129999999</v>
      </c>
      <c r="LK153">
        <v>1812.7781910000001</v>
      </c>
      <c r="LL153">
        <v>1668.5140699999999</v>
      </c>
      <c r="LM153">
        <v>1524.2499499999999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34.950830000000003</v>
      </c>
      <c r="LT153">
        <v>10.248199</v>
      </c>
      <c r="LU153">
        <v>9.1224779999999992</v>
      </c>
      <c r="LV153">
        <v>7.9967569999999997</v>
      </c>
      <c r="LW153">
        <v>6.8710360000000001</v>
      </c>
      <c r="LX153">
        <v>5.7453149999999997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39.588099999999997</v>
      </c>
      <c r="ME153">
        <v>32.792999999999999</v>
      </c>
      <c r="MF153">
        <v>26.290500000000002</v>
      </c>
      <c r="MG153">
        <v>19.788</v>
      </c>
      <c r="MH153">
        <v>13.285500000000001</v>
      </c>
      <c r="MI153">
        <v>6.7830000000000004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21.734999999999999</v>
      </c>
      <c r="MP153">
        <v>17.6675</v>
      </c>
      <c r="MQ153">
        <v>14.244999999999999</v>
      </c>
      <c r="MR153">
        <v>10.8225</v>
      </c>
      <c r="MS153">
        <v>7.4</v>
      </c>
      <c r="MT153">
        <v>3.9775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21.734999999999999</v>
      </c>
      <c r="NA153">
        <v>17.6675</v>
      </c>
      <c r="NB153">
        <v>14.244999999999999</v>
      </c>
      <c r="NC153">
        <v>10.8225</v>
      </c>
      <c r="ND153">
        <v>7.4</v>
      </c>
      <c r="NE153">
        <v>3.9775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3.0786000000000001E-2</v>
      </c>
      <c r="NL153">
        <v>-1.1022000000000001E-2</v>
      </c>
      <c r="NM153">
        <v>-7.76E-4</v>
      </c>
      <c r="NN153">
        <v>1.1640000000000001E-3</v>
      </c>
      <c r="NO153">
        <v>1.797E-3</v>
      </c>
      <c r="NP153">
        <v>3.0379999999999999E-3</v>
      </c>
      <c r="NQ153">
        <v>0</v>
      </c>
      <c r="NR153">
        <v>2804.3454539999998</v>
      </c>
      <c r="NS153">
        <v>5.8251379999999999</v>
      </c>
      <c r="NT153">
        <v>2.0496400000000001</v>
      </c>
      <c r="NU153">
        <v>2.2806190000000002</v>
      </c>
      <c r="NV153">
        <v>2.6655859999999998</v>
      </c>
      <c r="NW153">
        <v>3.4355180000000001</v>
      </c>
      <c r="NX153">
        <v>5.7453149999999997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6.5980169999999996</v>
      </c>
      <c r="OE153">
        <v>6.5586000000000002</v>
      </c>
      <c r="OF153">
        <v>6.5726250000000004</v>
      </c>
      <c r="OG153">
        <v>6.5960000000000001</v>
      </c>
      <c r="OH153">
        <v>6.6427500000000004</v>
      </c>
      <c r="OI153">
        <v>6.7830000000000004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3.6225000000000001</v>
      </c>
      <c r="OP153">
        <v>3.5335000000000001</v>
      </c>
      <c r="OQ153">
        <v>3.5612499999999998</v>
      </c>
      <c r="OR153">
        <v>3.6074999999999999</v>
      </c>
      <c r="OS153">
        <v>3.7</v>
      </c>
      <c r="OT153">
        <v>3.9775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2.4491109999999998</v>
      </c>
      <c r="PA153">
        <v>2.224507</v>
      </c>
      <c r="PB153">
        <v>2.2477070000000001</v>
      </c>
      <c r="PC153">
        <v>2.2706309999999998</v>
      </c>
      <c r="PD153">
        <v>2.347677</v>
      </c>
      <c r="PE153">
        <v>1.7563690000000001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5.1310000000000001E-3</v>
      </c>
      <c r="PL153">
        <v>-2.2039999999999998E-3</v>
      </c>
      <c r="PM153">
        <v>-1.94E-4</v>
      </c>
      <c r="PN153">
        <v>3.88E-4</v>
      </c>
      <c r="PO153">
        <v>8.9800000000000004E-4</v>
      </c>
      <c r="PP153">
        <v>0.6</v>
      </c>
      <c r="PQ153">
        <v>0.75</v>
      </c>
      <c r="PR153">
        <v>1</v>
      </c>
      <c r="PS153">
        <v>1.5</v>
      </c>
      <c r="PT153">
        <v>3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0.6</v>
      </c>
      <c r="QA153">
        <v>0.75</v>
      </c>
      <c r="QB153">
        <v>1</v>
      </c>
      <c r="QC153">
        <v>1.5</v>
      </c>
      <c r="QD153">
        <v>3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0.6</v>
      </c>
      <c r="QK153">
        <v>0.75</v>
      </c>
      <c r="QL153">
        <v>1</v>
      </c>
      <c r="QM153">
        <v>1.5</v>
      </c>
      <c r="QN153">
        <v>3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0.6</v>
      </c>
      <c r="QU153">
        <v>0.75</v>
      </c>
      <c r="QV153">
        <v>1</v>
      </c>
      <c r="QW153">
        <v>1.5</v>
      </c>
      <c r="QX153">
        <v>3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0.6</v>
      </c>
      <c r="RE153">
        <v>0.75</v>
      </c>
      <c r="RF153">
        <v>1</v>
      </c>
      <c r="RG153">
        <v>1.5</v>
      </c>
      <c r="RH153">
        <v>3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1.0765039999999999</v>
      </c>
      <c r="RO153">
        <v>0.73990599999999995</v>
      </c>
      <c r="RP153">
        <v>0.85958999999999997</v>
      </c>
      <c r="RQ153">
        <v>1.217482</v>
      </c>
      <c r="RR153">
        <v>1.6441209999999999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-0.04</v>
      </c>
      <c r="RY153">
        <v>-0.1</v>
      </c>
      <c r="RZ153">
        <v>-0.2</v>
      </c>
      <c r="SA153">
        <v>-0.4</v>
      </c>
      <c r="SB153">
        <v>-1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-0.04</v>
      </c>
      <c r="SI153">
        <v>-0.1</v>
      </c>
      <c r="SJ153">
        <v>-0.2</v>
      </c>
      <c r="SK153">
        <v>-0.4</v>
      </c>
      <c r="SL153">
        <v>-1</v>
      </c>
      <c r="SM153">
        <v>0</v>
      </c>
      <c r="SN153">
        <v>0</v>
      </c>
      <c r="SO153">
        <v>0</v>
      </c>
      <c r="SP153">
        <v>0</v>
      </c>
      <c r="SQ153">
        <v>-0.04</v>
      </c>
      <c r="SR153">
        <v>-0.1</v>
      </c>
      <c r="SS153">
        <v>-0.2</v>
      </c>
      <c r="ST153">
        <v>-0.4</v>
      </c>
      <c r="SU153">
        <v>-1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-0.04</v>
      </c>
      <c r="TB153">
        <v>-0.1</v>
      </c>
      <c r="TC153">
        <v>-0.2</v>
      </c>
      <c r="TD153">
        <v>-0.4</v>
      </c>
      <c r="TE153">
        <v>-1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-0.04</v>
      </c>
      <c r="TL153">
        <v>-0.1</v>
      </c>
      <c r="TM153">
        <v>-0.2</v>
      </c>
      <c r="TN153">
        <v>-0.4</v>
      </c>
      <c r="TO153">
        <v>-1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-0.46693000000000001</v>
      </c>
      <c r="TV153">
        <v>-0.124282</v>
      </c>
      <c r="TW153">
        <v>-3.1508000000000001E-2</v>
      </c>
      <c r="TX153">
        <v>1.1811E-2</v>
      </c>
      <c r="TY153">
        <v>-9.7319000000000003E-2</v>
      </c>
      <c r="TZ153">
        <v>0</v>
      </c>
      <c r="UA153">
        <v>0</v>
      </c>
      <c r="UB153">
        <v>0</v>
      </c>
      <c r="UC153">
        <v>0</v>
      </c>
      <c r="UD153">
        <v>6</v>
      </c>
      <c r="UE153">
        <v>5</v>
      </c>
      <c r="UF153">
        <v>5.3333329999999997</v>
      </c>
      <c r="UG153">
        <v>6.73</v>
      </c>
      <c r="UH153">
        <v>5.73</v>
      </c>
      <c r="UI153">
        <v>5.9980969999999996</v>
      </c>
      <c r="UJ153">
        <v>6.4271500000000001</v>
      </c>
      <c r="UK153">
        <v>2.2516289999999999</v>
      </c>
      <c r="UL153">
        <v>2.1517750000000002</v>
      </c>
      <c r="UM153">
        <v>5.5097750000000003</v>
      </c>
      <c r="UN153">
        <v>1.9521280000000001</v>
      </c>
      <c r="UO153">
        <v>1.5849629999999999</v>
      </c>
      <c r="UP153">
        <v>0.68260600000000005</v>
      </c>
      <c r="UQ153">
        <v>1</v>
      </c>
      <c r="UR153">
        <v>0.613147</v>
      </c>
      <c r="US153">
        <v>3.9001350000000001</v>
      </c>
      <c r="UT153">
        <v>0.85240499999999997</v>
      </c>
      <c r="UU153">
        <v>3.3219280000000002</v>
      </c>
      <c r="UV153">
        <v>0.918296</v>
      </c>
      <c r="UW153">
        <v>2.5219279999999999</v>
      </c>
      <c r="UX153">
        <v>2.1492550000000001</v>
      </c>
      <c r="UY153">
        <v>3.7043029999999999</v>
      </c>
      <c r="UZ153">
        <v>0.90438099999999999</v>
      </c>
      <c r="VA153">
        <v>3</v>
      </c>
      <c r="VB153">
        <v>0.97095100000000001</v>
      </c>
      <c r="VC153">
        <v>1.0625</v>
      </c>
      <c r="VD153">
        <v>1.8464389999999999</v>
      </c>
      <c r="VE153">
        <v>3.146439</v>
      </c>
      <c r="VF153">
        <v>55</v>
      </c>
      <c r="VG153">
        <v>2.6457510000000002</v>
      </c>
      <c r="VH153">
        <v>2.2222219999999999</v>
      </c>
      <c r="VI153">
        <v>20</v>
      </c>
      <c r="VJ153">
        <v>65</v>
      </c>
      <c r="VK153">
        <v>86</v>
      </c>
      <c r="VL153">
        <v>138</v>
      </c>
      <c r="VM153">
        <v>4.2426409999999999</v>
      </c>
      <c r="VN153">
        <v>14.977</v>
      </c>
      <c r="VO153">
        <v>3.3408600000000002</v>
      </c>
      <c r="VP153">
        <v>3.3408600000000002</v>
      </c>
      <c r="VQ153">
        <v>-3.01471</v>
      </c>
      <c r="VR153">
        <v>191.45099999999999</v>
      </c>
      <c r="VS153">
        <v>-2.2539400000000001</v>
      </c>
      <c r="VT153">
        <v>1103.6400000000001</v>
      </c>
      <c r="VU153">
        <v>0.73969200000000002</v>
      </c>
      <c r="VV153">
        <v>5.4915099999999999</v>
      </c>
      <c r="VW153">
        <v>152.48650000000001</v>
      </c>
      <c r="VX153">
        <v>-29.606400000000001</v>
      </c>
      <c r="VY153">
        <v>3.3073000000000001</v>
      </c>
      <c r="VZ153">
        <v>38.117100000000001</v>
      </c>
      <c r="WA153">
        <v>0</v>
      </c>
      <c r="WB153">
        <v>1</v>
      </c>
      <c r="WC153">
        <v>3</v>
      </c>
      <c r="WD153">
        <v>0</v>
      </c>
      <c r="WE153">
        <v>0</v>
      </c>
      <c r="WF153">
        <v>0</v>
      </c>
      <c r="WG153">
        <v>1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7</v>
      </c>
      <c r="XI153">
        <v>2</v>
      </c>
      <c r="XJ153">
        <v>0</v>
      </c>
      <c r="XK153">
        <v>0</v>
      </c>
      <c r="XL153">
        <v>0</v>
      </c>
      <c r="XM153">
        <v>0</v>
      </c>
      <c r="XN153">
        <v>2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0</v>
      </c>
      <c r="YZ153">
        <v>0</v>
      </c>
      <c r="ZA153">
        <v>0.41726999999999997</v>
      </c>
      <c r="ZB153">
        <v>0.202656</v>
      </c>
      <c r="ZC153">
        <v>-0.214614</v>
      </c>
      <c r="ZD153">
        <v>0.375467</v>
      </c>
      <c r="ZE153">
        <v>0.71931999999999996</v>
      </c>
      <c r="ZF153">
        <v>4.1096000000000001E-2</v>
      </c>
      <c r="ZG153">
        <v>0.23046700000000001</v>
      </c>
      <c r="ZH153">
        <v>2.4545000000000001E-2</v>
      </c>
      <c r="ZI153">
        <v>1</v>
      </c>
      <c r="ZJ153">
        <v>7.6091000000000006E-2</v>
      </c>
      <c r="ZK153">
        <v>-0.15437600000000001</v>
      </c>
      <c r="ZL153">
        <v>116.1675</v>
      </c>
      <c r="ZM153">
        <v>23.542086000000001</v>
      </c>
      <c r="ZN153">
        <v>1.902744</v>
      </c>
      <c r="ZO153">
        <v>91.841629999999995</v>
      </c>
      <c r="ZP153">
        <v>-19.710484000000001</v>
      </c>
      <c r="ZQ153">
        <v>-7.9759760000000002</v>
      </c>
      <c r="ZR153">
        <v>0.78336099999999997</v>
      </c>
      <c r="ZS153">
        <v>0.15875300000000001</v>
      </c>
      <c r="ZT153">
        <v>1.2831E-2</v>
      </c>
      <c r="ZU153">
        <v>0.61932200000000004</v>
      </c>
      <c r="ZV153">
        <v>-0.13291500000000001</v>
      </c>
      <c r="ZW153">
        <v>-5.3784999999999999E-2</v>
      </c>
      <c r="ZX153">
        <v>17.226913</v>
      </c>
      <c r="ZY153">
        <v>3.4911439999999998</v>
      </c>
      <c r="ZZ153">
        <v>0.282165</v>
      </c>
      <c r="AAA153">
        <v>13.619539</v>
      </c>
      <c r="AAB153">
        <v>-2.9229409999999998</v>
      </c>
      <c r="AAC153">
        <v>-1.182787</v>
      </c>
      <c r="AAD153">
        <v>24.325869999999998</v>
      </c>
      <c r="AAE153">
        <v>43.252569999999999</v>
      </c>
      <c r="AAF153">
        <v>9.8787199999999995</v>
      </c>
      <c r="AAG153">
        <v>25.389365999999999</v>
      </c>
      <c r="AAH153">
        <v>65.325642000000002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208.00913</v>
      </c>
      <c r="ABE153">
        <v>0</v>
      </c>
      <c r="ABF153">
        <v>0</v>
      </c>
      <c r="ABG153">
        <v>5.2670849999999998</v>
      </c>
      <c r="ABH153">
        <v>0.61023899999999998</v>
      </c>
      <c r="ABI153">
        <v>223.337256</v>
      </c>
      <c r="ABJ153">
        <v>4.9760429999999998</v>
      </c>
      <c r="ABK153">
        <v>1268</v>
      </c>
      <c r="ABL153">
        <v>0</v>
      </c>
      <c r="ABM153">
        <v>0.14000000000000001</v>
      </c>
    </row>
    <row r="154" spans="1:741" x14ac:dyDescent="0.3">
      <c r="A154" t="s">
        <v>891</v>
      </c>
      <c r="B154">
        <v>-1.73</v>
      </c>
      <c r="C154">
        <f t="shared" si="2"/>
        <v>1</v>
      </c>
      <c r="D154">
        <v>204.01</v>
      </c>
      <c r="E154">
        <v>0</v>
      </c>
      <c r="F154">
        <v>12</v>
      </c>
      <c r="G154">
        <v>6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0.5</v>
      </c>
      <c r="Q154">
        <v>8.3333000000000004E-2</v>
      </c>
      <c r="R154">
        <v>12</v>
      </c>
      <c r="S154">
        <v>6</v>
      </c>
      <c r="T154">
        <v>0</v>
      </c>
      <c r="U154">
        <v>0</v>
      </c>
      <c r="V154">
        <v>6</v>
      </c>
      <c r="W154">
        <v>0</v>
      </c>
      <c r="X154">
        <v>12</v>
      </c>
      <c r="Y154">
        <v>0</v>
      </c>
      <c r="Z154">
        <v>0</v>
      </c>
      <c r="AA154">
        <v>0</v>
      </c>
      <c r="AB154">
        <v>0</v>
      </c>
      <c r="AC154">
        <v>6</v>
      </c>
      <c r="AD154">
        <v>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132.631552</v>
      </c>
      <c r="CH154">
        <v>118.330898</v>
      </c>
      <c r="CI154">
        <v>132.631552</v>
      </c>
      <c r="CJ154">
        <v>68.316935999999998</v>
      </c>
      <c r="CK154">
        <v>64.314616000000001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0.51508799999999999</v>
      </c>
      <c r="CX154">
        <v>0.48491200000000001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42</v>
      </c>
      <c r="DG154">
        <v>71</v>
      </c>
      <c r="DH154">
        <v>12.916667</v>
      </c>
      <c r="DI154">
        <v>30</v>
      </c>
      <c r="DJ154">
        <v>31</v>
      </c>
      <c r="DK154">
        <v>4</v>
      </c>
      <c r="DL154">
        <v>84</v>
      </c>
      <c r="DM154">
        <v>193</v>
      </c>
      <c r="DN154">
        <v>163</v>
      </c>
      <c r="DO154">
        <v>314</v>
      </c>
      <c r="DP154">
        <v>4</v>
      </c>
      <c r="DQ154">
        <v>3</v>
      </c>
      <c r="DR154">
        <v>0.33333299999999999</v>
      </c>
      <c r="DS154">
        <v>45</v>
      </c>
      <c r="DT154">
        <v>9.4166670000000003</v>
      </c>
      <c r="DU154">
        <v>16</v>
      </c>
      <c r="DV154">
        <v>10.986110999999999</v>
      </c>
      <c r="DW154">
        <v>5.7199799999999996</v>
      </c>
      <c r="DX154">
        <v>2.472963</v>
      </c>
      <c r="DY154">
        <v>3.0031819999999998</v>
      </c>
      <c r="DZ154">
        <v>2.9423210000000002</v>
      </c>
      <c r="EA154">
        <v>2.8356940000000002</v>
      </c>
      <c r="EB154">
        <v>2.4494899999999999</v>
      </c>
      <c r="EC154">
        <v>10</v>
      </c>
      <c r="ED154">
        <v>14</v>
      </c>
      <c r="EE154">
        <v>0</v>
      </c>
      <c r="EF154">
        <v>2.8571430000000002</v>
      </c>
      <c r="EG154">
        <v>0.5</v>
      </c>
      <c r="EH154">
        <v>14</v>
      </c>
      <c r="EI154">
        <v>1</v>
      </c>
      <c r="EJ154">
        <v>0.44444400000000001</v>
      </c>
      <c r="EK154">
        <v>0.1875</v>
      </c>
      <c r="EL154">
        <v>0.111111</v>
      </c>
      <c r="EM154">
        <v>0</v>
      </c>
      <c r="EN154">
        <v>0</v>
      </c>
      <c r="EO154">
        <v>14</v>
      </c>
      <c r="EP154">
        <v>0.89</v>
      </c>
      <c r="EQ154">
        <v>0.38944400000000001</v>
      </c>
      <c r="ER154">
        <v>0.16305600000000001</v>
      </c>
      <c r="ES154">
        <v>0.104236</v>
      </c>
      <c r="ET154">
        <v>0</v>
      </c>
      <c r="EU154">
        <v>0</v>
      </c>
      <c r="EV154">
        <v>0.29050900000000002</v>
      </c>
      <c r="EW154">
        <v>2.3333330000000001</v>
      </c>
      <c r="EX154">
        <v>0.16666700000000001</v>
      </c>
      <c r="EY154">
        <v>7.4074000000000001E-2</v>
      </c>
      <c r="EZ154">
        <v>3.125E-2</v>
      </c>
      <c r="FA154">
        <v>1.8519000000000001E-2</v>
      </c>
      <c r="FB154">
        <v>2.3333330000000001</v>
      </c>
      <c r="FC154">
        <v>0.16666700000000001</v>
      </c>
      <c r="FD154">
        <v>7.4074000000000001E-2</v>
      </c>
      <c r="FE154">
        <v>3.125E-2</v>
      </c>
      <c r="FF154">
        <v>1.8519000000000001E-2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10.639158999999999</v>
      </c>
      <c r="FM154">
        <v>0</v>
      </c>
      <c r="FN154">
        <v>0</v>
      </c>
      <c r="FO154">
        <v>0</v>
      </c>
      <c r="FP154">
        <v>1.565537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0.48686000000000001</v>
      </c>
      <c r="GH154">
        <v>18.131430999999999</v>
      </c>
      <c r="GI154">
        <v>12.691556</v>
      </c>
      <c r="GJ154">
        <v>0.48686000000000001</v>
      </c>
      <c r="GK154">
        <v>2.1916790000000002</v>
      </c>
      <c r="GL154">
        <v>0.48686000000000001</v>
      </c>
      <c r="GM154">
        <v>12.691556</v>
      </c>
      <c r="GN154">
        <v>0.48686000000000001</v>
      </c>
      <c r="GO154">
        <v>12.204696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5.4398749999999998</v>
      </c>
      <c r="HE154">
        <v>0</v>
      </c>
      <c r="HF154">
        <v>0</v>
      </c>
      <c r="HG154">
        <v>0</v>
      </c>
      <c r="HH154">
        <v>5.4398749999999998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13.235294</v>
      </c>
      <c r="HR154">
        <v>0</v>
      </c>
      <c r="HS154">
        <v>0</v>
      </c>
      <c r="HT154">
        <v>0</v>
      </c>
      <c r="HU154">
        <v>2.885046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2.7457720000000001</v>
      </c>
      <c r="IM154">
        <v>5.1128840000000002</v>
      </c>
      <c r="IN154">
        <v>3.3938470000000001</v>
      </c>
      <c r="IO154">
        <v>2.743182</v>
      </c>
      <c r="IP154">
        <v>1.8938470000000001</v>
      </c>
      <c r="IQ154">
        <v>0.28867500000000001</v>
      </c>
      <c r="IR154">
        <v>1.306713</v>
      </c>
      <c r="IS154">
        <v>0</v>
      </c>
      <c r="IT154">
        <v>0.408248</v>
      </c>
      <c r="IU154">
        <v>0.90104799999999996</v>
      </c>
      <c r="IV154">
        <v>0.102062</v>
      </c>
      <c r="IW154">
        <v>5.9222140000000003</v>
      </c>
      <c r="IX154">
        <v>3.1784150000000002</v>
      </c>
      <c r="IY154">
        <v>2.5411999999999999</v>
      </c>
      <c r="IZ154">
        <v>1.452277</v>
      </c>
      <c r="JA154">
        <v>0.42257699999999998</v>
      </c>
      <c r="JB154">
        <v>0.829878</v>
      </c>
      <c r="JC154">
        <v>0</v>
      </c>
      <c r="JD154">
        <v>0.48794999999999999</v>
      </c>
      <c r="JE154">
        <v>0.47416799999999998</v>
      </c>
      <c r="JF154">
        <v>-0.80932999999999999</v>
      </c>
      <c r="JG154">
        <v>0.21543200000000001</v>
      </c>
      <c r="JH154">
        <v>0.20198199999999999</v>
      </c>
      <c r="JI154">
        <v>0.44157000000000002</v>
      </c>
      <c r="JJ154">
        <v>-0.13390199999999999</v>
      </c>
      <c r="JK154">
        <v>0.47683500000000001</v>
      </c>
      <c r="JL154">
        <v>0</v>
      </c>
      <c r="JM154">
        <v>-7.9701999999999995E-2</v>
      </c>
      <c r="JN154">
        <v>0.42687900000000001</v>
      </c>
      <c r="JO154">
        <v>-0.42265000000000003</v>
      </c>
      <c r="JP154">
        <v>-2.0367E-2</v>
      </c>
      <c r="JQ154">
        <v>0.68252199999999996</v>
      </c>
      <c r="JR154">
        <v>0.68674000000000002</v>
      </c>
      <c r="JS154">
        <v>0.62993600000000005</v>
      </c>
      <c r="JT154">
        <v>0.54749400000000004</v>
      </c>
      <c r="JU154">
        <v>7</v>
      </c>
      <c r="JV154">
        <v>7</v>
      </c>
      <c r="JW154">
        <v>8</v>
      </c>
      <c r="JX154">
        <v>5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6.6128840000000002</v>
      </c>
      <c r="KJ154">
        <v>4.2598719999999997</v>
      </c>
      <c r="KK154">
        <v>3.967927</v>
      </c>
      <c r="KL154">
        <v>2.7598720000000001</v>
      </c>
      <c r="KM154">
        <v>0.721688</v>
      </c>
      <c r="KN154">
        <v>1.9190849999999999</v>
      </c>
      <c r="KO154">
        <v>0</v>
      </c>
      <c r="KP154">
        <v>1.020621</v>
      </c>
      <c r="KQ154">
        <v>1.33406</v>
      </c>
      <c r="KR154">
        <v>7</v>
      </c>
      <c r="KS154">
        <v>15</v>
      </c>
      <c r="KT154">
        <v>16</v>
      </c>
      <c r="KU154">
        <v>16</v>
      </c>
      <c r="KV154">
        <v>16</v>
      </c>
      <c r="KW154">
        <v>16</v>
      </c>
      <c r="KX154">
        <v>31</v>
      </c>
      <c r="KY154">
        <v>66</v>
      </c>
      <c r="KZ154">
        <v>137</v>
      </c>
      <c r="LA154">
        <v>291</v>
      </c>
      <c r="LB154">
        <v>3.6866000000000003E-2</v>
      </c>
      <c r="LC154">
        <v>2</v>
      </c>
      <c r="LD154">
        <v>1.826087</v>
      </c>
      <c r="LE154">
        <v>1.9194709999999999</v>
      </c>
      <c r="LF154">
        <v>13.4</v>
      </c>
      <c r="LG154">
        <v>1</v>
      </c>
      <c r="LH154">
        <v>16970.33685</v>
      </c>
      <c r="LI154">
        <v>2389.8346759999999</v>
      </c>
      <c r="LJ154">
        <v>3914.084625</v>
      </c>
      <c r="LK154">
        <v>3481.2922619999999</v>
      </c>
      <c r="LL154">
        <v>1524.2499499999999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40.289648999999997</v>
      </c>
      <c r="LT154">
        <v>18.288504</v>
      </c>
      <c r="LU154">
        <v>25.609584000000002</v>
      </c>
      <c r="LV154">
        <v>20.125872000000001</v>
      </c>
      <c r="LW154">
        <v>7.3210800000000003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46.090600000000002</v>
      </c>
      <c r="ME154">
        <v>45.798000000000002</v>
      </c>
      <c r="MF154">
        <v>52.581000000000003</v>
      </c>
      <c r="MG154">
        <v>33.073500000000003</v>
      </c>
      <c r="MH154">
        <v>6.7830000000000004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25.157499999999999</v>
      </c>
      <c r="MP154">
        <v>24.512499999999999</v>
      </c>
      <c r="MQ154">
        <v>28.49</v>
      </c>
      <c r="MR154">
        <v>18.2225</v>
      </c>
      <c r="MS154">
        <v>3.9775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25.157499999999999</v>
      </c>
      <c r="NA154">
        <v>24.512499999999999</v>
      </c>
      <c r="NB154">
        <v>28.49</v>
      </c>
      <c r="NC154">
        <v>18.2225</v>
      </c>
      <c r="ND154">
        <v>3.9775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5.6529000000000003E-2</v>
      </c>
      <c r="NL154">
        <v>2.8372000000000001E-2</v>
      </c>
      <c r="NM154">
        <v>4.2785999999999998E-2</v>
      </c>
      <c r="NN154">
        <v>3.2097000000000001E-2</v>
      </c>
      <c r="NO154">
        <v>9.4549999999999999E-3</v>
      </c>
      <c r="NP154">
        <v>0</v>
      </c>
      <c r="NQ154">
        <v>0</v>
      </c>
      <c r="NR154">
        <v>2424.3338349999999</v>
      </c>
      <c r="NS154">
        <v>5.7556640000000003</v>
      </c>
      <c r="NT154">
        <v>2.6126429999999998</v>
      </c>
      <c r="NU154">
        <v>3.2011980000000002</v>
      </c>
      <c r="NV154">
        <v>4.0251739999999998</v>
      </c>
      <c r="NW154">
        <v>7.3210800000000003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6.584371</v>
      </c>
      <c r="OE154">
        <v>6.5425709999999997</v>
      </c>
      <c r="OF154">
        <v>6.5726250000000004</v>
      </c>
      <c r="OG154">
        <v>6.6147</v>
      </c>
      <c r="OH154">
        <v>6.7830000000000004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3.5939290000000002</v>
      </c>
      <c r="OP154">
        <v>3.5017860000000001</v>
      </c>
      <c r="OQ154">
        <v>3.5612499999999998</v>
      </c>
      <c r="OR154">
        <v>3.6444999999999999</v>
      </c>
      <c r="OS154">
        <v>3.9775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3.62012</v>
      </c>
      <c r="PA154">
        <v>3.6376729999999999</v>
      </c>
      <c r="PB154">
        <v>3.3671259999999998</v>
      </c>
      <c r="PC154">
        <v>2.89276</v>
      </c>
      <c r="PD154">
        <v>1.0028520000000001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8.0759999999999998E-3</v>
      </c>
      <c r="PL154">
        <v>4.0530000000000002E-3</v>
      </c>
      <c r="PM154">
        <v>5.3480000000000003E-3</v>
      </c>
      <c r="PN154">
        <v>6.4190000000000002E-3</v>
      </c>
      <c r="PO154">
        <v>9.4549999999999999E-3</v>
      </c>
      <c r="PP154">
        <v>0.5</v>
      </c>
      <c r="PQ154">
        <v>0.875</v>
      </c>
      <c r="PR154">
        <v>1.4</v>
      </c>
      <c r="PS154">
        <v>3.5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0.5</v>
      </c>
      <c r="QA154">
        <v>0.875</v>
      </c>
      <c r="QB154">
        <v>1.4</v>
      </c>
      <c r="QC154">
        <v>3.5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0.5</v>
      </c>
      <c r="QK154">
        <v>0.875</v>
      </c>
      <c r="QL154">
        <v>1.4</v>
      </c>
      <c r="QM154">
        <v>3.5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0.5</v>
      </c>
      <c r="QU154">
        <v>0.875</v>
      </c>
      <c r="QV154">
        <v>1.4</v>
      </c>
      <c r="QW154">
        <v>3.5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0.5</v>
      </c>
      <c r="RE154">
        <v>0.875</v>
      </c>
      <c r="RF154">
        <v>1.4</v>
      </c>
      <c r="RG154">
        <v>3.5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1.310632</v>
      </c>
      <c r="RO154">
        <v>0.97038800000000003</v>
      </c>
      <c r="RP154">
        <v>0.806226</v>
      </c>
      <c r="RQ154">
        <v>3.1336999999999997E-2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0</v>
      </c>
      <c r="RY154">
        <v>-0.125</v>
      </c>
      <c r="RZ154">
        <v>-0.3</v>
      </c>
      <c r="SA154">
        <v>-1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-0.125</v>
      </c>
      <c r="SJ154">
        <v>-0.3</v>
      </c>
      <c r="SK154">
        <v>-1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-0.125</v>
      </c>
      <c r="SS154">
        <v>-0.3</v>
      </c>
      <c r="ST154">
        <v>-1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-0.125</v>
      </c>
      <c r="TC154">
        <v>-0.3</v>
      </c>
      <c r="TD154">
        <v>-1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-0.125</v>
      </c>
      <c r="TM154">
        <v>-0.3</v>
      </c>
      <c r="TN154">
        <v>-1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-0.11837300000000001</v>
      </c>
      <c r="TV154">
        <v>-0.25227899999999998</v>
      </c>
      <c r="TW154">
        <v>-0.16716600000000001</v>
      </c>
      <c r="TX154">
        <v>0.18267800000000001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5.1428570000000002</v>
      </c>
      <c r="UE154">
        <v>2.34375</v>
      </c>
      <c r="UF154">
        <v>3.84</v>
      </c>
      <c r="UG154">
        <v>5.0938850000000002</v>
      </c>
      <c r="UH154">
        <v>2.306711</v>
      </c>
      <c r="UI154">
        <v>3.7887919999999999</v>
      </c>
      <c r="UJ154">
        <v>1.678588</v>
      </c>
      <c r="UK154">
        <v>1.985627</v>
      </c>
      <c r="UL154">
        <v>2.4586440000000001</v>
      </c>
      <c r="UM154">
        <v>8.0418439999999993</v>
      </c>
      <c r="UN154">
        <v>-1.6428659999999999</v>
      </c>
      <c r="UO154">
        <v>1.842371</v>
      </c>
      <c r="UP154">
        <v>0.55460900000000002</v>
      </c>
      <c r="UQ154">
        <v>0.96498399999999995</v>
      </c>
      <c r="UR154">
        <v>0.65626600000000002</v>
      </c>
      <c r="US154">
        <v>4.1417089999999996</v>
      </c>
      <c r="UT154">
        <v>0.86312100000000003</v>
      </c>
      <c r="UU154">
        <v>3.8073549999999998</v>
      </c>
      <c r="UV154">
        <v>1.1488350000000001</v>
      </c>
      <c r="UW154">
        <v>2.7534339999999999</v>
      </c>
      <c r="UX154">
        <v>1.7608349999999999</v>
      </c>
      <c r="UY154">
        <v>4.2548310000000003</v>
      </c>
      <c r="UZ154">
        <v>0.91134199999999999</v>
      </c>
      <c r="VA154">
        <v>4</v>
      </c>
      <c r="VB154">
        <v>0.86312100000000003</v>
      </c>
      <c r="VC154">
        <v>0.72258</v>
      </c>
      <c r="VD154">
        <v>1.553763</v>
      </c>
      <c r="VE154">
        <v>4.2655450000000004</v>
      </c>
      <c r="VF154">
        <v>139</v>
      </c>
      <c r="VG154">
        <v>2.1821790000000001</v>
      </c>
      <c r="VH154">
        <v>1.142857</v>
      </c>
      <c r="VI154">
        <v>39</v>
      </c>
      <c r="VJ154">
        <v>122</v>
      </c>
      <c r="VK154">
        <v>290</v>
      </c>
      <c r="VL154">
        <v>612</v>
      </c>
      <c r="VM154">
        <v>12.526733</v>
      </c>
      <c r="VN154">
        <v>15.462</v>
      </c>
      <c r="VO154">
        <v>2.3280099999999999</v>
      </c>
      <c r="VP154">
        <v>2.3280099999999999</v>
      </c>
      <c r="VQ154">
        <v>-1.8964399999999999</v>
      </c>
      <c r="VR154">
        <v>2589.4699999999998</v>
      </c>
      <c r="VS154">
        <v>-2.0331700000000001</v>
      </c>
      <c r="VT154">
        <v>1890.09</v>
      </c>
      <c r="VU154">
        <v>2.5342E-2</v>
      </c>
      <c r="VV154">
        <v>1.06009</v>
      </c>
      <c r="VW154">
        <v>190.22210000000001</v>
      </c>
      <c r="VX154">
        <v>11.011200000000001</v>
      </c>
      <c r="VY154">
        <v>2.4081999999999999</v>
      </c>
      <c r="VZ154">
        <v>38.466099999999997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5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5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1</v>
      </c>
      <c r="YY154">
        <v>0</v>
      </c>
      <c r="YZ154">
        <v>0</v>
      </c>
      <c r="ZA154">
        <v>1.1390100000000001</v>
      </c>
      <c r="ZB154">
        <v>0.56735999999999998</v>
      </c>
      <c r="ZC154">
        <v>-0.57164899999999996</v>
      </c>
      <c r="ZD154">
        <v>0.18903700000000001</v>
      </c>
      <c r="ZE154">
        <v>0.18187600000000001</v>
      </c>
      <c r="ZF154">
        <v>0.119022</v>
      </c>
      <c r="ZG154">
        <v>0.21122199999999999</v>
      </c>
      <c r="ZH154">
        <v>9.4917000000000001E-2</v>
      </c>
      <c r="ZI154">
        <v>3</v>
      </c>
      <c r="ZJ154">
        <v>0.107252</v>
      </c>
      <c r="ZK154">
        <v>-0.10396900000000001</v>
      </c>
      <c r="ZL154">
        <v>24.367021000000001</v>
      </c>
      <c r="ZM154">
        <v>13.824882000000001</v>
      </c>
      <c r="ZN154">
        <v>2.3701910000000002</v>
      </c>
      <c r="ZO154">
        <v>108.26452999999999</v>
      </c>
      <c r="ZP154">
        <v>-61.889352000000002</v>
      </c>
      <c r="ZQ154">
        <v>-10.164339999999999</v>
      </c>
      <c r="ZR154">
        <v>0.18371999999999999</v>
      </c>
      <c r="ZS154">
        <v>0.10423499999999999</v>
      </c>
      <c r="ZT154">
        <v>1.787E-2</v>
      </c>
      <c r="ZU154">
        <v>0.81628000000000001</v>
      </c>
      <c r="ZV154">
        <v>-0.46662599999999999</v>
      </c>
      <c r="ZW154">
        <v>-7.6635999999999996E-2</v>
      </c>
      <c r="ZX154">
        <v>3.2318359999999999</v>
      </c>
      <c r="ZY154">
        <v>1.8336159999999999</v>
      </c>
      <c r="ZZ154">
        <v>0.31436199999999997</v>
      </c>
      <c r="AAA154">
        <v>14.359292999999999</v>
      </c>
      <c r="AAB154">
        <v>-8.2084810000000008</v>
      </c>
      <c r="AAC154">
        <v>-1.348112</v>
      </c>
      <c r="AAD154">
        <v>-83.897508999999999</v>
      </c>
      <c r="AAE154">
        <v>75.714235000000002</v>
      </c>
      <c r="AAF154">
        <v>12.534530999999999</v>
      </c>
      <c r="AAG154">
        <v>22.563728999999999</v>
      </c>
      <c r="AAH154">
        <v>67.380486000000005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132.631552</v>
      </c>
      <c r="ABE154">
        <v>0</v>
      </c>
      <c r="ABF154">
        <v>0</v>
      </c>
      <c r="ABG154">
        <v>5.8599589999999999</v>
      </c>
      <c r="ABH154">
        <v>1.620115</v>
      </c>
      <c r="ABI154">
        <v>221.600449</v>
      </c>
      <c r="ABJ154">
        <v>4.4807790000000001</v>
      </c>
      <c r="ABK154">
        <v>1129</v>
      </c>
      <c r="ABL154">
        <v>0</v>
      </c>
      <c r="ABM154">
        <v>0.12933</v>
      </c>
    </row>
    <row r="155" spans="1:741" x14ac:dyDescent="0.3">
      <c r="A155" t="s">
        <v>892</v>
      </c>
      <c r="B155">
        <v>-5.07</v>
      </c>
      <c r="C155">
        <f t="shared" si="2"/>
        <v>-1</v>
      </c>
      <c r="D155">
        <v>32.042000000000002</v>
      </c>
      <c r="E155">
        <v>0</v>
      </c>
      <c r="F155">
        <v>6</v>
      </c>
      <c r="G155">
        <v>1</v>
      </c>
      <c r="H155">
        <v>4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0.16666700000000001</v>
      </c>
      <c r="R155">
        <v>5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20.23</v>
      </c>
      <c r="CG155">
        <v>55.885525999999999</v>
      </c>
      <c r="CH155">
        <v>35.362284000000002</v>
      </c>
      <c r="CI155">
        <v>37.793813</v>
      </c>
      <c r="CJ155">
        <v>37.793813</v>
      </c>
      <c r="CK155">
        <v>0</v>
      </c>
      <c r="CL155">
        <v>18.091712999999999</v>
      </c>
      <c r="CM155">
        <v>25.859254</v>
      </c>
      <c r="CN155">
        <v>18.091712999999999</v>
      </c>
      <c r="CO155">
        <v>7.7675419999999997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0.67627199999999998</v>
      </c>
      <c r="CW155">
        <v>0.67627199999999998</v>
      </c>
      <c r="CX155">
        <v>0</v>
      </c>
      <c r="CY155">
        <v>0.32372800000000002</v>
      </c>
      <c r="CZ155">
        <v>0.46271800000000002</v>
      </c>
      <c r="DA155">
        <v>0.32372800000000002</v>
      </c>
      <c r="DB155">
        <v>0.13899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1</v>
      </c>
      <c r="DI155">
        <v>2</v>
      </c>
      <c r="DJ155">
        <v>1</v>
      </c>
      <c r="DK155">
        <v>0</v>
      </c>
      <c r="DL155">
        <v>2</v>
      </c>
      <c r="DM155">
        <v>4</v>
      </c>
      <c r="DN155">
        <v>2</v>
      </c>
      <c r="DO155">
        <v>2</v>
      </c>
      <c r="DP155">
        <v>1</v>
      </c>
      <c r="DQ155">
        <v>1</v>
      </c>
      <c r="DR155">
        <v>0</v>
      </c>
      <c r="DS155">
        <v>2</v>
      </c>
      <c r="DT155">
        <v>2</v>
      </c>
      <c r="DU155">
        <v>0</v>
      </c>
      <c r="DV155">
        <v>2</v>
      </c>
      <c r="DW155">
        <v>1</v>
      </c>
      <c r="DX155">
        <v>0</v>
      </c>
      <c r="DY155">
        <v>0.87793600000000005</v>
      </c>
      <c r="DZ155">
        <v>1.0398069999999999</v>
      </c>
      <c r="EA155">
        <v>0</v>
      </c>
      <c r="EB155">
        <v>1.4142140000000001</v>
      </c>
      <c r="EC155">
        <v>1</v>
      </c>
      <c r="ED155">
        <v>0</v>
      </c>
      <c r="EE155">
        <v>0</v>
      </c>
      <c r="EF155">
        <v>0.5</v>
      </c>
      <c r="EG155">
        <v>0</v>
      </c>
      <c r="EH155">
        <v>2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</v>
      </c>
      <c r="EP155">
        <v>0.89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2</v>
      </c>
      <c r="EX155">
        <v>0</v>
      </c>
      <c r="EY155">
        <v>0</v>
      </c>
      <c r="EZ155">
        <v>0</v>
      </c>
      <c r="FA155">
        <v>0</v>
      </c>
      <c r="FB155">
        <v>2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7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10.75</v>
      </c>
      <c r="GI155">
        <v>8</v>
      </c>
      <c r="GJ155">
        <v>7</v>
      </c>
      <c r="GK155">
        <v>7</v>
      </c>
      <c r="GL155">
        <v>1</v>
      </c>
      <c r="GM155">
        <v>1</v>
      </c>
      <c r="GN155">
        <v>1</v>
      </c>
      <c r="GO155">
        <v>0</v>
      </c>
      <c r="GP155">
        <v>7</v>
      </c>
      <c r="GQ155">
        <v>7</v>
      </c>
      <c r="GR155">
        <v>0</v>
      </c>
      <c r="GS155">
        <v>0</v>
      </c>
      <c r="GT155">
        <v>0</v>
      </c>
      <c r="GU155">
        <v>0</v>
      </c>
      <c r="GV155">
        <v>1</v>
      </c>
      <c r="GW155">
        <v>2.5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0.25</v>
      </c>
      <c r="HG155">
        <v>0</v>
      </c>
      <c r="HH155">
        <v>0.25</v>
      </c>
      <c r="HI155">
        <v>2.5</v>
      </c>
      <c r="HJ155">
        <v>2.5</v>
      </c>
      <c r="HK155">
        <v>0</v>
      </c>
      <c r="HL155">
        <v>1.5625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1.4375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2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1.447214</v>
      </c>
      <c r="IX155">
        <v>0.447214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0.552786</v>
      </c>
      <c r="JG155">
        <v>0.552786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2</v>
      </c>
      <c r="KJ155">
        <v>1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1</v>
      </c>
      <c r="KZ155">
        <v>1</v>
      </c>
      <c r="LA155">
        <v>1</v>
      </c>
      <c r="LB155">
        <v>0</v>
      </c>
      <c r="LC155">
        <v>1</v>
      </c>
      <c r="LD155">
        <v>1</v>
      </c>
      <c r="LE155">
        <v>1</v>
      </c>
      <c r="LF155">
        <v>5</v>
      </c>
      <c r="LG155">
        <v>0</v>
      </c>
      <c r="LH155">
        <v>400.24492099999998</v>
      </c>
      <c r="LI155">
        <v>192.16879299999999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1.53149</v>
      </c>
      <c r="LT155">
        <v>0.67585700000000004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18.336099999999998</v>
      </c>
      <c r="ME155">
        <v>8.7720000000000002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5.3825000000000003</v>
      </c>
      <c r="MP155">
        <v>2.59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5.3825000000000003</v>
      </c>
      <c r="NA155">
        <v>2.59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0.19946900000000001</v>
      </c>
      <c r="NL155">
        <v>1.5231E-2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200.12246099999999</v>
      </c>
      <c r="NS155">
        <v>0.76574500000000001</v>
      </c>
      <c r="NT155">
        <v>0.67585700000000004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9.1680499999999991</v>
      </c>
      <c r="OE155">
        <v>8.7720000000000002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2.6912500000000001</v>
      </c>
      <c r="OP155">
        <v>2.59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25</v>
      </c>
      <c r="PA155">
        <v>7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9.9735000000000004E-2</v>
      </c>
      <c r="PL155">
        <v>1.5231E-2</v>
      </c>
      <c r="PM155">
        <v>0</v>
      </c>
      <c r="PN155">
        <v>0</v>
      </c>
      <c r="PO155">
        <v>0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-1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-1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-1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-1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-1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-1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2</v>
      </c>
      <c r="UE155">
        <v>1</v>
      </c>
      <c r="UF155">
        <v>1.45</v>
      </c>
      <c r="UG155">
        <v>1.96</v>
      </c>
      <c r="UH155">
        <v>1</v>
      </c>
      <c r="UI155">
        <v>1.45</v>
      </c>
      <c r="UJ155">
        <v>0.98</v>
      </c>
      <c r="UK155">
        <v>1</v>
      </c>
      <c r="UL155">
        <v>0</v>
      </c>
      <c r="UM155">
        <v>0</v>
      </c>
      <c r="UN155">
        <v>2.4700000000000002</v>
      </c>
      <c r="UO155">
        <v>0</v>
      </c>
      <c r="UP155">
        <v>0</v>
      </c>
      <c r="UQ155">
        <v>1</v>
      </c>
      <c r="UR155">
        <v>0</v>
      </c>
      <c r="US155">
        <v>2</v>
      </c>
      <c r="UT155">
        <v>1</v>
      </c>
      <c r="UU155">
        <v>1</v>
      </c>
      <c r="UV155">
        <v>0</v>
      </c>
      <c r="UW155">
        <v>1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1</v>
      </c>
      <c r="VG155">
        <v>1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3.246</v>
      </c>
      <c r="VO155">
        <v>-0.33048</v>
      </c>
      <c r="VP155">
        <v>-0.33048</v>
      </c>
      <c r="VQ155">
        <v>0.62348999999999999</v>
      </c>
      <c r="VR155">
        <v>134651</v>
      </c>
      <c r="VS155">
        <v>-4.0239999999999998E-2</v>
      </c>
      <c r="VT155">
        <v>29206.5</v>
      </c>
      <c r="VU155">
        <v>1.482022</v>
      </c>
      <c r="VV155">
        <v>30.340399999999999</v>
      </c>
      <c r="VW155">
        <v>79.210099999999997</v>
      </c>
      <c r="VX155">
        <v>-10.854799999999999</v>
      </c>
      <c r="VY155">
        <v>-0.35799999999999998</v>
      </c>
      <c r="VZ155">
        <v>8.2613000000000003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1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3</v>
      </c>
      <c r="XJ155">
        <v>0</v>
      </c>
      <c r="XK155">
        <v>0</v>
      </c>
      <c r="XL155">
        <v>1</v>
      </c>
      <c r="XM155">
        <v>0</v>
      </c>
      <c r="XN155">
        <v>0</v>
      </c>
      <c r="XO155">
        <v>0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0.86889899999999998</v>
      </c>
      <c r="ZB155">
        <v>0.38938800000000001</v>
      </c>
      <c r="ZC155">
        <v>-0.47951100000000002</v>
      </c>
      <c r="ZD155">
        <v>0.87458199999999997</v>
      </c>
      <c r="ZE155">
        <v>0.92867100000000002</v>
      </c>
      <c r="ZF155">
        <v>0.26968199999999998</v>
      </c>
      <c r="ZG155">
        <v>0.78585899999999997</v>
      </c>
      <c r="ZH155">
        <v>0.144816</v>
      </c>
      <c r="ZI155">
        <v>1</v>
      </c>
      <c r="ZJ155">
        <v>0.34055099999999999</v>
      </c>
      <c r="ZK155">
        <v>-0.44530799999999998</v>
      </c>
      <c r="ZL155">
        <v>48.712637999999998</v>
      </c>
      <c r="ZM155">
        <v>18.968093</v>
      </c>
      <c r="ZN155">
        <v>4.1408259999999997</v>
      </c>
      <c r="ZO155">
        <v>32.765199000000003</v>
      </c>
      <c r="ZP155">
        <v>-15.711274</v>
      </c>
      <c r="ZQ155">
        <v>-4.3139450000000004</v>
      </c>
      <c r="ZR155">
        <v>0.87165000000000004</v>
      </c>
      <c r="ZS155">
        <v>0.33940999999999999</v>
      </c>
      <c r="ZT155">
        <v>7.4094999999999994E-2</v>
      </c>
      <c r="ZU155">
        <v>0.58629100000000001</v>
      </c>
      <c r="ZV155">
        <v>-0.28113300000000002</v>
      </c>
      <c r="ZW155">
        <v>-7.7192999999999998E-2</v>
      </c>
      <c r="ZX155">
        <v>2.7223310000000001</v>
      </c>
      <c r="ZY155">
        <v>1.0600419999999999</v>
      </c>
      <c r="ZZ155">
        <v>0.23141200000000001</v>
      </c>
      <c r="AAA155">
        <v>1.8310999999999999</v>
      </c>
      <c r="AAB155">
        <v>-0.87803299999999995</v>
      </c>
      <c r="AAC155">
        <v>-0.241087</v>
      </c>
      <c r="AAD155">
        <v>15.947438999999999</v>
      </c>
      <c r="AAE155">
        <v>34.679366999999999</v>
      </c>
      <c r="AAF155">
        <v>8.4547709999999991</v>
      </c>
      <c r="AAG155">
        <v>11.804693</v>
      </c>
      <c r="AAH155">
        <v>8.3641489999999994</v>
      </c>
      <c r="AAI155">
        <v>0.34055099999999999</v>
      </c>
      <c r="AAJ155">
        <v>0.34055099999999999</v>
      </c>
      <c r="AAK155">
        <v>-0.44530799999999998</v>
      </c>
      <c r="AAL155">
        <v>-0.44530799999999998</v>
      </c>
      <c r="AAM155">
        <v>1</v>
      </c>
      <c r="AAN155">
        <v>1</v>
      </c>
      <c r="AAO155">
        <v>0.78585899999999997</v>
      </c>
      <c r="AAP155">
        <v>10.324171</v>
      </c>
      <c r="AAQ155">
        <v>10.324171</v>
      </c>
      <c r="AAR155">
        <v>0.18473800000000001</v>
      </c>
      <c r="AAS155">
        <v>7.7675419999999997</v>
      </c>
      <c r="AAT155">
        <v>7.7675419999999997</v>
      </c>
      <c r="AAU155">
        <v>0.13899</v>
      </c>
      <c r="AAV155">
        <v>3.5159099999999999</v>
      </c>
      <c r="AAW155">
        <v>3.5159099999999999</v>
      </c>
      <c r="AAX155">
        <v>6.2912999999999997E-2</v>
      </c>
      <c r="AAY155">
        <v>-3.4589479999999999</v>
      </c>
      <c r="AAZ155">
        <v>-3.4589479999999999</v>
      </c>
      <c r="ABA155">
        <v>-6.1892999999999997E-2</v>
      </c>
      <c r="ABB155">
        <v>10.324171</v>
      </c>
      <c r="ABC155">
        <v>7.7675419999999997</v>
      </c>
      <c r="ABD155">
        <v>63.386125</v>
      </c>
      <c r="ABE155">
        <v>10.324171</v>
      </c>
      <c r="ABF155">
        <v>7.7675419999999997</v>
      </c>
      <c r="ABG155">
        <v>5.5575460000000003</v>
      </c>
      <c r="ABH155">
        <v>5.2431299999999998</v>
      </c>
      <c r="ABI155">
        <v>52.088383999999998</v>
      </c>
      <c r="ABJ155">
        <v>1.6374850000000001</v>
      </c>
      <c r="ABK155">
        <v>667</v>
      </c>
      <c r="ABL155">
        <v>0.33</v>
      </c>
      <c r="ABM155">
        <v>0.48</v>
      </c>
    </row>
    <row r="156" spans="1:741" x14ac:dyDescent="0.3">
      <c r="A156" t="s">
        <v>893</v>
      </c>
      <c r="B156">
        <v>-4.9000000000000004</v>
      </c>
      <c r="C156">
        <f t="shared" si="2"/>
        <v>-1</v>
      </c>
      <c r="D156">
        <v>46.068800000000003</v>
      </c>
      <c r="E156">
        <v>0</v>
      </c>
      <c r="F156">
        <v>9</v>
      </c>
      <c r="G156">
        <v>2</v>
      </c>
      <c r="H156">
        <v>6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0.111111</v>
      </c>
      <c r="R156">
        <v>8</v>
      </c>
      <c r="S156">
        <v>8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20.23</v>
      </c>
      <c r="CG156">
        <v>73.117610999999997</v>
      </c>
      <c r="CH156">
        <v>50.333860000000001</v>
      </c>
      <c r="CI156">
        <v>55.025897999999998</v>
      </c>
      <c r="CJ156">
        <v>55.025897999999998</v>
      </c>
      <c r="CK156">
        <v>0</v>
      </c>
      <c r="CL156">
        <v>18.091712999999999</v>
      </c>
      <c r="CM156">
        <v>25.859254</v>
      </c>
      <c r="CN156">
        <v>18.091712999999999</v>
      </c>
      <c r="CO156">
        <v>7.7675419999999997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0.75256699999999999</v>
      </c>
      <c r="CW156">
        <v>0.75256699999999999</v>
      </c>
      <c r="CX156">
        <v>0</v>
      </c>
      <c r="CY156">
        <v>0.24743299999999999</v>
      </c>
      <c r="CZ156">
        <v>0.35366700000000001</v>
      </c>
      <c r="DA156">
        <v>0.24743299999999999</v>
      </c>
      <c r="DB156">
        <v>0.106234</v>
      </c>
      <c r="DC156">
        <v>0</v>
      </c>
      <c r="DD156">
        <v>0</v>
      </c>
      <c r="DE156">
        <v>0</v>
      </c>
      <c r="DF156">
        <v>4</v>
      </c>
      <c r="DG156">
        <v>5</v>
      </c>
      <c r="DH156">
        <v>2.5</v>
      </c>
      <c r="DI156">
        <v>6</v>
      </c>
      <c r="DJ156">
        <v>4</v>
      </c>
      <c r="DK156">
        <v>0</v>
      </c>
      <c r="DL156">
        <v>8</v>
      </c>
      <c r="DM156">
        <v>16</v>
      </c>
      <c r="DN156">
        <v>10</v>
      </c>
      <c r="DO156">
        <v>12</v>
      </c>
      <c r="DP156">
        <v>2</v>
      </c>
      <c r="DQ156">
        <v>1</v>
      </c>
      <c r="DR156">
        <v>1</v>
      </c>
      <c r="DS156">
        <v>6</v>
      </c>
      <c r="DT156">
        <v>4</v>
      </c>
      <c r="DU156">
        <v>2</v>
      </c>
      <c r="DV156">
        <v>3.5</v>
      </c>
      <c r="DW156">
        <v>2.1633740000000001</v>
      </c>
      <c r="DX156">
        <v>0</v>
      </c>
      <c r="DY156">
        <v>1.5333289999999999</v>
      </c>
      <c r="DZ156">
        <v>1.6654949999999999</v>
      </c>
      <c r="EA156">
        <v>0.71875500000000003</v>
      </c>
      <c r="EB156">
        <v>2</v>
      </c>
      <c r="EC156">
        <v>2</v>
      </c>
      <c r="ED156">
        <v>2</v>
      </c>
      <c r="EE156">
        <v>1</v>
      </c>
      <c r="EF156">
        <v>0.66666700000000001</v>
      </c>
      <c r="EG156">
        <v>0.25</v>
      </c>
      <c r="EH156">
        <v>4</v>
      </c>
      <c r="EI156">
        <v>0.5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4</v>
      </c>
      <c r="EP156">
        <v>0.89</v>
      </c>
      <c r="EQ156">
        <v>0.2225</v>
      </c>
      <c r="ER156">
        <v>0</v>
      </c>
      <c r="ES156">
        <v>0</v>
      </c>
      <c r="ET156">
        <v>0</v>
      </c>
      <c r="EU156">
        <v>0</v>
      </c>
      <c r="EV156">
        <v>0.25</v>
      </c>
      <c r="EW156">
        <v>2</v>
      </c>
      <c r="EX156">
        <v>0.25</v>
      </c>
      <c r="EY156">
        <v>0</v>
      </c>
      <c r="EZ156">
        <v>0</v>
      </c>
      <c r="FA156">
        <v>0</v>
      </c>
      <c r="FB156">
        <v>2</v>
      </c>
      <c r="FC156">
        <v>0.25</v>
      </c>
      <c r="FD156">
        <v>0</v>
      </c>
      <c r="FE156">
        <v>0</v>
      </c>
      <c r="FF156">
        <v>0</v>
      </c>
      <c r="FG156">
        <v>1.6805559999999999</v>
      </c>
      <c r="FH156">
        <v>0</v>
      </c>
      <c r="FI156">
        <v>0.25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7.5694439999999998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12.705556</v>
      </c>
      <c r="GI156">
        <v>9.5</v>
      </c>
      <c r="GJ156">
        <v>7.5694439999999998</v>
      </c>
      <c r="GK156">
        <v>7.5694439999999998</v>
      </c>
      <c r="GL156">
        <v>0.25</v>
      </c>
      <c r="GM156">
        <v>1.9305559999999999</v>
      </c>
      <c r="GN156">
        <v>1.9305559999999999</v>
      </c>
      <c r="GO156">
        <v>0</v>
      </c>
      <c r="GP156">
        <v>7.5694439999999998</v>
      </c>
      <c r="GQ156">
        <v>7.5694439999999998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2.6333329999999999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0.57222200000000001</v>
      </c>
      <c r="HG156">
        <v>0</v>
      </c>
      <c r="HH156">
        <v>0.57222200000000001</v>
      </c>
      <c r="HI156">
        <v>2.6333329999999999</v>
      </c>
      <c r="HJ156">
        <v>2.6333329999999999</v>
      </c>
      <c r="HK156">
        <v>0</v>
      </c>
      <c r="HL156">
        <v>1.920455</v>
      </c>
      <c r="HM156">
        <v>0</v>
      </c>
      <c r="HN156">
        <v>1.9090910000000001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1.7159089999999999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2.7071070000000002</v>
      </c>
      <c r="IN156">
        <v>1.4142140000000001</v>
      </c>
      <c r="IO156">
        <v>0.70710700000000004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0.70710700000000004</v>
      </c>
      <c r="IW156">
        <v>2.1543199999999998</v>
      </c>
      <c r="IX156">
        <v>1.0233350000000001</v>
      </c>
      <c r="IY156">
        <v>0.31622800000000001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0.552786</v>
      </c>
      <c r="JG156">
        <v>0.39087899999999998</v>
      </c>
      <c r="JH156">
        <v>0.39087899999999998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3</v>
      </c>
      <c r="JV156">
        <v>2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2.7071070000000002</v>
      </c>
      <c r="KJ156">
        <v>1.4142140000000001</v>
      </c>
      <c r="KK156">
        <v>0.70710700000000004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</v>
      </c>
      <c r="KS156">
        <v>3</v>
      </c>
      <c r="KT156">
        <v>1</v>
      </c>
      <c r="KU156">
        <v>0</v>
      </c>
      <c r="KV156">
        <v>0</v>
      </c>
      <c r="KW156">
        <v>0</v>
      </c>
      <c r="KX156">
        <v>4</v>
      </c>
      <c r="KY156">
        <v>6</v>
      </c>
      <c r="KZ156">
        <v>8</v>
      </c>
      <c r="LA156">
        <v>12</v>
      </c>
      <c r="LB156">
        <v>8.3333000000000004E-2</v>
      </c>
      <c r="LC156">
        <v>1.3333330000000001</v>
      </c>
      <c r="LD156">
        <v>1.2</v>
      </c>
      <c r="LE156">
        <v>1.2599210000000001</v>
      </c>
      <c r="LF156">
        <v>7</v>
      </c>
      <c r="LG156">
        <v>0</v>
      </c>
      <c r="LH156">
        <v>544.50904200000002</v>
      </c>
      <c r="LI156">
        <v>336.43291399999998</v>
      </c>
      <c r="LJ156">
        <v>192.16879299999999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2.6572110000000002</v>
      </c>
      <c r="LT156">
        <v>1.8015779999999999</v>
      </c>
      <c r="LU156">
        <v>0.67585700000000004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24.8386</v>
      </c>
      <c r="ME156">
        <v>15.2745</v>
      </c>
      <c r="MF156">
        <v>8.7720000000000002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8.8049999999999997</v>
      </c>
      <c r="MP156">
        <v>6.0125000000000002</v>
      </c>
      <c r="MQ156">
        <v>2.59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8.8049999999999997</v>
      </c>
      <c r="NA156">
        <v>6.0125000000000002</v>
      </c>
      <c r="NB156">
        <v>2.59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0.19525799999999999</v>
      </c>
      <c r="NL156">
        <v>-1.281E-2</v>
      </c>
      <c r="NM156">
        <v>4.4900000000000002E-4</v>
      </c>
      <c r="NN156">
        <v>0</v>
      </c>
      <c r="NO156">
        <v>0</v>
      </c>
      <c r="NP156">
        <v>0</v>
      </c>
      <c r="NQ156">
        <v>0</v>
      </c>
      <c r="NR156">
        <v>181.50301400000001</v>
      </c>
      <c r="NS156">
        <v>0.885737</v>
      </c>
      <c r="NT156">
        <v>0.90078899999999995</v>
      </c>
      <c r="NU156">
        <v>0.67585700000000004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8.2795330000000007</v>
      </c>
      <c r="OE156">
        <v>7.6372499999999999</v>
      </c>
      <c r="OF156">
        <v>8.7720000000000002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2.9350000000000001</v>
      </c>
      <c r="OP156">
        <v>3.0062500000000001</v>
      </c>
      <c r="OQ156">
        <v>2.59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20.061084999999999</v>
      </c>
      <c r="PA156">
        <v>1.15625</v>
      </c>
      <c r="PB156">
        <v>12.720872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6.5086000000000005E-2</v>
      </c>
      <c r="PL156">
        <v>-6.4050000000000001E-3</v>
      </c>
      <c r="PM156">
        <v>4.4900000000000002E-4</v>
      </c>
      <c r="PN156">
        <v>0</v>
      </c>
      <c r="PO156">
        <v>0</v>
      </c>
      <c r="PP156">
        <v>0.75</v>
      </c>
      <c r="PQ156">
        <v>1.5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0.75</v>
      </c>
      <c r="QA156">
        <v>1.5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0.75</v>
      </c>
      <c r="QK156">
        <v>1.5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0.75</v>
      </c>
      <c r="QU156">
        <v>1.5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0.75</v>
      </c>
      <c r="RE156">
        <v>1.5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0.80093199999999998</v>
      </c>
      <c r="RO156">
        <v>1.398136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-0.25</v>
      </c>
      <c r="RY156">
        <v>-1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-0.25</v>
      </c>
      <c r="SI156">
        <v>-1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-0.25</v>
      </c>
      <c r="SR156">
        <v>-1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-0.25</v>
      </c>
      <c r="TB156">
        <v>-1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-0.25</v>
      </c>
      <c r="TL156">
        <v>-1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-0.30093199999999998</v>
      </c>
      <c r="TV156">
        <v>-0.89813600000000005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3</v>
      </c>
      <c r="UE156">
        <v>2</v>
      </c>
      <c r="UF156">
        <v>2</v>
      </c>
      <c r="UG156">
        <v>2.96</v>
      </c>
      <c r="UH156">
        <v>1.96</v>
      </c>
      <c r="UI156">
        <v>2</v>
      </c>
      <c r="UJ156">
        <v>1.933867</v>
      </c>
      <c r="UK156">
        <v>1.3627400000000001</v>
      </c>
      <c r="UL156">
        <v>0.93872199999999995</v>
      </c>
      <c r="UM156">
        <v>2.7548879999999998</v>
      </c>
      <c r="UN156">
        <v>1.1651119999999999</v>
      </c>
      <c r="UO156">
        <v>0.918296</v>
      </c>
      <c r="UP156">
        <v>0.918296</v>
      </c>
      <c r="UQ156">
        <v>0.66666700000000001</v>
      </c>
      <c r="UR156">
        <v>0.57938000000000001</v>
      </c>
      <c r="US156">
        <v>2.7548879999999998</v>
      </c>
      <c r="UT156">
        <v>0.99107599999999996</v>
      </c>
      <c r="UU156">
        <v>2</v>
      </c>
      <c r="UV156">
        <v>0.918296</v>
      </c>
      <c r="UW156">
        <v>1.5</v>
      </c>
      <c r="UX156">
        <v>0.918296</v>
      </c>
      <c r="UY156">
        <v>1.5</v>
      </c>
      <c r="UZ156">
        <v>1</v>
      </c>
      <c r="VA156">
        <v>1</v>
      </c>
      <c r="VB156">
        <v>0</v>
      </c>
      <c r="VC156">
        <v>1</v>
      </c>
      <c r="VD156">
        <v>0</v>
      </c>
      <c r="VE156">
        <v>0</v>
      </c>
      <c r="VF156">
        <v>5</v>
      </c>
      <c r="VG156">
        <v>1.4142140000000001</v>
      </c>
      <c r="VH156">
        <v>0.44444400000000001</v>
      </c>
      <c r="VI156">
        <v>1</v>
      </c>
      <c r="VJ156">
        <v>3</v>
      </c>
      <c r="VK156">
        <v>6</v>
      </c>
      <c r="VL156">
        <v>4</v>
      </c>
      <c r="VM156">
        <v>1</v>
      </c>
      <c r="VN156">
        <v>5.0810000000000004</v>
      </c>
      <c r="VO156">
        <v>4.086E-2</v>
      </c>
      <c r="VP156">
        <v>4.086E-2</v>
      </c>
      <c r="VQ156">
        <v>0.39967999999999998</v>
      </c>
      <c r="VR156">
        <v>115634</v>
      </c>
      <c r="VS156">
        <v>-0.36049999999999999</v>
      </c>
      <c r="VT156">
        <v>20086.599999999999</v>
      </c>
      <c r="VU156">
        <v>1.334762</v>
      </c>
      <c r="VV156">
        <v>21.615300000000001</v>
      </c>
      <c r="VW156">
        <v>90.044499999999999</v>
      </c>
      <c r="VX156">
        <v>-16.864599999999999</v>
      </c>
      <c r="VY156">
        <v>-9.1999999999999998E-3</v>
      </c>
      <c r="VZ156">
        <v>13.0093</v>
      </c>
      <c r="WA156">
        <v>0</v>
      </c>
      <c r="WB156">
        <v>1</v>
      </c>
      <c r="WC156">
        <v>0</v>
      </c>
      <c r="WD156">
        <v>0</v>
      </c>
      <c r="WE156">
        <v>0</v>
      </c>
      <c r="WF156">
        <v>0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2</v>
      </c>
      <c r="XJ156">
        <v>0</v>
      </c>
      <c r="XK156">
        <v>0</v>
      </c>
      <c r="XL156">
        <v>1</v>
      </c>
      <c r="XM156">
        <v>0</v>
      </c>
      <c r="XN156">
        <v>3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0.88388900000000004</v>
      </c>
      <c r="ZB156">
        <v>0.441944</v>
      </c>
      <c r="ZC156">
        <v>-0.441944</v>
      </c>
      <c r="ZD156">
        <v>0.77117000000000002</v>
      </c>
      <c r="ZE156">
        <v>0.99769799999999997</v>
      </c>
      <c r="ZF156">
        <v>0.165494</v>
      </c>
      <c r="ZG156">
        <v>0.78174100000000002</v>
      </c>
      <c r="ZH156">
        <v>9.8210000000000006E-2</v>
      </c>
      <c r="ZI156">
        <v>1</v>
      </c>
      <c r="ZJ156">
        <v>0.34081400000000001</v>
      </c>
      <c r="ZK156">
        <v>-0.44092700000000001</v>
      </c>
      <c r="ZL156">
        <v>80.725471999999996</v>
      </c>
      <c r="ZM156">
        <v>35.676164</v>
      </c>
      <c r="ZN156">
        <v>4.6813560000000001</v>
      </c>
      <c r="ZO156">
        <v>26.515219999999999</v>
      </c>
      <c r="ZP156">
        <v>-11.718251</v>
      </c>
      <c r="ZQ156">
        <v>-3.443994</v>
      </c>
      <c r="ZR156">
        <v>1.10405</v>
      </c>
      <c r="ZS156">
        <v>0.48792799999999997</v>
      </c>
      <c r="ZT156">
        <v>6.4024999999999999E-2</v>
      </c>
      <c r="ZU156">
        <v>0.36263800000000002</v>
      </c>
      <c r="ZV156">
        <v>-0.16026599999999999</v>
      </c>
      <c r="ZW156">
        <v>-4.7101999999999998E-2</v>
      </c>
      <c r="ZX156">
        <v>5.9024539999999996</v>
      </c>
      <c r="ZY156">
        <v>2.6085560000000001</v>
      </c>
      <c r="ZZ156">
        <v>0.34228999999999998</v>
      </c>
      <c r="AAA156">
        <v>1.9387300000000001</v>
      </c>
      <c r="AAB156">
        <v>-0.85681099999999999</v>
      </c>
      <c r="AAC156">
        <v>-0.25181700000000001</v>
      </c>
      <c r="AAD156">
        <v>54.210251999999997</v>
      </c>
      <c r="AAE156">
        <v>47.394415000000002</v>
      </c>
      <c r="AAF156">
        <v>8.1253499999999992</v>
      </c>
      <c r="AAG156">
        <v>13.387676000000001</v>
      </c>
      <c r="AAH156">
        <v>7.7854669999999997</v>
      </c>
      <c r="AAI156">
        <v>0.34081400000000001</v>
      </c>
      <c r="AAJ156">
        <v>0.34081400000000001</v>
      </c>
      <c r="AAK156">
        <v>-0.44092700000000001</v>
      </c>
      <c r="AAL156">
        <v>-0.44092700000000001</v>
      </c>
      <c r="AAM156">
        <v>1</v>
      </c>
      <c r="AAN156">
        <v>1</v>
      </c>
      <c r="AAO156">
        <v>0.78174100000000002</v>
      </c>
      <c r="AAP156">
        <v>10.324171</v>
      </c>
      <c r="AAQ156">
        <v>10.324171</v>
      </c>
      <c r="AAR156">
        <v>0.14119999999999999</v>
      </c>
      <c r="AAS156">
        <v>7.7675419999999997</v>
      </c>
      <c r="AAT156">
        <v>7.7675419999999997</v>
      </c>
      <c r="AAU156">
        <v>0.106234</v>
      </c>
      <c r="AAV156">
        <v>3.5186229999999998</v>
      </c>
      <c r="AAW156">
        <v>3.5186229999999998</v>
      </c>
      <c r="AAX156">
        <v>4.8122999999999999E-2</v>
      </c>
      <c r="AAY156">
        <v>-3.4249170000000002</v>
      </c>
      <c r="AAZ156">
        <v>-3.4249170000000002</v>
      </c>
      <c r="ABA156">
        <v>-4.6841000000000001E-2</v>
      </c>
      <c r="ABB156">
        <v>10.324171</v>
      </c>
      <c r="ABC156">
        <v>7.7675419999999997</v>
      </c>
      <c r="ABD156">
        <v>89.148979999999995</v>
      </c>
      <c r="ABE156">
        <v>10.324171</v>
      </c>
      <c r="ABF156">
        <v>7.7675419999999997</v>
      </c>
      <c r="ABG156">
        <v>5.2308009999999996</v>
      </c>
      <c r="ABH156">
        <v>5.0996670000000002</v>
      </c>
      <c r="ABI156">
        <v>78.210976000000002</v>
      </c>
      <c r="ABJ156">
        <v>2.2051449999999999</v>
      </c>
      <c r="ABK156">
        <v>799</v>
      </c>
      <c r="ABL156">
        <v>0.33</v>
      </c>
      <c r="ABM156">
        <v>0.48</v>
      </c>
    </row>
    <row r="157" spans="1:741" x14ac:dyDescent="0.3">
      <c r="A157" t="s">
        <v>894</v>
      </c>
      <c r="B157">
        <v>-6.31</v>
      </c>
      <c r="C157">
        <f t="shared" si="2"/>
        <v>-1</v>
      </c>
      <c r="D157">
        <v>18.0152</v>
      </c>
      <c r="E157">
        <v>0</v>
      </c>
      <c r="F157">
        <v>3</v>
      </c>
      <c r="G157">
        <v>0</v>
      </c>
      <c r="H157">
        <v>2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0.33333299999999999</v>
      </c>
      <c r="R157">
        <v>2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31.5</v>
      </c>
      <c r="CG157">
        <v>33.679667999999999</v>
      </c>
      <c r="CH157">
        <v>17.030498999999999</v>
      </c>
      <c r="CI157">
        <v>0</v>
      </c>
      <c r="CJ157">
        <v>0</v>
      </c>
      <c r="CK157">
        <v>0</v>
      </c>
      <c r="CL157">
        <v>33.679667999999999</v>
      </c>
      <c r="CM157">
        <v>46.710994999999997</v>
      </c>
      <c r="CN157">
        <v>33.679667999999999</v>
      </c>
      <c r="CO157">
        <v>13.031326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1.3869199999999999</v>
      </c>
      <c r="DA157">
        <v>1</v>
      </c>
      <c r="DB157">
        <v>0.38691999999999999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2.2000000000000002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2.2000000000000002</v>
      </c>
      <c r="HJ157">
        <v>2.2000000000000002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0.5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-0.5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255.98079999999999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0.40576899999999999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11.833600000000001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1.96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1.96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0.30311399999999999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255.98079999999999</v>
      </c>
      <c r="NS157">
        <v>0.40576899999999999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11.833600000000001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1.96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0.30311399999999999</v>
      </c>
      <c r="PL157">
        <v>0</v>
      </c>
      <c r="PM157">
        <v>0</v>
      </c>
      <c r="PN157">
        <v>0</v>
      </c>
      <c r="PO157">
        <v>0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1.411</v>
      </c>
      <c r="VO157">
        <v>-1.1966699999999999</v>
      </c>
      <c r="VP157">
        <v>-1.1966699999999999</v>
      </c>
      <c r="VQ157">
        <v>0.38040000000000002</v>
      </c>
      <c r="VR157">
        <v>43255.3</v>
      </c>
      <c r="VS157">
        <v>-0.7792</v>
      </c>
      <c r="VT157">
        <v>2995.29</v>
      </c>
      <c r="VU157">
        <v>1.344822</v>
      </c>
      <c r="VV157">
        <v>22.1219</v>
      </c>
      <c r="VW157">
        <v>100.71</v>
      </c>
      <c r="VX157">
        <v>28.355699999999999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1.101116</v>
      </c>
      <c r="ZB157">
        <v>0.55055799999999999</v>
      </c>
      <c r="ZC157">
        <v>-0.55055799999999999</v>
      </c>
      <c r="ZD157">
        <v>0.5</v>
      </c>
      <c r="ZE157">
        <v>1</v>
      </c>
      <c r="ZF157">
        <v>0.82583700000000004</v>
      </c>
      <c r="ZG157">
        <v>0.82583700000000004</v>
      </c>
      <c r="ZH157">
        <v>0.367039</v>
      </c>
      <c r="ZI157">
        <v>1</v>
      </c>
      <c r="ZJ157">
        <v>0.275279</v>
      </c>
      <c r="ZK157">
        <v>-0.55055799999999999</v>
      </c>
      <c r="ZL157">
        <v>41.296683999999999</v>
      </c>
      <c r="ZM157">
        <v>22.736221</v>
      </c>
      <c r="ZN157">
        <v>11.36811</v>
      </c>
      <c r="ZO157">
        <v>13.031326</v>
      </c>
      <c r="ZP157">
        <v>-7.1745010000000002</v>
      </c>
      <c r="ZQ157">
        <v>-7.1745010000000002</v>
      </c>
      <c r="ZR157">
        <v>1.2261610000000001</v>
      </c>
      <c r="ZS157">
        <v>0.67507300000000003</v>
      </c>
      <c r="ZT157">
        <v>0.337536</v>
      </c>
      <c r="ZU157">
        <v>0.38691999999999999</v>
      </c>
      <c r="ZV157">
        <v>-0.21302199999999999</v>
      </c>
      <c r="ZW157">
        <v>-0.21302199999999999</v>
      </c>
      <c r="ZX157">
        <v>1.3908590000000001</v>
      </c>
      <c r="ZY157">
        <v>0.76574799999999998</v>
      </c>
      <c r="ZZ157">
        <v>0.38287399999999999</v>
      </c>
      <c r="AAA157">
        <v>0.43889099999999998</v>
      </c>
      <c r="AAB157">
        <v>-0.24163499999999999</v>
      </c>
      <c r="AAC157">
        <v>-0.24163499999999999</v>
      </c>
      <c r="AAD157">
        <v>28.265357999999999</v>
      </c>
      <c r="AAE157">
        <v>29.910722</v>
      </c>
      <c r="AAF157">
        <v>18.542611999999998</v>
      </c>
      <c r="AAG157">
        <v>41.296683999999999</v>
      </c>
      <c r="AAH157">
        <v>13.031326</v>
      </c>
      <c r="AAI157">
        <v>0.275279</v>
      </c>
      <c r="AAJ157">
        <v>0.275279</v>
      </c>
      <c r="AAK157">
        <v>-0.55055799999999999</v>
      </c>
      <c r="AAL157">
        <v>-0.55055799999999999</v>
      </c>
      <c r="AAM157">
        <v>1</v>
      </c>
      <c r="AAN157">
        <v>1</v>
      </c>
      <c r="AAO157">
        <v>0.82583700000000004</v>
      </c>
      <c r="AAP157">
        <v>41.296683999999999</v>
      </c>
      <c r="AAQ157">
        <v>41.296683999999999</v>
      </c>
      <c r="AAR157">
        <v>1.2261610000000001</v>
      </c>
      <c r="AAS157">
        <v>13.031326</v>
      </c>
      <c r="AAT157">
        <v>13.031326</v>
      </c>
      <c r="AAU157">
        <v>0.38691999999999999</v>
      </c>
      <c r="AAV157">
        <v>11.36811</v>
      </c>
      <c r="AAW157">
        <v>11.36811</v>
      </c>
      <c r="AAX157">
        <v>0.337536</v>
      </c>
      <c r="AAY157">
        <v>-7.1745010000000002</v>
      </c>
      <c r="AAZ157">
        <v>-7.1745010000000002</v>
      </c>
      <c r="ABA157">
        <v>-0.21302199999999999</v>
      </c>
      <c r="ABB157">
        <v>41.296683999999999</v>
      </c>
      <c r="ABC157">
        <v>13.031326</v>
      </c>
      <c r="ABD157">
        <v>0</v>
      </c>
      <c r="ABE157">
        <v>41.296683999999999</v>
      </c>
      <c r="ABF157">
        <v>13.031326</v>
      </c>
      <c r="ABG157">
        <v>6.0990460000000004</v>
      </c>
      <c r="ABH157">
        <v>8.0916329999999999</v>
      </c>
      <c r="ABI157">
        <v>26.072115</v>
      </c>
      <c r="ABJ157">
        <v>1.1022989999999999</v>
      </c>
      <c r="ABK157">
        <v>481</v>
      </c>
      <c r="ABL157">
        <v>0.81976300000000002</v>
      </c>
      <c r="ABM157">
        <v>0.35</v>
      </c>
    </row>
    <row r="158" spans="1:741" x14ac:dyDescent="0.3">
      <c r="A158" t="s">
        <v>895</v>
      </c>
      <c r="B158">
        <v>-9.3000000000000007</v>
      </c>
      <c r="C158">
        <f t="shared" si="2"/>
        <v>-1</v>
      </c>
      <c r="D158">
        <v>62.068199999999997</v>
      </c>
      <c r="E158">
        <v>0</v>
      </c>
      <c r="F158">
        <v>10</v>
      </c>
      <c r="G158">
        <v>2</v>
      </c>
      <c r="H158">
        <v>6</v>
      </c>
      <c r="I158">
        <v>0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0.2</v>
      </c>
      <c r="R158">
        <v>9</v>
      </c>
      <c r="S158">
        <v>9</v>
      </c>
      <c r="T158">
        <v>0</v>
      </c>
      <c r="U158">
        <v>0</v>
      </c>
      <c r="V158">
        <v>0</v>
      </c>
      <c r="W158">
        <v>1</v>
      </c>
      <c r="X158">
        <v>8</v>
      </c>
      <c r="Y158">
        <v>0.111111</v>
      </c>
      <c r="Z158">
        <v>1</v>
      </c>
      <c r="AA158">
        <v>0</v>
      </c>
      <c r="AB158">
        <v>0</v>
      </c>
      <c r="AC158">
        <v>0</v>
      </c>
      <c r="AD158">
        <v>4</v>
      </c>
      <c r="AE158">
        <v>0</v>
      </c>
      <c r="AF158">
        <v>0</v>
      </c>
      <c r="AG158">
        <v>0</v>
      </c>
      <c r="AH158">
        <v>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</v>
      </c>
      <c r="BD158">
        <v>2</v>
      </c>
      <c r="BE158">
        <v>0</v>
      </c>
      <c r="BF158">
        <v>0</v>
      </c>
      <c r="BG158">
        <v>2</v>
      </c>
      <c r="BH158">
        <v>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40.46</v>
      </c>
      <c r="CG158">
        <v>83.147553000000002</v>
      </c>
      <c r="CH158">
        <v>57.159767000000002</v>
      </c>
      <c r="CI158">
        <v>46.964126999999998</v>
      </c>
      <c r="CJ158">
        <v>46.964126999999998</v>
      </c>
      <c r="CK158">
        <v>0</v>
      </c>
      <c r="CL158">
        <v>36.183425</v>
      </c>
      <c r="CM158">
        <v>51.718508999999997</v>
      </c>
      <c r="CN158">
        <v>36.183425</v>
      </c>
      <c r="CO158">
        <v>15.535083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0.56482900000000003</v>
      </c>
      <c r="CW158">
        <v>0.56482900000000003</v>
      </c>
      <c r="CX158">
        <v>0</v>
      </c>
      <c r="CY158">
        <v>0.43517099999999997</v>
      </c>
      <c r="CZ158">
        <v>0.62200900000000003</v>
      </c>
      <c r="DA158">
        <v>0.43517099999999997</v>
      </c>
      <c r="DB158">
        <v>0.186838</v>
      </c>
      <c r="DC158">
        <v>0</v>
      </c>
      <c r="DD158">
        <v>0</v>
      </c>
      <c r="DE158">
        <v>0</v>
      </c>
      <c r="DF158">
        <v>10</v>
      </c>
      <c r="DG158">
        <v>15</v>
      </c>
      <c r="DH158">
        <v>4.3333329999999997</v>
      </c>
      <c r="DI158">
        <v>10</v>
      </c>
      <c r="DJ158">
        <v>8</v>
      </c>
      <c r="DK158">
        <v>0</v>
      </c>
      <c r="DL158">
        <v>20</v>
      </c>
      <c r="DM158">
        <v>38</v>
      </c>
      <c r="DN158">
        <v>28</v>
      </c>
      <c r="DO158">
        <v>38</v>
      </c>
      <c r="DP158">
        <v>3</v>
      </c>
      <c r="DQ158">
        <v>2</v>
      </c>
      <c r="DR158">
        <v>0.5</v>
      </c>
      <c r="DS158">
        <v>14</v>
      </c>
      <c r="DT158">
        <v>4.3333329999999997</v>
      </c>
      <c r="DU158">
        <v>4</v>
      </c>
      <c r="DV158">
        <v>5.2222220000000004</v>
      </c>
      <c r="DW158">
        <v>2.9130929999999999</v>
      </c>
      <c r="DX158">
        <v>0</v>
      </c>
      <c r="DY158">
        <v>1.825248</v>
      </c>
      <c r="DZ158">
        <v>2.023498</v>
      </c>
      <c r="EA158">
        <v>1.372762</v>
      </c>
      <c r="EB158">
        <v>2.6457510000000002</v>
      </c>
      <c r="EC158">
        <v>4</v>
      </c>
      <c r="ED158">
        <v>4</v>
      </c>
      <c r="EE158">
        <v>0</v>
      </c>
      <c r="EF158">
        <v>1.5</v>
      </c>
      <c r="EG158">
        <v>0.25</v>
      </c>
      <c r="EH158">
        <v>6</v>
      </c>
      <c r="EI158">
        <v>0.5</v>
      </c>
      <c r="EJ158">
        <v>0.222222</v>
      </c>
      <c r="EK158">
        <v>0</v>
      </c>
      <c r="EL158">
        <v>0</v>
      </c>
      <c r="EM158">
        <v>0</v>
      </c>
      <c r="EN158">
        <v>0</v>
      </c>
      <c r="EO158">
        <v>6</v>
      </c>
      <c r="EP158">
        <v>1.28</v>
      </c>
      <c r="EQ158">
        <v>0.222778</v>
      </c>
      <c r="ER158">
        <v>0</v>
      </c>
      <c r="ES158">
        <v>0</v>
      </c>
      <c r="ET158">
        <v>0</v>
      </c>
      <c r="EU158">
        <v>0</v>
      </c>
      <c r="EV158">
        <v>0.24074100000000001</v>
      </c>
      <c r="EW158">
        <v>2</v>
      </c>
      <c r="EX158">
        <v>0.16666700000000001</v>
      </c>
      <c r="EY158">
        <v>7.4074000000000001E-2</v>
      </c>
      <c r="EZ158">
        <v>0</v>
      </c>
      <c r="FA158">
        <v>0</v>
      </c>
      <c r="FB158">
        <v>2</v>
      </c>
      <c r="FC158">
        <v>0.16666700000000001</v>
      </c>
      <c r="FD158">
        <v>7.4074000000000001E-2</v>
      </c>
      <c r="FE158">
        <v>0</v>
      </c>
      <c r="FF158">
        <v>0</v>
      </c>
      <c r="FG158">
        <v>0</v>
      </c>
      <c r="FH158">
        <v>0</v>
      </c>
      <c r="FI158">
        <v>-0.25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15.25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21.061111</v>
      </c>
      <c r="GI158">
        <v>15</v>
      </c>
      <c r="GJ158">
        <v>15.25</v>
      </c>
      <c r="GK158">
        <v>7.625</v>
      </c>
      <c r="GL158">
        <v>-0.125</v>
      </c>
      <c r="GM158">
        <v>-0.25</v>
      </c>
      <c r="GN158">
        <v>-0.25</v>
      </c>
      <c r="GO158">
        <v>0</v>
      </c>
      <c r="GP158">
        <v>15.25</v>
      </c>
      <c r="GQ158">
        <v>15.25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5.4166670000000003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0.64444400000000002</v>
      </c>
      <c r="HG158">
        <v>0</v>
      </c>
      <c r="HH158">
        <v>0.64444400000000002</v>
      </c>
      <c r="HI158">
        <v>5.4166670000000003</v>
      </c>
      <c r="HJ158">
        <v>5.4166670000000003</v>
      </c>
      <c r="HK158">
        <v>0</v>
      </c>
      <c r="HL158">
        <v>0</v>
      </c>
      <c r="HM158">
        <v>0</v>
      </c>
      <c r="HN158">
        <v>4.6229509999999996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4.0655739999999998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3.4142139999999999</v>
      </c>
      <c r="IN158">
        <v>1.9142140000000001</v>
      </c>
      <c r="IO158">
        <v>1</v>
      </c>
      <c r="IP158">
        <v>0.5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0.5</v>
      </c>
      <c r="IW158">
        <v>2.3086410000000002</v>
      </c>
      <c r="IX158">
        <v>1.1324559999999999</v>
      </c>
      <c r="IY158">
        <v>0.447214</v>
      </c>
      <c r="IZ158">
        <v>0.1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1.1055729999999999</v>
      </c>
      <c r="JG158">
        <v>0.78175799999999995</v>
      </c>
      <c r="JH158">
        <v>0.552786</v>
      </c>
      <c r="JI158">
        <v>0.4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0.5</v>
      </c>
      <c r="JS158">
        <v>0</v>
      </c>
      <c r="JT158">
        <v>0</v>
      </c>
      <c r="JU158">
        <v>4</v>
      </c>
      <c r="JV158">
        <v>3</v>
      </c>
      <c r="JW158">
        <v>2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3.4142139999999999</v>
      </c>
      <c r="KJ158">
        <v>1.9142140000000001</v>
      </c>
      <c r="KK158">
        <v>1</v>
      </c>
      <c r="KL158">
        <v>0.5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3</v>
      </c>
      <c r="KS158">
        <v>5</v>
      </c>
      <c r="KT158">
        <v>3</v>
      </c>
      <c r="KU158">
        <v>1</v>
      </c>
      <c r="KV158">
        <v>0</v>
      </c>
      <c r="KW158">
        <v>0</v>
      </c>
      <c r="KX158">
        <v>8</v>
      </c>
      <c r="KY158">
        <v>13</v>
      </c>
      <c r="KZ158">
        <v>21</v>
      </c>
      <c r="LA158">
        <v>34</v>
      </c>
      <c r="LB158">
        <v>6.25E-2</v>
      </c>
      <c r="LC158">
        <v>1.5</v>
      </c>
      <c r="LD158">
        <v>1.3333330000000001</v>
      </c>
      <c r="LE158">
        <v>1.4142140000000001</v>
      </c>
      <c r="LF158">
        <v>10</v>
      </c>
      <c r="LG158">
        <v>0</v>
      </c>
      <c r="LH158">
        <v>800.48984299999995</v>
      </c>
      <c r="LI158">
        <v>528.60170800000003</v>
      </c>
      <c r="LJ158">
        <v>384.33758699999998</v>
      </c>
      <c r="LK158">
        <v>255.98079999999999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3.06298</v>
      </c>
      <c r="LT158">
        <v>2.4774349999999998</v>
      </c>
      <c r="LU158">
        <v>1.3517140000000001</v>
      </c>
      <c r="LV158">
        <v>0.40576899999999999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36.672199999999997</v>
      </c>
      <c r="ME158">
        <v>24.046500000000002</v>
      </c>
      <c r="MF158">
        <v>17.544</v>
      </c>
      <c r="MG158">
        <v>11.833600000000001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10.765000000000001</v>
      </c>
      <c r="MP158">
        <v>8.6024999999999991</v>
      </c>
      <c r="MQ158">
        <v>5.18</v>
      </c>
      <c r="MR158">
        <v>1.96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10.765000000000001</v>
      </c>
      <c r="NA158">
        <v>8.6024999999999991</v>
      </c>
      <c r="NB158">
        <v>5.18</v>
      </c>
      <c r="NC158">
        <v>1.96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0.39465099999999997</v>
      </c>
      <c r="NL158">
        <v>2.5149000000000001E-2</v>
      </c>
      <c r="NM158">
        <v>2.4392E-2</v>
      </c>
      <c r="NN158">
        <v>0.19656899999999999</v>
      </c>
      <c r="NO158">
        <v>0</v>
      </c>
      <c r="NP158">
        <v>0</v>
      </c>
      <c r="NQ158">
        <v>0</v>
      </c>
      <c r="NR158">
        <v>200.12246099999999</v>
      </c>
      <c r="NS158">
        <v>0.76574500000000001</v>
      </c>
      <c r="NT158">
        <v>0.82581199999999999</v>
      </c>
      <c r="NU158">
        <v>0.67585700000000004</v>
      </c>
      <c r="NV158">
        <v>0.40576899999999999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9.1680499999999991</v>
      </c>
      <c r="OE158">
        <v>8.0154999999999994</v>
      </c>
      <c r="OF158">
        <v>8.7720000000000002</v>
      </c>
      <c r="OG158">
        <v>11.833600000000001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2.6912500000000001</v>
      </c>
      <c r="OP158">
        <v>2.8675000000000002</v>
      </c>
      <c r="OQ158">
        <v>2.59</v>
      </c>
      <c r="OR158">
        <v>1.96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29.078125</v>
      </c>
      <c r="PA158">
        <v>-0.63020799999999999</v>
      </c>
      <c r="PB158">
        <v>-0.953125</v>
      </c>
      <c r="PC158">
        <v>58.140625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9.8663000000000001E-2</v>
      </c>
      <c r="PL158">
        <v>8.3829999999999998E-3</v>
      </c>
      <c r="PM158">
        <v>1.2196E-2</v>
      </c>
      <c r="PN158">
        <v>0.19656899999999999</v>
      </c>
      <c r="PO158">
        <v>0</v>
      </c>
      <c r="PP158">
        <v>1</v>
      </c>
      <c r="PQ158">
        <v>1.5</v>
      </c>
      <c r="PR158">
        <v>0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1.5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1.5</v>
      </c>
      <c r="QL158">
        <v>0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1.5</v>
      </c>
      <c r="QV158">
        <v>0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1.5</v>
      </c>
      <c r="RF158">
        <v>0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1.5</v>
      </c>
      <c r="RP158">
        <v>0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-0.33333299999999999</v>
      </c>
      <c r="RY158">
        <v>-1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-0.33333299999999999</v>
      </c>
      <c r="SI158">
        <v>-1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-0.33333299999999999</v>
      </c>
      <c r="SR158">
        <v>-1</v>
      </c>
      <c r="SS158">
        <v>1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-0.33333299999999999</v>
      </c>
      <c r="TB158">
        <v>-1</v>
      </c>
      <c r="TC158">
        <v>1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-0.33333299999999999</v>
      </c>
      <c r="TL158">
        <v>-1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-0.33333299999999999</v>
      </c>
      <c r="TV158">
        <v>-1</v>
      </c>
      <c r="TW158">
        <v>1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4</v>
      </c>
      <c r="UE158">
        <v>3</v>
      </c>
      <c r="UF158">
        <v>3.3780000000000001</v>
      </c>
      <c r="UG158">
        <v>3.92</v>
      </c>
      <c r="UH158">
        <v>2.92</v>
      </c>
      <c r="UI158">
        <v>3.3780000000000001</v>
      </c>
      <c r="UJ158">
        <v>2.8616000000000001</v>
      </c>
      <c r="UK158">
        <v>1.75</v>
      </c>
      <c r="UL158">
        <v>1.4754890000000001</v>
      </c>
      <c r="UM158">
        <v>4</v>
      </c>
      <c r="UN158">
        <v>0.46200000000000002</v>
      </c>
      <c r="UO158">
        <v>1</v>
      </c>
      <c r="UP158">
        <v>0.63092999999999999</v>
      </c>
      <c r="UQ158">
        <v>1</v>
      </c>
      <c r="UR158">
        <v>0.5</v>
      </c>
      <c r="US158">
        <v>4</v>
      </c>
      <c r="UT158">
        <v>0.954434</v>
      </c>
      <c r="UU158">
        <v>2.5849630000000001</v>
      </c>
      <c r="UV158">
        <v>1</v>
      </c>
      <c r="UW158">
        <v>1.918296</v>
      </c>
      <c r="UX158">
        <v>1.4591479999999999</v>
      </c>
      <c r="UY158">
        <v>2.4464389999999998</v>
      </c>
      <c r="UZ158">
        <v>0.99107599999999996</v>
      </c>
      <c r="VA158">
        <v>2</v>
      </c>
      <c r="VB158">
        <v>0.918296</v>
      </c>
      <c r="VC158">
        <v>1.25</v>
      </c>
      <c r="VD158">
        <v>0.918296</v>
      </c>
      <c r="VE158">
        <v>1.5</v>
      </c>
      <c r="VF158">
        <v>14</v>
      </c>
      <c r="VG158">
        <v>1.825742</v>
      </c>
      <c r="VH158">
        <v>1</v>
      </c>
      <c r="VI158">
        <v>4</v>
      </c>
      <c r="VJ158">
        <v>12</v>
      </c>
      <c r="VK158">
        <v>24</v>
      </c>
      <c r="VL158">
        <v>22</v>
      </c>
      <c r="VM158">
        <v>2.7071070000000002</v>
      </c>
      <c r="VN158">
        <v>5.718</v>
      </c>
      <c r="VO158">
        <v>-0.86890000000000001</v>
      </c>
      <c r="VP158">
        <v>-0.86890000000000001</v>
      </c>
      <c r="VQ158">
        <v>0.91986000000000001</v>
      </c>
      <c r="VR158">
        <v>516094</v>
      </c>
      <c r="VS158">
        <v>-0.17946000000000001</v>
      </c>
      <c r="VT158">
        <v>41059.1</v>
      </c>
      <c r="VU158">
        <v>-0.64489799999999997</v>
      </c>
      <c r="VV158">
        <v>0.226518</v>
      </c>
      <c r="VW158">
        <v>163.37559999999999</v>
      </c>
      <c r="VX158">
        <v>11.784599999999999</v>
      </c>
      <c r="VY158">
        <v>-0.89739999999999998</v>
      </c>
      <c r="VZ158">
        <v>14.553599999999999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2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4</v>
      </c>
      <c r="XJ158">
        <v>0</v>
      </c>
      <c r="XK158">
        <v>0</v>
      </c>
      <c r="XL158">
        <v>2</v>
      </c>
      <c r="XM158">
        <v>0</v>
      </c>
      <c r="XN158">
        <v>0</v>
      </c>
      <c r="XO158">
        <v>0</v>
      </c>
      <c r="XP158">
        <v>0</v>
      </c>
      <c r="XQ158">
        <v>2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1.6989430000000001</v>
      </c>
      <c r="ZB158">
        <v>0.75720500000000002</v>
      </c>
      <c r="ZC158">
        <v>-0.94173799999999996</v>
      </c>
      <c r="ZD158">
        <v>0.44998700000000003</v>
      </c>
      <c r="ZE158">
        <v>0.47078999999999999</v>
      </c>
      <c r="ZF158">
        <v>0.287296</v>
      </c>
      <c r="ZG158">
        <v>0.78409300000000004</v>
      </c>
      <c r="ZH158">
        <v>0.16989399999999999</v>
      </c>
      <c r="ZI158">
        <v>4</v>
      </c>
      <c r="ZJ158">
        <v>0.34073199999999998</v>
      </c>
      <c r="ZK158">
        <v>-0.44336100000000001</v>
      </c>
      <c r="ZL158">
        <v>54.771424000000003</v>
      </c>
      <c r="ZM158">
        <v>41.473171000000001</v>
      </c>
      <c r="ZN158">
        <v>7.6816769999999996</v>
      </c>
      <c r="ZO158">
        <v>45.437669999999997</v>
      </c>
      <c r="ZP158">
        <v>-42.790391999999997</v>
      </c>
      <c r="ZQ158">
        <v>-7.7102199999999996</v>
      </c>
      <c r="ZR158">
        <v>0.65872600000000003</v>
      </c>
      <c r="ZS158">
        <v>0.49879000000000001</v>
      </c>
      <c r="ZT158">
        <v>9.2385999999999996E-2</v>
      </c>
      <c r="ZU158">
        <v>0.54647000000000001</v>
      </c>
      <c r="ZV158">
        <v>-0.51463199999999998</v>
      </c>
      <c r="ZW158">
        <v>-9.2729000000000006E-2</v>
      </c>
      <c r="ZX158">
        <v>4.5541099999999997</v>
      </c>
      <c r="ZY158">
        <v>3.4483929999999998</v>
      </c>
      <c r="ZZ158">
        <v>0.63871299999999998</v>
      </c>
      <c r="AAA158">
        <v>3.7780309999999999</v>
      </c>
      <c r="AAB158">
        <v>-3.5579160000000001</v>
      </c>
      <c r="AAC158">
        <v>-0.64108600000000004</v>
      </c>
      <c r="AAD158">
        <v>9.3337540000000008</v>
      </c>
      <c r="AAE158">
        <v>84.263561999999993</v>
      </c>
      <c r="AAF158">
        <v>15.391897</v>
      </c>
      <c r="AAG158">
        <v>22.943265</v>
      </c>
      <c r="AAH158">
        <v>16.498965999999999</v>
      </c>
      <c r="AAI158">
        <v>0.68146399999999996</v>
      </c>
      <c r="AAJ158">
        <v>0.34073199999999998</v>
      </c>
      <c r="AAK158">
        <v>-0.88672099999999998</v>
      </c>
      <c r="AAL158">
        <v>-0.44336100000000001</v>
      </c>
      <c r="AAM158">
        <v>0.5</v>
      </c>
      <c r="AAN158">
        <v>0.5</v>
      </c>
      <c r="AAO158">
        <v>0.78409300000000004</v>
      </c>
      <c r="AAP158">
        <v>20.648342</v>
      </c>
      <c r="AAQ158">
        <v>10.324171</v>
      </c>
      <c r="AAR158">
        <v>0.248334</v>
      </c>
      <c r="AAS158">
        <v>15.535083</v>
      </c>
      <c r="AAT158">
        <v>7.7675419999999997</v>
      </c>
      <c r="AAU158">
        <v>0.186838</v>
      </c>
      <c r="AAV158">
        <v>7.0355549999999996</v>
      </c>
      <c r="AAW158">
        <v>3.5177779999999998</v>
      </c>
      <c r="AAX158">
        <v>8.4614999999999996E-2</v>
      </c>
      <c r="AAY158">
        <v>-6.8876439999999999</v>
      </c>
      <c r="AAZ158">
        <v>-3.4438219999999999</v>
      </c>
      <c r="ABA158">
        <v>-8.2836000000000007E-2</v>
      </c>
      <c r="ABB158">
        <v>20.648342</v>
      </c>
      <c r="ABC158">
        <v>15.535083</v>
      </c>
      <c r="ABD158">
        <v>64.025667999999996</v>
      </c>
      <c r="ABE158">
        <v>20.648342</v>
      </c>
      <c r="ABF158">
        <v>15.535083</v>
      </c>
      <c r="ABG158">
        <v>7.4595180000000001</v>
      </c>
      <c r="ABH158">
        <v>10.104055000000001</v>
      </c>
      <c r="ABI158">
        <v>86.570348999999993</v>
      </c>
      <c r="ABJ158">
        <v>2.3972950000000002</v>
      </c>
      <c r="ABK158">
        <v>844</v>
      </c>
      <c r="ABL158">
        <v>0.65330200000000005</v>
      </c>
      <c r="ABM158">
        <v>0.929512</v>
      </c>
    </row>
    <row r="159" spans="1:741" x14ac:dyDescent="0.3">
      <c r="A159" t="s">
        <v>896</v>
      </c>
      <c r="B159">
        <v>-4.3099999999999996</v>
      </c>
      <c r="C159">
        <f t="shared" si="2"/>
        <v>-1</v>
      </c>
      <c r="D159">
        <v>100.04030899999999</v>
      </c>
      <c r="E159">
        <v>0</v>
      </c>
      <c r="F159">
        <v>9</v>
      </c>
      <c r="G159">
        <v>2</v>
      </c>
      <c r="H159">
        <v>3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0.44444400000000001</v>
      </c>
      <c r="R159">
        <v>8</v>
      </c>
      <c r="S159">
        <v>8</v>
      </c>
      <c r="T159">
        <v>0</v>
      </c>
      <c r="U159">
        <v>0</v>
      </c>
      <c r="V159">
        <v>0</v>
      </c>
      <c r="W159">
        <v>0</v>
      </c>
      <c r="X159">
        <v>8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3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3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20.23</v>
      </c>
      <c r="CG159">
        <v>86.345184000000003</v>
      </c>
      <c r="CH159">
        <v>59.888136000000003</v>
      </c>
      <c r="CI159">
        <v>68.253472000000002</v>
      </c>
      <c r="CJ159">
        <v>68.253472000000002</v>
      </c>
      <c r="CK159">
        <v>0</v>
      </c>
      <c r="CL159">
        <v>18.091712999999999</v>
      </c>
      <c r="CM159">
        <v>25.859254</v>
      </c>
      <c r="CN159">
        <v>18.091712999999999</v>
      </c>
      <c r="CO159">
        <v>7.7675419999999997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0.79047199999999995</v>
      </c>
      <c r="CW159">
        <v>0.79047199999999995</v>
      </c>
      <c r="CX159">
        <v>0</v>
      </c>
      <c r="CY159">
        <v>0.20952799999999999</v>
      </c>
      <c r="CZ159">
        <v>0.299487</v>
      </c>
      <c r="DA159">
        <v>0.20952799999999999</v>
      </c>
      <c r="DB159">
        <v>8.9958999999999997E-2</v>
      </c>
      <c r="DC159">
        <v>0</v>
      </c>
      <c r="DD159">
        <v>0</v>
      </c>
      <c r="DE159">
        <v>0</v>
      </c>
      <c r="DF159">
        <v>28</v>
      </c>
      <c r="DG159">
        <v>44</v>
      </c>
      <c r="DH159">
        <v>9.5</v>
      </c>
      <c r="DI159">
        <v>24</v>
      </c>
      <c r="DJ159">
        <v>22</v>
      </c>
      <c r="DK159">
        <v>3</v>
      </c>
      <c r="DL159">
        <v>56</v>
      </c>
      <c r="DM159">
        <v>106</v>
      </c>
      <c r="DN159">
        <v>82</v>
      </c>
      <c r="DO159">
        <v>114</v>
      </c>
      <c r="DP159">
        <v>3</v>
      </c>
      <c r="DQ159">
        <v>2</v>
      </c>
      <c r="DR159">
        <v>0.5</v>
      </c>
      <c r="DS159">
        <v>24</v>
      </c>
      <c r="DT159">
        <v>9.6666670000000003</v>
      </c>
      <c r="DU159">
        <v>14</v>
      </c>
      <c r="DV159">
        <v>7.1666670000000003</v>
      </c>
      <c r="DW159">
        <v>4.875756</v>
      </c>
      <c r="DX159">
        <v>0</v>
      </c>
      <c r="DY159">
        <v>2.7799320000000001</v>
      </c>
      <c r="DZ159">
        <v>3.3082259999999999</v>
      </c>
      <c r="EA159">
        <v>2.3052130000000002</v>
      </c>
      <c r="EB159">
        <v>3.6055510000000002</v>
      </c>
      <c r="EC159">
        <v>6</v>
      </c>
      <c r="ED159">
        <v>20</v>
      </c>
      <c r="EE159">
        <v>4</v>
      </c>
      <c r="EF159">
        <v>1.3333330000000001</v>
      </c>
      <c r="EG159">
        <v>1.5</v>
      </c>
      <c r="EH159">
        <v>10</v>
      </c>
      <c r="EI159">
        <v>3</v>
      </c>
      <c r="EJ159">
        <v>0.66666700000000001</v>
      </c>
      <c r="EK159">
        <v>0</v>
      </c>
      <c r="EL159">
        <v>0</v>
      </c>
      <c r="EM159">
        <v>0</v>
      </c>
      <c r="EN159">
        <v>0</v>
      </c>
      <c r="EO159">
        <v>10</v>
      </c>
      <c r="EP159">
        <v>3.18</v>
      </c>
      <c r="EQ159">
        <v>0.85</v>
      </c>
      <c r="ER159">
        <v>0.18</v>
      </c>
      <c r="ES159">
        <v>0</v>
      </c>
      <c r="ET159">
        <v>0</v>
      </c>
      <c r="EU159">
        <v>0</v>
      </c>
      <c r="EV159">
        <v>0.73333300000000001</v>
      </c>
      <c r="EW159">
        <v>2</v>
      </c>
      <c r="EX159">
        <v>0.6</v>
      </c>
      <c r="EY159">
        <v>0.13333300000000001</v>
      </c>
      <c r="EZ159">
        <v>0</v>
      </c>
      <c r="FA159">
        <v>0</v>
      </c>
      <c r="FB159">
        <v>2</v>
      </c>
      <c r="FC159">
        <v>0.6</v>
      </c>
      <c r="FD159">
        <v>0.13333300000000001</v>
      </c>
      <c r="FE159">
        <v>0</v>
      </c>
      <c r="FF159">
        <v>0</v>
      </c>
      <c r="FG159">
        <v>0</v>
      </c>
      <c r="FH159">
        <v>0</v>
      </c>
      <c r="FI159">
        <v>-1.7291669999999999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-4.4027779999999996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7.2777779999999996</v>
      </c>
      <c r="FZ159">
        <v>0</v>
      </c>
      <c r="GA159">
        <v>0</v>
      </c>
      <c r="GB159">
        <v>31.604167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35.975000000000001</v>
      </c>
      <c r="GI159">
        <v>32.75</v>
      </c>
      <c r="GJ159">
        <v>38.881943999999997</v>
      </c>
      <c r="GK159">
        <v>10.534722</v>
      </c>
      <c r="GL159">
        <v>-4.4027779999999996</v>
      </c>
      <c r="GM159">
        <v>25.472221999999999</v>
      </c>
      <c r="GN159">
        <v>25.472221999999999</v>
      </c>
      <c r="GO159">
        <v>0</v>
      </c>
      <c r="GP159">
        <v>7.2777779999999996</v>
      </c>
      <c r="GQ159">
        <v>7.2777779999999996</v>
      </c>
      <c r="GR159">
        <v>0</v>
      </c>
      <c r="GS159">
        <v>0</v>
      </c>
      <c r="GT159">
        <v>0</v>
      </c>
      <c r="GU159">
        <v>0</v>
      </c>
      <c r="GV159">
        <v>1</v>
      </c>
      <c r="GW159">
        <v>2.858333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0.36666700000000002</v>
      </c>
      <c r="HG159">
        <v>0</v>
      </c>
      <c r="HH159">
        <v>0.36666700000000002</v>
      </c>
      <c r="HI159">
        <v>2.858333</v>
      </c>
      <c r="HJ159">
        <v>2.858333</v>
      </c>
      <c r="HK159">
        <v>0</v>
      </c>
      <c r="HL159">
        <v>0</v>
      </c>
      <c r="HM159">
        <v>0</v>
      </c>
      <c r="HN159">
        <v>2.8138019999999999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3.2037689999999999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2.428369</v>
      </c>
      <c r="IE159">
        <v>0</v>
      </c>
      <c r="IF159">
        <v>0</v>
      </c>
      <c r="IG159">
        <v>5.869491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5.2071069999999997</v>
      </c>
      <c r="IN159">
        <v>2.5606599999999999</v>
      </c>
      <c r="IO159">
        <v>2.9142139999999999</v>
      </c>
      <c r="IP159">
        <v>1.0606599999999999</v>
      </c>
      <c r="IQ159">
        <v>1.5606599999999999</v>
      </c>
      <c r="IR159">
        <v>0</v>
      </c>
      <c r="IS159">
        <v>0.35355300000000001</v>
      </c>
      <c r="IT159">
        <v>1.0606599999999999</v>
      </c>
      <c r="IU159">
        <v>0</v>
      </c>
      <c r="IV159">
        <v>0.35355300000000001</v>
      </c>
      <c r="IW159">
        <v>2.788214</v>
      </c>
      <c r="IX159">
        <v>1.236728</v>
      </c>
      <c r="IY159">
        <v>0.77329099999999995</v>
      </c>
      <c r="IZ159">
        <v>0.179284</v>
      </c>
      <c r="JA159">
        <v>0.17852000000000001</v>
      </c>
      <c r="JB159">
        <v>0</v>
      </c>
      <c r="JC159">
        <v>1.9089999999999999E-2</v>
      </c>
      <c r="JD159">
        <v>6.7763000000000004E-2</v>
      </c>
      <c r="JE159">
        <v>0</v>
      </c>
      <c r="JF159">
        <v>2.4188930000000002</v>
      </c>
      <c r="JG159">
        <v>1.3239320000000001</v>
      </c>
      <c r="JH159">
        <v>2.1409220000000002</v>
      </c>
      <c r="JI159">
        <v>0.88137600000000005</v>
      </c>
      <c r="JJ159">
        <v>1.3821399999999999</v>
      </c>
      <c r="JK159">
        <v>0</v>
      </c>
      <c r="JL159">
        <v>0.33446300000000001</v>
      </c>
      <c r="JM159">
        <v>0.99289700000000003</v>
      </c>
      <c r="JN159">
        <v>0</v>
      </c>
      <c r="JO159">
        <v>0.37868000000000002</v>
      </c>
      <c r="JP159">
        <v>-0.35355300000000001</v>
      </c>
      <c r="JQ159">
        <v>1.2071069999999999</v>
      </c>
      <c r="JR159">
        <v>0.10355300000000001</v>
      </c>
      <c r="JS159">
        <v>-0.5</v>
      </c>
      <c r="JT159">
        <v>-0.25</v>
      </c>
      <c r="JU159">
        <v>6</v>
      </c>
      <c r="JV159">
        <v>5</v>
      </c>
      <c r="JW159">
        <v>7</v>
      </c>
      <c r="JX159">
        <v>3</v>
      </c>
      <c r="JY159">
        <v>4</v>
      </c>
      <c r="JZ159">
        <v>0</v>
      </c>
      <c r="KA159">
        <v>1</v>
      </c>
      <c r="KB159">
        <v>3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5.2071069999999997</v>
      </c>
      <c r="KJ159">
        <v>2.5606599999999999</v>
      </c>
      <c r="KK159">
        <v>2.9142139999999999</v>
      </c>
      <c r="KL159">
        <v>1.0606599999999999</v>
      </c>
      <c r="KM159">
        <v>1.5606599999999999</v>
      </c>
      <c r="KN159">
        <v>0</v>
      </c>
      <c r="KO159">
        <v>0.35355300000000001</v>
      </c>
      <c r="KP159">
        <v>1.0606599999999999</v>
      </c>
      <c r="KQ159">
        <v>0</v>
      </c>
      <c r="KR159">
        <v>5</v>
      </c>
      <c r="KS159">
        <v>12</v>
      </c>
      <c r="KT159">
        <v>10</v>
      </c>
      <c r="KU159">
        <v>3</v>
      </c>
      <c r="KV159">
        <v>0</v>
      </c>
      <c r="KW159">
        <v>0</v>
      </c>
      <c r="KX159">
        <v>22</v>
      </c>
      <c r="KY159">
        <v>51</v>
      </c>
      <c r="KZ159">
        <v>95</v>
      </c>
      <c r="LA159">
        <v>219</v>
      </c>
      <c r="LB159">
        <v>5.3030000000000001E-2</v>
      </c>
      <c r="LC159">
        <v>1.6666669999999999</v>
      </c>
      <c r="LD159">
        <v>1.263158</v>
      </c>
      <c r="LE159">
        <v>1.4142140000000001</v>
      </c>
      <c r="LF159">
        <v>17.5</v>
      </c>
      <c r="LG159">
        <v>2</v>
      </c>
      <c r="LH159">
        <v>1627.326992</v>
      </c>
      <c r="LI159">
        <v>1021.00237</v>
      </c>
      <c r="LJ159">
        <v>1959.556198</v>
      </c>
      <c r="LK159">
        <v>911.88914699999998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2.9200590000000002</v>
      </c>
      <c r="LT159">
        <v>2.7437459999999998</v>
      </c>
      <c r="LU159">
        <v>1.880873</v>
      </c>
      <c r="LV159">
        <v>0.56565600000000005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72.359800000000007</v>
      </c>
      <c r="ME159">
        <v>45.721499999999999</v>
      </c>
      <c r="MF159">
        <v>86.740200000000002</v>
      </c>
      <c r="MG159">
        <v>41.073599999999999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14.272500000000001</v>
      </c>
      <c r="MP159">
        <v>13.505000000000001</v>
      </c>
      <c r="MQ159">
        <v>15.55</v>
      </c>
      <c r="MR159">
        <v>5.67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14.272500000000001</v>
      </c>
      <c r="NA159">
        <v>13.505000000000001</v>
      </c>
      <c r="NB159">
        <v>15.55</v>
      </c>
      <c r="NC159">
        <v>5.67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0.54198500000000005</v>
      </c>
      <c r="NL159">
        <v>-0.27692</v>
      </c>
      <c r="NM159">
        <v>-0.13239500000000001</v>
      </c>
      <c r="NN159">
        <v>0.25440200000000002</v>
      </c>
      <c r="NO159">
        <v>0</v>
      </c>
      <c r="NP159">
        <v>0</v>
      </c>
      <c r="NQ159">
        <v>0</v>
      </c>
      <c r="NR159">
        <v>271.22116499999998</v>
      </c>
      <c r="NS159">
        <v>0.48667700000000003</v>
      </c>
      <c r="NT159">
        <v>0.54874900000000004</v>
      </c>
      <c r="NU159">
        <v>0.26869599999999999</v>
      </c>
      <c r="NV159">
        <v>0.188552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12.059967</v>
      </c>
      <c r="OE159">
        <v>9.1442999999999994</v>
      </c>
      <c r="OF159">
        <v>12.391457000000001</v>
      </c>
      <c r="OG159">
        <v>13.6912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2.3787500000000001</v>
      </c>
      <c r="OP159">
        <v>2.7010000000000001</v>
      </c>
      <c r="OQ159">
        <v>2.2214290000000001</v>
      </c>
      <c r="OR159">
        <v>1.89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68.046938999999995</v>
      </c>
      <c r="PA159">
        <v>-28.823495000000001</v>
      </c>
      <c r="PB159">
        <v>35.178544000000002</v>
      </c>
      <c r="PC159">
        <v>76.669366999999994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9.0330999999999995E-2</v>
      </c>
      <c r="PL159">
        <v>-5.5384000000000003E-2</v>
      </c>
      <c r="PM159">
        <v>-1.8914E-2</v>
      </c>
      <c r="PN159">
        <v>8.4801000000000001E-2</v>
      </c>
      <c r="PO159">
        <v>0</v>
      </c>
      <c r="PP159">
        <v>1.3849340000000001</v>
      </c>
      <c r="PQ159">
        <v>0.98923899999999998</v>
      </c>
      <c r="PR159">
        <v>0.383552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1.375996</v>
      </c>
      <c r="QA159">
        <v>0.98285400000000001</v>
      </c>
      <c r="QB159">
        <v>0.41334599999999999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1.4109069999999999</v>
      </c>
      <c r="QK159">
        <v>1.0077910000000001</v>
      </c>
      <c r="QL159">
        <v>0.29697699999999999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1.4941180000000001</v>
      </c>
      <c r="QU159">
        <v>1.0672269999999999</v>
      </c>
      <c r="QV159">
        <v>1.9608E-2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1.4941180000000001</v>
      </c>
      <c r="RE159">
        <v>1.0672269999999999</v>
      </c>
      <c r="RF159">
        <v>1.9608E-2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1.788565</v>
      </c>
      <c r="RO159">
        <v>0.73402400000000001</v>
      </c>
      <c r="RP159">
        <v>0.30633500000000002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-0.35397400000000001</v>
      </c>
      <c r="RY159">
        <v>-0.15463399999999999</v>
      </c>
      <c r="RZ159">
        <v>-4.9231999999999998E-2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-0.35039799999999999</v>
      </c>
      <c r="SI159">
        <v>-0.14503199999999999</v>
      </c>
      <c r="SJ159">
        <v>-7.7593999999999996E-2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-0.36436299999999999</v>
      </c>
      <c r="SR159">
        <v>-0.184142</v>
      </c>
      <c r="SS159">
        <v>3.6935000000000003E-2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-0.39764699999999997</v>
      </c>
      <c r="TB159">
        <v>-0.32100800000000002</v>
      </c>
      <c r="TC159">
        <v>0.41176499999999999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-0.39764699999999997</v>
      </c>
      <c r="TL159">
        <v>-0.32100800000000002</v>
      </c>
      <c r="TM159">
        <v>0.41176499999999999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-0.38777400000000001</v>
      </c>
      <c r="TV159">
        <v>-0.35802800000000001</v>
      </c>
      <c r="TW159">
        <v>0.48168800000000001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6</v>
      </c>
      <c r="UE159">
        <v>1.6326529999999999</v>
      </c>
      <c r="UF159">
        <v>5.3333329999999997</v>
      </c>
      <c r="UG159">
        <v>5.75</v>
      </c>
      <c r="UH159">
        <v>1.4660489999999999</v>
      </c>
      <c r="UI159">
        <v>5.1136359999999996</v>
      </c>
      <c r="UJ159">
        <v>1.4049640000000001</v>
      </c>
      <c r="UK159">
        <v>1.646784</v>
      </c>
      <c r="UL159">
        <v>2.2438899999999999</v>
      </c>
      <c r="UM159">
        <v>7.5097750000000003</v>
      </c>
      <c r="UN159">
        <v>-1.1234109999999999</v>
      </c>
      <c r="UO159">
        <v>1.792481</v>
      </c>
      <c r="UP159">
        <v>0.77198</v>
      </c>
      <c r="UQ159">
        <v>0.79248099999999999</v>
      </c>
      <c r="UR159">
        <v>0.69342599999999999</v>
      </c>
      <c r="US159">
        <v>8.7548879999999993</v>
      </c>
      <c r="UT159">
        <v>0.85240499999999997</v>
      </c>
      <c r="UU159">
        <v>3.3219280000000002</v>
      </c>
      <c r="UV159">
        <v>1.2516290000000001</v>
      </c>
      <c r="UW159">
        <v>2.3219280000000002</v>
      </c>
      <c r="UX159">
        <v>1.5058229999999999</v>
      </c>
      <c r="UY159">
        <v>3.7979029999999998</v>
      </c>
      <c r="UZ159">
        <v>0.98958800000000002</v>
      </c>
      <c r="VA159">
        <v>3.8073549999999998</v>
      </c>
      <c r="VB159">
        <v>1.370951</v>
      </c>
      <c r="VC159">
        <v>0.71776799999999996</v>
      </c>
      <c r="VD159">
        <v>0.88129100000000005</v>
      </c>
      <c r="VE159">
        <v>3.2389009999999998</v>
      </c>
      <c r="VF159">
        <v>83</v>
      </c>
      <c r="VG159">
        <v>2</v>
      </c>
      <c r="VH159">
        <v>1.5555559999999999</v>
      </c>
      <c r="VI159">
        <v>13</v>
      </c>
      <c r="VJ159">
        <v>39</v>
      </c>
      <c r="VK159">
        <v>144</v>
      </c>
      <c r="VL159">
        <v>322</v>
      </c>
      <c r="VM159">
        <v>11.814954999999999</v>
      </c>
      <c r="VN159">
        <v>4.8079999999999998</v>
      </c>
      <c r="VO159">
        <v>0.57677</v>
      </c>
      <c r="VP159">
        <v>0.57677</v>
      </c>
      <c r="VQ159">
        <v>-5.4999999999999997E-3</v>
      </c>
      <c r="VR159">
        <v>98781.4</v>
      </c>
      <c r="VS159">
        <v>-0.88560000000000005</v>
      </c>
      <c r="VT159">
        <v>13018.9</v>
      </c>
      <c r="VU159">
        <v>1.7861419999999999</v>
      </c>
      <c r="VV159">
        <v>61.114199999999997</v>
      </c>
      <c r="VW159">
        <v>79.266999999999996</v>
      </c>
      <c r="VX159">
        <v>-35.803800000000003</v>
      </c>
      <c r="VY159">
        <v>0.64939999999999998</v>
      </c>
      <c r="VZ159">
        <v>13.711399999999999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1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2</v>
      </c>
      <c r="XJ159">
        <v>0</v>
      </c>
      <c r="XK159">
        <v>0</v>
      </c>
      <c r="XL159">
        <v>1</v>
      </c>
      <c r="XM159">
        <v>0</v>
      </c>
      <c r="XN159">
        <v>0</v>
      </c>
      <c r="XO159">
        <v>0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3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1.940925</v>
      </c>
      <c r="ZB159">
        <v>0.92296999999999996</v>
      </c>
      <c r="ZC159">
        <v>-1.0179560000000001</v>
      </c>
      <c r="ZD159">
        <v>0.52401799999999998</v>
      </c>
      <c r="ZE159">
        <v>0.43296600000000002</v>
      </c>
      <c r="ZF159">
        <v>0.47412900000000002</v>
      </c>
      <c r="ZG159">
        <v>0.92439300000000002</v>
      </c>
      <c r="ZH159">
        <v>0.21565799999999999</v>
      </c>
      <c r="ZI159">
        <v>2</v>
      </c>
      <c r="ZJ159">
        <v>0.483653</v>
      </c>
      <c r="ZK159">
        <v>-0.44074000000000002</v>
      </c>
      <c r="ZL159">
        <v>51.382506999999997</v>
      </c>
      <c r="ZM159">
        <v>47.424509</v>
      </c>
      <c r="ZN159">
        <v>9.0707140000000006</v>
      </c>
      <c r="ZO159">
        <v>43.493448000000001</v>
      </c>
      <c r="ZP159">
        <v>-44.274396000000003</v>
      </c>
      <c r="ZQ159">
        <v>-10.297314</v>
      </c>
      <c r="ZR159">
        <v>0.595082</v>
      </c>
      <c r="ZS159">
        <v>0.54924300000000004</v>
      </c>
      <c r="ZT159">
        <v>0.10505200000000001</v>
      </c>
      <c r="ZU159">
        <v>0.50371600000000005</v>
      </c>
      <c r="ZV159">
        <v>-0.51275999999999999</v>
      </c>
      <c r="ZW159">
        <v>-0.119258</v>
      </c>
      <c r="ZX159">
        <v>4.4366320000000004</v>
      </c>
      <c r="ZY159">
        <v>4.0948779999999996</v>
      </c>
      <c r="ZZ159">
        <v>0.78321200000000002</v>
      </c>
      <c r="AAA159">
        <v>3.7554500000000002</v>
      </c>
      <c r="AAB159">
        <v>-3.8228810000000002</v>
      </c>
      <c r="AAC159">
        <v>-0.88912400000000003</v>
      </c>
      <c r="AAD159">
        <v>7.8890599999999997</v>
      </c>
      <c r="AAE159">
        <v>91.698903999999999</v>
      </c>
      <c r="AAF159">
        <v>19.368027999999999</v>
      </c>
      <c r="AAG159">
        <v>17.261811000000002</v>
      </c>
      <c r="AAH159">
        <v>17.940297000000001</v>
      </c>
      <c r="AAI159">
        <v>0.340812</v>
      </c>
      <c r="AAJ159">
        <v>0.340812</v>
      </c>
      <c r="AAK159">
        <v>-0.44074000000000002</v>
      </c>
      <c r="AAL159">
        <v>-0.44074000000000002</v>
      </c>
      <c r="AAM159">
        <v>1</v>
      </c>
      <c r="AAN159">
        <v>1</v>
      </c>
      <c r="AAO159">
        <v>0.78155200000000002</v>
      </c>
      <c r="AAP159">
        <v>10.324171</v>
      </c>
      <c r="AAQ159">
        <v>10.324171</v>
      </c>
      <c r="AAR159">
        <v>0.11956899999999999</v>
      </c>
      <c r="AAS159">
        <v>7.7675419999999997</v>
      </c>
      <c r="AAT159">
        <v>7.7675419999999997</v>
      </c>
      <c r="AAU159">
        <v>8.9958999999999997E-2</v>
      </c>
      <c r="AAV159">
        <v>3.5185960000000001</v>
      </c>
      <c r="AAW159">
        <v>3.5185960000000001</v>
      </c>
      <c r="AAX159">
        <v>4.0750000000000001E-2</v>
      </c>
      <c r="AAY159">
        <v>-3.4234689999999999</v>
      </c>
      <c r="AAZ159">
        <v>-3.4234689999999999</v>
      </c>
      <c r="ABA159">
        <v>-3.9648999999999997E-2</v>
      </c>
      <c r="ABB159">
        <v>10.324171</v>
      </c>
      <c r="ABC159">
        <v>7.7675419999999997</v>
      </c>
      <c r="ABD159">
        <v>67.738740000000007</v>
      </c>
      <c r="ABE159">
        <v>19.369672999999999</v>
      </c>
      <c r="ABF159">
        <v>7.7675419999999997</v>
      </c>
      <c r="ABG159">
        <v>9.0457230000000006</v>
      </c>
      <c r="ABH159">
        <v>5.4730179999999997</v>
      </c>
      <c r="ABI159">
        <v>67.351044000000002</v>
      </c>
      <c r="ABJ159">
        <v>1.7072320000000001</v>
      </c>
      <c r="ABK159">
        <v>882</v>
      </c>
      <c r="ABL159">
        <v>0.33</v>
      </c>
      <c r="ABM159">
        <v>0.40664299999999998</v>
      </c>
    </row>
    <row r="160" spans="1:741" x14ac:dyDescent="0.3">
      <c r="A160" t="s">
        <v>897</v>
      </c>
      <c r="B160">
        <v>-4.8499999999999996</v>
      </c>
      <c r="C160">
        <f t="shared" si="2"/>
        <v>-1</v>
      </c>
      <c r="D160">
        <v>60.095599999999997</v>
      </c>
      <c r="E160">
        <v>0</v>
      </c>
      <c r="F160">
        <v>12</v>
      </c>
      <c r="G160">
        <v>3</v>
      </c>
      <c r="H160">
        <v>8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8.3333000000000004E-2</v>
      </c>
      <c r="R160">
        <v>11</v>
      </c>
      <c r="S160">
        <v>11</v>
      </c>
      <c r="T160">
        <v>0</v>
      </c>
      <c r="U160">
        <v>0</v>
      </c>
      <c r="V160">
        <v>0</v>
      </c>
      <c r="W160">
        <v>1</v>
      </c>
      <c r="X160">
        <v>10</v>
      </c>
      <c r="Y160">
        <v>9.0909000000000004E-2</v>
      </c>
      <c r="Z160">
        <v>2</v>
      </c>
      <c r="AA160">
        <v>0</v>
      </c>
      <c r="AB160">
        <v>0</v>
      </c>
      <c r="AC160">
        <v>0</v>
      </c>
      <c r="AD160">
        <v>7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20.23</v>
      </c>
      <c r="CG160">
        <v>90.349694999999997</v>
      </c>
      <c r="CH160">
        <v>65.305436999999998</v>
      </c>
      <c r="CI160">
        <v>72.257981999999998</v>
      </c>
      <c r="CJ160">
        <v>72.257981999999998</v>
      </c>
      <c r="CK160">
        <v>0</v>
      </c>
      <c r="CL160">
        <v>18.091712999999999</v>
      </c>
      <c r="CM160">
        <v>25.859254</v>
      </c>
      <c r="CN160">
        <v>18.091712999999999</v>
      </c>
      <c r="CO160">
        <v>7.7675419999999997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0.799759</v>
      </c>
      <c r="CW160">
        <v>0.799759</v>
      </c>
      <c r="CX160">
        <v>0</v>
      </c>
      <c r="CY160">
        <v>0.200241</v>
      </c>
      <c r="CZ160">
        <v>0.286213</v>
      </c>
      <c r="DA160">
        <v>0.200241</v>
      </c>
      <c r="DB160">
        <v>8.5972000000000007E-2</v>
      </c>
      <c r="DC160">
        <v>0</v>
      </c>
      <c r="DD160">
        <v>0</v>
      </c>
      <c r="DE160">
        <v>0</v>
      </c>
      <c r="DF160">
        <v>10</v>
      </c>
      <c r="DG160">
        <v>15</v>
      </c>
      <c r="DH160">
        <v>4.3333329999999997</v>
      </c>
      <c r="DI160">
        <v>10</v>
      </c>
      <c r="DJ160">
        <v>8</v>
      </c>
      <c r="DK160">
        <v>0</v>
      </c>
      <c r="DL160">
        <v>20</v>
      </c>
      <c r="DM160">
        <v>38</v>
      </c>
      <c r="DN160">
        <v>28</v>
      </c>
      <c r="DO160">
        <v>38</v>
      </c>
      <c r="DP160">
        <v>3</v>
      </c>
      <c r="DQ160">
        <v>2</v>
      </c>
      <c r="DR160">
        <v>0.5</v>
      </c>
      <c r="DS160">
        <v>14</v>
      </c>
      <c r="DT160">
        <v>4.3333329999999997</v>
      </c>
      <c r="DU160">
        <v>4</v>
      </c>
      <c r="DV160">
        <v>5.2222220000000004</v>
      </c>
      <c r="DW160">
        <v>2.9130929999999999</v>
      </c>
      <c r="DX160">
        <v>0</v>
      </c>
      <c r="DY160">
        <v>1.899996</v>
      </c>
      <c r="DZ160">
        <v>1.9991209999999999</v>
      </c>
      <c r="EA160">
        <v>1.372762</v>
      </c>
      <c r="EB160">
        <v>2.6457510000000002</v>
      </c>
      <c r="EC160">
        <v>4</v>
      </c>
      <c r="ED160">
        <v>4</v>
      </c>
      <c r="EE160">
        <v>0</v>
      </c>
      <c r="EF160">
        <v>1.5</v>
      </c>
      <c r="EG160">
        <v>0.25</v>
      </c>
      <c r="EH160">
        <v>6</v>
      </c>
      <c r="EI160">
        <v>0.5</v>
      </c>
      <c r="EJ160">
        <v>0.222222</v>
      </c>
      <c r="EK160">
        <v>0</v>
      </c>
      <c r="EL160">
        <v>0</v>
      </c>
      <c r="EM160">
        <v>0</v>
      </c>
      <c r="EN160">
        <v>0</v>
      </c>
      <c r="EO160">
        <v>6</v>
      </c>
      <c r="EP160">
        <v>0.89</v>
      </c>
      <c r="EQ160">
        <v>0.2225</v>
      </c>
      <c r="ER160">
        <v>9.8889000000000005E-2</v>
      </c>
      <c r="ES160">
        <v>0</v>
      </c>
      <c r="ET160">
        <v>0</v>
      </c>
      <c r="EU160">
        <v>0</v>
      </c>
      <c r="EV160">
        <v>0.24074100000000001</v>
      </c>
      <c r="EW160">
        <v>2</v>
      </c>
      <c r="EX160">
        <v>0.16666700000000001</v>
      </c>
      <c r="EY160">
        <v>7.4074000000000001E-2</v>
      </c>
      <c r="EZ160">
        <v>0</v>
      </c>
      <c r="FA160">
        <v>0</v>
      </c>
      <c r="FB160">
        <v>2</v>
      </c>
      <c r="FC160">
        <v>0.16666700000000001</v>
      </c>
      <c r="FD160">
        <v>7.4074000000000001E-2</v>
      </c>
      <c r="FE160">
        <v>0</v>
      </c>
      <c r="FF160">
        <v>0</v>
      </c>
      <c r="FG160">
        <v>1.9305559999999999</v>
      </c>
      <c r="FH160">
        <v>0</v>
      </c>
      <c r="FI160">
        <v>1.1944440000000001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7.875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14.637499999999999</v>
      </c>
      <c r="GI160">
        <v>11</v>
      </c>
      <c r="GJ160">
        <v>7.875</v>
      </c>
      <c r="GK160">
        <v>7.875</v>
      </c>
      <c r="GL160">
        <v>0.31944400000000001</v>
      </c>
      <c r="GM160">
        <v>3.125</v>
      </c>
      <c r="GN160">
        <v>3.125</v>
      </c>
      <c r="GO160">
        <v>0</v>
      </c>
      <c r="GP160">
        <v>7.875</v>
      </c>
      <c r="GQ160">
        <v>7.875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2.7083330000000001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0.92916699999999997</v>
      </c>
      <c r="HG160">
        <v>0</v>
      </c>
      <c r="HH160">
        <v>0.92916699999999997</v>
      </c>
      <c r="HI160">
        <v>2.7083330000000001</v>
      </c>
      <c r="HJ160">
        <v>2.7083330000000001</v>
      </c>
      <c r="HK160">
        <v>0</v>
      </c>
      <c r="HL160">
        <v>2.265625</v>
      </c>
      <c r="HM160">
        <v>0</v>
      </c>
      <c r="HN160">
        <v>4.5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1.984375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3.4142139999999999</v>
      </c>
      <c r="IN160">
        <v>1.9142140000000001</v>
      </c>
      <c r="IO160">
        <v>1</v>
      </c>
      <c r="IP160">
        <v>0.5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0.5</v>
      </c>
      <c r="IW160">
        <v>2.8614269999999999</v>
      </c>
      <c r="IX160">
        <v>1.5233350000000001</v>
      </c>
      <c r="IY160">
        <v>0.723607</v>
      </c>
      <c r="IZ160">
        <v>0.223607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0.552786</v>
      </c>
      <c r="JG160">
        <v>0.39087899999999998</v>
      </c>
      <c r="JH160">
        <v>0.276393</v>
      </c>
      <c r="JI160">
        <v>0.276393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0.5</v>
      </c>
      <c r="JS160">
        <v>0</v>
      </c>
      <c r="JT160">
        <v>0</v>
      </c>
      <c r="JU160">
        <v>4</v>
      </c>
      <c r="JV160">
        <v>3</v>
      </c>
      <c r="JW160">
        <v>2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3.4142139999999999</v>
      </c>
      <c r="KJ160">
        <v>1.9142140000000001</v>
      </c>
      <c r="KK160">
        <v>1</v>
      </c>
      <c r="KL160">
        <v>0.5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3</v>
      </c>
      <c r="KS160">
        <v>5</v>
      </c>
      <c r="KT160">
        <v>3</v>
      </c>
      <c r="KU160">
        <v>1</v>
      </c>
      <c r="KV160">
        <v>0</v>
      </c>
      <c r="KW160">
        <v>0</v>
      </c>
      <c r="KX160">
        <v>8</v>
      </c>
      <c r="KY160">
        <v>13</v>
      </c>
      <c r="KZ160">
        <v>21</v>
      </c>
      <c r="LA160">
        <v>34</v>
      </c>
      <c r="LB160">
        <v>6.25E-2</v>
      </c>
      <c r="LC160">
        <v>1.5</v>
      </c>
      <c r="LD160">
        <v>1.3333330000000001</v>
      </c>
      <c r="LE160">
        <v>1.4142140000000001</v>
      </c>
      <c r="LF160">
        <v>9</v>
      </c>
      <c r="LG160">
        <v>0</v>
      </c>
      <c r="LH160">
        <v>688.77316299999995</v>
      </c>
      <c r="LI160">
        <v>480.69703500000003</v>
      </c>
      <c r="LJ160">
        <v>336.43291399999998</v>
      </c>
      <c r="LK160">
        <v>192.16879299999999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3.7829320000000002</v>
      </c>
      <c r="LT160">
        <v>2.9272990000000001</v>
      </c>
      <c r="LU160">
        <v>1.8015779999999999</v>
      </c>
      <c r="LV160">
        <v>0.67585700000000004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31.341100000000001</v>
      </c>
      <c r="ME160">
        <v>21.777000000000001</v>
      </c>
      <c r="MF160">
        <v>15.2745</v>
      </c>
      <c r="MG160">
        <v>8.7720000000000002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12.227499999999999</v>
      </c>
      <c r="MP160">
        <v>9.4350000000000005</v>
      </c>
      <c r="MQ160">
        <v>6.0125000000000002</v>
      </c>
      <c r="MR160">
        <v>2.59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12.227499999999999</v>
      </c>
      <c r="NA160">
        <v>9.4350000000000005</v>
      </c>
      <c r="NB160">
        <v>6.0125000000000002</v>
      </c>
      <c r="NC160">
        <v>2.59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0.19920099999999999</v>
      </c>
      <c r="NL160">
        <v>1.8180000000000002E-2</v>
      </c>
      <c r="NM160">
        <v>4.9290000000000002E-3</v>
      </c>
      <c r="NN160">
        <v>8.1290000000000008E-3</v>
      </c>
      <c r="NO160">
        <v>0</v>
      </c>
      <c r="NP160">
        <v>0</v>
      </c>
      <c r="NQ160">
        <v>0</v>
      </c>
      <c r="NR160">
        <v>172.19329099999999</v>
      </c>
      <c r="NS160">
        <v>0.94573300000000005</v>
      </c>
      <c r="NT160">
        <v>0.97576600000000002</v>
      </c>
      <c r="NU160">
        <v>0.90078899999999995</v>
      </c>
      <c r="NV160">
        <v>0.67585700000000004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7.8352750000000002</v>
      </c>
      <c r="OE160">
        <v>7.2590000000000003</v>
      </c>
      <c r="OF160">
        <v>7.6372499999999999</v>
      </c>
      <c r="OG160">
        <v>8.7720000000000002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3.0568749999999998</v>
      </c>
      <c r="OP160">
        <v>3.145</v>
      </c>
      <c r="OQ160">
        <v>3.0062500000000001</v>
      </c>
      <c r="OR160">
        <v>2.59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16.652584999999998</v>
      </c>
      <c r="PA160">
        <v>1.4947919999999999</v>
      </c>
      <c r="PB160">
        <v>3.7536649999999998</v>
      </c>
      <c r="PC160">
        <v>15.203125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4.9799999999999997E-2</v>
      </c>
      <c r="PL160">
        <v>6.0600000000000003E-3</v>
      </c>
      <c r="PM160">
        <v>2.464E-3</v>
      </c>
      <c r="PN160">
        <v>8.1290000000000008E-3</v>
      </c>
      <c r="PO160">
        <v>0</v>
      </c>
      <c r="PP160">
        <v>0.66666700000000001</v>
      </c>
      <c r="PQ160">
        <v>1</v>
      </c>
      <c r="PR160">
        <v>2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0.66666700000000001</v>
      </c>
      <c r="QA160">
        <v>1</v>
      </c>
      <c r="QB160">
        <v>2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0.66666700000000001</v>
      </c>
      <c r="QK160">
        <v>1</v>
      </c>
      <c r="QL160">
        <v>2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0.66666700000000001</v>
      </c>
      <c r="QU160">
        <v>1</v>
      </c>
      <c r="QV160">
        <v>2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0.66666700000000001</v>
      </c>
      <c r="RE160">
        <v>1</v>
      </c>
      <c r="RF160">
        <v>2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0.61483399999999999</v>
      </c>
      <c r="RO160">
        <v>1.061485</v>
      </c>
      <c r="RP160">
        <v>2.0325289999999998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-0.111111</v>
      </c>
      <c r="RY160">
        <v>-0.33333299999999999</v>
      </c>
      <c r="RZ160">
        <v>-1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-0.111111</v>
      </c>
      <c r="SI160">
        <v>-0.33333299999999999</v>
      </c>
      <c r="SJ160">
        <v>-1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-0.111111</v>
      </c>
      <c r="SR160">
        <v>-0.33333299999999999</v>
      </c>
      <c r="SS160">
        <v>-1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-0.111111</v>
      </c>
      <c r="TB160">
        <v>-0.33333299999999999</v>
      </c>
      <c r="TC160">
        <v>-1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-0.111111</v>
      </c>
      <c r="TL160">
        <v>-0.33333299999999999</v>
      </c>
      <c r="TM160">
        <v>-1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-4.4476000000000002E-2</v>
      </c>
      <c r="TV160">
        <v>-0.41531299999999999</v>
      </c>
      <c r="TW160">
        <v>-1.035947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4</v>
      </c>
      <c r="UE160">
        <v>3</v>
      </c>
      <c r="UF160">
        <v>3.3780000000000001</v>
      </c>
      <c r="UG160">
        <v>3.96</v>
      </c>
      <c r="UH160">
        <v>2.96</v>
      </c>
      <c r="UI160">
        <v>3.3780000000000001</v>
      </c>
      <c r="UJ160">
        <v>2.9304000000000001</v>
      </c>
      <c r="UK160">
        <v>1.75</v>
      </c>
      <c r="UL160">
        <v>1.4754890000000001</v>
      </c>
      <c r="UM160">
        <v>4</v>
      </c>
      <c r="UN160">
        <v>0.54200000000000004</v>
      </c>
      <c r="UO160">
        <v>1</v>
      </c>
      <c r="UP160">
        <v>0.63092999999999999</v>
      </c>
      <c r="UQ160">
        <v>1</v>
      </c>
      <c r="UR160">
        <v>0.5</v>
      </c>
      <c r="US160">
        <v>3.2451120000000002</v>
      </c>
      <c r="UT160">
        <v>0.954434</v>
      </c>
      <c r="UU160">
        <v>2.5849630000000001</v>
      </c>
      <c r="UV160">
        <v>1</v>
      </c>
      <c r="UW160">
        <v>1.918296</v>
      </c>
      <c r="UX160">
        <v>1.4591479999999999</v>
      </c>
      <c r="UY160">
        <v>2.4464389999999998</v>
      </c>
      <c r="UZ160">
        <v>0.99107599999999996</v>
      </c>
      <c r="VA160">
        <v>2</v>
      </c>
      <c r="VB160">
        <v>0.918296</v>
      </c>
      <c r="VC160">
        <v>1.25</v>
      </c>
      <c r="VD160">
        <v>0.918296</v>
      </c>
      <c r="VE160">
        <v>1.5</v>
      </c>
      <c r="VF160">
        <v>14</v>
      </c>
      <c r="VG160">
        <v>1.825742</v>
      </c>
      <c r="VH160">
        <v>1</v>
      </c>
      <c r="VI160">
        <v>4</v>
      </c>
      <c r="VJ160">
        <v>12</v>
      </c>
      <c r="VK160">
        <v>24</v>
      </c>
      <c r="VL160">
        <v>22</v>
      </c>
      <c r="VM160">
        <v>2.7071070000000002</v>
      </c>
      <c r="VN160">
        <v>6.9160000000000004</v>
      </c>
      <c r="VO160">
        <v>0.56249000000000005</v>
      </c>
      <c r="VP160">
        <v>0.56249000000000005</v>
      </c>
      <c r="VQ160">
        <v>-0.14244000000000001</v>
      </c>
      <c r="VR160">
        <v>43291.5</v>
      </c>
      <c r="VS160">
        <v>-0.69599999999999995</v>
      </c>
      <c r="VT160">
        <v>12101.6</v>
      </c>
      <c r="VU160">
        <v>0.92862199999999995</v>
      </c>
      <c r="VV160">
        <v>8.4844200000000001</v>
      </c>
      <c r="VW160">
        <v>107.6215</v>
      </c>
      <c r="VX160">
        <v>-15.3584</v>
      </c>
      <c r="VY160">
        <v>0.51449999999999996</v>
      </c>
      <c r="VZ160">
        <v>17.5335</v>
      </c>
      <c r="WA160">
        <v>0</v>
      </c>
      <c r="WB160">
        <v>1</v>
      </c>
      <c r="WC160">
        <v>1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3</v>
      </c>
      <c r="XI160">
        <v>2</v>
      </c>
      <c r="XJ160">
        <v>0</v>
      </c>
      <c r="XK160">
        <v>0</v>
      </c>
      <c r="XL160">
        <v>1</v>
      </c>
      <c r="XM160">
        <v>0</v>
      </c>
      <c r="XN160">
        <v>2</v>
      </c>
      <c r="XO160">
        <v>0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0.93156000000000005</v>
      </c>
      <c r="ZB160">
        <v>0.42001899999999998</v>
      </c>
      <c r="ZC160">
        <v>-0.51154200000000005</v>
      </c>
      <c r="ZD160">
        <v>0.811168</v>
      </c>
      <c r="ZE160">
        <v>0.86810600000000004</v>
      </c>
      <c r="ZF160">
        <v>0.132799</v>
      </c>
      <c r="ZG160">
        <v>0.78477799999999998</v>
      </c>
      <c r="ZH160">
        <v>7.7630000000000005E-2</v>
      </c>
      <c r="ZI160">
        <v>1</v>
      </c>
      <c r="ZJ160">
        <v>0.34070600000000001</v>
      </c>
      <c r="ZK160">
        <v>-0.44407200000000002</v>
      </c>
      <c r="ZL160">
        <v>82.835719999999995</v>
      </c>
      <c r="ZM160">
        <v>34.792543999999999</v>
      </c>
      <c r="ZN160">
        <v>4.2922729999999998</v>
      </c>
      <c r="ZO160">
        <v>50.167827000000003</v>
      </c>
      <c r="ZP160">
        <v>-25.662942000000001</v>
      </c>
      <c r="ZQ160">
        <v>-4.4684609999999996</v>
      </c>
      <c r="ZR160">
        <v>0.91683499999999996</v>
      </c>
      <c r="ZS160">
        <v>0.38508799999999999</v>
      </c>
      <c r="ZT160">
        <v>4.7507000000000001E-2</v>
      </c>
      <c r="ZU160">
        <v>0.55526299999999995</v>
      </c>
      <c r="ZV160">
        <v>-0.28404000000000001</v>
      </c>
      <c r="ZW160">
        <v>-4.9457000000000001E-2</v>
      </c>
      <c r="ZX160">
        <v>7.4841819999999997</v>
      </c>
      <c r="ZY160">
        <v>3.1434959999999998</v>
      </c>
      <c r="ZZ160">
        <v>0.38780599999999998</v>
      </c>
      <c r="AAA160">
        <v>4.532648</v>
      </c>
      <c r="AAB160">
        <v>-2.3186390000000001</v>
      </c>
      <c r="AAC160">
        <v>-0.40372400000000003</v>
      </c>
      <c r="AAD160">
        <v>32.667892000000002</v>
      </c>
      <c r="AAE160">
        <v>60.455486999999998</v>
      </c>
      <c r="AAF160">
        <v>8.7607339999999994</v>
      </c>
      <c r="AAG160">
        <v>12.727536000000001</v>
      </c>
      <c r="AAH160">
        <v>8.9476890000000004</v>
      </c>
      <c r="AAI160">
        <v>0.34070600000000001</v>
      </c>
      <c r="AAJ160">
        <v>0.34070600000000001</v>
      </c>
      <c r="AAK160">
        <v>-0.44407200000000002</v>
      </c>
      <c r="AAL160">
        <v>-0.44407200000000002</v>
      </c>
      <c r="AAM160">
        <v>1</v>
      </c>
      <c r="AAN160">
        <v>1</v>
      </c>
      <c r="AAO160">
        <v>0.78477799999999998</v>
      </c>
      <c r="AAP160">
        <v>10.324171</v>
      </c>
      <c r="AAQ160">
        <v>10.324171</v>
      </c>
      <c r="AAR160">
        <v>0.114269</v>
      </c>
      <c r="AAS160">
        <v>7.7675419999999997</v>
      </c>
      <c r="AAT160">
        <v>7.7675419999999997</v>
      </c>
      <c r="AAU160">
        <v>8.5972000000000007E-2</v>
      </c>
      <c r="AAV160">
        <v>3.5175040000000002</v>
      </c>
      <c r="AAW160">
        <v>3.5175040000000002</v>
      </c>
      <c r="AAX160">
        <v>3.8932000000000001E-2</v>
      </c>
      <c r="AAY160">
        <v>-3.4493520000000002</v>
      </c>
      <c r="AAZ160">
        <v>-3.4493520000000002</v>
      </c>
      <c r="ABA160">
        <v>-3.8177999999999997E-2</v>
      </c>
      <c r="ABB160">
        <v>10.324171</v>
      </c>
      <c r="ABC160">
        <v>7.7675419999999997</v>
      </c>
      <c r="ABD160">
        <v>114.911835</v>
      </c>
      <c r="ABE160">
        <v>10.324171</v>
      </c>
      <c r="ABF160">
        <v>7.7675419999999997</v>
      </c>
      <c r="ABG160">
        <v>5.1987189999999996</v>
      </c>
      <c r="ABH160">
        <v>5.0602200000000002</v>
      </c>
      <c r="ABI160">
        <v>103.407642</v>
      </c>
      <c r="ABJ160">
        <v>2.7041750000000002</v>
      </c>
      <c r="ABK160">
        <v>920</v>
      </c>
      <c r="ABL160">
        <v>0.33</v>
      </c>
      <c r="ABM160">
        <v>0.48</v>
      </c>
    </row>
    <row r="161" spans="1:741" x14ac:dyDescent="0.3">
      <c r="A161" t="s">
        <v>898</v>
      </c>
      <c r="B161">
        <v>-4.75</v>
      </c>
      <c r="C161">
        <f t="shared" si="2"/>
        <v>-1</v>
      </c>
      <c r="D161">
        <v>60.095599999999997</v>
      </c>
      <c r="E161">
        <v>0</v>
      </c>
      <c r="F161">
        <v>12</v>
      </c>
      <c r="G161">
        <v>3</v>
      </c>
      <c r="H161">
        <v>8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8.3333000000000004E-2</v>
      </c>
      <c r="R161">
        <v>11</v>
      </c>
      <c r="S161">
        <v>11</v>
      </c>
      <c r="T161">
        <v>0</v>
      </c>
      <c r="U161">
        <v>0</v>
      </c>
      <c r="V161">
        <v>0</v>
      </c>
      <c r="W161">
        <v>0</v>
      </c>
      <c r="X161">
        <v>11</v>
      </c>
      <c r="Y161">
        <v>0</v>
      </c>
      <c r="Z161">
        <v>2</v>
      </c>
      <c r="AA161">
        <v>0</v>
      </c>
      <c r="AB161">
        <v>0</v>
      </c>
      <c r="AC161">
        <v>0</v>
      </c>
      <c r="AD161">
        <v>7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20.23</v>
      </c>
      <c r="CG161">
        <v>90.349694999999997</v>
      </c>
      <c r="CH161">
        <v>65.305436999999998</v>
      </c>
      <c r="CI161">
        <v>72.257981999999998</v>
      </c>
      <c r="CJ161">
        <v>72.257981999999998</v>
      </c>
      <c r="CK161">
        <v>0</v>
      </c>
      <c r="CL161">
        <v>18.091712999999999</v>
      </c>
      <c r="CM161">
        <v>25.859254</v>
      </c>
      <c r="CN161">
        <v>18.091712999999999</v>
      </c>
      <c r="CO161">
        <v>7.7675419999999997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0.799759</v>
      </c>
      <c r="CW161">
        <v>0.799759</v>
      </c>
      <c r="CX161">
        <v>0</v>
      </c>
      <c r="CY161">
        <v>0.200241</v>
      </c>
      <c r="CZ161">
        <v>0.286213</v>
      </c>
      <c r="DA161">
        <v>0.200241</v>
      </c>
      <c r="DB161">
        <v>8.5972000000000007E-2</v>
      </c>
      <c r="DC161">
        <v>0</v>
      </c>
      <c r="DD161">
        <v>0</v>
      </c>
      <c r="DE161">
        <v>0</v>
      </c>
      <c r="DF161">
        <v>9</v>
      </c>
      <c r="DG161">
        <v>12</v>
      </c>
      <c r="DH161">
        <v>4.5</v>
      </c>
      <c r="DI161">
        <v>12</v>
      </c>
      <c r="DJ161">
        <v>9</v>
      </c>
      <c r="DK161">
        <v>1</v>
      </c>
      <c r="DL161">
        <v>18</v>
      </c>
      <c r="DM161">
        <v>36</v>
      </c>
      <c r="DN161">
        <v>24</v>
      </c>
      <c r="DO161">
        <v>30</v>
      </c>
      <c r="DP161">
        <v>2</v>
      </c>
      <c r="DQ161">
        <v>1</v>
      </c>
      <c r="DR161">
        <v>1</v>
      </c>
      <c r="DS161">
        <v>9</v>
      </c>
      <c r="DT161">
        <v>7.5</v>
      </c>
      <c r="DU161">
        <v>6</v>
      </c>
      <c r="DV161">
        <v>4.5</v>
      </c>
      <c r="DW161">
        <v>3.3676840000000001</v>
      </c>
      <c r="DX161">
        <v>0</v>
      </c>
      <c r="DY161">
        <v>2.2292399999999999</v>
      </c>
      <c r="DZ161">
        <v>2.3546239999999998</v>
      </c>
      <c r="EA161">
        <v>1.256778</v>
      </c>
      <c r="EB161">
        <v>2.4494899999999999</v>
      </c>
      <c r="EC161">
        <v>3</v>
      </c>
      <c r="ED161">
        <v>6</v>
      </c>
      <c r="EE161">
        <v>2</v>
      </c>
      <c r="EF161">
        <v>0.75</v>
      </c>
      <c r="EG161">
        <v>0.75</v>
      </c>
      <c r="EH161">
        <v>6</v>
      </c>
      <c r="EI161">
        <v>1.5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6</v>
      </c>
      <c r="EP161">
        <v>1.39</v>
      </c>
      <c r="EQ161">
        <v>0.44500000000000001</v>
      </c>
      <c r="ER161">
        <v>0</v>
      </c>
      <c r="ES161">
        <v>0</v>
      </c>
      <c r="ET161">
        <v>0</v>
      </c>
      <c r="EU161">
        <v>0</v>
      </c>
      <c r="EV161">
        <v>0.5</v>
      </c>
      <c r="EW161">
        <v>2</v>
      </c>
      <c r="EX161">
        <v>0.5</v>
      </c>
      <c r="EY161">
        <v>0</v>
      </c>
      <c r="EZ161">
        <v>0</v>
      </c>
      <c r="FA161">
        <v>0</v>
      </c>
      <c r="FB161">
        <v>2</v>
      </c>
      <c r="FC161">
        <v>0.5</v>
      </c>
      <c r="FD161">
        <v>0</v>
      </c>
      <c r="FE161">
        <v>0</v>
      </c>
      <c r="FF161">
        <v>0</v>
      </c>
      <c r="FG161">
        <v>3.4444439999999998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-0.16666700000000001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8.0555559999999993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15.038888999999999</v>
      </c>
      <c r="GI161">
        <v>11.333333</v>
      </c>
      <c r="GJ161">
        <v>8.0555559999999993</v>
      </c>
      <c r="GK161">
        <v>8.0555559999999993</v>
      </c>
      <c r="GL161">
        <v>-0.16666700000000001</v>
      </c>
      <c r="GM161">
        <v>3.2777780000000001</v>
      </c>
      <c r="GN161">
        <v>3.2777780000000001</v>
      </c>
      <c r="GO161">
        <v>0</v>
      </c>
      <c r="GP161">
        <v>8.0555559999999993</v>
      </c>
      <c r="GQ161">
        <v>8.0555559999999993</v>
      </c>
      <c r="GR161">
        <v>0</v>
      </c>
      <c r="GS161">
        <v>0</v>
      </c>
      <c r="GT161">
        <v>0</v>
      </c>
      <c r="GU161">
        <v>0</v>
      </c>
      <c r="GV161">
        <v>1</v>
      </c>
      <c r="GW161">
        <v>2.766667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0.93888899999999997</v>
      </c>
      <c r="HG161">
        <v>0</v>
      </c>
      <c r="HH161">
        <v>0.93888899999999997</v>
      </c>
      <c r="HI161">
        <v>2.766667</v>
      </c>
      <c r="HJ161">
        <v>2.766667</v>
      </c>
      <c r="HK161">
        <v>0</v>
      </c>
      <c r="HL161">
        <v>4.0501139999999998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2.2915719999999999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1.7972669999999999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3.57735</v>
      </c>
      <c r="IN161">
        <v>1.732051</v>
      </c>
      <c r="IO161">
        <v>1.732051</v>
      </c>
      <c r="IP161">
        <v>0</v>
      </c>
      <c r="IQ161">
        <v>0.57735000000000003</v>
      </c>
      <c r="IR161">
        <v>0</v>
      </c>
      <c r="IS161">
        <v>0</v>
      </c>
      <c r="IT161">
        <v>0</v>
      </c>
      <c r="IU161">
        <v>0</v>
      </c>
      <c r="IV161">
        <v>0.57735000000000003</v>
      </c>
      <c r="IW161">
        <v>3.0245639999999998</v>
      </c>
      <c r="IX161">
        <v>1.4128989999999999</v>
      </c>
      <c r="IY161">
        <v>1.0937479999999999</v>
      </c>
      <c r="IZ161">
        <v>0</v>
      </c>
      <c r="JA161">
        <v>0.25819900000000001</v>
      </c>
      <c r="JB161">
        <v>0</v>
      </c>
      <c r="JC161">
        <v>0</v>
      </c>
      <c r="JD161">
        <v>0</v>
      </c>
      <c r="JE161">
        <v>0</v>
      </c>
      <c r="JF161">
        <v>0.552786</v>
      </c>
      <c r="JG161">
        <v>0.31915100000000002</v>
      </c>
      <c r="JH161">
        <v>0.63830299999999995</v>
      </c>
      <c r="JI161">
        <v>0</v>
      </c>
      <c r="JJ161">
        <v>0.31915100000000002</v>
      </c>
      <c r="JK161">
        <v>0</v>
      </c>
      <c r="JL161">
        <v>0</v>
      </c>
      <c r="JM161">
        <v>0</v>
      </c>
      <c r="JN161">
        <v>0</v>
      </c>
      <c r="JO161">
        <v>0.163137</v>
      </c>
      <c r="JP161">
        <v>-0.18216299999999999</v>
      </c>
      <c r="JQ161">
        <v>0.73205100000000001</v>
      </c>
      <c r="JR161">
        <v>-0.5</v>
      </c>
      <c r="JS161">
        <v>0</v>
      </c>
      <c r="JT161">
        <v>0</v>
      </c>
      <c r="JU161">
        <v>4</v>
      </c>
      <c r="JV161">
        <v>3</v>
      </c>
      <c r="JW161">
        <v>3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3.57735</v>
      </c>
      <c r="KJ161">
        <v>1.732051</v>
      </c>
      <c r="KK161">
        <v>1.732051</v>
      </c>
      <c r="KL161">
        <v>0</v>
      </c>
      <c r="KM161">
        <v>0.57735000000000003</v>
      </c>
      <c r="KN161">
        <v>0</v>
      </c>
      <c r="KO161">
        <v>0</v>
      </c>
      <c r="KP161">
        <v>0</v>
      </c>
      <c r="KQ161">
        <v>0</v>
      </c>
      <c r="KR161">
        <v>3</v>
      </c>
      <c r="KS161">
        <v>6</v>
      </c>
      <c r="KT161">
        <v>3</v>
      </c>
      <c r="KU161">
        <v>0</v>
      </c>
      <c r="KV161">
        <v>0</v>
      </c>
      <c r="KW161">
        <v>0</v>
      </c>
      <c r="KX161">
        <v>9</v>
      </c>
      <c r="KY161">
        <v>18</v>
      </c>
      <c r="KZ161">
        <v>27</v>
      </c>
      <c r="LA161">
        <v>54</v>
      </c>
      <c r="LB161">
        <v>8.3333000000000004E-2</v>
      </c>
      <c r="LC161">
        <v>1.5</v>
      </c>
      <c r="LD161">
        <v>1.2</v>
      </c>
      <c r="LE161">
        <v>1.316074</v>
      </c>
      <c r="LF161">
        <v>9</v>
      </c>
      <c r="LG161">
        <v>1</v>
      </c>
      <c r="LH161">
        <v>688.77316299999995</v>
      </c>
      <c r="LI161">
        <v>480.69703500000003</v>
      </c>
      <c r="LJ161">
        <v>528.60170800000003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3.7829320000000002</v>
      </c>
      <c r="LT161">
        <v>2.9272990000000001</v>
      </c>
      <c r="LU161">
        <v>2.4774349999999998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31.341100000000001</v>
      </c>
      <c r="ME161">
        <v>21.777000000000001</v>
      </c>
      <c r="MF161">
        <v>24.046500000000002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12.227499999999999</v>
      </c>
      <c r="MP161">
        <v>9.4350000000000005</v>
      </c>
      <c r="MQ161">
        <v>8.6024999999999991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12.227499999999999</v>
      </c>
      <c r="NA161">
        <v>9.4350000000000005</v>
      </c>
      <c r="NB161">
        <v>8.6024999999999991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0.19379099999999999</v>
      </c>
      <c r="NL161">
        <v>-7.9979999999999999E-3</v>
      </c>
      <c r="NM161">
        <v>-8.5400000000000005E-4</v>
      </c>
      <c r="NN161">
        <v>0</v>
      </c>
      <c r="NO161">
        <v>0</v>
      </c>
      <c r="NP161">
        <v>0</v>
      </c>
      <c r="NQ161">
        <v>0</v>
      </c>
      <c r="NR161">
        <v>172.19329099999999</v>
      </c>
      <c r="NS161">
        <v>0.94573300000000005</v>
      </c>
      <c r="NT161">
        <v>0.97576600000000002</v>
      </c>
      <c r="NU161">
        <v>0.82581199999999999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7.8352750000000002</v>
      </c>
      <c r="OE161">
        <v>7.2590000000000003</v>
      </c>
      <c r="OF161">
        <v>8.0154999999999994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3.0568749999999998</v>
      </c>
      <c r="OP161">
        <v>3.145</v>
      </c>
      <c r="OQ161">
        <v>2.8675000000000002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17.712962999999998</v>
      </c>
      <c r="PA161">
        <v>-0.63888900000000004</v>
      </c>
      <c r="PB161">
        <v>10.237653999999999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4.8447999999999998E-2</v>
      </c>
      <c r="PL161">
        <v>-2.666E-3</v>
      </c>
      <c r="PM161">
        <v>-2.8499999999999999E-4</v>
      </c>
      <c r="PN161">
        <v>0</v>
      </c>
      <c r="PO161">
        <v>0</v>
      </c>
      <c r="PP161">
        <v>0.66666700000000001</v>
      </c>
      <c r="PQ161">
        <v>1.3333330000000001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0.66666700000000001</v>
      </c>
      <c r="QA161">
        <v>1.3333330000000001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0.66666700000000001</v>
      </c>
      <c r="QK161">
        <v>1.3333330000000001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0.66666700000000001</v>
      </c>
      <c r="QU161">
        <v>1.3333330000000001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0.66666700000000001</v>
      </c>
      <c r="RE161">
        <v>1.3333330000000001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0.702596</v>
      </c>
      <c r="RO161">
        <v>1.297404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-0.111111</v>
      </c>
      <c r="RY161">
        <v>-0.55555600000000005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-0.111111</v>
      </c>
      <c r="SI161">
        <v>-0.55555600000000005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-0.111111</v>
      </c>
      <c r="SR161">
        <v>-0.55555600000000005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-0.111111</v>
      </c>
      <c r="TB161">
        <v>-0.55555600000000005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-0.111111</v>
      </c>
      <c r="TL161">
        <v>-0.55555600000000005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-0.13506399999999999</v>
      </c>
      <c r="TV161">
        <v>-0.53160300000000005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4</v>
      </c>
      <c r="UE161">
        <v>1.3333330000000001</v>
      </c>
      <c r="UF161">
        <v>3.3780000000000001</v>
      </c>
      <c r="UG161">
        <v>3.96</v>
      </c>
      <c r="UH161">
        <v>1.297838</v>
      </c>
      <c r="UI161">
        <v>3.3780000000000001</v>
      </c>
      <c r="UJ161">
        <v>1.284859</v>
      </c>
      <c r="UK161">
        <v>1.32782</v>
      </c>
      <c r="UL161">
        <v>1.5324340000000001</v>
      </c>
      <c r="UM161">
        <v>3.2451120000000002</v>
      </c>
      <c r="UN161">
        <v>1.296888</v>
      </c>
      <c r="UO161">
        <v>0.81127800000000005</v>
      </c>
      <c r="UP161">
        <v>0.51185999999999998</v>
      </c>
      <c r="UQ161">
        <v>1.1887220000000001</v>
      </c>
      <c r="UR161">
        <v>0.40563900000000003</v>
      </c>
      <c r="US161">
        <v>3.2451120000000002</v>
      </c>
      <c r="UT161">
        <v>0.954434</v>
      </c>
      <c r="UU161">
        <v>2.5849630000000001</v>
      </c>
      <c r="UV161">
        <v>0.81127800000000005</v>
      </c>
      <c r="UW161">
        <v>1.792481</v>
      </c>
      <c r="UX161">
        <v>1</v>
      </c>
      <c r="UY161">
        <v>2.5032580000000002</v>
      </c>
      <c r="UZ161">
        <v>0.918296</v>
      </c>
      <c r="VA161">
        <v>2.5849630000000001</v>
      </c>
      <c r="VB161">
        <v>0</v>
      </c>
      <c r="VC161">
        <v>1.0566420000000001</v>
      </c>
      <c r="VD161">
        <v>0</v>
      </c>
      <c r="VE161">
        <v>1.5849629999999999</v>
      </c>
      <c r="VF161">
        <v>18</v>
      </c>
      <c r="VG161">
        <v>1.5811390000000001</v>
      </c>
      <c r="VH161">
        <v>0.75</v>
      </c>
      <c r="VI161">
        <v>3</v>
      </c>
      <c r="VJ161">
        <v>9</v>
      </c>
      <c r="VK161">
        <v>36</v>
      </c>
      <c r="VL161">
        <v>48</v>
      </c>
      <c r="VM161">
        <v>4.2426409999999999</v>
      </c>
      <c r="VN161">
        <v>6.9160000000000004</v>
      </c>
      <c r="VO161">
        <v>0.32256000000000001</v>
      </c>
      <c r="VP161">
        <v>0.32256000000000001</v>
      </c>
      <c r="VQ161">
        <v>5.9119999999999999E-2</v>
      </c>
      <c r="VR161">
        <v>68859.3</v>
      </c>
      <c r="VS161">
        <v>-0.28816000000000003</v>
      </c>
      <c r="VT161">
        <v>30951.599999999999</v>
      </c>
      <c r="VU161">
        <v>1.4856119999999999</v>
      </c>
      <c r="VV161">
        <v>30.592300000000002</v>
      </c>
      <c r="VW161">
        <v>86.402000000000001</v>
      </c>
      <c r="VX161">
        <v>-17.266400000000001</v>
      </c>
      <c r="VY161">
        <v>0.36830000000000002</v>
      </c>
      <c r="VZ161">
        <v>17.427499999999998</v>
      </c>
      <c r="WA161">
        <v>0</v>
      </c>
      <c r="WB161">
        <v>2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1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1</v>
      </c>
      <c r="XJ161">
        <v>0</v>
      </c>
      <c r="XK161">
        <v>0</v>
      </c>
      <c r="XL161">
        <v>1</v>
      </c>
      <c r="XM161">
        <v>0</v>
      </c>
      <c r="XN161">
        <v>6</v>
      </c>
      <c r="XO161">
        <v>0</v>
      </c>
      <c r="XP161">
        <v>0</v>
      </c>
      <c r="XQ161">
        <v>1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0.87967099999999998</v>
      </c>
      <c r="ZB161">
        <v>0.439836</v>
      </c>
      <c r="ZC161">
        <v>-0.439836</v>
      </c>
      <c r="ZD161">
        <v>0.77520900000000004</v>
      </c>
      <c r="ZE161">
        <v>1</v>
      </c>
      <c r="ZF161">
        <v>0.12073299999999999</v>
      </c>
      <c r="ZG161">
        <v>0.78080000000000005</v>
      </c>
      <c r="ZH161">
        <v>7.3305999999999996E-2</v>
      </c>
      <c r="ZI161">
        <v>1</v>
      </c>
      <c r="ZJ161">
        <v>0.34096399999999999</v>
      </c>
      <c r="ZK161">
        <v>-0.439836</v>
      </c>
      <c r="ZL161">
        <v>133.76677599999999</v>
      </c>
      <c r="ZM161">
        <v>58.835405999999999</v>
      </c>
      <c r="ZN161">
        <v>4.4476440000000004</v>
      </c>
      <c r="ZO161">
        <v>7.7675419999999997</v>
      </c>
      <c r="ZP161">
        <v>-3.416442</v>
      </c>
      <c r="ZQ161">
        <v>-3.416442</v>
      </c>
      <c r="ZR161">
        <v>1.480545</v>
      </c>
      <c r="ZS161">
        <v>0.65119700000000003</v>
      </c>
      <c r="ZT161">
        <v>4.9227E-2</v>
      </c>
      <c r="ZU161">
        <v>8.5972000000000007E-2</v>
      </c>
      <c r="ZV161">
        <v>-3.7814E-2</v>
      </c>
      <c r="ZW161">
        <v>-3.7814E-2</v>
      </c>
      <c r="ZX161">
        <v>12.085787</v>
      </c>
      <c r="ZY161">
        <v>5.3157610000000002</v>
      </c>
      <c r="ZZ161">
        <v>0.40184300000000001</v>
      </c>
      <c r="AAA161">
        <v>0.70179499999999995</v>
      </c>
      <c r="AAB161">
        <v>-0.30867499999999998</v>
      </c>
      <c r="AAC161">
        <v>-0.30867499999999998</v>
      </c>
      <c r="AAD161">
        <v>125.999235</v>
      </c>
      <c r="AAE161">
        <v>62.251849</v>
      </c>
      <c r="AAF161">
        <v>7.8640869999999996</v>
      </c>
      <c r="AAG161">
        <v>13.317925000000001</v>
      </c>
      <c r="AAH161">
        <v>7.7675419999999997</v>
      </c>
      <c r="AAI161">
        <v>0.34096399999999999</v>
      </c>
      <c r="AAJ161">
        <v>0.34096399999999999</v>
      </c>
      <c r="AAK161">
        <v>-0.439836</v>
      </c>
      <c r="AAL161">
        <v>-0.439836</v>
      </c>
      <c r="AAM161">
        <v>1</v>
      </c>
      <c r="AAN161">
        <v>1</v>
      </c>
      <c r="AAO161">
        <v>0.78080000000000005</v>
      </c>
      <c r="AAP161">
        <v>10.324171</v>
      </c>
      <c r="AAQ161">
        <v>10.324171</v>
      </c>
      <c r="AAR161">
        <v>0.114269</v>
      </c>
      <c r="AAS161">
        <v>7.7675419999999997</v>
      </c>
      <c r="AAT161">
        <v>7.7675419999999997</v>
      </c>
      <c r="AAU161">
        <v>8.5972000000000007E-2</v>
      </c>
      <c r="AAV161">
        <v>3.5201760000000002</v>
      </c>
      <c r="AAW161">
        <v>3.5201760000000002</v>
      </c>
      <c r="AAX161">
        <v>3.8961999999999997E-2</v>
      </c>
      <c r="AAY161">
        <v>-3.416442</v>
      </c>
      <c r="AAZ161">
        <v>-3.416442</v>
      </c>
      <c r="ABA161">
        <v>-3.7814E-2</v>
      </c>
      <c r="ABB161">
        <v>10.324171</v>
      </c>
      <c r="ABC161">
        <v>7.7675419999999997</v>
      </c>
      <c r="ABD161">
        <v>123.442605</v>
      </c>
      <c r="ABE161">
        <v>10.324171</v>
      </c>
      <c r="ABF161">
        <v>7.7675419999999997</v>
      </c>
      <c r="ABG161">
        <v>5.2613500000000002</v>
      </c>
      <c r="ABH161">
        <v>4.9525370000000004</v>
      </c>
      <c r="ABI161">
        <v>103.67507999999999</v>
      </c>
      <c r="ABJ161">
        <v>2.684971</v>
      </c>
      <c r="ABK161">
        <v>918</v>
      </c>
      <c r="ABL161">
        <v>0.33</v>
      </c>
      <c r="ABM161">
        <v>0.48</v>
      </c>
    </row>
    <row r="162" spans="1:741" x14ac:dyDescent="0.3">
      <c r="A162" t="s">
        <v>899</v>
      </c>
      <c r="B162">
        <v>-4.16</v>
      </c>
      <c r="C162">
        <f t="shared" si="2"/>
        <v>-1</v>
      </c>
      <c r="D162">
        <v>114.067109</v>
      </c>
      <c r="E162">
        <v>0</v>
      </c>
      <c r="F162">
        <v>12</v>
      </c>
      <c r="G162">
        <v>3</v>
      </c>
      <c r="H162">
        <v>5</v>
      </c>
      <c r="I162">
        <v>0</v>
      </c>
      <c r="J162">
        <v>1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0.33333299999999999</v>
      </c>
      <c r="R162">
        <v>11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11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4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3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20.23</v>
      </c>
      <c r="CG162">
        <v>103.577269</v>
      </c>
      <c r="CH162">
        <v>74.859712000000002</v>
      </c>
      <c r="CI162">
        <v>85.485556000000003</v>
      </c>
      <c r="CJ162">
        <v>85.485556000000003</v>
      </c>
      <c r="CK162">
        <v>0</v>
      </c>
      <c r="CL162">
        <v>18.091712999999999</v>
      </c>
      <c r="CM162">
        <v>25.859254</v>
      </c>
      <c r="CN162">
        <v>18.091712999999999</v>
      </c>
      <c r="CO162">
        <v>7.7675419999999997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0.82533100000000004</v>
      </c>
      <c r="CW162">
        <v>0.82533100000000004</v>
      </c>
      <c r="CX162">
        <v>0</v>
      </c>
      <c r="CY162">
        <v>0.17466899999999999</v>
      </c>
      <c r="CZ162">
        <v>0.24966099999999999</v>
      </c>
      <c r="DA162">
        <v>0.17466899999999999</v>
      </c>
      <c r="DB162">
        <v>7.4993000000000004E-2</v>
      </c>
      <c r="DC162">
        <v>0</v>
      </c>
      <c r="DD162">
        <v>0</v>
      </c>
      <c r="DE162">
        <v>0</v>
      </c>
      <c r="DF162">
        <v>42</v>
      </c>
      <c r="DG162">
        <v>69</v>
      </c>
      <c r="DH162">
        <v>12.5</v>
      </c>
      <c r="DI162">
        <v>30</v>
      </c>
      <c r="DJ162">
        <v>30</v>
      </c>
      <c r="DK162">
        <v>4</v>
      </c>
      <c r="DL162">
        <v>84</v>
      </c>
      <c r="DM162">
        <v>156</v>
      </c>
      <c r="DN162">
        <v>126</v>
      </c>
      <c r="DO162">
        <v>180</v>
      </c>
      <c r="DP162">
        <v>3</v>
      </c>
      <c r="DQ162">
        <v>2</v>
      </c>
      <c r="DR162">
        <v>0.5</v>
      </c>
      <c r="DS162">
        <v>29</v>
      </c>
      <c r="DT162">
        <v>12</v>
      </c>
      <c r="DU162">
        <v>18</v>
      </c>
      <c r="DV162">
        <v>8.8333329999999997</v>
      </c>
      <c r="DW162">
        <v>5.4937300000000002</v>
      </c>
      <c r="DX162">
        <v>0</v>
      </c>
      <c r="DY162">
        <v>3.1785700000000001</v>
      </c>
      <c r="DZ162">
        <v>3.6713239999999998</v>
      </c>
      <c r="EA162">
        <v>2.7651720000000002</v>
      </c>
      <c r="EB162">
        <v>3.8729830000000001</v>
      </c>
      <c r="EC162">
        <v>8</v>
      </c>
      <c r="ED162">
        <v>28</v>
      </c>
      <c r="EE162">
        <v>2</v>
      </c>
      <c r="EF162">
        <v>1.714286</v>
      </c>
      <c r="EG162">
        <v>1.75</v>
      </c>
      <c r="EH162">
        <v>12</v>
      </c>
      <c r="EI162">
        <v>3.5</v>
      </c>
      <c r="EJ162">
        <v>1.3333330000000001</v>
      </c>
      <c r="EK162">
        <v>0</v>
      </c>
      <c r="EL162">
        <v>0</v>
      </c>
      <c r="EM162">
        <v>0</v>
      </c>
      <c r="EN162">
        <v>0</v>
      </c>
      <c r="EO162">
        <v>12</v>
      </c>
      <c r="EP162">
        <v>3.18</v>
      </c>
      <c r="EQ162">
        <v>1.0725</v>
      </c>
      <c r="ER162">
        <v>0.656667</v>
      </c>
      <c r="ES162">
        <v>0</v>
      </c>
      <c r="ET162">
        <v>0</v>
      </c>
      <c r="EU162">
        <v>0</v>
      </c>
      <c r="EV162">
        <v>0.80555600000000005</v>
      </c>
      <c r="EW162">
        <v>2</v>
      </c>
      <c r="EX162">
        <v>0.58333299999999999</v>
      </c>
      <c r="EY162">
        <v>0.222222</v>
      </c>
      <c r="EZ162">
        <v>0</v>
      </c>
      <c r="FA162">
        <v>0</v>
      </c>
      <c r="FB162">
        <v>2</v>
      </c>
      <c r="FC162">
        <v>0.58333299999999999</v>
      </c>
      <c r="FD162">
        <v>0.222222</v>
      </c>
      <c r="FE162">
        <v>0</v>
      </c>
      <c r="FF162">
        <v>0</v>
      </c>
      <c r="FG162">
        <v>0.68055600000000005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-2.2013889999999998</v>
      </c>
      <c r="FN162">
        <v>0</v>
      </c>
      <c r="FO162">
        <v>0</v>
      </c>
      <c r="FP162">
        <v>0</v>
      </c>
      <c r="FQ162">
        <v>0</v>
      </c>
      <c r="FR162">
        <v>-4.4444439999999998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7.7638889999999998</v>
      </c>
      <c r="FZ162">
        <v>0</v>
      </c>
      <c r="GA162">
        <v>0</v>
      </c>
      <c r="GB162">
        <v>32.784722000000002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38.323611</v>
      </c>
      <c r="GI162">
        <v>34.583333000000003</v>
      </c>
      <c r="GJ162">
        <v>40.548611000000001</v>
      </c>
      <c r="GK162">
        <v>10.928241</v>
      </c>
      <c r="GL162">
        <v>-4.4444439999999998</v>
      </c>
      <c r="GM162">
        <v>26.819444000000001</v>
      </c>
      <c r="GN162">
        <v>26.819444000000001</v>
      </c>
      <c r="GO162">
        <v>0</v>
      </c>
      <c r="GP162">
        <v>7.7638889999999998</v>
      </c>
      <c r="GQ162">
        <v>7.7638889999999998</v>
      </c>
      <c r="GR162">
        <v>0</v>
      </c>
      <c r="GS162">
        <v>0</v>
      </c>
      <c r="GT162">
        <v>0</v>
      </c>
      <c r="GU162">
        <v>0</v>
      </c>
      <c r="GV162">
        <v>1</v>
      </c>
      <c r="GW162">
        <v>2.9916670000000001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0.74861100000000003</v>
      </c>
      <c r="HG162">
        <v>0</v>
      </c>
      <c r="HH162">
        <v>0.74861100000000003</v>
      </c>
      <c r="HI162">
        <v>2.9916670000000001</v>
      </c>
      <c r="HJ162">
        <v>2.9916670000000001</v>
      </c>
      <c r="HK162">
        <v>0</v>
      </c>
      <c r="HL162">
        <v>2.5801500000000002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3.285574</v>
      </c>
      <c r="HS162">
        <v>0</v>
      </c>
      <c r="HT162">
        <v>0</v>
      </c>
      <c r="HU162">
        <v>0</v>
      </c>
      <c r="HV162">
        <v>0</v>
      </c>
      <c r="HW162">
        <v>3.4766430000000001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2.2290049999999999</v>
      </c>
      <c r="IE162">
        <v>0</v>
      </c>
      <c r="IF162">
        <v>0</v>
      </c>
      <c r="IG162">
        <v>6.0655710000000003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6.07735</v>
      </c>
      <c r="IN162">
        <v>2.9433760000000002</v>
      </c>
      <c r="IO162">
        <v>3.5207259999999998</v>
      </c>
      <c r="IP162">
        <v>1.732051</v>
      </c>
      <c r="IQ162">
        <v>1.654701</v>
      </c>
      <c r="IR162">
        <v>0</v>
      </c>
      <c r="IS162">
        <v>0.28867500000000001</v>
      </c>
      <c r="IT162">
        <v>2.5980759999999998</v>
      </c>
      <c r="IU162">
        <v>0</v>
      </c>
      <c r="IV162">
        <v>0.28867500000000001</v>
      </c>
      <c r="IW162">
        <v>3.6584569999999998</v>
      </c>
      <c r="IX162">
        <v>1.691171</v>
      </c>
      <c r="IY162">
        <v>1.2175860000000001</v>
      </c>
      <c r="IZ162">
        <v>0.47371200000000002</v>
      </c>
      <c r="JA162">
        <v>0.27981499999999998</v>
      </c>
      <c r="JB162">
        <v>0</v>
      </c>
      <c r="JC162">
        <v>1.5587E-2</v>
      </c>
      <c r="JD162">
        <v>0.32543100000000003</v>
      </c>
      <c r="JE162">
        <v>0</v>
      </c>
      <c r="JF162">
        <v>2.4188930000000002</v>
      </c>
      <c r="JG162">
        <v>1.252205</v>
      </c>
      <c r="JH162">
        <v>2.30314</v>
      </c>
      <c r="JI162">
        <v>1.2583390000000001</v>
      </c>
      <c r="JJ162">
        <v>1.3748860000000001</v>
      </c>
      <c r="JK162">
        <v>0</v>
      </c>
      <c r="JL162">
        <v>0.273088</v>
      </c>
      <c r="JM162">
        <v>2.2726449999999998</v>
      </c>
      <c r="JN162">
        <v>0</v>
      </c>
      <c r="JO162">
        <v>0.54181599999999996</v>
      </c>
      <c r="JP162">
        <v>-0.47083799999999998</v>
      </c>
      <c r="JQ162">
        <v>1.4600660000000001</v>
      </c>
      <c r="JR162">
        <v>0.52494399999999997</v>
      </c>
      <c r="JS162">
        <v>-0.67677699999999996</v>
      </c>
      <c r="JT162">
        <v>-0.35355300000000001</v>
      </c>
      <c r="JU162">
        <v>7</v>
      </c>
      <c r="JV162">
        <v>6</v>
      </c>
      <c r="JW162">
        <v>9</v>
      </c>
      <c r="JX162">
        <v>6</v>
      </c>
      <c r="JY162">
        <v>5</v>
      </c>
      <c r="JZ162">
        <v>0</v>
      </c>
      <c r="KA162">
        <v>1</v>
      </c>
      <c r="KB162">
        <v>9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6.07735</v>
      </c>
      <c r="KJ162">
        <v>2.9433760000000002</v>
      </c>
      <c r="KK162">
        <v>3.5207259999999998</v>
      </c>
      <c r="KL162">
        <v>1.732051</v>
      </c>
      <c r="KM162">
        <v>1.654701</v>
      </c>
      <c r="KN162">
        <v>0</v>
      </c>
      <c r="KO162">
        <v>0.28867500000000001</v>
      </c>
      <c r="KP162">
        <v>2.5980759999999998</v>
      </c>
      <c r="KQ162">
        <v>0</v>
      </c>
      <c r="KR162">
        <v>6</v>
      </c>
      <c r="KS162">
        <v>15</v>
      </c>
      <c r="KT162">
        <v>15</v>
      </c>
      <c r="KU162">
        <v>6</v>
      </c>
      <c r="KV162">
        <v>0</v>
      </c>
      <c r="KW162">
        <v>0</v>
      </c>
      <c r="KX162">
        <v>30</v>
      </c>
      <c r="KY162">
        <v>69</v>
      </c>
      <c r="KZ162">
        <v>144</v>
      </c>
      <c r="LA162">
        <v>324</v>
      </c>
      <c r="LB162">
        <v>4.2856999999999999E-2</v>
      </c>
      <c r="LC162">
        <v>1.714286</v>
      </c>
      <c r="LD162">
        <v>1.2537309999999999</v>
      </c>
      <c r="LE162">
        <v>1.4261619999999999</v>
      </c>
      <c r="LF162">
        <v>19.5</v>
      </c>
      <c r="LG162">
        <v>3</v>
      </c>
      <c r="LH162">
        <v>1771.591113</v>
      </c>
      <c r="LI162">
        <v>1165.2664910000001</v>
      </c>
      <c r="LJ162">
        <v>2295.9891130000001</v>
      </c>
      <c r="LK162">
        <v>1596.4586019999999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4.0457799999999997</v>
      </c>
      <c r="LT162">
        <v>3.8694670000000002</v>
      </c>
      <c r="LU162">
        <v>3.6824509999999999</v>
      </c>
      <c r="LV162">
        <v>1.5078240000000001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78.862300000000005</v>
      </c>
      <c r="ME162">
        <v>52.223999999999997</v>
      </c>
      <c r="MF162">
        <v>102.0147</v>
      </c>
      <c r="MG162">
        <v>71.520600000000002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17.695</v>
      </c>
      <c r="MP162">
        <v>16.927499999999998</v>
      </c>
      <c r="MQ162">
        <v>21.5625</v>
      </c>
      <c r="MR162">
        <v>13.1625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17.695</v>
      </c>
      <c r="NA162">
        <v>16.927499999999998</v>
      </c>
      <c r="NB162">
        <v>21.5625</v>
      </c>
      <c r="NC162">
        <v>13.1625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0.54189699999999996</v>
      </c>
      <c r="NL162">
        <v>-0.27827600000000002</v>
      </c>
      <c r="NM162">
        <v>-0.12621599999999999</v>
      </c>
      <c r="NN162">
        <v>0.25294100000000003</v>
      </c>
      <c r="NO162">
        <v>0</v>
      </c>
      <c r="NP162">
        <v>0</v>
      </c>
      <c r="NQ162">
        <v>0</v>
      </c>
      <c r="NR162">
        <v>253.08444499999999</v>
      </c>
      <c r="NS162">
        <v>0.57796899999999996</v>
      </c>
      <c r="NT162">
        <v>0.64491100000000001</v>
      </c>
      <c r="NU162">
        <v>0.409161</v>
      </c>
      <c r="NV162">
        <v>0.25130400000000003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11.266043</v>
      </c>
      <c r="OE162">
        <v>8.7040000000000006</v>
      </c>
      <c r="OF162">
        <v>11.334967000000001</v>
      </c>
      <c r="OG162">
        <v>11.9201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2.527857</v>
      </c>
      <c r="OP162">
        <v>2.82125</v>
      </c>
      <c r="OQ162">
        <v>2.3958330000000001</v>
      </c>
      <c r="OR162">
        <v>2.1937500000000001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63.374237999999998</v>
      </c>
      <c r="PA162">
        <v>-25.752572000000001</v>
      </c>
      <c r="PB162">
        <v>28.206700999999999</v>
      </c>
      <c r="PC162">
        <v>46.141461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7.7413999999999997E-2</v>
      </c>
      <c r="PL162">
        <v>-4.6378999999999997E-2</v>
      </c>
      <c r="PM162">
        <v>-1.4024E-2</v>
      </c>
      <c r="PN162">
        <v>4.2157E-2</v>
      </c>
      <c r="PO162">
        <v>0</v>
      </c>
      <c r="PP162">
        <v>1.105437</v>
      </c>
      <c r="PQ162">
        <v>0.80915400000000004</v>
      </c>
      <c r="PR162">
        <v>1.1808320000000001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1.100546</v>
      </c>
      <c r="QA162">
        <v>0.80184800000000001</v>
      </c>
      <c r="QB162">
        <v>1.196682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1.119537</v>
      </c>
      <c r="QK162">
        <v>0.83170599999999995</v>
      </c>
      <c r="QL162">
        <v>1.132903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1.163613</v>
      </c>
      <c r="QU162">
        <v>0.94066300000000003</v>
      </c>
      <c r="QV162">
        <v>0.92539300000000002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1.163613</v>
      </c>
      <c r="RE162">
        <v>0.94066300000000003</v>
      </c>
      <c r="RF162">
        <v>0.92539300000000002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1.7819199999999999</v>
      </c>
      <c r="RO162">
        <v>0.95107699999999995</v>
      </c>
      <c r="RP162">
        <v>0.29146499999999997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-0.20181199999999999</v>
      </c>
      <c r="RY162">
        <v>8.7160000000000001E-2</v>
      </c>
      <c r="RZ162">
        <v>-0.51226099999999997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-0.200182</v>
      </c>
      <c r="SI162">
        <v>9.7162999999999999E-2</v>
      </c>
      <c r="SJ162">
        <v>-0.52889600000000003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-0.206512</v>
      </c>
      <c r="SR162">
        <v>5.5839E-2</v>
      </c>
      <c r="SS162">
        <v>-0.46057999999999999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-0.22120400000000001</v>
      </c>
      <c r="TB162">
        <v>-0.106166</v>
      </c>
      <c r="TC162">
        <v>-0.20288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-0.22120400000000001</v>
      </c>
      <c r="TL162">
        <v>-0.106166</v>
      </c>
      <c r="TM162">
        <v>-0.20288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-0.40369500000000003</v>
      </c>
      <c r="TV162">
        <v>-0.28795599999999999</v>
      </c>
      <c r="TW162">
        <v>0.25229699999999999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7</v>
      </c>
      <c r="UE162">
        <v>1.8518520000000001</v>
      </c>
      <c r="UF162">
        <v>2.6666669999999999</v>
      </c>
      <c r="UG162">
        <v>6.75</v>
      </c>
      <c r="UH162">
        <v>1.6944900000000001</v>
      </c>
      <c r="UI162">
        <v>2.4456519999999999</v>
      </c>
      <c r="UJ162">
        <v>1.633972</v>
      </c>
      <c r="UK162">
        <v>1.719922</v>
      </c>
      <c r="UL162">
        <v>2.5046879999999998</v>
      </c>
      <c r="UM162">
        <v>8.0418439999999993</v>
      </c>
      <c r="UN162">
        <v>3.0125039999999998</v>
      </c>
      <c r="UO162">
        <v>1.842371</v>
      </c>
      <c r="UP162">
        <v>0.71272599999999997</v>
      </c>
      <c r="UQ162">
        <v>0.96498399999999995</v>
      </c>
      <c r="UR162">
        <v>0.65626600000000002</v>
      </c>
      <c r="US162">
        <v>10.141709000000001</v>
      </c>
      <c r="UT162">
        <v>0.803091</v>
      </c>
      <c r="UU162">
        <v>3.5849630000000001</v>
      </c>
      <c r="UV162">
        <v>1.1488350000000001</v>
      </c>
      <c r="UW162">
        <v>2.5220549999999999</v>
      </c>
      <c r="UX162">
        <v>1.556657</v>
      </c>
      <c r="UY162">
        <v>4.2844759999999997</v>
      </c>
      <c r="UZ162">
        <v>1</v>
      </c>
      <c r="VA162">
        <v>4.1699250000000001</v>
      </c>
      <c r="VB162">
        <v>1.4591479999999999</v>
      </c>
      <c r="VC162">
        <v>0.63112999999999997</v>
      </c>
      <c r="VD162">
        <v>0.97095100000000001</v>
      </c>
      <c r="VE162">
        <v>3.8208890000000002</v>
      </c>
      <c r="VF162">
        <v>153</v>
      </c>
      <c r="VG162">
        <v>2.13809</v>
      </c>
      <c r="VH162">
        <v>2</v>
      </c>
      <c r="VI162">
        <v>21</v>
      </c>
      <c r="VJ162">
        <v>63</v>
      </c>
      <c r="VK162">
        <v>228</v>
      </c>
      <c r="VL162">
        <v>600</v>
      </c>
      <c r="VM162">
        <v>13.969253</v>
      </c>
      <c r="VN162">
        <v>6.6429999999999998</v>
      </c>
      <c r="VO162">
        <v>0.85846999999999996</v>
      </c>
      <c r="VP162">
        <v>0.85846999999999996</v>
      </c>
      <c r="VQ162">
        <v>-0.34605999999999998</v>
      </c>
      <c r="VR162">
        <v>51416.3</v>
      </c>
      <c r="VS162">
        <v>-0.81325999999999998</v>
      </c>
      <c r="VT162">
        <v>17534.8</v>
      </c>
      <c r="VU162">
        <v>1.936992</v>
      </c>
      <c r="VV162">
        <v>86.495199999999997</v>
      </c>
      <c r="VW162">
        <v>75.624499999999998</v>
      </c>
      <c r="VX162">
        <v>-36.205599999999997</v>
      </c>
      <c r="VY162">
        <v>1.0268999999999999</v>
      </c>
      <c r="VZ162">
        <v>18.1296</v>
      </c>
      <c r="WA162">
        <v>0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1</v>
      </c>
      <c r="WJ162">
        <v>0</v>
      </c>
      <c r="WK162">
        <v>0</v>
      </c>
      <c r="WL162">
        <v>0</v>
      </c>
      <c r="WM162">
        <v>0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1</v>
      </c>
      <c r="XJ162">
        <v>0</v>
      </c>
      <c r="XK162">
        <v>0</v>
      </c>
      <c r="XL162">
        <v>1</v>
      </c>
      <c r="XM162">
        <v>0</v>
      </c>
      <c r="XN162">
        <v>3</v>
      </c>
      <c r="XO162">
        <v>0</v>
      </c>
      <c r="XP162">
        <v>0</v>
      </c>
      <c r="XQ162">
        <v>1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3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1.936968</v>
      </c>
      <c r="ZB162">
        <v>0.92039800000000005</v>
      </c>
      <c r="ZC162">
        <v>-1.01657</v>
      </c>
      <c r="ZD162">
        <v>0.52776100000000004</v>
      </c>
      <c r="ZE162">
        <v>0.43254300000000001</v>
      </c>
      <c r="ZF162">
        <v>0.34729100000000002</v>
      </c>
      <c r="ZG162">
        <v>0.92546099999999998</v>
      </c>
      <c r="ZH162">
        <v>0.161414</v>
      </c>
      <c r="ZI162">
        <v>2</v>
      </c>
      <c r="ZJ162">
        <v>0.48575099999999999</v>
      </c>
      <c r="ZK162">
        <v>-0.43970999999999999</v>
      </c>
      <c r="ZL162">
        <v>85.676132999999993</v>
      </c>
      <c r="ZM162">
        <v>78.856154000000004</v>
      </c>
      <c r="ZN162">
        <v>8.5903829999999992</v>
      </c>
      <c r="ZO162">
        <v>43.493448000000001</v>
      </c>
      <c r="ZP162">
        <v>-44.214143</v>
      </c>
      <c r="ZQ162">
        <v>-10.285083</v>
      </c>
      <c r="ZR162">
        <v>0.82717099999999999</v>
      </c>
      <c r="ZS162">
        <v>0.76132699999999998</v>
      </c>
      <c r="ZT162">
        <v>8.2936999999999997E-2</v>
      </c>
      <c r="ZU162">
        <v>0.41991299999999998</v>
      </c>
      <c r="ZV162">
        <v>-0.426871</v>
      </c>
      <c r="ZW162">
        <v>-9.9298999999999998E-2</v>
      </c>
      <c r="ZX162">
        <v>8.8741000000000003</v>
      </c>
      <c r="ZY162">
        <v>8.1677049999999998</v>
      </c>
      <c r="ZZ162">
        <v>0.889768</v>
      </c>
      <c r="AAA162">
        <v>4.5049330000000003</v>
      </c>
      <c r="AAB162">
        <v>-4.57958</v>
      </c>
      <c r="AAC162">
        <v>-1.0653010000000001</v>
      </c>
      <c r="AAD162">
        <v>42.182684999999999</v>
      </c>
      <c r="AAE162">
        <v>123.070296</v>
      </c>
      <c r="AAF162">
        <v>18.875465999999999</v>
      </c>
      <c r="AAG162">
        <v>17.139375000000001</v>
      </c>
      <c r="AAH162">
        <v>17.957853</v>
      </c>
      <c r="AAI162">
        <v>0.34095999999999999</v>
      </c>
      <c r="AAJ162">
        <v>0.34095999999999999</v>
      </c>
      <c r="AAK162">
        <v>-0.43970999999999999</v>
      </c>
      <c r="AAL162">
        <v>-0.43970999999999999</v>
      </c>
      <c r="AAM162">
        <v>1</v>
      </c>
      <c r="AAN162">
        <v>1</v>
      </c>
      <c r="AAO162">
        <v>0.78066999999999998</v>
      </c>
      <c r="AAP162">
        <v>10.324171</v>
      </c>
      <c r="AAQ162">
        <v>10.324171</v>
      </c>
      <c r="AAR162">
        <v>9.9676000000000001E-2</v>
      </c>
      <c r="AAS162">
        <v>7.7675419999999997</v>
      </c>
      <c r="AAT162">
        <v>7.7675419999999997</v>
      </c>
      <c r="AAU162">
        <v>7.4993000000000004E-2</v>
      </c>
      <c r="AAV162">
        <v>3.520124</v>
      </c>
      <c r="AAW162">
        <v>3.520124</v>
      </c>
      <c r="AAX162">
        <v>3.3985000000000001E-2</v>
      </c>
      <c r="AAY162">
        <v>-3.415467</v>
      </c>
      <c r="AAZ162">
        <v>-3.415467</v>
      </c>
      <c r="ABA162">
        <v>-3.2974999999999997E-2</v>
      </c>
      <c r="ABB162">
        <v>10.324171</v>
      </c>
      <c r="ABC162">
        <v>7.7675419999999997</v>
      </c>
      <c r="ABD162">
        <v>102.032366</v>
      </c>
      <c r="ABE162">
        <v>19.369672999999999</v>
      </c>
      <c r="ABF162">
        <v>7.7675419999999997</v>
      </c>
      <c r="ABG162">
        <v>6.0749040000000001</v>
      </c>
      <c r="ABH162">
        <v>5.2770229999999998</v>
      </c>
      <c r="ABI162">
        <v>92.836911999999998</v>
      </c>
      <c r="ABJ162">
        <v>2.2069800000000002</v>
      </c>
      <c r="ABK162">
        <v>989</v>
      </c>
      <c r="ABL162">
        <v>0.33</v>
      </c>
      <c r="ABM162">
        <v>0.40835900000000003</v>
      </c>
    </row>
    <row r="163" spans="1:741" x14ac:dyDescent="0.3">
      <c r="A163" t="s">
        <v>900</v>
      </c>
      <c r="B163">
        <v>-4.9000000000000004</v>
      </c>
      <c r="C163">
        <f t="shared" si="2"/>
        <v>-1</v>
      </c>
      <c r="D163">
        <v>132.05761200000001</v>
      </c>
      <c r="E163">
        <v>0</v>
      </c>
      <c r="F163">
        <v>12</v>
      </c>
      <c r="G163">
        <v>3</v>
      </c>
      <c r="H163">
        <v>4</v>
      </c>
      <c r="I163">
        <v>0</v>
      </c>
      <c r="J163">
        <v>1</v>
      </c>
      <c r="K163">
        <v>0</v>
      </c>
      <c r="L163">
        <v>4</v>
      </c>
      <c r="M163">
        <v>0</v>
      </c>
      <c r="N163">
        <v>0</v>
      </c>
      <c r="O163">
        <v>0</v>
      </c>
      <c r="P163">
        <v>0</v>
      </c>
      <c r="Q163">
        <v>0.41666700000000001</v>
      </c>
      <c r="R163">
        <v>11</v>
      </c>
      <c r="S163">
        <v>11</v>
      </c>
      <c r="T163">
        <v>0</v>
      </c>
      <c r="U163">
        <v>0</v>
      </c>
      <c r="V163">
        <v>0</v>
      </c>
      <c r="W163">
        <v>2</v>
      </c>
      <c r="X163">
        <v>9</v>
      </c>
      <c r="Y163">
        <v>0.18181800000000001</v>
      </c>
      <c r="Z163">
        <v>2</v>
      </c>
      <c r="AA163">
        <v>0</v>
      </c>
      <c r="AB163">
        <v>0</v>
      </c>
      <c r="AC163">
        <v>0</v>
      </c>
      <c r="AD163">
        <v>3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4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4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20.23</v>
      </c>
      <c r="CG163">
        <v>107.98645999999999</v>
      </c>
      <c r="CH163">
        <v>78.044470000000004</v>
      </c>
      <c r="CI163">
        <v>89.894748000000007</v>
      </c>
      <c r="CJ163">
        <v>89.894748000000007</v>
      </c>
      <c r="CK163">
        <v>0</v>
      </c>
      <c r="CL163">
        <v>18.091712999999999</v>
      </c>
      <c r="CM163">
        <v>25.859254</v>
      </c>
      <c r="CN163">
        <v>18.091712999999999</v>
      </c>
      <c r="CO163">
        <v>7.7675419999999997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0.83246299999999995</v>
      </c>
      <c r="CW163">
        <v>0.83246299999999995</v>
      </c>
      <c r="CX163">
        <v>0</v>
      </c>
      <c r="CY163">
        <v>0.16753699999999999</v>
      </c>
      <c r="CZ163">
        <v>0.23946799999999999</v>
      </c>
      <c r="DA163">
        <v>0.16753699999999999</v>
      </c>
      <c r="DB163">
        <v>7.1930999999999995E-2</v>
      </c>
      <c r="DC163">
        <v>0</v>
      </c>
      <c r="DD163">
        <v>0</v>
      </c>
      <c r="DE163">
        <v>0</v>
      </c>
      <c r="DF163">
        <v>62</v>
      </c>
      <c r="DG163">
        <v>111</v>
      </c>
      <c r="DH163">
        <v>15.5</v>
      </c>
      <c r="DI163">
        <v>34</v>
      </c>
      <c r="DJ163">
        <v>36</v>
      </c>
      <c r="DK163">
        <v>4</v>
      </c>
      <c r="DL163">
        <v>124</v>
      </c>
      <c r="DM163">
        <v>226</v>
      </c>
      <c r="DN163">
        <v>192</v>
      </c>
      <c r="DO163">
        <v>286</v>
      </c>
      <c r="DP163">
        <v>4</v>
      </c>
      <c r="DQ163">
        <v>2</v>
      </c>
      <c r="DR163">
        <v>1</v>
      </c>
      <c r="DS163">
        <v>41</v>
      </c>
      <c r="DT163">
        <v>11.833333</v>
      </c>
      <c r="DU163">
        <v>20</v>
      </c>
      <c r="DV163">
        <v>10.75</v>
      </c>
      <c r="DW163">
        <v>5.6310190000000002</v>
      </c>
      <c r="DX163">
        <v>0</v>
      </c>
      <c r="DY163">
        <v>3.3102900000000002</v>
      </c>
      <c r="DZ163">
        <v>3.8519770000000002</v>
      </c>
      <c r="EA163">
        <v>3.2848449999999998</v>
      </c>
      <c r="EB163">
        <v>4.5825760000000004</v>
      </c>
      <c r="EC163">
        <v>10</v>
      </c>
      <c r="ED163">
        <v>44</v>
      </c>
      <c r="EE163">
        <v>4</v>
      </c>
      <c r="EF163">
        <v>2</v>
      </c>
      <c r="EG163">
        <v>1.75</v>
      </c>
      <c r="EH163">
        <v>14</v>
      </c>
      <c r="EI163">
        <v>3.5</v>
      </c>
      <c r="EJ163">
        <v>1.7777780000000001</v>
      </c>
      <c r="EK163">
        <v>0.25</v>
      </c>
      <c r="EL163">
        <v>0</v>
      </c>
      <c r="EM163">
        <v>0</v>
      </c>
      <c r="EN163">
        <v>0</v>
      </c>
      <c r="EO163">
        <v>14</v>
      </c>
      <c r="EP163">
        <v>4.6100000000000003</v>
      </c>
      <c r="EQ163">
        <v>1.0336110000000001</v>
      </c>
      <c r="ER163">
        <v>0.338889</v>
      </c>
      <c r="ES163">
        <v>6.7500000000000004E-2</v>
      </c>
      <c r="ET163">
        <v>0</v>
      </c>
      <c r="EU163">
        <v>0</v>
      </c>
      <c r="EV163">
        <v>0.78968300000000002</v>
      </c>
      <c r="EW163">
        <v>2</v>
      </c>
      <c r="EX163">
        <v>0.5</v>
      </c>
      <c r="EY163">
        <v>0.25396800000000003</v>
      </c>
      <c r="EZ163">
        <v>3.5714000000000003E-2</v>
      </c>
      <c r="FA163">
        <v>0</v>
      </c>
      <c r="FB163">
        <v>2</v>
      </c>
      <c r="FC163">
        <v>0.5</v>
      </c>
      <c r="FD163">
        <v>0.25396800000000003</v>
      </c>
      <c r="FE163">
        <v>3.5714000000000003E-2</v>
      </c>
      <c r="FF163">
        <v>0</v>
      </c>
      <c r="FG163">
        <v>0</v>
      </c>
      <c r="FH163">
        <v>0</v>
      </c>
      <c r="FI163">
        <v>-1.800926</v>
      </c>
      <c r="FJ163">
        <v>0</v>
      </c>
      <c r="FK163">
        <v>0</v>
      </c>
      <c r="FL163">
        <v>0</v>
      </c>
      <c r="FM163">
        <v>-3.7708330000000001</v>
      </c>
      <c r="FN163">
        <v>0</v>
      </c>
      <c r="FO163">
        <v>0</v>
      </c>
      <c r="FP163">
        <v>0</v>
      </c>
      <c r="FQ163">
        <v>0</v>
      </c>
      <c r="FR163">
        <v>-4.2361110000000002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7.5344439999999997</v>
      </c>
      <c r="FZ163">
        <v>0</v>
      </c>
      <c r="GA163">
        <v>0</v>
      </c>
      <c r="GB163">
        <v>44.356758999999997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45.858499999999999</v>
      </c>
      <c r="GI163">
        <v>42.083333000000003</v>
      </c>
      <c r="GJ163">
        <v>51.891204000000002</v>
      </c>
      <c r="GK163">
        <v>11.275463</v>
      </c>
      <c r="GL163">
        <v>-4.2361110000000002</v>
      </c>
      <c r="GM163">
        <v>34.548889000000003</v>
      </c>
      <c r="GN163">
        <v>34.548889000000003</v>
      </c>
      <c r="GO163">
        <v>0</v>
      </c>
      <c r="GP163">
        <v>7.5344439999999997</v>
      </c>
      <c r="GQ163">
        <v>7.5344439999999997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2.9543330000000001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0.82083300000000003</v>
      </c>
      <c r="HG163">
        <v>0</v>
      </c>
      <c r="HH163">
        <v>0.82083300000000003</v>
      </c>
      <c r="HI163">
        <v>2.9543330000000001</v>
      </c>
      <c r="HJ163">
        <v>2.9543330000000001</v>
      </c>
      <c r="HK163">
        <v>0</v>
      </c>
      <c r="HL163">
        <v>0</v>
      </c>
      <c r="HM163">
        <v>0</v>
      </c>
      <c r="HN163">
        <v>3.3209</v>
      </c>
      <c r="HO163">
        <v>0</v>
      </c>
      <c r="HP163">
        <v>0</v>
      </c>
      <c r="HQ163">
        <v>0</v>
      </c>
      <c r="HR163">
        <v>3.685613</v>
      </c>
      <c r="HS163">
        <v>0</v>
      </c>
      <c r="HT163">
        <v>0</v>
      </c>
      <c r="HU163">
        <v>0</v>
      </c>
      <c r="HV163">
        <v>0</v>
      </c>
      <c r="HW163">
        <v>3.5577260000000002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2.6577860000000002</v>
      </c>
      <c r="IE163">
        <v>0</v>
      </c>
      <c r="IF163">
        <v>0</v>
      </c>
      <c r="IG163">
        <v>8.6358789999999992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6.7844569999999997</v>
      </c>
      <c r="IN163">
        <v>3.5040360000000002</v>
      </c>
      <c r="IO163">
        <v>3.4968349999999999</v>
      </c>
      <c r="IP163">
        <v>2.47418</v>
      </c>
      <c r="IQ163">
        <v>1.3391519999999999</v>
      </c>
      <c r="IR163">
        <v>0.408248</v>
      </c>
      <c r="IS163">
        <v>0.204124</v>
      </c>
      <c r="IT163">
        <v>2.9371230000000002</v>
      </c>
      <c r="IU163">
        <v>0</v>
      </c>
      <c r="IV163">
        <v>0.204124</v>
      </c>
      <c r="IW163">
        <v>3.7435290000000001</v>
      </c>
      <c r="IX163">
        <v>1.7728569999999999</v>
      </c>
      <c r="IY163">
        <v>1.2198420000000001</v>
      </c>
      <c r="IZ163">
        <v>0.53007099999999996</v>
      </c>
      <c r="JA163">
        <v>0.28728999999999999</v>
      </c>
      <c r="JB163">
        <v>6.9006999999999999E-2</v>
      </c>
      <c r="JC163">
        <v>2.9160999999999999E-2</v>
      </c>
      <c r="JD163">
        <v>0.29974499999999998</v>
      </c>
      <c r="JE163">
        <v>0</v>
      </c>
      <c r="JF163">
        <v>3.0409290000000002</v>
      </c>
      <c r="JG163">
        <v>1.731179</v>
      </c>
      <c r="JH163">
        <v>2.276993</v>
      </c>
      <c r="JI163">
        <v>1.9441090000000001</v>
      </c>
      <c r="JJ163">
        <v>1.0518620000000001</v>
      </c>
      <c r="JK163">
        <v>0.33924199999999999</v>
      </c>
      <c r="JL163">
        <v>0.17496400000000001</v>
      </c>
      <c r="JM163">
        <v>2.637378</v>
      </c>
      <c r="JN163">
        <v>0</v>
      </c>
      <c r="JO163">
        <v>0.54181599999999996</v>
      </c>
      <c r="JP163">
        <v>-0.41017799999999999</v>
      </c>
      <c r="JQ163">
        <v>1.082622</v>
      </c>
      <c r="JR163">
        <v>1.0170729999999999</v>
      </c>
      <c r="JS163">
        <v>-0.44530500000000001</v>
      </c>
      <c r="JT163">
        <v>-0.47855300000000001</v>
      </c>
      <c r="JU163">
        <v>8</v>
      </c>
      <c r="JV163">
        <v>7</v>
      </c>
      <c r="JW163">
        <v>10</v>
      </c>
      <c r="JX163">
        <v>9</v>
      </c>
      <c r="JY163">
        <v>5</v>
      </c>
      <c r="JZ163">
        <v>2</v>
      </c>
      <c r="KA163">
        <v>1</v>
      </c>
      <c r="KB163">
        <v>12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6.7844569999999997</v>
      </c>
      <c r="KJ163">
        <v>3.5040360000000002</v>
      </c>
      <c r="KK163">
        <v>3.4968349999999999</v>
      </c>
      <c r="KL163">
        <v>2.47418</v>
      </c>
      <c r="KM163">
        <v>1.3391519999999999</v>
      </c>
      <c r="KN163">
        <v>0.408248</v>
      </c>
      <c r="KO163">
        <v>0.204124</v>
      </c>
      <c r="KP163">
        <v>2.9371230000000002</v>
      </c>
      <c r="KQ163">
        <v>0</v>
      </c>
      <c r="KR163">
        <v>7</v>
      </c>
      <c r="KS163">
        <v>17</v>
      </c>
      <c r="KT163">
        <v>19</v>
      </c>
      <c r="KU163">
        <v>11</v>
      </c>
      <c r="KV163">
        <v>2</v>
      </c>
      <c r="KW163">
        <v>0</v>
      </c>
      <c r="KX163">
        <v>36</v>
      </c>
      <c r="KY163">
        <v>82</v>
      </c>
      <c r="KZ163">
        <v>179</v>
      </c>
      <c r="LA163">
        <v>403</v>
      </c>
      <c r="LB163">
        <v>3.4722000000000003E-2</v>
      </c>
      <c r="LC163">
        <v>1.75</v>
      </c>
      <c r="LD163">
        <v>1.3150679999999999</v>
      </c>
      <c r="LE163">
        <v>1.487738</v>
      </c>
      <c r="LF163">
        <v>23</v>
      </c>
      <c r="LG163">
        <v>3</v>
      </c>
      <c r="LH163">
        <v>2132.5304299999998</v>
      </c>
      <c r="LI163">
        <v>1393.4563089999999</v>
      </c>
      <c r="LJ163">
        <v>2427.4504579999998</v>
      </c>
      <c r="LK163">
        <v>2700.2317939999998</v>
      </c>
      <c r="LL163">
        <v>607.92609800000002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4.1333960000000003</v>
      </c>
      <c r="LT163">
        <v>4.1835230000000001</v>
      </c>
      <c r="LU163">
        <v>3.8611460000000002</v>
      </c>
      <c r="LV163">
        <v>2.0315370000000001</v>
      </c>
      <c r="LW163">
        <v>0.37710399999999999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94.702699999999993</v>
      </c>
      <c r="ME163">
        <v>62.372999999999998</v>
      </c>
      <c r="MF163">
        <v>107.8493</v>
      </c>
      <c r="MG163">
        <v>119.81399999999999</v>
      </c>
      <c r="MH163">
        <v>27.382400000000001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19.517499999999998</v>
      </c>
      <c r="MP163">
        <v>19.425000000000001</v>
      </c>
      <c r="MQ163">
        <v>24.642499999999998</v>
      </c>
      <c r="MR163">
        <v>18.655000000000001</v>
      </c>
      <c r="MS163">
        <v>3.78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19.517499999999998</v>
      </c>
      <c r="NA163">
        <v>19.425000000000001</v>
      </c>
      <c r="NB163">
        <v>24.642499999999998</v>
      </c>
      <c r="NC163">
        <v>18.655000000000001</v>
      </c>
      <c r="ND163">
        <v>3.78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0.60856900000000003</v>
      </c>
      <c r="NL163">
        <v>-0.17174300000000001</v>
      </c>
      <c r="NM163">
        <v>-0.35489300000000001</v>
      </c>
      <c r="NN163">
        <v>0.19375500000000001</v>
      </c>
      <c r="NO163">
        <v>0.18638199999999999</v>
      </c>
      <c r="NP163">
        <v>0</v>
      </c>
      <c r="NQ163">
        <v>0</v>
      </c>
      <c r="NR163">
        <v>266.566304</v>
      </c>
      <c r="NS163">
        <v>0.516675</v>
      </c>
      <c r="NT163">
        <v>0.59764600000000001</v>
      </c>
      <c r="NU163">
        <v>0.38611499999999999</v>
      </c>
      <c r="NV163">
        <v>0.22572600000000001</v>
      </c>
      <c r="NW163">
        <v>0.188552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11.837838</v>
      </c>
      <c r="OE163">
        <v>8.9104290000000006</v>
      </c>
      <c r="OF163">
        <v>10.784929999999999</v>
      </c>
      <c r="OG163">
        <v>13.312666999999999</v>
      </c>
      <c r="OH163">
        <v>13.6912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2.4396879999999999</v>
      </c>
      <c r="OP163">
        <v>2.7749999999999999</v>
      </c>
      <c r="OQ163">
        <v>2.4642499999999998</v>
      </c>
      <c r="OR163">
        <v>2.072778</v>
      </c>
      <c r="OS163">
        <v>1.89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73.024289999999993</v>
      </c>
      <c r="PA163">
        <v>-23.960111000000001</v>
      </c>
      <c r="PB163">
        <v>0.28636400000000001</v>
      </c>
      <c r="PC163">
        <v>65.996511999999996</v>
      </c>
      <c r="PD163">
        <v>82.147419999999997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7.6071E-2</v>
      </c>
      <c r="PL163">
        <v>-2.4535000000000001E-2</v>
      </c>
      <c r="PM163">
        <v>-3.5489E-2</v>
      </c>
      <c r="PN163">
        <v>2.1527999999999999E-2</v>
      </c>
      <c r="PO163">
        <v>9.3190999999999996E-2</v>
      </c>
      <c r="PP163">
        <v>1.261695</v>
      </c>
      <c r="PQ163">
        <v>1.2915190000000001</v>
      </c>
      <c r="PR163">
        <v>0.61119299999999999</v>
      </c>
      <c r="PS163">
        <v>0.37610300000000002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1.2560750000000001</v>
      </c>
      <c r="QA163">
        <v>1.2875239999999999</v>
      </c>
      <c r="QB163">
        <v>0.61344699999999996</v>
      </c>
      <c r="QC163">
        <v>0.405607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1.277952</v>
      </c>
      <c r="QK163">
        <v>1.302359</v>
      </c>
      <c r="QL163">
        <v>0.60547099999999998</v>
      </c>
      <c r="QM163">
        <v>0.29075400000000001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1.3296479999999999</v>
      </c>
      <c r="QU163">
        <v>1.317761</v>
      </c>
      <c r="QV163">
        <v>0.60846199999999995</v>
      </c>
      <c r="QW163">
        <v>1.9349999999999999E-2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1.3296479999999999</v>
      </c>
      <c r="RE163">
        <v>1.317761</v>
      </c>
      <c r="RF163">
        <v>0.60846199999999995</v>
      </c>
      <c r="RG163">
        <v>1.9349999999999999E-2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1.3597269999999999</v>
      </c>
      <c r="RO163">
        <v>1.2645409999999999</v>
      </c>
      <c r="RP163">
        <v>0.57572500000000004</v>
      </c>
      <c r="RQ163">
        <v>0.327486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-0.21762699999999999</v>
      </c>
      <c r="RY163">
        <v>-0.36176799999999998</v>
      </c>
      <c r="RZ163">
        <v>0.12703100000000001</v>
      </c>
      <c r="SA163">
        <v>-1.103E-3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-0.21602099999999999</v>
      </c>
      <c r="SI163">
        <v>-0.358124</v>
      </c>
      <c r="SJ163">
        <v>0.12820200000000001</v>
      </c>
      <c r="SK163">
        <v>-3.0210999999999998E-2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-0.222272</v>
      </c>
      <c r="SR163">
        <v>-0.37241200000000002</v>
      </c>
      <c r="SS163">
        <v>0.12273199999999999</v>
      </c>
      <c r="ST163">
        <v>8.7720000000000006E-2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-0.237042</v>
      </c>
      <c r="TB163">
        <v>-0.40898400000000001</v>
      </c>
      <c r="TC163">
        <v>8.4849999999999995E-2</v>
      </c>
      <c r="TD163">
        <v>0.49274400000000002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-0.237042</v>
      </c>
      <c r="TL163">
        <v>-0.40898400000000001</v>
      </c>
      <c r="TM163">
        <v>8.4849999999999995E-2</v>
      </c>
      <c r="TN163">
        <v>0.49274400000000002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-0.107998</v>
      </c>
      <c r="TV163">
        <v>-0.46704800000000002</v>
      </c>
      <c r="TW163">
        <v>-4.8409999999999998E-3</v>
      </c>
      <c r="TX163">
        <v>0.73502000000000001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8</v>
      </c>
      <c r="UE163">
        <v>2.52</v>
      </c>
      <c r="UF163">
        <v>2.2222219999999999</v>
      </c>
      <c r="UG163">
        <v>7.68</v>
      </c>
      <c r="UH163">
        <v>2.2999710000000002</v>
      </c>
      <c r="UI163">
        <v>2.0040249999999999</v>
      </c>
      <c r="UJ163">
        <v>2.2079719999999998</v>
      </c>
      <c r="UK163">
        <v>1.9015040000000001</v>
      </c>
      <c r="UL163">
        <v>2.7137880000000001</v>
      </c>
      <c r="UM163">
        <v>12.390359999999999</v>
      </c>
      <c r="UN163">
        <v>0.96561600000000003</v>
      </c>
      <c r="UO163">
        <v>2.5</v>
      </c>
      <c r="UP163">
        <v>0.89051800000000003</v>
      </c>
      <c r="UQ163">
        <v>0.5</v>
      </c>
      <c r="UR163">
        <v>0.83333299999999999</v>
      </c>
      <c r="US163">
        <v>11.245112000000001</v>
      </c>
      <c r="UT163">
        <v>0.75787800000000005</v>
      </c>
      <c r="UU163">
        <v>3.8073549999999998</v>
      </c>
      <c r="UV163">
        <v>1.5487949999999999</v>
      </c>
      <c r="UW163">
        <v>2.7534339999999999</v>
      </c>
      <c r="UX163">
        <v>1.8287800000000001</v>
      </c>
      <c r="UY163">
        <v>4.6833260000000001</v>
      </c>
      <c r="UZ163">
        <v>0.975526</v>
      </c>
      <c r="VA163">
        <v>4.3219279999999998</v>
      </c>
      <c r="VB163">
        <v>2.2359260000000001</v>
      </c>
      <c r="VC163">
        <v>0.59878900000000002</v>
      </c>
      <c r="VD163">
        <v>1.35667</v>
      </c>
      <c r="VE163">
        <v>4.2783519999999999</v>
      </c>
      <c r="VF163">
        <v>234</v>
      </c>
      <c r="VG163">
        <v>2.3904570000000001</v>
      </c>
      <c r="VH163">
        <v>2.625</v>
      </c>
      <c r="VI163">
        <v>34</v>
      </c>
      <c r="VJ163">
        <v>104</v>
      </c>
      <c r="VK163">
        <v>280</v>
      </c>
      <c r="VL163">
        <v>782</v>
      </c>
      <c r="VM163">
        <v>15.163511</v>
      </c>
      <c r="VN163">
        <v>6.5519999999999996</v>
      </c>
      <c r="VO163">
        <v>1.0865</v>
      </c>
      <c r="VP163">
        <v>1.0865</v>
      </c>
      <c r="VQ163">
        <v>-1.3230200000000001</v>
      </c>
      <c r="VR163">
        <v>6276.87</v>
      </c>
      <c r="VS163">
        <v>0.48292000000000002</v>
      </c>
      <c r="VT163">
        <v>401498</v>
      </c>
      <c r="VU163">
        <v>0.44472200000000001</v>
      </c>
      <c r="VV163">
        <v>2.7843399999999998</v>
      </c>
      <c r="VW163">
        <v>112.7722</v>
      </c>
      <c r="VX163">
        <v>-14.898099999999999</v>
      </c>
      <c r="VY163">
        <v>0.64670000000000005</v>
      </c>
      <c r="VZ163">
        <v>17.489699999999999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1</v>
      </c>
      <c r="WH163">
        <v>0</v>
      </c>
      <c r="WI163">
        <v>0</v>
      </c>
      <c r="WJ163">
        <v>1</v>
      </c>
      <c r="WK163">
        <v>0</v>
      </c>
      <c r="WL163">
        <v>0</v>
      </c>
      <c r="WM163">
        <v>1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2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4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2.457436</v>
      </c>
      <c r="ZB163">
        <v>1.180121</v>
      </c>
      <c r="ZC163">
        <v>-1.277315</v>
      </c>
      <c r="ZD163">
        <v>0.29316999999999999</v>
      </c>
      <c r="ZE163">
        <v>0.345827</v>
      </c>
      <c r="ZF163">
        <v>0.36901</v>
      </c>
      <c r="ZG163">
        <v>0.78770700000000005</v>
      </c>
      <c r="ZH163">
        <v>0.204786</v>
      </c>
      <c r="ZI163">
        <v>3</v>
      </c>
      <c r="ZJ163">
        <v>0.34597699999999998</v>
      </c>
      <c r="ZK163">
        <v>-0.44173099999999998</v>
      </c>
      <c r="ZL163">
        <v>61.115147999999998</v>
      </c>
      <c r="ZM163">
        <v>72.123249000000001</v>
      </c>
      <c r="ZN163">
        <v>9.6248839999999998</v>
      </c>
      <c r="ZO163">
        <v>55.402082999999998</v>
      </c>
      <c r="ZP163">
        <v>-70.765918999999997</v>
      </c>
      <c r="ZQ163">
        <v>-13.381833</v>
      </c>
      <c r="ZR163">
        <v>0.56595200000000001</v>
      </c>
      <c r="ZS163">
        <v>0.66789200000000004</v>
      </c>
      <c r="ZT163">
        <v>8.9130000000000001E-2</v>
      </c>
      <c r="ZU163">
        <v>0.51304700000000003</v>
      </c>
      <c r="ZV163">
        <v>-0.65532199999999996</v>
      </c>
      <c r="ZW163">
        <v>-0.123921</v>
      </c>
      <c r="ZX163">
        <v>6.5996079999999999</v>
      </c>
      <c r="ZY163">
        <v>7.7883339999999999</v>
      </c>
      <c r="ZZ163">
        <v>1.0393570000000001</v>
      </c>
      <c r="AAA163">
        <v>5.9826750000000004</v>
      </c>
      <c r="AAB163">
        <v>-7.6417609999999998</v>
      </c>
      <c r="AAC163">
        <v>-1.445057</v>
      </c>
      <c r="AAD163">
        <v>5.7130650000000003</v>
      </c>
      <c r="AAE163">
        <v>142.88916800000001</v>
      </c>
      <c r="AAF163">
        <v>23.006716000000001</v>
      </c>
      <c r="AAG163">
        <v>41.885392000000003</v>
      </c>
      <c r="AAH163">
        <v>22.460747999999999</v>
      </c>
      <c r="AAI163">
        <v>0.34078000000000003</v>
      </c>
      <c r="AAJ163">
        <v>0.34078000000000003</v>
      </c>
      <c r="AAK163">
        <v>-0.44173099999999998</v>
      </c>
      <c r="AAL163">
        <v>-0.44173099999999998</v>
      </c>
      <c r="AAM163">
        <v>1</v>
      </c>
      <c r="AAN163">
        <v>1</v>
      </c>
      <c r="AAO163">
        <v>0.78251099999999996</v>
      </c>
      <c r="AAP163">
        <v>10.324171</v>
      </c>
      <c r="AAQ163">
        <v>10.324171</v>
      </c>
      <c r="AAR163">
        <v>9.5605999999999997E-2</v>
      </c>
      <c r="AAS163">
        <v>7.7675419999999997</v>
      </c>
      <c r="AAT163">
        <v>7.7675419999999997</v>
      </c>
      <c r="AAU163">
        <v>7.1930999999999995E-2</v>
      </c>
      <c r="AAV163">
        <v>3.5182709999999999</v>
      </c>
      <c r="AAW163">
        <v>3.5182709999999999</v>
      </c>
      <c r="AAX163">
        <v>3.2580999999999999E-2</v>
      </c>
      <c r="AAY163">
        <v>-3.4311600000000002</v>
      </c>
      <c r="AAZ163">
        <v>-3.4311600000000002</v>
      </c>
      <c r="ABA163">
        <v>-3.1773999999999997E-2</v>
      </c>
      <c r="ABB163">
        <v>10.324171</v>
      </c>
      <c r="ABC163">
        <v>7.7675419999999997</v>
      </c>
      <c r="ABD163">
        <v>36.278219</v>
      </c>
      <c r="ABE163">
        <v>24.836928</v>
      </c>
      <c r="ABF163">
        <v>55.402082999999998</v>
      </c>
      <c r="ABG163">
        <v>5.8762020000000001</v>
      </c>
      <c r="ABH163">
        <v>5.8853070000000001</v>
      </c>
      <c r="ABI163">
        <v>87.856894999999994</v>
      </c>
      <c r="ABJ163">
        <v>1.9935689999999999</v>
      </c>
      <c r="ABK163">
        <v>997</v>
      </c>
      <c r="ABL163">
        <v>0.33</v>
      </c>
      <c r="ABM163">
        <v>0.39485100000000001</v>
      </c>
    </row>
    <row r="164" spans="1:741" x14ac:dyDescent="0.3">
      <c r="A164" t="s">
        <v>901</v>
      </c>
      <c r="B164">
        <v>-4.1500000000000004</v>
      </c>
      <c r="C164">
        <f t="shared" si="2"/>
        <v>-1</v>
      </c>
      <c r="D164">
        <v>150.048115</v>
      </c>
      <c r="E164">
        <v>0</v>
      </c>
      <c r="F164">
        <v>12</v>
      </c>
      <c r="G164">
        <v>3</v>
      </c>
      <c r="H164">
        <v>3</v>
      </c>
      <c r="I164">
        <v>0</v>
      </c>
      <c r="J164">
        <v>1</v>
      </c>
      <c r="K164">
        <v>0</v>
      </c>
      <c r="L164">
        <v>5</v>
      </c>
      <c r="M164">
        <v>0</v>
      </c>
      <c r="N164">
        <v>0</v>
      </c>
      <c r="O164">
        <v>0</v>
      </c>
      <c r="P164">
        <v>0</v>
      </c>
      <c r="Q164">
        <v>0.5</v>
      </c>
      <c r="R164">
        <v>11</v>
      </c>
      <c r="S164">
        <v>11</v>
      </c>
      <c r="T164">
        <v>0</v>
      </c>
      <c r="U164">
        <v>0</v>
      </c>
      <c r="V164">
        <v>0</v>
      </c>
      <c r="W164">
        <v>2</v>
      </c>
      <c r="X164">
        <v>9</v>
      </c>
      <c r="Y164">
        <v>0.18181800000000001</v>
      </c>
      <c r="Z164">
        <v>2</v>
      </c>
      <c r="AA164">
        <v>0</v>
      </c>
      <c r="AB164">
        <v>0</v>
      </c>
      <c r="AC164">
        <v>0</v>
      </c>
      <c r="AD164">
        <v>2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5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5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20.23</v>
      </c>
      <c r="CG164">
        <v>112.395652</v>
      </c>
      <c r="CH164">
        <v>81.229229000000004</v>
      </c>
      <c r="CI164">
        <v>94.303939</v>
      </c>
      <c r="CJ164">
        <v>94.303939</v>
      </c>
      <c r="CK164">
        <v>0</v>
      </c>
      <c r="CL164">
        <v>18.091712999999999</v>
      </c>
      <c r="CM164">
        <v>25.859254</v>
      </c>
      <c r="CN164">
        <v>18.091712999999999</v>
      </c>
      <c r="CO164">
        <v>7.7675419999999997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0.83903499999999998</v>
      </c>
      <c r="CW164">
        <v>0.83903499999999998</v>
      </c>
      <c r="CX164">
        <v>0</v>
      </c>
      <c r="CY164">
        <v>0.160965</v>
      </c>
      <c r="CZ164">
        <v>0.230073</v>
      </c>
      <c r="DA164">
        <v>0.160965</v>
      </c>
      <c r="DB164">
        <v>6.9109000000000004E-2</v>
      </c>
      <c r="DC164">
        <v>0</v>
      </c>
      <c r="DD164">
        <v>0</v>
      </c>
      <c r="DE164">
        <v>0</v>
      </c>
      <c r="DF164">
        <v>82</v>
      </c>
      <c r="DG164">
        <v>149</v>
      </c>
      <c r="DH164">
        <v>19.25</v>
      </c>
      <c r="DI164">
        <v>42</v>
      </c>
      <c r="DJ164">
        <v>46</v>
      </c>
      <c r="DK164">
        <v>6</v>
      </c>
      <c r="DL164">
        <v>164</v>
      </c>
      <c r="DM164">
        <v>298</v>
      </c>
      <c r="DN164">
        <v>256</v>
      </c>
      <c r="DO164">
        <v>384</v>
      </c>
      <c r="DP164">
        <v>4</v>
      </c>
      <c r="DQ164">
        <v>2</v>
      </c>
      <c r="DR164">
        <v>1</v>
      </c>
      <c r="DS164">
        <v>48</v>
      </c>
      <c r="DT164">
        <v>14.166667</v>
      </c>
      <c r="DU164">
        <v>26</v>
      </c>
      <c r="DV164">
        <v>11.791667</v>
      </c>
      <c r="DW164">
        <v>6.3157940000000004</v>
      </c>
      <c r="DX164">
        <v>0</v>
      </c>
      <c r="DY164">
        <v>3.6670790000000002</v>
      </c>
      <c r="DZ164">
        <v>4.317628</v>
      </c>
      <c r="EA164">
        <v>3.684142</v>
      </c>
      <c r="EB164">
        <v>5</v>
      </c>
      <c r="EC164">
        <v>12</v>
      </c>
      <c r="ED164">
        <v>56</v>
      </c>
      <c r="EE164">
        <v>4</v>
      </c>
      <c r="EF164">
        <v>2.2222219999999999</v>
      </c>
      <c r="EG164">
        <v>2.25</v>
      </c>
      <c r="EH164">
        <v>16</v>
      </c>
      <c r="EI164">
        <v>4.5</v>
      </c>
      <c r="EJ164">
        <v>2.4444439999999998</v>
      </c>
      <c r="EK164">
        <v>0.375</v>
      </c>
      <c r="EL164">
        <v>0</v>
      </c>
      <c r="EM164">
        <v>0</v>
      </c>
      <c r="EN164">
        <v>0</v>
      </c>
      <c r="EO164">
        <v>16</v>
      </c>
      <c r="EP164">
        <v>4.54</v>
      </c>
      <c r="EQ164">
        <v>0.94666700000000004</v>
      </c>
      <c r="ER164">
        <v>0.497778</v>
      </c>
      <c r="ES164">
        <v>0.10125000000000001</v>
      </c>
      <c r="ET164">
        <v>0</v>
      </c>
      <c r="EU164">
        <v>0</v>
      </c>
      <c r="EV164">
        <v>0.91493100000000005</v>
      </c>
      <c r="EW164">
        <v>2</v>
      </c>
      <c r="EX164">
        <v>0.5625</v>
      </c>
      <c r="EY164">
        <v>0.30555599999999999</v>
      </c>
      <c r="EZ164">
        <v>4.6875E-2</v>
      </c>
      <c r="FA164">
        <v>0</v>
      </c>
      <c r="FB164">
        <v>2</v>
      </c>
      <c r="FC164">
        <v>0.5625</v>
      </c>
      <c r="FD164">
        <v>0.30555599999999999</v>
      </c>
      <c r="FE164">
        <v>4.6875E-2</v>
      </c>
      <c r="FF164">
        <v>0</v>
      </c>
      <c r="FG164">
        <v>0</v>
      </c>
      <c r="FH164">
        <v>0</v>
      </c>
      <c r="FI164">
        <v>-2.1979169999999999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-10.602430999999999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7.4596530000000003</v>
      </c>
      <c r="FZ164">
        <v>0</v>
      </c>
      <c r="GA164">
        <v>0</v>
      </c>
      <c r="GB164">
        <v>55.340693999999999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53.406500000000001</v>
      </c>
      <c r="GI164">
        <v>50</v>
      </c>
      <c r="GJ164">
        <v>62.800347000000002</v>
      </c>
      <c r="GK164">
        <v>11.284722</v>
      </c>
      <c r="GL164">
        <v>-5.6371529999999996</v>
      </c>
      <c r="GM164">
        <v>42.540346999999997</v>
      </c>
      <c r="GN164">
        <v>42.540346999999997</v>
      </c>
      <c r="GO164">
        <v>0</v>
      </c>
      <c r="GP164">
        <v>7.4596530000000003</v>
      </c>
      <c r="GQ164">
        <v>7.4596530000000003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3.0023330000000001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0.404167</v>
      </c>
      <c r="HG164">
        <v>0</v>
      </c>
      <c r="HH164">
        <v>0.404167</v>
      </c>
      <c r="HI164">
        <v>3.0023330000000001</v>
      </c>
      <c r="HJ164">
        <v>3.0023330000000001</v>
      </c>
      <c r="HK164">
        <v>0</v>
      </c>
      <c r="HL164">
        <v>0</v>
      </c>
      <c r="HM164">
        <v>0</v>
      </c>
      <c r="HN164">
        <v>3.5694599999999999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8.0109359999999992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2.7923979999999999</v>
      </c>
      <c r="IE164">
        <v>0</v>
      </c>
      <c r="IF164">
        <v>0</v>
      </c>
      <c r="IG164">
        <v>10.767282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7.7071069999999997</v>
      </c>
      <c r="IN164">
        <v>3.8106599999999999</v>
      </c>
      <c r="IO164">
        <v>4.4874369999999999</v>
      </c>
      <c r="IP164">
        <v>2.9142139999999999</v>
      </c>
      <c r="IQ164">
        <v>2.2071070000000002</v>
      </c>
      <c r="IR164">
        <v>0.53032999999999997</v>
      </c>
      <c r="IS164">
        <v>0.42677700000000002</v>
      </c>
      <c r="IT164">
        <v>4.5480970000000003</v>
      </c>
      <c r="IU164">
        <v>0</v>
      </c>
      <c r="IV164">
        <v>0.17677699999999999</v>
      </c>
      <c r="IW164">
        <v>4.044143</v>
      </c>
      <c r="IX164">
        <v>1.864692</v>
      </c>
      <c r="IY164">
        <v>1.360322</v>
      </c>
      <c r="IZ164">
        <v>0.61331100000000005</v>
      </c>
      <c r="JA164">
        <v>0.353993</v>
      </c>
      <c r="JB164">
        <v>8.9641999999999999E-2</v>
      </c>
      <c r="JC164">
        <v>3.8753000000000003E-2</v>
      </c>
      <c r="JD164">
        <v>0.43112200000000001</v>
      </c>
      <c r="JE164">
        <v>0</v>
      </c>
      <c r="JF164">
        <v>3.6629640000000001</v>
      </c>
      <c r="JG164">
        <v>1.9459679999999999</v>
      </c>
      <c r="JH164">
        <v>3.1271149999999999</v>
      </c>
      <c r="JI164">
        <v>2.3009019999999998</v>
      </c>
      <c r="JJ164">
        <v>1.8531139999999999</v>
      </c>
      <c r="JK164">
        <v>0.44068800000000002</v>
      </c>
      <c r="JL164">
        <v>0.38802399999999998</v>
      </c>
      <c r="JM164">
        <v>4.1169750000000001</v>
      </c>
      <c r="JN164">
        <v>0</v>
      </c>
      <c r="JO164">
        <v>0.757359</v>
      </c>
      <c r="JP164">
        <v>-0.60355300000000001</v>
      </c>
      <c r="JQ164">
        <v>1.71967</v>
      </c>
      <c r="JR164">
        <v>1.2071069999999999</v>
      </c>
      <c r="JS164">
        <v>-0.5</v>
      </c>
      <c r="JT164">
        <v>-0.60355300000000001</v>
      </c>
      <c r="JU164">
        <v>9</v>
      </c>
      <c r="JV164">
        <v>8</v>
      </c>
      <c r="JW164">
        <v>13</v>
      </c>
      <c r="JX164">
        <v>12</v>
      </c>
      <c r="JY164">
        <v>8</v>
      </c>
      <c r="JZ164">
        <v>3</v>
      </c>
      <c r="KA164">
        <v>2</v>
      </c>
      <c r="KB164">
        <v>21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7.7071069999999997</v>
      </c>
      <c r="KJ164">
        <v>3.8106599999999999</v>
      </c>
      <c r="KK164">
        <v>4.4874369999999999</v>
      </c>
      <c r="KL164">
        <v>2.9142139999999999</v>
      </c>
      <c r="KM164">
        <v>2.2071070000000002</v>
      </c>
      <c r="KN164">
        <v>0.53032999999999997</v>
      </c>
      <c r="KO164">
        <v>0.42677700000000002</v>
      </c>
      <c r="KP164">
        <v>4.5480970000000003</v>
      </c>
      <c r="KQ164">
        <v>0</v>
      </c>
      <c r="KR164">
        <v>8</v>
      </c>
      <c r="KS164">
        <v>21</v>
      </c>
      <c r="KT164">
        <v>25</v>
      </c>
      <c r="KU164">
        <v>15</v>
      </c>
      <c r="KV164">
        <v>3</v>
      </c>
      <c r="KW164">
        <v>0</v>
      </c>
      <c r="KX164">
        <v>46</v>
      </c>
      <c r="KY164">
        <v>111</v>
      </c>
      <c r="KZ164">
        <v>254</v>
      </c>
      <c r="LA164">
        <v>600</v>
      </c>
      <c r="LB164">
        <v>3.1400999999999998E-2</v>
      </c>
      <c r="LC164">
        <v>1.7777780000000001</v>
      </c>
      <c r="LD164">
        <v>1.285714</v>
      </c>
      <c r="LE164">
        <v>1.4697340000000001</v>
      </c>
      <c r="LF164">
        <v>26.5</v>
      </c>
      <c r="LG164">
        <v>4</v>
      </c>
      <c r="LH164">
        <v>2493.4697460000002</v>
      </c>
      <c r="LI164">
        <v>1621.6461280000001</v>
      </c>
      <c r="LJ164">
        <v>3377.5189099999998</v>
      </c>
      <c r="LK164">
        <v>3650.3002459999998</v>
      </c>
      <c r="LL164">
        <v>911.88914699999998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4.221012</v>
      </c>
      <c r="LT164">
        <v>4.497579</v>
      </c>
      <c r="LU164">
        <v>4.3504339999999999</v>
      </c>
      <c r="LV164">
        <v>2.5208249999999999</v>
      </c>
      <c r="LW164">
        <v>0.56565600000000005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110.5431</v>
      </c>
      <c r="ME164">
        <v>72.522000000000006</v>
      </c>
      <c r="MF164">
        <v>149.67910000000001</v>
      </c>
      <c r="MG164">
        <v>161.6438</v>
      </c>
      <c r="MH164">
        <v>41.073599999999999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21.34</v>
      </c>
      <c r="MP164">
        <v>21.922499999999999</v>
      </c>
      <c r="MQ164">
        <v>30.785</v>
      </c>
      <c r="MR164">
        <v>24.797499999999999</v>
      </c>
      <c r="MS164">
        <v>5.67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21.34</v>
      </c>
      <c r="NA164">
        <v>21.922499999999999</v>
      </c>
      <c r="NB164">
        <v>30.785</v>
      </c>
      <c r="NC164">
        <v>24.797499999999999</v>
      </c>
      <c r="ND164">
        <v>5.67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0.80013500000000004</v>
      </c>
      <c r="NL164">
        <v>-0.24972900000000001</v>
      </c>
      <c r="NM164">
        <v>-0.44462499999999999</v>
      </c>
      <c r="NN164">
        <v>0.16270899999999999</v>
      </c>
      <c r="NO164">
        <v>0.24590799999999999</v>
      </c>
      <c r="NP164">
        <v>0</v>
      </c>
      <c r="NQ164">
        <v>0</v>
      </c>
      <c r="NR164">
        <v>277.05219399999999</v>
      </c>
      <c r="NS164">
        <v>0.469001</v>
      </c>
      <c r="NT164">
        <v>0.56219699999999995</v>
      </c>
      <c r="NU164">
        <v>0.33464899999999997</v>
      </c>
      <c r="NV164">
        <v>0.21006900000000001</v>
      </c>
      <c r="NW164">
        <v>0.188552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12.282567</v>
      </c>
      <c r="OE164">
        <v>9.0652500000000007</v>
      </c>
      <c r="OF164">
        <v>11.513776999999999</v>
      </c>
      <c r="OG164">
        <v>13.470317</v>
      </c>
      <c r="OH164">
        <v>13.6912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2.371111</v>
      </c>
      <c r="OP164">
        <v>2.740313</v>
      </c>
      <c r="OQ164">
        <v>2.368077</v>
      </c>
      <c r="OR164">
        <v>2.0664579999999999</v>
      </c>
      <c r="OS164">
        <v>1.89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81.064842999999996</v>
      </c>
      <c r="PA164">
        <v>-34.286563000000001</v>
      </c>
      <c r="PB164">
        <v>9.3176240000000004</v>
      </c>
      <c r="PC164">
        <v>66.159120999999999</v>
      </c>
      <c r="PD164">
        <v>81.487381999999997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8.8903999999999997E-2</v>
      </c>
      <c r="PL164">
        <v>-3.1216000000000001E-2</v>
      </c>
      <c r="PM164">
        <v>-3.4202000000000003E-2</v>
      </c>
      <c r="PN164">
        <v>1.3559E-2</v>
      </c>
      <c r="PO164">
        <v>8.1969E-2</v>
      </c>
      <c r="PP164">
        <v>1.4182410000000001</v>
      </c>
      <c r="PQ164">
        <v>1.200512</v>
      </c>
      <c r="PR164">
        <v>0.65583999999999998</v>
      </c>
      <c r="PS164">
        <v>0.39244299999999999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1.4118999999999999</v>
      </c>
      <c r="QA164">
        <v>1.1962900000000001</v>
      </c>
      <c r="QB164">
        <v>0.65703299999999998</v>
      </c>
      <c r="QC164">
        <v>0.42287799999999998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1.436623</v>
      </c>
      <c r="QK164">
        <v>1.21228</v>
      </c>
      <c r="QL164">
        <v>0.65289600000000003</v>
      </c>
      <c r="QM164">
        <v>0.30420900000000001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1.495709</v>
      </c>
      <c r="QU164">
        <v>1.237282</v>
      </c>
      <c r="QV164">
        <v>0.65732299999999999</v>
      </c>
      <c r="QW164">
        <v>2.0594999999999999E-2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1.495709</v>
      </c>
      <c r="RE164">
        <v>1.237282</v>
      </c>
      <c r="RF164">
        <v>0.65732299999999999</v>
      </c>
      <c r="RG164">
        <v>2.0594999999999999E-2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1.6467940000000001</v>
      </c>
      <c r="RO164">
        <v>1.208793</v>
      </c>
      <c r="RP164">
        <v>0.50794300000000003</v>
      </c>
      <c r="RQ164">
        <v>0.33867599999999998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-0.22955999999999999</v>
      </c>
      <c r="RY164">
        <v>-0.242337</v>
      </c>
      <c r="RZ164">
        <v>6.2570000000000001E-2</v>
      </c>
      <c r="SA164">
        <v>-8.7992000000000001E-2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-0.22797500000000001</v>
      </c>
      <c r="SI164">
        <v>-0.238675</v>
      </c>
      <c r="SJ164">
        <v>6.4374000000000001E-2</v>
      </c>
      <c r="SK164">
        <v>-0.115302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-0.234156</v>
      </c>
      <c r="SR164">
        <v>-0.253307</v>
      </c>
      <c r="SS164">
        <v>5.6570000000000002E-2</v>
      </c>
      <c r="ST164">
        <v>-4.1989999999999996E-3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-0.24892700000000001</v>
      </c>
      <c r="TB164">
        <v>-0.29818699999999998</v>
      </c>
      <c r="TC164">
        <v>1.6447E-2</v>
      </c>
      <c r="TD164">
        <v>0.39016000000000001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-0.24892700000000001</v>
      </c>
      <c r="TL164">
        <v>-0.29818699999999998</v>
      </c>
      <c r="TM164">
        <v>1.6447E-2</v>
      </c>
      <c r="TN164">
        <v>0.39016000000000001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-0.15579899999999999</v>
      </c>
      <c r="TV164">
        <v>-0.37267299999999998</v>
      </c>
      <c r="TW164">
        <v>-1.6868999999999999E-2</v>
      </c>
      <c r="TX164">
        <v>0.597858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9</v>
      </c>
      <c r="UE164">
        <v>2.3195269999999999</v>
      </c>
      <c r="UF164">
        <v>2</v>
      </c>
      <c r="UG164">
        <v>8.61</v>
      </c>
      <c r="UH164">
        <v>2.0910160000000002</v>
      </c>
      <c r="UI164">
        <v>1.7768299999999999</v>
      </c>
      <c r="UJ164">
        <v>2.0004059999999999</v>
      </c>
      <c r="UK164">
        <v>1.8882760000000001</v>
      </c>
      <c r="UL164">
        <v>2.9101880000000002</v>
      </c>
      <c r="UM164">
        <v>11.019550000000001</v>
      </c>
      <c r="UN164">
        <v>4.4236199999999997</v>
      </c>
      <c r="UO164">
        <v>1.8799650000000001</v>
      </c>
      <c r="UP164">
        <v>0.62665499999999996</v>
      </c>
      <c r="UQ164">
        <v>1.28996</v>
      </c>
      <c r="UR164">
        <v>0.59306300000000001</v>
      </c>
      <c r="US164">
        <v>12.164797</v>
      </c>
      <c r="UT164">
        <v>0.71696199999999999</v>
      </c>
      <c r="UU164">
        <v>4</v>
      </c>
      <c r="UV164">
        <v>1.224394</v>
      </c>
      <c r="UW164">
        <v>2.875</v>
      </c>
      <c r="UX164">
        <v>1.8399209999999999</v>
      </c>
      <c r="UY164">
        <v>5.0519590000000001</v>
      </c>
      <c r="UZ164">
        <v>0.97448900000000005</v>
      </c>
      <c r="VA164">
        <v>4.7004400000000004</v>
      </c>
      <c r="VB164">
        <v>1.5487949999999999</v>
      </c>
      <c r="VC164">
        <v>0.50632699999999997</v>
      </c>
      <c r="VD164">
        <v>1.3830640000000001</v>
      </c>
      <c r="VE164">
        <v>4.6917210000000003</v>
      </c>
      <c r="VF164">
        <v>386</v>
      </c>
      <c r="VG164">
        <v>2.4494899999999999</v>
      </c>
      <c r="VH164">
        <v>2.8148149999999998</v>
      </c>
      <c r="VI164">
        <v>46</v>
      </c>
      <c r="VJ164">
        <v>141</v>
      </c>
      <c r="VK164">
        <v>468</v>
      </c>
      <c r="VL164">
        <v>1396</v>
      </c>
      <c r="VM164">
        <v>22.600684999999999</v>
      </c>
      <c r="VN164">
        <v>6.4610000000000003</v>
      </c>
      <c r="VO164">
        <v>1.28834</v>
      </c>
      <c r="VP164">
        <v>1.28834</v>
      </c>
      <c r="VQ164">
        <v>-0.95542000000000005</v>
      </c>
      <c r="VR164">
        <v>16626.900000000001</v>
      </c>
      <c r="VS164">
        <v>-0.52249000000000001</v>
      </c>
      <c r="VT164">
        <v>45054.7</v>
      </c>
      <c r="VU164">
        <v>1.346212</v>
      </c>
      <c r="VV164">
        <v>22.192799999999998</v>
      </c>
      <c r="VW164">
        <v>93.806399999999996</v>
      </c>
      <c r="VX164">
        <v>-34.474800000000002</v>
      </c>
      <c r="VY164">
        <v>1.141</v>
      </c>
      <c r="VZ164">
        <v>18.3794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1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1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2</v>
      </c>
      <c r="XJ164">
        <v>0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2</v>
      </c>
      <c r="YI164">
        <v>3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2.7216089999999999</v>
      </c>
      <c r="ZB164">
        <v>1.3136330000000001</v>
      </c>
      <c r="ZC164">
        <v>-1.407977</v>
      </c>
      <c r="ZD164">
        <v>0.39773199999999997</v>
      </c>
      <c r="ZE164">
        <v>0.31370900000000002</v>
      </c>
      <c r="ZF164">
        <v>0.45926499999999998</v>
      </c>
      <c r="ZG164">
        <v>0.96416900000000005</v>
      </c>
      <c r="ZH164">
        <v>0.226801</v>
      </c>
      <c r="ZI164">
        <v>3</v>
      </c>
      <c r="ZJ164">
        <v>0.52247399999999999</v>
      </c>
      <c r="ZK164">
        <v>-0.441695</v>
      </c>
      <c r="ZL164">
        <v>53.615704000000001</v>
      </c>
      <c r="ZM164">
        <v>70.431335000000004</v>
      </c>
      <c r="ZN164">
        <v>9.8735049999999998</v>
      </c>
      <c r="ZO164">
        <v>67.310717999999994</v>
      </c>
      <c r="ZP164">
        <v>-94.771910000000005</v>
      </c>
      <c r="ZQ164">
        <v>-14.937977999999999</v>
      </c>
      <c r="ZR164">
        <v>0.47702600000000001</v>
      </c>
      <c r="ZS164">
        <v>0.62663800000000003</v>
      </c>
      <c r="ZT164">
        <v>8.7845999999999994E-2</v>
      </c>
      <c r="ZU164">
        <v>0.59887299999999999</v>
      </c>
      <c r="ZV164">
        <v>-0.84319900000000003</v>
      </c>
      <c r="ZW164">
        <v>-0.132905</v>
      </c>
      <c r="ZX164">
        <v>6.0261719999999999</v>
      </c>
      <c r="ZY164">
        <v>7.9161760000000001</v>
      </c>
      <c r="ZZ164">
        <v>1.109739</v>
      </c>
      <c r="AAA164">
        <v>7.5654320000000004</v>
      </c>
      <c r="AAB164">
        <v>-10.651951</v>
      </c>
      <c r="AAC164">
        <v>-1.6789639999999999</v>
      </c>
      <c r="AAD164">
        <v>-13.695015</v>
      </c>
      <c r="AAE164">
        <v>165.20324400000001</v>
      </c>
      <c r="AAF164">
        <v>24.811482999999999</v>
      </c>
      <c r="AAG164">
        <v>22.742709000000001</v>
      </c>
      <c r="AAH164">
        <v>24.760328999999999</v>
      </c>
      <c r="AAI164">
        <v>0.34078000000000003</v>
      </c>
      <c r="AAJ164">
        <v>0.34078000000000003</v>
      </c>
      <c r="AAK164">
        <v>-0.441695</v>
      </c>
      <c r="AAL164">
        <v>-0.441695</v>
      </c>
      <c r="AAM164">
        <v>1</v>
      </c>
      <c r="AAN164">
        <v>1</v>
      </c>
      <c r="AAO164">
        <v>0.78247599999999995</v>
      </c>
      <c r="AAP164">
        <v>10.324171</v>
      </c>
      <c r="AAQ164">
        <v>10.324171</v>
      </c>
      <c r="AAR164">
        <v>9.1855999999999993E-2</v>
      </c>
      <c r="AAS164">
        <v>7.7675419999999997</v>
      </c>
      <c r="AAT164">
        <v>7.7675419999999997</v>
      </c>
      <c r="AAU164">
        <v>6.9109000000000004E-2</v>
      </c>
      <c r="AAV164">
        <v>3.5182760000000002</v>
      </c>
      <c r="AAW164">
        <v>3.5182760000000002</v>
      </c>
      <c r="AAX164">
        <v>3.1302999999999997E-2</v>
      </c>
      <c r="AAY164">
        <v>-3.430885</v>
      </c>
      <c r="AAZ164">
        <v>-3.430885</v>
      </c>
      <c r="ABA164">
        <v>-3.0525E-2</v>
      </c>
      <c r="ABB164">
        <v>10.324171</v>
      </c>
      <c r="ABC164">
        <v>7.7675419999999997</v>
      </c>
      <c r="ABD164">
        <v>67.738740000000007</v>
      </c>
      <c r="ABE164">
        <v>21.602868999999998</v>
      </c>
      <c r="ABF164">
        <v>31.584811999999999</v>
      </c>
      <c r="ABG164">
        <v>8.8777810000000006</v>
      </c>
      <c r="ABH164">
        <v>5.4662839999999999</v>
      </c>
      <c r="ABI164">
        <v>84.808447999999999</v>
      </c>
      <c r="ABJ164">
        <v>1.8990530000000001</v>
      </c>
      <c r="ABK164">
        <v>1032</v>
      </c>
      <c r="ABL164">
        <v>0.33</v>
      </c>
      <c r="ABM164">
        <v>0.39563100000000001</v>
      </c>
    </row>
    <row r="165" spans="1:741" x14ac:dyDescent="0.3">
      <c r="A165" t="s">
        <v>902</v>
      </c>
      <c r="B165">
        <v>-3.76</v>
      </c>
      <c r="C165">
        <f t="shared" si="2"/>
        <v>-1</v>
      </c>
      <c r="D165">
        <v>168.03861800000001</v>
      </c>
      <c r="E165">
        <v>0</v>
      </c>
      <c r="F165">
        <v>12</v>
      </c>
      <c r="G165">
        <v>3</v>
      </c>
      <c r="H165">
        <v>2</v>
      </c>
      <c r="I165">
        <v>0</v>
      </c>
      <c r="J165">
        <v>1</v>
      </c>
      <c r="K165">
        <v>0</v>
      </c>
      <c r="L165">
        <v>6</v>
      </c>
      <c r="M165">
        <v>0</v>
      </c>
      <c r="N165">
        <v>0</v>
      </c>
      <c r="O165">
        <v>0</v>
      </c>
      <c r="P165">
        <v>0</v>
      </c>
      <c r="Q165">
        <v>0.58333299999999999</v>
      </c>
      <c r="R165">
        <v>11</v>
      </c>
      <c r="S165">
        <v>11</v>
      </c>
      <c r="T165">
        <v>0</v>
      </c>
      <c r="U165">
        <v>0</v>
      </c>
      <c r="V165">
        <v>0</v>
      </c>
      <c r="W165">
        <v>0</v>
      </c>
      <c r="X165">
        <v>11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6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6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20.23</v>
      </c>
      <c r="CG165">
        <v>116.80484300000001</v>
      </c>
      <c r="CH165">
        <v>84.413987000000006</v>
      </c>
      <c r="CI165">
        <v>98.713130000000007</v>
      </c>
      <c r="CJ165">
        <v>98.713130000000007</v>
      </c>
      <c r="CK165">
        <v>0</v>
      </c>
      <c r="CL165">
        <v>18.091712999999999</v>
      </c>
      <c r="CM165">
        <v>25.859254</v>
      </c>
      <c r="CN165">
        <v>18.091712999999999</v>
      </c>
      <c r="CO165">
        <v>7.7675419999999997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0.84511199999999997</v>
      </c>
      <c r="CW165">
        <v>0.84511199999999997</v>
      </c>
      <c r="CX165">
        <v>0</v>
      </c>
      <c r="CY165">
        <v>0.154888</v>
      </c>
      <c r="CZ165">
        <v>0.221389</v>
      </c>
      <c r="DA165">
        <v>0.154888</v>
      </c>
      <c r="DB165">
        <v>6.6500000000000004E-2</v>
      </c>
      <c r="DC165">
        <v>0</v>
      </c>
      <c r="DD165">
        <v>0</v>
      </c>
      <c r="DE165">
        <v>0</v>
      </c>
      <c r="DF165">
        <v>111</v>
      </c>
      <c r="DG165">
        <v>216</v>
      </c>
      <c r="DH165">
        <v>22.75</v>
      </c>
      <c r="DI165">
        <v>48</v>
      </c>
      <c r="DJ165">
        <v>51</v>
      </c>
      <c r="DK165">
        <v>7</v>
      </c>
      <c r="DL165">
        <v>222</v>
      </c>
      <c r="DM165">
        <v>402</v>
      </c>
      <c r="DN165">
        <v>354</v>
      </c>
      <c r="DO165">
        <v>546</v>
      </c>
      <c r="DP165">
        <v>4</v>
      </c>
      <c r="DQ165">
        <v>2</v>
      </c>
      <c r="DR165">
        <v>1</v>
      </c>
      <c r="DS165">
        <v>57</v>
      </c>
      <c r="DT165">
        <v>15.5</v>
      </c>
      <c r="DU165">
        <v>30</v>
      </c>
      <c r="DV165">
        <v>12.041667</v>
      </c>
      <c r="DW165">
        <v>6.6071280000000003</v>
      </c>
      <c r="DX165">
        <v>0</v>
      </c>
      <c r="DY165">
        <v>3.730664</v>
      </c>
      <c r="DZ165">
        <v>4.411956</v>
      </c>
      <c r="EA165">
        <v>4.149832</v>
      </c>
      <c r="EB165">
        <v>5.0990200000000003</v>
      </c>
      <c r="EC165">
        <v>15</v>
      </c>
      <c r="ED165">
        <v>72</v>
      </c>
      <c r="EE165">
        <v>0</v>
      </c>
      <c r="EF165">
        <v>3.9</v>
      </c>
      <c r="EG165">
        <v>2.75</v>
      </c>
      <c r="EH165">
        <v>18</v>
      </c>
      <c r="EI165">
        <v>5.5</v>
      </c>
      <c r="EJ165">
        <v>2</v>
      </c>
      <c r="EK165">
        <v>1.125</v>
      </c>
      <c r="EL165">
        <v>0</v>
      </c>
      <c r="EM165">
        <v>0</v>
      </c>
      <c r="EN165">
        <v>0</v>
      </c>
      <c r="EO165">
        <v>18</v>
      </c>
      <c r="EP165">
        <v>4.97</v>
      </c>
      <c r="EQ165">
        <v>1.0333330000000001</v>
      </c>
      <c r="ER165">
        <v>0.531667</v>
      </c>
      <c r="ES165">
        <v>0</v>
      </c>
      <c r="ET165">
        <v>0</v>
      </c>
      <c r="EU165">
        <v>0</v>
      </c>
      <c r="EV165">
        <v>0.95833299999999999</v>
      </c>
      <c r="EW165">
        <v>2</v>
      </c>
      <c r="EX165">
        <v>0.61111099999999996</v>
      </c>
      <c r="EY165">
        <v>0.222222</v>
      </c>
      <c r="EZ165">
        <v>0.125</v>
      </c>
      <c r="FA165">
        <v>0</v>
      </c>
      <c r="FB165">
        <v>2</v>
      </c>
      <c r="FC165">
        <v>0.61111099999999996</v>
      </c>
      <c r="FD165">
        <v>0.222222</v>
      </c>
      <c r="FE165">
        <v>0.125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-4.2361110000000002</v>
      </c>
      <c r="FN165">
        <v>0</v>
      </c>
      <c r="FO165">
        <v>0</v>
      </c>
      <c r="FP165">
        <v>0</v>
      </c>
      <c r="FQ165">
        <v>0</v>
      </c>
      <c r="FR165">
        <v>-11.253472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7.4722220000000004</v>
      </c>
      <c r="FZ165">
        <v>0</v>
      </c>
      <c r="GA165">
        <v>0</v>
      </c>
      <c r="GB165">
        <v>65.850694000000004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61.533332999999999</v>
      </c>
      <c r="GI165">
        <v>57.833333000000003</v>
      </c>
      <c r="GJ165">
        <v>73.322917000000004</v>
      </c>
      <c r="GK165">
        <v>10.975116</v>
      </c>
      <c r="GL165">
        <v>-5.6267360000000002</v>
      </c>
      <c r="GM165">
        <v>50.361111000000001</v>
      </c>
      <c r="GN165">
        <v>50.361111000000001</v>
      </c>
      <c r="GO165">
        <v>0</v>
      </c>
      <c r="GP165">
        <v>7.4722220000000004</v>
      </c>
      <c r="GQ165">
        <v>7.4722220000000004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3.2166670000000002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0.48333300000000001</v>
      </c>
      <c r="HG165">
        <v>0</v>
      </c>
      <c r="HH165">
        <v>0.48333300000000001</v>
      </c>
      <c r="HI165">
        <v>3.2166670000000002</v>
      </c>
      <c r="HJ165">
        <v>3.2166670000000002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3.2754270000000001</v>
      </c>
      <c r="HS165">
        <v>0</v>
      </c>
      <c r="HT165">
        <v>0</v>
      </c>
      <c r="HU165">
        <v>0</v>
      </c>
      <c r="HV165">
        <v>0</v>
      </c>
      <c r="HW165">
        <v>10.016438000000001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2.1888399999999999</v>
      </c>
      <c r="IE165">
        <v>0</v>
      </c>
      <c r="IF165">
        <v>0</v>
      </c>
      <c r="IG165">
        <v>14.126525000000001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8.5773499999999991</v>
      </c>
      <c r="IN165">
        <v>4.1547010000000002</v>
      </c>
      <c r="IO165">
        <v>5.4537389999999997</v>
      </c>
      <c r="IP165">
        <v>2.5980759999999998</v>
      </c>
      <c r="IQ165">
        <v>2.8763879999999999</v>
      </c>
      <c r="IR165">
        <v>1.2990379999999999</v>
      </c>
      <c r="IS165">
        <v>0.57735000000000003</v>
      </c>
      <c r="IT165">
        <v>3.464102</v>
      </c>
      <c r="IU165">
        <v>0</v>
      </c>
      <c r="IV165">
        <v>0.14433799999999999</v>
      </c>
      <c r="IW165">
        <v>4.292351</v>
      </c>
      <c r="IX165">
        <v>1.9694430000000001</v>
      </c>
      <c r="IY165">
        <v>1.485762</v>
      </c>
      <c r="IZ165">
        <v>0.62009700000000001</v>
      </c>
      <c r="JA165">
        <v>0.36598000000000003</v>
      </c>
      <c r="JB165">
        <v>0.18557699999999999</v>
      </c>
      <c r="JC165">
        <v>3.1174E-2</v>
      </c>
      <c r="JD165">
        <v>0.38075999999999999</v>
      </c>
      <c r="JE165">
        <v>0</v>
      </c>
      <c r="JF165">
        <v>4.2850000000000001</v>
      </c>
      <c r="JG165">
        <v>2.1852580000000001</v>
      </c>
      <c r="JH165">
        <v>3.9679769999999999</v>
      </c>
      <c r="JI165">
        <v>1.9779789999999999</v>
      </c>
      <c r="JJ165">
        <v>2.510408</v>
      </c>
      <c r="JK165">
        <v>1.113461</v>
      </c>
      <c r="JL165">
        <v>0.54617599999999999</v>
      </c>
      <c r="JM165">
        <v>3.083342</v>
      </c>
      <c r="JN165">
        <v>0</v>
      </c>
      <c r="JO165">
        <v>0.92049599999999998</v>
      </c>
      <c r="JP165">
        <v>-0.75951299999999999</v>
      </c>
      <c r="JQ165">
        <v>2.3324180000000001</v>
      </c>
      <c r="JR165">
        <v>0.64096900000000001</v>
      </c>
      <c r="JS165">
        <v>9.1930999999999999E-2</v>
      </c>
      <c r="JT165">
        <v>-0.72855300000000001</v>
      </c>
      <c r="JU165">
        <v>10</v>
      </c>
      <c r="JV165">
        <v>9</v>
      </c>
      <c r="JW165">
        <v>15</v>
      </c>
      <c r="JX165">
        <v>12</v>
      </c>
      <c r="JY165">
        <v>9</v>
      </c>
      <c r="JZ165">
        <v>9</v>
      </c>
      <c r="KA165">
        <v>2</v>
      </c>
      <c r="KB165">
        <v>18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8.5773499999999991</v>
      </c>
      <c r="KJ165">
        <v>4.1547010000000002</v>
      </c>
      <c r="KK165">
        <v>5.4537389999999997</v>
      </c>
      <c r="KL165">
        <v>2.5980759999999998</v>
      </c>
      <c r="KM165">
        <v>2.8763879999999999</v>
      </c>
      <c r="KN165">
        <v>1.2990379999999999</v>
      </c>
      <c r="KO165">
        <v>0.57735000000000003</v>
      </c>
      <c r="KP165">
        <v>3.464102</v>
      </c>
      <c r="KQ165">
        <v>0</v>
      </c>
      <c r="KR165">
        <v>9</v>
      </c>
      <c r="KS165">
        <v>24</v>
      </c>
      <c r="KT165">
        <v>27</v>
      </c>
      <c r="KU165">
        <v>21</v>
      </c>
      <c r="KV165">
        <v>9</v>
      </c>
      <c r="KW165">
        <v>0</v>
      </c>
      <c r="KX165">
        <v>51</v>
      </c>
      <c r="KY165">
        <v>129</v>
      </c>
      <c r="KZ165">
        <v>279</v>
      </c>
      <c r="LA165">
        <v>702</v>
      </c>
      <c r="LB165">
        <v>2.9412000000000001E-2</v>
      </c>
      <c r="LC165">
        <v>1.8</v>
      </c>
      <c r="LD165">
        <v>1.2765960000000001</v>
      </c>
      <c r="LE165">
        <v>1.4727330000000001</v>
      </c>
      <c r="LF165">
        <v>30</v>
      </c>
      <c r="LG165">
        <v>5</v>
      </c>
      <c r="LH165">
        <v>2854.4090630000001</v>
      </c>
      <c r="LI165">
        <v>1849.8359459999999</v>
      </c>
      <c r="LJ165">
        <v>4063.376518</v>
      </c>
      <c r="LK165">
        <v>3192.9172039999999</v>
      </c>
      <c r="LL165">
        <v>3248.453849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4.3086279999999997</v>
      </c>
      <c r="LT165">
        <v>4.8116349999999999</v>
      </c>
      <c r="LU165">
        <v>4.887467</v>
      </c>
      <c r="LV165">
        <v>3.0156480000000001</v>
      </c>
      <c r="LW165">
        <v>0.78854400000000002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126.3835</v>
      </c>
      <c r="ME165">
        <v>82.671000000000006</v>
      </c>
      <c r="MF165">
        <v>179.9829</v>
      </c>
      <c r="MG165">
        <v>143.0412</v>
      </c>
      <c r="MH165">
        <v>142.56360000000001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23.162500000000001</v>
      </c>
      <c r="MP165">
        <v>24.42</v>
      </c>
      <c r="MQ165">
        <v>34.522500000000001</v>
      </c>
      <c r="MR165">
        <v>26.324999999999999</v>
      </c>
      <c r="MS165">
        <v>16.4025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23.162500000000001</v>
      </c>
      <c r="NA165">
        <v>24.42</v>
      </c>
      <c r="NB165">
        <v>34.522500000000001</v>
      </c>
      <c r="NC165">
        <v>26.324999999999999</v>
      </c>
      <c r="ND165">
        <v>16.4025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0.91529400000000005</v>
      </c>
      <c r="NL165">
        <v>-0.49476799999999999</v>
      </c>
      <c r="NM165">
        <v>-0.119617</v>
      </c>
      <c r="NN165">
        <v>-6.5060999999999994E-2</v>
      </c>
      <c r="NO165">
        <v>0.332453</v>
      </c>
      <c r="NP165">
        <v>0</v>
      </c>
      <c r="NQ165">
        <v>0</v>
      </c>
      <c r="NR165">
        <v>285.44090599999998</v>
      </c>
      <c r="NS165">
        <v>0.430863</v>
      </c>
      <c r="NT165">
        <v>0.53462600000000005</v>
      </c>
      <c r="NU165">
        <v>0.32583099999999998</v>
      </c>
      <c r="NV165">
        <v>0.25130400000000003</v>
      </c>
      <c r="NW165">
        <v>8.7615999999999999E-2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12.638350000000001</v>
      </c>
      <c r="OE165">
        <v>9.1856670000000005</v>
      </c>
      <c r="OF165">
        <v>11.998860000000001</v>
      </c>
      <c r="OG165">
        <v>11.9201</v>
      </c>
      <c r="OH165">
        <v>15.840400000000001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2.3162500000000001</v>
      </c>
      <c r="OP165">
        <v>2.713333</v>
      </c>
      <c r="OQ165">
        <v>2.3014999999999999</v>
      </c>
      <c r="OR165">
        <v>2.1937500000000001</v>
      </c>
      <c r="OS165">
        <v>1.8225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85.981804999999994</v>
      </c>
      <c r="PA165">
        <v>-39.389631999999999</v>
      </c>
      <c r="PB165">
        <v>26.089323</v>
      </c>
      <c r="PC165">
        <v>10.127212</v>
      </c>
      <c r="PD165">
        <v>120.453166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9.1528999999999999E-2</v>
      </c>
      <c r="PL165">
        <v>-5.4974000000000002E-2</v>
      </c>
      <c r="PM165">
        <v>-7.9740000000000002E-3</v>
      </c>
      <c r="PN165">
        <v>-5.4219999999999997E-3</v>
      </c>
      <c r="PO165">
        <v>3.6939E-2</v>
      </c>
      <c r="PP165">
        <v>1.5749390000000001</v>
      </c>
      <c r="PQ165">
        <v>0.99363400000000002</v>
      </c>
      <c r="PR165">
        <v>1.3267530000000001</v>
      </c>
      <c r="PS165">
        <v>0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1.5678810000000001</v>
      </c>
      <c r="QA165">
        <v>0.98654699999999995</v>
      </c>
      <c r="QB165">
        <v>1.3409059999999999</v>
      </c>
      <c r="QC165">
        <v>0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1.5954299999999999</v>
      </c>
      <c r="QK165">
        <v>1.0153099999999999</v>
      </c>
      <c r="QL165">
        <v>1.2842899999999999</v>
      </c>
      <c r="QM165">
        <v>0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1.661786</v>
      </c>
      <c r="QU165">
        <v>1.115666</v>
      </c>
      <c r="QV165">
        <v>1.109078</v>
      </c>
      <c r="QW165">
        <v>0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1.661786</v>
      </c>
      <c r="RE165">
        <v>1.115666</v>
      </c>
      <c r="RF165">
        <v>1.109078</v>
      </c>
      <c r="RG165">
        <v>0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1.9016500000000001</v>
      </c>
      <c r="RO165">
        <v>0.79366099999999995</v>
      </c>
      <c r="RP165">
        <v>1.3316870000000001</v>
      </c>
      <c r="RQ165">
        <v>0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-0.238875</v>
      </c>
      <c r="RY165">
        <v>-3.3611000000000002E-2</v>
      </c>
      <c r="RZ165">
        <v>-0.63465899999999997</v>
      </c>
      <c r="SA165">
        <v>0.58554899999999999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-0.23730699999999999</v>
      </c>
      <c r="SI165">
        <v>-2.6668000000000001E-2</v>
      </c>
      <c r="SJ165">
        <v>-0.64807899999999996</v>
      </c>
      <c r="SK165">
        <v>0.59030300000000002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-0.24342900000000001</v>
      </c>
      <c r="SR165">
        <v>-5.5357999999999997E-2</v>
      </c>
      <c r="SS165">
        <v>-0.592333</v>
      </c>
      <c r="ST165">
        <v>0.56991400000000003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-0.25817499999999999</v>
      </c>
      <c r="TB165">
        <v>-0.169351</v>
      </c>
      <c r="TC165">
        <v>-0.36310399999999998</v>
      </c>
      <c r="TD165">
        <v>0.46900900000000001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-0.25817499999999999</v>
      </c>
      <c r="TL165">
        <v>-0.169351</v>
      </c>
      <c r="TM165">
        <v>-0.36310399999999998</v>
      </c>
      <c r="TN165">
        <v>0.46900900000000001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-0.42961199999999999</v>
      </c>
      <c r="TV165">
        <v>-0.119265</v>
      </c>
      <c r="TW165">
        <v>-0.122297</v>
      </c>
      <c r="TX165">
        <v>0.23589399999999999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10</v>
      </c>
      <c r="UE165">
        <v>2.56</v>
      </c>
      <c r="UF165">
        <v>3.1111110000000002</v>
      </c>
      <c r="UG165">
        <v>9.5399999999999991</v>
      </c>
      <c r="UH165">
        <v>2.2965279999999999</v>
      </c>
      <c r="UI165">
        <v>2.7919580000000002</v>
      </c>
      <c r="UJ165">
        <v>2.1908880000000002</v>
      </c>
      <c r="UK165">
        <v>1.958499</v>
      </c>
      <c r="UL165">
        <v>3.0634239999999999</v>
      </c>
      <c r="UM165">
        <v>11.567796</v>
      </c>
      <c r="UN165">
        <v>4.7202460000000004</v>
      </c>
      <c r="UO165">
        <v>1.570951</v>
      </c>
      <c r="UP165">
        <v>0.49558000000000002</v>
      </c>
      <c r="UQ165">
        <v>1.7509779999999999</v>
      </c>
      <c r="UR165">
        <v>0.47290300000000002</v>
      </c>
      <c r="US165">
        <v>12.954618</v>
      </c>
      <c r="UT165">
        <v>0.68007700000000004</v>
      </c>
      <c r="UU165">
        <v>4.1699250000000001</v>
      </c>
      <c r="UV165">
        <v>1.1567799999999999</v>
      </c>
      <c r="UW165">
        <v>3.0168759999999999</v>
      </c>
      <c r="UX165">
        <v>1.9655959999999999</v>
      </c>
      <c r="UY165">
        <v>5.3614550000000003</v>
      </c>
      <c r="UZ165">
        <v>0.95095600000000002</v>
      </c>
      <c r="VA165">
        <v>4.9068909999999999</v>
      </c>
      <c r="VB165">
        <v>1.224394</v>
      </c>
      <c r="VC165">
        <v>0.468144</v>
      </c>
      <c r="VD165">
        <v>1.5545850000000001</v>
      </c>
      <c r="VE165">
        <v>5.0323640000000003</v>
      </c>
      <c r="VF165">
        <v>531</v>
      </c>
      <c r="VG165">
        <v>2.67083</v>
      </c>
      <c r="VH165">
        <v>3.52</v>
      </c>
      <c r="VI165">
        <v>66</v>
      </c>
      <c r="VJ165">
        <v>207</v>
      </c>
      <c r="VK165">
        <v>750</v>
      </c>
      <c r="VL165">
        <v>2160</v>
      </c>
      <c r="VM165">
        <v>26.653289000000001</v>
      </c>
      <c r="VN165">
        <v>6.37</v>
      </c>
      <c r="VO165">
        <v>1.39438</v>
      </c>
      <c r="VP165">
        <v>1.39438</v>
      </c>
      <c r="VQ165">
        <v>-0.75124000000000002</v>
      </c>
      <c r="VR165">
        <v>29796.799999999999</v>
      </c>
      <c r="VS165">
        <v>-1.33836</v>
      </c>
      <c r="VT165">
        <v>7709.91</v>
      </c>
      <c r="VU165">
        <v>2.3883719999999999</v>
      </c>
      <c r="VV165">
        <v>244.55199999999999</v>
      </c>
      <c r="VW165">
        <v>64.846999999999994</v>
      </c>
      <c r="VX165">
        <v>-55.144799999999996</v>
      </c>
      <c r="VY165">
        <v>1.6855</v>
      </c>
      <c r="VZ165">
        <v>18.831700000000001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1</v>
      </c>
      <c r="WJ165">
        <v>0</v>
      </c>
      <c r="WK165">
        <v>0</v>
      </c>
      <c r="WL165">
        <v>0</v>
      </c>
      <c r="WM165">
        <v>0</v>
      </c>
      <c r="WN165">
        <v>2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1</v>
      </c>
      <c r="XJ165">
        <v>0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6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3.0791240000000002</v>
      </c>
      <c r="ZB165">
        <v>1.4896849999999999</v>
      </c>
      <c r="ZC165">
        <v>-1.589439</v>
      </c>
      <c r="ZD165">
        <v>0.33073000000000002</v>
      </c>
      <c r="ZE165">
        <v>0.27447700000000003</v>
      </c>
      <c r="ZF165">
        <v>0.57078399999999996</v>
      </c>
      <c r="ZG165">
        <v>0.92894699999999997</v>
      </c>
      <c r="ZH165">
        <v>0.25659399999999999</v>
      </c>
      <c r="ZI165">
        <v>2</v>
      </c>
      <c r="ZJ165">
        <v>0.49268299999999998</v>
      </c>
      <c r="ZK165">
        <v>-0.43626399999999999</v>
      </c>
      <c r="ZL165">
        <v>37.585489000000003</v>
      </c>
      <c r="ZM165">
        <v>55.990541</v>
      </c>
      <c r="ZN165">
        <v>13.216184</v>
      </c>
      <c r="ZO165">
        <v>79.219353999999996</v>
      </c>
      <c r="ZP165">
        <v>-125.91431300000001</v>
      </c>
      <c r="ZQ165">
        <v>-17.121435000000002</v>
      </c>
      <c r="ZR165">
        <v>0.32178000000000001</v>
      </c>
      <c r="ZS165">
        <v>0.47935100000000003</v>
      </c>
      <c r="ZT165">
        <v>0.113148</v>
      </c>
      <c r="ZU165">
        <v>0.67822000000000005</v>
      </c>
      <c r="ZV165">
        <v>-1.0779890000000001</v>
      </c>
      <c r="ZW165">
        <v>-0.14658199999999999</v>
      </c>
      <c r="ZX165">
        <v>4.3901669999999999</v>
      </c>
      <c r="ZY165">
        <v>6.5399659999999997</v>
      </c>
      <c r="ZZ165">
        <v>1.543714</v>
      </c>
      <c r="AAA165">
        <v>9.2532040000000002</v>
      </c>
      <c r="AAB165">
        <v>-14.707401000000001</v>
      </c>
      <c r="AAC165">
        <v>-1.9998670000000001</v>
      </c>
      <c r="AAD165">
        <v>-41.633865</v>
      </c>
      <c r="AAE165">
        <v>181.904853</v>
      </c>
      <c r="AAF165">
        <v>30.337619</v>
      </c>
      <c r="AAG165">
        <v>27.350138999999999</v>
      </c>
      <c r="AAH165">
        <v>28.299431999999999</v>
      </c>
      <c r="AAI165">
        <v>0.34106999999999998</v>
      </c>
      <c r="AAJ165">
        <v>0.34106999999999998</v>
      </c>
      <c r="AAK165">
        <v>-0.43626399999999999</v>
      </c>
      <c r="AAL165">
        <v>-0.43626399999999999</v>
      </c>
      <c r="AAM165">
        <v>1</v>
      </c>
      <c r="AAN165">
        <v>1</v>
      </c>
      <c r="AAO165">
        <v>0.77733399999999997</v>
      </c>
      <c r="AAP165">
        <v>10.324171</v>
      </c>
      <c r="AAQ165">
        <v>10.324171</v>
      </c>
      <c r="AAR165">
        <v>8.8387999999999994E-2</v>
      </c>
      <c r="AAS165">
        <v>7.7675419999999997</v>
      </c>
      <c r="AAT165">
        <v>7.7675419999999997</v>
      </c>
      <c r="AAU165">
        <v>6.6500000000000004E-2</v>
      </c>
      <c r="AAV165">
        <v>3.5212659999999998</v>
      </c>
      <c r="AAW165">
        <v>3.5212659999999998</v>
      </c>
      <c r="AAX165">
        <v>3.0147E-2</v>
      </c>
      <c r="AAY165">
        <v>-3.3887010000000002</v>
      </c>
      <c r="AAZ165">
        <v>-3.3887010000000002</v>
      </c>
      <c r="ABA165">
        <v>-2.9012E-2</v>
      </c>
      <c r="ABB165">
        <v>10.324171</v>
      </c>
      <c r="ABC165">
        <v>7.7675419999999997</v>
      </c>
      <c r="ABD165">
        <v>80.622125999999994</v>
      </c>
      <c r="ABE165">
        <v>28.415175000000001</v>
      </c>
      <c r="ABF165">
        <v>7.7675419999999997</v>
      </c>
      <c r="ABG165">
        <v>4.9416250000000002</v>
      </c>
      <c r="ABH165">
        <v>5.8920769999999996</v>
      </c>
      <c r="ABI165">
        <v>81.624534999999995</v>
      </c>
      <c r="ABJ165">
        <v>1.7344010000000001</v>
      </c>
      <c r="ABK165">
        <v>1055</v>
      </c>
      <c r="ABL165">
        <v>0.33</v>
      </c>
      <c r="ABM165">
        <v>0.33529500000000001</v>
      </c>
    </row>
    <row r="166" spans="1:741" x14ac:dyDescent="0.3">
      <c r="A166" t="s">
        <v>903</v>
      </c>
      <c r="B166">
        <v>-4.51</v>
      </c>
      <c r="C166">
        <f t="shared" si="2"/>
        <v>-1</v>
      </c>
      <c r="D166">
        <v>74.122399999999999</v>
      </c>
      <c r="E166">
        <v>0</v>
      </c>
      <c r="F166">
        <v>15</v>
      </c>
      <c r="G166">
        <v>4</v>
      </c>
      <c r="H166">
        <v>10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6.6667000000000004E-2</v>
      </c>
      <c r="R166">
        <v>14</v>
      </c>
      <c r="S166">
        <v>14</v>
      </c>
      <c r="T166">
        <v>0</v>
      </c>
      <c r="U166">
        <v>0</v>
      </c>
      <c r="V166">
        <v>0</v>
      </c>
      <c r="W166">
        <v>1</v>
      </c>
      <c r="X166">
        <v>13</v>
      </c>
      <c r="Y166">
        <v>7.1429000000000006E-2</v>
      </c>
      <c r="Z166">
        <v>3</v>
      </c>
      <c r="AA166">
        <v>0</v>
      </c>
      <c r="AB166">
        <v>0</v>
      </c>
      <c r="AC166">
        <v>0</v>
      </c>
      <c r="AD166">
        <v>9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20.23</v>
      </c>
      <c r="CG166">
        <v>108.92683</v>
      </c>
      <c r="CH166">
        <v>80.277012999999997</v>
      </c>
      <c r="CI166">
        <v>90.835116999999997</v>
      </c>
      <c r="CJ166">
        <v>90.835116999999997</v>
      </c>
      <c r="CK166">
        <v>0</v>
      </c>
      <c r="CL166">
        <v>18.091712999999999</v>
      </c>
      <c r="CM166">
        <v>25.859254</v>
      </c>
      <c r="CN166">
        <v>18.091712999999999</v>
      </c>
      <c r="CO166">
        <v>7.7675419999999997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0.83390900000000001</v>
      </c>
      <c r="CW166">
        <v>0.83390900000000001</v>
      </c>
      <c r="CX166">
        <v>0</v>
      </c>
      <c r="CY166">
        <v>0.16609099999999999</v>
      </c>
      <c r="CZ166">
        <v>0.2374</v>
      </c>
      <c r="DA166">
        <v>0.16609099999999999</v>
      </c>
      <c r="DB166">
        <v>7.1309999999999998E-2</v>
      </c>
      <c r="DC166">
        <v>0</v>
      </c>
      <c r="DD166">
        <v>0</v>
      </c>
      <c r="DE166">
        <v>0</v>
      </c>
      <c r="DF166">
        <v>18</v>
      </c>
      <c r="DG166">
        <v>28</v>
      </c>
      <c r="DH166">
        <v>6.6666670000000003</v>
      </c>
      <c r="DI166">
        <v>16</v>
      </c>
      <c r="DJ166">
        <v>14</v>
      </c>
      <c r="DK166">
        <v>1</v>
      </c>
      <c r="DL166">
        <v>36</v>
      </c>
      <c r="DM166">
        <v>68</v>
      </c>
      <c r="DN166">
        <v>52</v>
      </c>
      <c r="DO166">
        <v>72</v>
      </c>
      <c r="DP166">
        <v>3</v>
      </c>
      <c r="DQ166">
        <v>2</v>
      </c>
      <c r="DR166">
        <v>0.5</v>
      </c>
      <c r="DS166">
        <v>19</v>
      </c>
      <c r="DT166">
        <v>6.6666670000000003</v>
      </c>
      <c r="DU166">
        <v>8</v>
      </c>
      <c r="DV166">
        <v>6.4444439999999998</v>
      </c>
      <c r="DW166">
        <v>3.8514249999999999</v>
      </c>
      <c r="DX166">
        <v>0</v>
      </c>
      <c r="DY166">
        <v>2.473096</v>
      </c>
      <c r="DZ166">
        <v>2.561207</v>
      </c>
      <c r="EA166">
        <v>1.8681160000000001</v>
      </c>
      <c r="EB166">
        <v>3.1622780000000001</v>
      </c>
      <c r="EC166">
        <v>5</v>
      </c>
      <c r="ED166">
        <v>11</v>
      </c>
      <c r="EE166">
        <v>2</v>
      </c>
      <c r="EF166">
        <v>1.4</v>
      </c>
      <c r="EG166">
        <v>0.75</v>
      </c>
      <c r="EH166">
        <v>8</v>
      </c>
      <c r="EI166">
        <v>1.5</v>
      </c>
      <c r="EJ166">
        <v>0.44444400000000001</v>
      </c>
      <c r="EK166">
        <v>0</v>
      </c>
      <c r="EL166">
        <v>0</v>
      </c>
      <c r="EM166">
        <v>0</v>
      </c>
      <c r="EN166">
        <v>0</v>
      </c>
      <c r="EO166">
        <v>8</v>
      </c>
      <c r="EP166">
        <v>1.89</v>
      </c>
      <c r="EQ166">
        <v>0.2225</v>
      </c>
      <c r="ER166">
        <v>0.19777800000000001</v>
      </c>
      <c r="ES166">
        <v>0</v>
      </c>
      <c r="ET166">
        <v>0</v>
      </c>
      <c r="EU166">
        <v>0</v>
      </c>
      <c r="EV166">
        <v>0.48611100000000002</v>
      </c>
      <c r="EW166">
        <v>2</v>
      </c>
      <c r="EX166">
        <v>0.375</v>
      </c>
      <c r="EY166">
        <v>0.111111</v>
      </c>
      <c r="EZ166">
        <v>0</v>
      </c>
      <c r="FA166">
        <v>0</v>
      </c>
      <c r="FB166">
        <v>2</v>
      </c>
      <c r="FC166">
        <v>0.375</v>
      </c>
      <c r="FD166">
        <v>0.111111</v>
      </c>
      <c r="FE166">
        <v>0</v>
      </c>
      <c r="FF166">
        <v>0</v>
      </c>
      <c r="FG166">
        <v>3.9444439999999998</v>
      </c>
      <c r="FH166">
        <v>0</v>
      </c>
      <c r="FI166">
        <v>0.30555599999999999</v>
      </c>
      <c r="FJ166">
        <v>0</v>
      </c>
      <c r="FK166">
        <v>0</v>
      </c>
      <c r="FL166">
        <v>0</v>
      </c>
      <c r="FM166">
        <v>0.43981500000000001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8.1435189999999995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16.947222</v>
      </c>
      <c r="GI166">
        <v>12.833333</v>
      </c>
      <c r="GJ166">
        <v>8.1435189999999995</v>
      </c>
      <c r="GK166">
        <v>8.1435189999999995</v>
      </c>
      <c r="GL166">
        <v>0.30555599999999999</v>
      </c>
      <c r="GM166">
        <v>4.6898150000000003</v>
      </c>
      <c r="GN166">
        <v>4.6898150000000003</v>
      </c>
      <c r="GO166">
        <v>0</v>
      </c>
      <c r="GP166">
        <v>8.1435189999999995</v>
      </c>
      <c r="GQ166">
        <v>8.1435189999999995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2.7833329999999998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1.3305560000000001</v>
      </c>
      <c r="HG166">
        <v>0</v>
      </c>
      <c r="HH166">
        <v>1.3305560000000001</v>
      </c>
      <c r="HI166">
        <v>2.7833329999999998</v>
      </c>
      <c r="HJ166">
        <v>2.7833329999999998</v>
      </c>
      <c r="HK166">
        <v>0</v>
      </c>
      <c r="HL166">
        <v>4.3777090000000003</v>
      </c>
      <c r="HM166">
        <v>0</v>
      </c>
      <c r="HN166">
        <v>2.4860679999999999</v>
      </c>
      <c r="HO166">
        <v>0</v>
      </c>
      <c r="HP166">
        <v>0</v>
      </c>
      <c r="HQ166">
        <v>0</v>
      </c>
      <c r="HR166">
        <v>2.6253869999999999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2.1702789999999998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4.2844569999999997</v>
      </c>
      <c r="IN166">
        <v>2.2700559999999999</v>
      </c>
      <c r="IO166">
        <v>1.802095</v>
      </c>
      <c r="IP166">
        <v>0.81649700000000003</v>
      </c>
      <c r="IQ166">
        <v>0.408248</v>
      </c>
      <c r="IR166">
        <v>0</v>
      </c>
      <c r="IS166">
        <v>0</v>
      </c>
      <c r="IT166">
        <v>0.408248</v>
      </c>
      <c r="IU166">
        <v>0</v>
      </c>
      <c r="IV166">
        <v>0.408248</v>
      </c>
      <c r="IW166">
        <v>3.731671</v>
      </c>
      <c r="IX166">
        <v>1.8791770000000001</v>
      </c>
      <c r="IY166">
        <v>1.5764210000000001</v>
      </c>
      <c r="IZ166">
        <v>0.36514799999999997</v>
      </c>
      <c r="JA166">
        <v>0.408248</v>
      </c>
      <c r="JB166">
        <v>0</v>
      </c>
      <c r="JC166">
        <v>0</v>
      </c>
      <c r="JD166">
        <v>0.18257399999999999</v>
      </c>
      <c r="JE166">
        <v>0</v>
      </c>
      <c r="JF166">
        <v>0.552786</v>
      </c>
      <c r="JG166">
        <v>0.39087899999999998</v>
      </c>
      <c r="JH166">
        <v>0.22567400000000001</v>
      </c>
      <c r="JI166">
        <v>0.45134800000000003</v>
      </c>
      <c r="JJ166">
        <v>0</v>
      </c>
      <c r="JK166">
        <v>0</v>
      </c>
      <c r="JL166">
        <v>0</v>
      </c>
      <c r="JM166">
        <v>0.22567400000000001</v>
      </c>
      <c r="JN166">
        <v>0</v>
      </c>
      <c r="JO166">
        <v>0.163137</v>
      </c>
      <c r="JP166">
        <v>-0.14415800000000001</v>
      </c>
      <c r="JQ166">
        <v>0.448542</v>
      </c>
      <c r="JR166">
        <v>0.10939</v>
      </c>
      <c r="JS166">
        <v>-0.35355300000000001</v>
      </c>
      <c r="JT166">
        <v>0</v>
      </c>
      <c r="JU166">
        <v>5</v>
      </c>
      <c r="JV166">
        <v>4</v>
      </c>
      <c r="JW166">
        <v>4</v>
      </c>
      <c r="JX166">
        <v>2</v>
      </c>
      <c r="JY166">
        <v>1</v>
      </c>
      <c r="JZ166">
        <v>0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4.2844569999999997</v>
      </c>
      <c r="KJ166">
        <v>2.2700559999999999</v>
      </c>
      <c r="KK166">
        <v>1.802095</v>
      </c>
      <c r="KL166">
        <v>0.81649700000000003</v>
      </c>
      <c r="KM166">
        <v>0.408248</v>
      </c>
      <c r="KN166">
        <v>0</v>
      </c>
      <c r="KO166">
        <v>0</v>
      </c>
      <c r="KP166">
        <v>0.408248</v>
      </c>
      <c r="KQ166">
        <v>0</v>
      </c>
      <c r="KR166">
        <v>4</v>
      </c>
      <c r="KS166">
        <v>8</v>
      </c>
      <c r="KT166">
        <v>6</v>
      </c>
      <c r="KU166">
        <v>2</v>
      </c>
      <c r="KV166">
        <v>0</v>
      </c>
      <c r="KW166">
        <v>0</v>
      </c>
      <c r="KX166">
        <v>14</v>
      </c>
      <c r="KY166">
        <v>27</v>
      </c>
      <c r="KZ166">
        <v>48</v>
      </c>
      <c r="LA166">
        <v>92</v>
      </c>
      <c r="LB166">
        <v>5.7142999999999999E-2</v>
      </c>
      <c r="LC166">
        <v>1.6</v>
      </c>
      <c r="LD166">
        <v>1.3043480000000001</v>
      </c>
      <c r="LE166">
        <v>1.4309689999999999</v>
      </c>
      <c r="LF166">
        <v>11</v>
      </c>
      <c r="LG166">
        <v>1</v>
      </c>
      <c r="LH166">
        <v>833.037284</v>
      </c>
      <c r="LI166">
        <v>624.96115599999996</v>
      </c>
      <c r="LJ166">
        <v>624.96115599999996</v>
      </c>
      <c r="LK166">
        <v>384.33758699999998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4.9086530000000002</v>
      </c>
      <c r="LT166">
        <v>4.0530200000000001</v>
      </c>
      <c r="LU166">
        <v>4.0530200000000001</v>
      </c>
      <c r="LV166">
        <v>1.3517140000000001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37.843600000000002</v>
      </c>
      <c r="ME166">
        <v>28.279499999999999</v>
      </c>
      <c r="MF166">
        <v>28.279499999999999</v>
      </c>
      <c r="MG166">
        <v>17.544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15.65</v>
      </c>
      <c r="MP166">
        <v>12.8575</v>
      </c>
      <c r="MQ166">
        <v>12.8575</v>
      </c>
      <c r="MR166">
        <v>5.18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15.65</v>
      </c>
      <c r="NA166">
        <v>12.8575</v>
      </c>
      <c r="NB166">
        <v>12.8575</v>
      </c>
      <c r="NC166">
        <v>5.18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0.19920499999999999</v>
      </c>
      <c r="NL166">
        <v>1.7639999999999999E-2</v>
      </c>
      <c r="NM166">
        <v>7.5810000000000001E-3</v>
      </c>
      <c r="NN166">
        <v>1.4303E-2</v>
      </c>
      <c r="NO166">
        <v>0</v>
      </c>
      <c r="NP166">
        <v>0</v>
      </c>
      <c r="NQ166">
        <v>0</v>
      </c>
      <c r="NR166">
        <v>166.60745700000001</v>
      </c>
      <c r="NS166">
        <v>0.98173100000000002</v>
      </c>
      <c r="NT166">
        <v>1.013255</v>
      </c>
      <c r="NU166">
        <v>1.013255</v>
      </c>
      <c r="NV166">
        <v>0.67585700000000004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7.5687199999999999</v>
      </c>
      <c r="OE166">
        <v>7.0698749999999997</v>
      </c>
      <c r="OF166">
        <v>7.0698749999999997</v>
      </c>
      <c r="OG166">
        <v>8.7720000000000002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3.13</v>
      </c>
      <c r="OP166">
        <v>3.214375</v>
      </c>
      <c r="OQ166">
        <v>3.214375</v>
      </c>
      <c r="OR166">
        <v>2.59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14.876602999999999</v>
      </c>
      <c r="PA166">
        <v>1.089378</v>
      </c>
      <c r="PB166">
        <v>2.1691370000000001</v>
      </c>
      <c r="PC166">
        <v>16.060828000000001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3.9841000000000001E-2</v>
      </c>
      <c r="PL166">
        <v>4.4099999999999999E-3</v>
      </c>
      <c r="PM166">
        <v>1.895E-3</v>
      </c>
      <c r="PN166">
        <v>7.1510000000000002E-3</v>
      </c>
      <c r="PO166">
        <v>0</v>
      </c>
      <c r="PP166">
        <v>0.625</v>
      </c>
      <c r="PQ166">
        <v>0.625</v>
      </c>
      <c r="PR166">
        <v>2.5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0.625</v>
      </c>
      <c r="QA166">
        <v>0.625</v>
      </c>
      <c r="QB166">
        <v>2.5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0.625</v>
      </c>
      <c r="QK166">
        <v>0.625</v>
      </c>
      <c r="QL166">
        <v>2.5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0.625</v>
      </c>
      <c r="QU166">
        <v>0.625</v>
      </c>
      <c r="QV166">
        <v>2.5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0.625</v>
      </c>
      <c r="RE166">
        <v>0.625</v>
      </c>
      <c r="RF166">
        <v>2.5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0.57718800000000003</v>
      </c>
      <c r="RO166">
        <v>0.64774600000000004</v>
      </c>
      <c r="RP166">
        <v>2.5501309999999999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-6.25E-2</v>
      </c>
      <c r="RY166">
        <v>-6.25E-2</v>
      </c>
      <c r="RZ166">
        <v>-1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-6.25E-2</v>
      </c>
      <c r="SI166">
        <v>-6.25E-2</v>
      </c>
      <c r="SJ166">
        <v>-1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-6.25E-2</v>
      </c>
      <c r="SR166">
        <v>-6.25E-2</v>
      </c>
      <c r="SS166">
        <v>-1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-6.25E-2</v>
      </c>
      <c r="TB166">
        <v>-6.25E-2</v>
      </c>
      <c r="TC166">
        <v>-1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-6.25E-2</v>
      </c>
      <c r="TL166">
        <v>-6.25E-2</v>
      </c>
      <c r="TM166">
        <v>-1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-3.1210000000000001E-3</v>
      </c>
      <c r="TV166">
        <v>-9.5015000000000002E-2</v>
      </c>
      <c r="TW166">
        <v>-1.053728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5</v>
      </c>
      <c r="UE166">
        <v>2.25</v>
      </c>
      <c r="UF166">
        <v>4</v>
      </c>
      <c r="UG166">
        <v>4.96</v>
      </c>
      <c r="UH166">
        <v>2.2125249999999999</v>
      </c>
      <c r="UI166">
        <v>3.96</v>
      </c>
      <c r="UJ166">
        <v>2.1948249999999998</v>
      </c>
      <c r="UK166">
        <v>1.731733</v>
      </c>
      <c r="UL166">
        <v>1.906366</v>
      </c>
      <c r="UM166">
        <v>6.8547529999999997</v>
      </c>
      <c r="UN166">
        <v>-0.89475300000000002</v>
      </c>
      <c r="UO166">
        <v>1.9219280000000001</v>
      </c>
      <c r="UP166">
        <v>0.96096400000000004</v>
      </c>
      <c r="UQ166">
        <v>0.4</v>
      </c>
      <c r="UR166">
        <v>0.82772900000000005</v>
      </c>
      <c r="US166">
        <v>3.6096400000000002</v>
      </c>
      <c r="UT166">
        <v>0.90438099999999999</v>
      </c>
      <c r="UU166">
        <v>3</v>
      </c>
      <c r="UV166">
        <v>1.370951</v>
      </c>
      <c r="UW166">
        <v>2.1556389999999999</v>
      </c>
      <c r="UX166">
        <v>1.5219279999999999</v>
      </c>
      <c r="UY166">
        <v>3.1971599999999998</v>
      </c>
      <c r="UZ166">
        <v>1</v>
      </c>
      <c r="VA166">
        <v>3</v>
      </c>
      <c r="VB166">
        <v>1.5</v>
      </c>
      <c r="VC166">
        <v>0.97641</v>
      </c>
      <c r="VD166">
        <v>0.918296</v>
      </c>
      <c r="VE166">
        <v>2.5</v>
      </c>
      <c r="VF166">
        <v>36</v>
      </c>
      <c r="VG166">
        <v>1.9493590000000001</v>
      </c>
      <c r="VH166">
        <v>1.36</v>
      </c>
      <c r="VI166">
        <v>8</v>
      </c>
      <c r="VJ166">
        <v>24</v>
      </c>
      <c r="VK166">
        <v>66</v>
      </c>
      <c r="VL166">
        <v>100</v>
      </c>
      <c r="VM166">
        <v>6.2342050000000002</v>
      </c>
      <c r="VN166">
        <v>8.7509999999999994</v>
      </c>
      <c r="VO166">
        <v>0.83128000000000002</v>
      </c>
      <c r="VP166">
        <v>0.83128000000000002</v>
      </c>
      <c r="VQ166">
        <v>-0.67044000000000004</v>
      </c>
      <c r="VR166">
        <v>15831</v>
      </c>
      <c r="VS166">
        <v>-0.76397999999999999</v>
      </c>
      <c r="VT166">
        <v>12763.5</v>
      </c>
      <c r="VU166">
        <v>0.88173199999999996</v>
      </c>
      <c r="VV166">
        <v>7.6160899999999998</v>
      </c>
      <c r="VW166">
        <v>117.8901</v>
      </c>
      <c r="VX166">
        <v>-32.0319</v>
      </c>
      <c r="VY166">
        <v>0.83379999999999999</v>
      </c>
      <c r="VZ166">
        <v>22.005299999999998</v>
      </c>
      <c r="WA166">
        <v>0</v>
      </c>
      <c r="WB166">
        <v>2</v>
      </c>
      <c r="WC166">
        <v>0</v>
      </c>
      <c r="WD166">
        <v>1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6</v>
      </c>
      <c r="XI166">
        <v>2</v>
      </c>
      <c r="XJ166">
        <v>0</v>
      </c>
      <c r="XK166">
        <v>0</v>
      </c>
      <c r="XL166">
        <v>1</v>
      </c>
      <c r="XM166">
        <v>0</v>
      </c>
      <c r="XN166">
        <v>1</v>
      </c>
      <c r="XO166">
        <v>0</v>
      </c>
      <c r="XP166">
        <v>0</v>
      </c>
      <c r="XQ166">
        <v>1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0.96333000000000002</v>
      </c>
      <c r="ZB166">
        <v>0.435836</v>
      </c>
      <c r="ZC166">
        <v>-0.52749500000000005</v>
      </c>
      <c r="ZD166">
        <v>0.78174100000000002</v>
      </c>
      <c r="ZE166">
        <v>0.84160500000000005</v>
      </c>
      <c r="ZF166">
        <v>0.107157</v>
      </c>
      <c r="ZG166">
        <v>0.78465300000000004</v>
      </c>
      <c r="ZH166">
        <v>6.4222000000000001E-2</v>
      </c>
      <c r="ZI166">
        <v>1</v>
      </c>
      <c r="ZJ166">
        <v>0.34071099999999999</v>
      </c>
      <c r="ZK166">
        <v>-0.443942</v>
      </c>
      <c r="ZL166">
        <v>108.428031</v>
      </c>
      <c r="ZM166">
        <v>47.256787000000003</v>
      </c>
      <c r="ZN166">
        <v>4.4802080000000002</v>
      </c>
      <c r="ZO166">
        <v>60.214191999999997</v>
      </c>
      <c r="ZP166">
        <v>-31.762678000000001</v>
      </c>
      <c r="ZQ166">
        <v>-4.6140679999999996</v>
      </c>
      <c r="ZR166">
        <v>0.995421</v>
      </c>
      <c r="ZS166">
        <v>0.43384</v>
      </c>
      <c r="ZT166">
        <v>4.113E-2</v>
      </c>
      <c r="ZU166">
        <v>0.55279500000000004</v>
      </c>
      <c r="ZV166">
        <v>-0.29159600000000002</v>
      </c>
      <c r="ZW166">
        <v>-4.2359000000000001E-2</v>
      </c>
      <c r="ZX166">
        <v>11.810722</v>
      </c>
      <c r="ZY166">
        <v>5.147532</v>
      </c>
      <c r="ZZ166">
        <v>0.48801499999999998</v>
      </c>
      <c r="AAA166">
        <v>6.5589409999999999</v>
      </c>
      <c r="AAB166">
        <v>-3.4598080000000002</v>
      </c>
      <c r="AAC166">
        <v>-0.50259600000000004</v>
      </c>
      <c r="AAD166">
        <v>48.213839</v>
      </c>
      <c r="AAE166">
        <v>79.019463999999999</v>
      </c>
      <c r="AAF166">
        <v>9.0942760000000007</v>
      </c>
      <c r="AAG166">
        <v>13.206633999999999</v>
      </c>
      <c r="AAH166">
        <v>9.2294409999999996</v>
      </c>
      <c r="AAI166">
        <v>0.34071099999999999</v>
      </c>
      <c r="AAJ166">
        <v>0.34071099999999999</v>
      </c>
      <c r="AAK166">
        <v>-0.443942</v>
      </c>
      <c r="AAL166">
        <v>-0.443942</v>
      </c>
      <c r="AAM166">
        <v>1</v>
      </c>
      <c r="AAN166">
        <v>1</v>
      </c>
      <c r="AAO166">
        <v>0.78465300000000004</v>
      </c>
      <c r="AAP166">
        <v>10.324171</v>
      </c>
      <c r="AAQ166">
        <v>10.324171</v>
      </c>
      <c r="AAR166">
        <v>9.4781000000000004E-2</v>
      </c>
      <c r="AAS166">
        <v>7.7675419999999997</v>
      </c>
      <c r="AAT166">
        <v>7.7675419999999997</v>
      </c>
      <c r="AAU166">
        <v>7.1309999999999998E-2</v>
      </c>
      <c r="AAV166">
        <v>3.5175550000000002</v>
      </c>
      <c r="AAW166">
        <v>3.5175550000000002</v>
      </c>
      <c r="AAX166">
        <v>3.2293000000000002E-2</v>
      </c>
      <c r="AAY166">
        <v>-3.44834</v>
      </c>
      <c r="AAZ166">
        <v>-3.44834</v>
      </c>
      <c r="ABA166">
        <v>-3.1656999999999998E-2</v>
      </c>
      <c r="ABB166">
        <v>10.324171</v>
      </c>
      <c r="ABC166">
        <v>7.7675419999999997</v>
      </c>
      <c r="ABD166">
        <v>150.55051</v>
      </c>
      <c r="ABE166">
        <v>10.324171</v>
      </c>
      <c r="ABF166">
        <v>7.7675419999999997</v>
      </c>
      <c r="ABG166">
        <v>5.0701960000000001</v>
      </c>
      <c r="ABH166">
        <v>4.9892070000000004</v>
      </c>
      <c r="ABI166">
        <v>126.943389</v>
      </c>
      <c r="ABJ166">
        <v>3.1105390000000002</v>
      </c>
      <c r="ABK166">
        <v>1011</v>
      </c>
      <c r="ABL166">
        <v>0.33</v>
      </c>
      <c r="ABM166">
        <v>0.48</v>
      </c>
    </row>
    <row r="167" spans="1:741" x14ac:dyDescent="0.3">
      <c r="A167" t="s">
        <v>904</v>
      </c>
      <c r="B167">
        <v>-4.72</v>
      </c>
      <c r="C167">
        <f t="shared" si="2"/>
        <v>-1</v>
      </c>
      <c r="D167">
        <v>74.122399999999999</v>
      </c>
      <c r="E167">
        <v>0</v>
      </c>
      <c r="F167">
        <v>15</v>
      </c>
      <c r="G167">
        <v>4</v>
      </c>
      <c r="H167">
        <v>10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6.6667000000000004E-2</v>
      </c>
      <c r="R167">
        <v>14</v>
      </c>
      <c r="S167">
        <v>14</v>
      </c>
      <c r="T167">
        <v>0</v>
      </c>
      <c r="U167">
        <v>0</v>
      </c>
      <c r="V167">
        <v>0</v>
      </c>
      <c r="W167">
        <v>2</v>
      </c>
      <c r="X167">
        <v>12</v>
      </c>
      <c r="Y167">
        <v>0.14285700000000001</v>
      </c>
      <c r="Z167">
        <v>3</v>
      </c>
      <c r="AA167">
        <v>0</v>
      </c>
      <c r="AB167">
        <v>0</v>
      </c>
      <c r="AC167">
        <v>0</v>
      </c>
      <c r="AD167">
        <v>9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20.23</v>
      </c>
      <c r="CG167">
        <v>107.58177999999999</v>
      </c>
      <c r="CH167">
        <v>80.277012999999997</v>
      </c>
      <c r="CI167">
        <v>89.490066999999996</v>
      </c>
      <c r="CJ167">
        <v>89.490066999999996</v>
      </c>
      <c r="CK167">
        <v>0</v>
      </c>
      <c r="CL167">
        <v>18.091712999999999</v>
      </c>
      <c r="CM167">
        <v>25.859254</v>
      </c>
      <c r="CN167">
        <v>18.091712999999999</v>
      </c>
      <c r="CO167">
        <v>7.7675419999999997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0.83183300000000004</v>
      </c>
      <c r="CW167">
        <v>0.83183300000000004</v>
      </c>
      <c r="CX167">
        <v>0</v>
      </c>
      <c r="CY167">
        <v>0.16816700000000001</v>
      </c>
      <c r="CZ167">
        <v>0.240368</v>
      </c>
      <c r="DA167">
        <v>0.16816700000000001</v>
      </c>
      <c r="DB167">
        <v>7.2201000000000001E-2</v>
      </c>
      <c r="DC167">
        <v>0</v>
      </c>
      <c r="DD167">
        <v>0</v>
      </c>
      <c r="DE167">
        <v>0</v>
      </c>
      <c r="DF167">
        <v>20</v>
      </c>
      <c r="DG167">
        <v>35</v>
      </c>
      <c r="DH167">
        <v>6.4166670000000003</v>
      </c>
      <c r="DI167">
        <v>14</v>
      </c>
      <c r="DJ167">
        <v>12</v>
      </c>
      <c r="DK167">
        <v>0</v>
      </c>
      <c r="DL167">
        <v>40</v>
      </c>
      <c r="DM167">
        <v>74</v>
      </c>
      <c r="DN167">
        <v>60</v>
      </c>
      <c r="DO167">
        <v>88</v>
      </c>
      <c r="DP167">
        <v>4</v>
      </c>
      <c r="DQ167">
        <v>2</v>
      </c>
      <c r="DR167">
        <v>1</v>
      </c>
      <c r="DS167">
        <v>24</v>
      </c>
      <c r="DT167">
        <v>5</v>
      </c>
      <c r="DU167">
        <v>6</v>
      </c>
      <c r="DV167">
        <v>6.8194439999999998</v>
      </c>
      <c r="DW167">
        <v>3.4010389999999999</v>
      </c>
      <c r="DX167">
        <v>0</v>
      </c>
      <c r="DY167">
        <v>2.1322519999999998</v>
      </c>
      <c r="DZ167">
        <v>2.209641</v>
      </c>
      <c r="EA167">
        <v>1.9947839999999999</v>
      </c>
      <c r="EB167">
        <v>3.3166250000000002</v>
      </c>
      <c r="EC167">
        <v>6</v>
      </c>
      <c r="ED167">
        <v>10</v>
      </c>
      <c r="EE167">
        <v>0</v>
      </c>
      <c r="EF167">
        <v>2</v>
      </c>
      <c r="EG167">
        <v>0.25</v>
      </c>
      <c r="EH167">
        <v>8</v>
      </c>
      <c r="EI167">
        <v>0.5</v>
      </c>
      <c r="EJ167">
        <v>0.222222</v>
      </c>
      <c r="EK167">
        <v>0.125</v>
      </c>
      <c r="EL167">
        <v>0</v>
      </c>
      <c r="EM167">
        <v>0</v>
      </c>
      <c r="EN167">
        <v>0</v>
      </c>
      <c r="EO167">
        <v>8</v>
      </c>
      <c r="EP167">
        <v>0.89</v>
      </c>
      <c r="EQ167">
        <v>0.2225</v>
      </c>
      <c r="ER167">
        <v>9.8889000000000005E-2</v>
      </c>
      <c r="ES167">
        <v>5.5625000000000001E-2</v>
      </c>
      <c r="ET167">
        <v>0</v>
      </c>
      <c r="EU167">
        <v>0</v>
      </c>
      <c r="EV167">
        <v>0.21180599999999999</v>
      </c>
      <c r="EW167">
        <v>2</v>
      </c>
      <c r="EX167">
        <v>0.125</v>
      </c>
      <c r="EY167">
        <v>5.5556000000000001E-2</v>
      </c>
      <c r="EZ167">
        <v>3.125E-2</v>
      </c>
      <c r="FA167">
        <v>0</v>
      </c>
      <c r="FB167">
        <v>2</v>
      </c>
      <c r="FC167">
        <v>0.125</v>
      </c>
      <c r="FD167">
        <v>5.5556000000000001E-2</v>
      </c>
      <c r="FE167">
        <v>3.125E-2</v>
      </c>
      <c r="FF167">
        <v>0</v>
      </c>
      <c r="FG167">
        <v>2.051806</v>
      </c>
      <c r="FH167">
        <v>0</v>
      </c>
      <c r="FI167">
        <v>2.3819439999999998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8.0662500000000001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16.562944000000002</v>
      </c>
      <c r="GI167">
        <v>12.5</v>
      </c>
      <c r="GJ167">
        <v>8.0662500000000001</v>
      </c>
      <c r="GK167">
        <v>8.0662500000000001</v>
      </c>
      <c r="GL167">
        <v>0.34375</v>
      </c>
      <c r="GM167">
        <v>4.4337499999999999</v>
      </c>
      <c r="GN167">
        <v>4.4337499999999999</v>
      </c>
      <c r="GO167">
        <v>0</v>
      </c>
      <c r="GP167">
        <v>8.0662500000000001</v>
      </c>
      <c r="GQ167">
        <v>8.0662500000000001</v>
      </c>
      <c r="GR167">
        <v>0</v>
      </c>
      <c r="GS167">
        <v>0</v>
      </c>
      <c r="GT167">
        <v>0</v>
      </c>
      <c r="GU167">
        <v>0</v>
      </c>
      <c r="GV167">
        <v>1</v>
      </c>
      <c r="GW167">
        <v>2.7563330000000001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1.306611</v>
      </c>
      <c r="HG167">
        <v>0</v>
      </c>
      <c r="HH167">
        <v>1.306611</v>
      </c>
      <c r="HI167">
        <v>2.7563330000000001</v>
      </c>
      <c r="HJ167">
        <v>2.7563330000000001</v>
      </c>
      <c r="HK167">
        <v>0</v>
      </c>
      <c r="HL167">
        <v>2.6071430000000002</v>
      </c>
      <c r="HM167">
        <v>0</v>
      </c>
      <c r="HN167">
        <v>7.7857139999999996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2.25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4.1213199999999999</v>
      </c>
      <c r="IN167">
        <v>2.4142139999999999</v>
      </c>
      <c r="IO167">
        <v>1.353553</v>
      </c>
      <c r="IP167">
        <v>0.70710700000000004</v>
      </c>
      <c r="IQ167">
        <v>0</v>
      </c>
      <c r="IR167">
        <v>0.35355300000000001</v>
      </c>
      <c r="IS167">
        <v>0</v>
      </c>
      <c r="IT167">
        <v>0</v>
      </c>
      <c r="IU167">
        <v>0</v>
      </c>
      <c r="IV167">
        <v>0.35355300000000001</v>
      </c>
      <c r="IW167">
        <v>3.5685340000000001</v>
      </c>
      <c r="IX167">
        <v>2.0233349999999999</v>
      </c>
      <c r="IY167">
        <v>1.0771599999999999</v>
      </c>
      <c r="IZ167">
        <v>0.51166699999999998</v>
      </c>
      <c r="JA167">
        <v>0</v>
      </c>
      <c r="JB167">
        <v>0.158114</v>
      </c>
      <c r="JC167">
        <v>0</v>
      </c>
      <c r="JD167">
        <v>0</v>
      </c>
      <c r="JE167">
        <v>0</v>
      </c>
      <c r="JF167">
        <v>0.552786</v>
      </c>
      <c r="JG167">
        <v>0.39087899999999998</v>
      </c>
      <c r="JH167">
        <v>0.276393</v>
      </c>
      <c r="JI167">
        <v>0.19544</v>
      </c>
      <c r="JJ167">
        <v>0</v>
      </c>
      <c r="JK167">
        <v>0.19544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5</v>
      </c>
      <c r="JV167">
        <v>4</v>
      </c>
      <c r="JW167">
        <v>3</v>
      </c>
      <c r="JX167">
        <v>2</v>
      </c>
      <c r="JY167">
        <v>0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4.1213199999999999</v>
      </c>
      <c r="KJ167">
        <v>2.4142139999999999</v>
      </c>
      <c r="KK167">
        <v>1.353553</v>
      </c>
      <c r="KL167">
        <v>0.70710700000000004</v>
      </c>
      <c r="KM167">
        <v>0</v>
      </c>
      <c r="KN167">
        <v>0.35355300000000001</v>
      </c>
      <c r="KO167">
        <v>0</v>
      </c>
      <c r="KP167">
        <v>0</v>
      </c>
      <c r="KQ167">
        <v>0</v>
      </c>
      <c r="KR167">
        <v>4</v>
      </c>
      <c r="KS167">
        <v>7</v>
      </c>
      <c r="KT167">
        <v>5</v>
      </c>
      <c r="KU167">
        <v>3</v>
      </c>
      <c r="KV167">
        <v>1</v>
      </c>
      <c r="KW167">
        <v>0</v>
      </c>
      <c r="KX167">
        <v>12</v>
      </c>
      <c r="KY167">
        <v>21</v>
      </c>
      <c r="KZ167">
        <v>36</v>
      </c>
      <c r="LA167">
        <v>63</v>
      </c>
      <c r="LB167">
        <v>0.05</v>
      </c>
      <c r="LC167">
        <v>1.6</v>
      </c>
      <c r="LD167">
        <v>1.428571</v>
      </c>
      <c r="LE167">
        <v>1.515717</v>
      </c>
      <c r="LF167">
        <v>11</v>
      </c>
      <c r="LG167">
        <v>0</v>
      </c>
      <c r="LH167">
        <v>833.037284</v>
      </c>
      <c r="LI167">
        <v>624.96115599999996</v>
      </c>
      <c r="LJ167">
        <v>480.69703500000003</v>
      </c>
      <c r="LK167">
        <v>336.43291399999998</v>
      </c>
      <c r="LL167">
        <v>192.16879299999999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4.9086530000000002</v>
      </c>
      <c r="LT167">
        <v>4.0530200000000001</v>
      </c>
      <c r="LU167">
        <v>2.9272990000000001</v>
      </c>
      <c r="LV167">
        <v>1.8015779999999999</v>
      </c>
      <c r="LW167">
        <v>0.67585700000000004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37.843600000000002</v>
      </c>
      <c r="ME167">
        <v>28.279499999999999</v>
      </c>
      <c r="MF167">
        <v>21.777000000000001</v>
      </c>
      <c r="MG167">
        <v>15.2745</v>
      </c>
      <c r="MH167">
        <v>8.7720000000000002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15.65</v>
      </c>
      <c r="MP167">
        <v>12.8575</v>
      </c>
      <c r="MQ167">
        <v>9.4350000000000005</v>
      </c>
      <c r="MR167">
        <v>6.0125000000000002</v>
      </c>
      <c r="MS167">
        <v>2.59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15.65</v>
      </c>
      <c r="NA167">
        <v>12.8575</v>
      </c>
      <c r="NB167">
        <v>9.4350000000000005</v>
      </c>
      <c r="NC167">
        <v>6.0125000000000002</v>
      </c>
      <c r="ND167">
        <v>2.59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0.196072</v>
      </c>
      <c r="NL167">
        <v>-1.3554999999999999E-2</v>
      </c>
      <c r="NM167">
        <v>-2.24E-4</v>
      </c>
      <c r="NN167">
        <v>8.1099999999999992E-3</v>
      </c>
      <c r="NO167">
        <v>8.652E-3</v>
      </c>
      <c r="NP167">
        <v>0</v>
      </c>
      <c r="NQ167">
        <v>0</v>
      </c>
      <c r="NR167">
        <v>166.60745700000001</v>
      </c>
      <c r="NS167">
        <v>0.98173100000000002</v>
      </c>
      <c r="NT167">
        <v>1.013255</v>
      </c>
      <c r="NU167">
        <v>0.97576600000000002</v>
      </c>
      <c r="NV167">
        <v>0.90078899999999995</v>
      </c>
      <c r="NW167">
        <v>0.67585700000000004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7.5687199999999999</v>
      </c>
      <c r="OE167">
        <v>7.0698749999999997</v>
      </c>
      <c r="OF167">
        <v>7.2590000000000003</v>
      </c>
      <c r="OG167">
        <v>7.6372499999999999</v>
      </c>
      <c r="OH167">
        <v>8.7720000000000002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3.13</v>
      </c>
      <c r="OP167">
        <v>3.214375</v>
      </c>
      <c r="OQ167">
        <v>3.145</v>
      </c>
      <c r="OR167">
        <v>3.0062500000000001</v>
      </c>
      <c r="OS167">
        <v>2.59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14.296144999999999</v>
      </c>
      <c r="PA167">
        <v>1.5936440000000001</v>
      </c>
      <c r="PB167">
        <v>3.3106390000000001</v>
      </c>
      <c r="PC167">
        <v>4.7638850000000001</v>
      </c>
      <c r="PD167">
        <v>16.550377000000001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3.9213999999999999E-2</v>
      </c>
      <c r="PL167">
        <v>-3.3890000000000001E-3</v>
      </c>
      <c r="PM167" s="1">
        <v>-7.4999999999999993E-5</v>
      </c>
      <c r="PN167">
        <v>4.0549999999999996E-3</v>
      </c>
      <c r="PO167">
        <v>8.652E-3</v>
      </c>
      <c r="PP167">
        <v>0.625</v>
      </c>
      <c r="PQ167">
        <v>0.83333299999999999</v>
      </c>
      <c r="PR167">
        <v>1.25</v>
      </c>
      <c r="PS167">
        <v>2.5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0.625</v>
      </c>
      <c r="QA167">
        <v>0.83333299999999999</v>
      </c>
      <c r="QB167">
        <v>1.25</v>
      </c>
      <c r="QC167">
        <v>2.5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0.625</v>
      </c>
      <c r="QK167">
        <v>0.83333299999999999</v>
      </c>
      <c r="QL167">
        <v>1.25</v>
      </c>
      <c r="QM167">
        <v>2.5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0.625</v>
      </c>
      <c r="QU167">
        <v>0.83333299999999999</v>
      </c>
      <c r="QV167">
        <v>1.25</v>
      </c>
      <c r="QW167">
        <v>2.5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0.625</v>
      </c>
      <c r="RE167">
        <v>0.83333299999999999</v>
      </c>
      <c r="RF167">
        <v>1.25</v>
      </c>
      <c r="RG167">
        <v>2.5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0.72134299999999996</v>
      </c>
      <c r="RO167">
        <v>0.84164499999999998</v>
      </c>
      <c r="RP167">
        <v>1.1553720000000001</v>
      </c>
      <c r="RQ167">
        <v>2.2789480000000002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-6.25E-2</v>
      </c>
      <c r="RY167">
        <v>-0.16666700000000001</v>
      </c>
      <c r="RZ167">
        <v>-0.375</v>
      </c>
      <c r="SA167">
        <v>-1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-6.25E-2</v>
      </c>
      <c r="SI167">
        <v>-0.16666700000000001</v>
      </c>
      <c r="SJ167">
        <v>-0.375</v>
      </c>
      <c r="SK167">
        <v>-1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-6.25E-2</v>
      </c>
      <c r="SR167">
        <v>-0.16666700000000001</v>
      </c>
      <c r="SS167">
        <v>-0.375</v>
      </c>
      <c r="ST167">
        <v>-1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-6.25E-2</v>
      </c>
      <c r="TB167">
        <v>-0.16666700000000001</v>
      </c>
      <c r="TC167">
        <v>-0.375</v>
      </c>
      <c r="TD167">
        <v>-1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-6.25E-2</v>
      </c>
      <c r="TL167">
        <v>-0.16666700000000001</v>
      </c>
      <c r="TM167">
        <v>-0.375</v>
      </c>
      <c r="TN167">
        <v>-1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-0.165855</v>
      </c>
      <c r="TV167">
        <v>-0.17629500000000001</v>
      </c>
      <c r="TW167">
        <v>-0.25785599999999997</v>
      </c>
      <c r="TX167">
        <v>-0.79198100000000005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5</v>
      </c>
      <c r="UE167">
        <v>4</v>
      </c>
      <c r="UF167">
        <v>4</v>
      </c>
      <c r="UG167">
        <v>4.96</v>
      </c>
      <c r="UH167">
        <v>3.96</v>
      </c>
      <c r="UI167">
        <v>3.96</v>
      </c>
      <c r="UJ167">
        <v>3.9283199999999998</v>
      </c>
      <c r="UK167">
        <v>2.0019279999999999</v>
      </c>
      <c r="UL167">
        <v>1.8557939999999999</v>
      </c>
      <c r="UM167">
        <v>4.8547529999999997</v>
      </c>
      <c r="UN167">
        <v>1.1052470000000001</v>
      </c>
      <c r="UO167">
        <v>1.5219279999999999</v>
      </c>
      <c r="UP167">
        <v>0.76096399999999997</v>
      </c>
      <c r="UQ167">
        <v>0.8</v>
      </c>
      <c r="UR167">
        <v>0.65545900000000001</v>
      </c>
      <c r="US167">
        <v>3.6096400000000002</v>
      </c>
      <c r="UT167">
        <v>0.90438099999999999</v>
      </c>
      <c r="UU167">
        <v>3</v>
      </c>
      <c r="UV167">
        <v>0.97095100000000001</v>
      </c>
      <c r="UW167">
        <v>2.25</v>
      </c>
      <c r="UX167">
        <v>1.8464389999999999</v>
      </c>
      <c r="UY167">
        <v>3.146439</v>
      </c>
      <c r="UZ167">
        <v>0.954434</v>
      </c>
      <c r="VA167">
        <v>2.5849630000000001</v>
      </c>
      <c r="VB167">
        <v>1</v>
      </c>
      <c r="VC167">
        <v>1.167753</v>
      </c>
      <c r="VD167">
        <v>1.4591479999999999</v>
      </c>
      <c r="VE167">
        <v>2.4464389999999998</v>
      </c>
      <c r="VF167">
        <v>30</v>
      </c>
      <c r="VG167">
        <v>2.2360679999999999</v>
      </c>
      <c r="VH167">
        <v>1.6</v>
      </c>
      <c r="VI167">
        <v>10</v>
      </c>
      <c r="VJ167">
        <v>31</v>
      </c>
      <c r="VK167">
        <v>44</v>
      </c>
      <c r="VL167">
        <v>64</v>
      </c>
      <c r="VM167">
        <v>2.828427</v>
      </c>
      <c r="VN167">
        <v>8.7509999999999994</v>
      </c>
      <c r="VO167">
        <v>1.0164599999999999</v>
      </c>
      <c r="VP167">
        <v>1.0164599999999999</v>
      </c>
      <c r="VQ167">
        <v>-0.53005000000000002</v>
      </c>
      <c r="VR167">
        <v>21872.6</v>
      </c>
      <c r="VS167">
        <v>-1.0039</v>
      </c>
      <c r="VT167">
        <v>7345.98</v>
      </c>
      <c r="VU167">
        <v>0.50344199999999995</v>
      </c>
      <c r="VV167">
        <v>3.1874400000000001</v>
      </c>
      <c r="VW167">
        <v>125.45140000000001</v>
      </c>
      <c r="VX167">
        <v>-13.8347</v>
      </c>
      <c r="VY167">
        <v>0.97070000000000001</v>
      </c>
      <c r="VZ167">
        <v>22.134499999999999</v>
      </c>
      <c r="WA167">
        <v>0</v>
      </c>
      <c r="WB167">
        <v>1</v>
      </c>
      <c r="WC167">
        <v>2</v>
      </c>
      <c r="WD167">
        <v>0</v>
      </c>
      <c r="WE167">
        <v>0</v>
      </c>
      <c r="WF167">
        <v>0</v>
      </c>
      <c r="WG167">
        <v>1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5</v>
      </c>
      <c r="XI167">
        <v>2</v>
      </c>
      <c r="XJ167">
        <v>0</v>
      </c>
      <c r="XK167">
        <v>0</v>
      </c>
      <c r="XL167">
        <v>1</v>
      </c>
      <c r="XM167">
        <v>0</v>
      </c>
      <c r="XN167">
        <v>2</v>
      </c>
      <c r="XO167">
        <v>0</v>
      </c>
      <c r="XP167">
        <v>0</v>
      </c>
      <c r="XQ167">
        <v>1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0.96219399999999999</v>
      </c>
      <c r="ZB167">
        <v>0.481097</v>
      </c>
      <c r="ZC167">
        <v>-0.481097</v>
      </c>
      <c r="ZD167">
        <v>0.70842099999999997</v>
      </c>
      <c r="ZE167">
        <v>0.91621600000000003</v>
      </c>
      <c r="ZF167">
        <v>0.106143</v>
      </c>
      <c r="ZG167">
        <v>0.78160799999999997</v>
      </c>
      <c r="ZH167">
        <v>6.4145999999999995E-2</v>
      </c>
      <c r="ZI167">
        <v>1</v>
      </c>
      <c r="ZJ167">
        <v>0.34081899999999998</v>
      </c>
      <c r="ZK167">
        <v>-0.44078800000000001</v>
      </c>
      <c r="ZL167">
        <v>114.84855399999999</v>
      </c>
      <c r="ZM167">
        <v>55.253281999999999</v>
      </c>
      <c r="ZN167">
        <v>5.0159989999999999</v>
      </c>
      <c r="ZO167">
        <v>43.917847999999999</v>
      </c>
      <c r="ZP167">
        <v>-21.128740000000001</v>
      </c>
      <c r="ZQ167">
        <v>-3.9717720000000001</v>
      </c>
      <c r="ZR167">
        <v>1.067547</v>
      </c>
      <c r="ZS167">
        <v>0.51359299999999997</v>
      </c>
      <c r="ZT167">
        <v>4.6625E-2</v>
      </c>
      <c r="ZU167">
        <v>0.40822799999999998</v>
      </c>
      <c r="ZV167">
        <v>-0.19639699999999999</v>
      </c>
      <c r="ZW167">
        <v>-3.6919E-2</v>
      </c>
      <c r="ZX167">
        <v>12.355612000000001</v>
      </c>
      <c r="ZY167">
        <v>5.9442459999999997</v>
      </c>
      <c r="ZZ167">
        <v>0.53963000000000005</v>
      </c>
      <c r="AAA167">
        <v>4.7247599999999998</v>
      </c>
      <c r="AAB167">
        <v>-2.2730670000000002</v>
      </c>
      <c r="AAC167">
        <v>-0.42729</v>
      </c>
      <c r="AAD167">
        <v>70.930706000000001</v>
      </c>
      <c r="AAE167">
        <v>76.382023000000004</v>
      </c>
      <c r="AAF167">
        <v>8.9877719999999997</v>
      </c>
      <c r="AAG167">
        <v>14.573497</v>
      </c>
      <c r="AAH167">
        <v>8.4778540000000007</v>
      </c>
      <c r="AAI167">
        <v>0.34081899999999998</v>
      </c>
      <c r="AAJ167">
        <v>0.34081899999999998</v>
      </c>
      <c r="AAK167">
        <v>-0.44078800000000001</v>
      </c>
      <c r="AAL167">
        <v>-0.44078800000000001</v>
      </c>
      <c r="AAM167">
        <v>1</v>
      </c>
      <c r="AAN167">
        <v>1</v>
      </c>
      <c r="AAO167">
        <v>0.78160799999999997</v>
      </c>
      <c r="AAP167">
        <v>10.324171</v>
      </c>
      <c r="AAQ167">
        <v>10.324171</v>
      </c>
      <c r="AAR167">
        <v>9.5965999999999996E-2</v>
      </c>
      <c r="AAS167">
        <v>7.7675419999999997</v>
      </c>
      <c r="AAT167">
        <v>7.7675419999999997</v>
      </c>
      <c r="AAU167">
        <v>7.2201000000000001E-2</v>
      </c>
      <c r="AAV167">
        <v>3.518675</v>
      </c>
      <c r="AAW167">
        <v>3.518675</v>
      </c>
      <c r="AAX167">
        <v>3.2707E-2</v>
      </c>
      <c r="AAY167">
        <v>-3.4238430000000002</v>
      </c>
      <c r="AAZ167">
        <v>-3.4238430000000002</v>
      </c>
      <c r="ABA167">
        <v>-3.1824999999999999E-2</v>
      </c>
      <c r="ABB167">
        <v>10.324171</v>
      </c>
      <c r="ABC167">
        <v>7.7675419999999997</v>
      </c>
      <c r="ABD167">
        <v>140.67469</v>
      </c>
      <c r="ABE167">
        <v>10.324171</v>
      </c>
      <c r="ABF167">
        <v>7.7675419999999997</v>
      </c>
      <c r="ABG167">
        <v>5.7107720000000004</v>
      </c>
      <c r="ABH167">
        <v>5.1878520000000004</v>
      </c>
      <c r="ABI167">
        <v>129.46002200000001</v>
      </c>
      <c r="ABJ167">
        <v>3.2037079999999998</v>
      </c>
      <c r="ABK167">
        <v>1043</v>
      </c>
      <c r="ABL167">
        <v>0.33</v>
      </c>
      <c r="ABM167">
        <v>0.48</v>
      </c>
    </row>
    <row r="168" spans="1:741" x14ac:dyDescent="0.3">
      <c r="A168" t="s">
        <v>905</v>
      </c>
      <c r="B168">
        <v>-4.6100000000000003</v>
      </c>
      <c r="C168">
        <f t="shared" si="2"/>
        <v>-1</v>
      </c>
      <c r="D168">
        <v>74.122399999999999</v>
      </c>
      <c r="E168">
        <v>0</v>
      </c>
      <c r="F168">
        <v>15</v>
      </c>
      <c r="G168">
        <v>4</v>
      </c>
      <c r="H168">
        <v>10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6.6667000000000004E-2</v>
      </c>
      <c r="R168">
        <v>14</v>
      </c>
      <c r="S168">
        <v>14</v>
      </c>
      <c r="T168">
        <v>0</v>
      </c>
      <c r="U168">
        <v>0</v>
      </c>
      <c r="V168">
        <v>0</v>
      </c>
      <c r="W168">
        <v>1</v>
      </c>
      <c r="X168">
        <v>13</v>
      </c>
      <c r="Y168">
        <v>7.1429000000000006E-2</v>
      </c>
      <c r="Z168">
        <v>3</v>
      </c>
      <c r="AA168">
        <v>0</v>
      </c>
      <c r="AB168">
        <v>0</v>
      </c>
      <c r="AC168">
        <v>0</v>
      </c>
      <c r="AD168">
        <v>9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20.23</v>
      </c>
      <c r="CG168">
        <v>107.58177999999999</v>
      </c>
      <c r="CH168">
        <v>80.277012999999997</v>
      </c>
      <c r="CI168">
        <v>89.490066999999996</v>
      </c>
      <c r="CJ168">
        <v>89.490066999999996</v>
      </c>
      <c r="CK168">
        <v>0</v>
      </c>
      <c r="CL168">
        <v>18.091712999999999</v>
      </c>
      <c r="CM168">
        <v>25.859254</v>
      </c>
      <c r="CN168">
        <v>18.091712999999999</v>
      </c>
      <c r="CO168">
        <v>7.7675419999999997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0.83183300000000004</v>
      </c>
      <c r="CW168">
        <v>0.83183300000000004</v>
      </c>
      <c r="CX168">
        <v>0</v>
      </c>
      <c r="CY168">
        <v>0.16816700000000001</v>
      </c>
      <c r="CZ168">
        <v>0.240368</v>
      </c>
      <c r="DA168">
        <v>0.16816700000000001</v>
      </c>
      <c r="DB168">
        <v>7.2201000000000001E-2</v>
      </c>
      <c r="DC168">
        <v>0</v>
      </c>
      <c r="DD168">
        <v>0</v>
      </c>
      <c r="DE168">
        <v>0</v>
      </c>
      <c r="DF168">
        <v>18</v>
      </c>
      <c r="DG168">
        <v>28</v>
      </c>
      <c r="DH168">
        <v>6.6666670000000003</v>
      </c>
      <c r="DI168">
        <v>16</v>
      </c>
      <c r="DJ168">
        <v>14</v>
      </c>
      <c r="DK168">
        <v>1</v>
      </c>
      <c r="DL168">
        <v>36</v>
      </c>
      <c r="DM168">
        <v>68</v>
      </c>
      <c r="DN168">
        <v>52</v>
      </c>
      <c r="DO168">
        <v>72</v>
      </c>
      <c r="DP168">
        <v>3</v>
      </c>
      <c r="DQ168">
        <v>2</v>
      </c>
      <c r="DR168">
        <v>0.5</v>
      </c>
      <c r="DS168">
        <v>19</v>
      </c>
      <c r="DT168">
        <v>6.6666670000000003</v>
      </c>
      <c r="DU168">
        <v>8</v>
      </c>
      <c r="DV168">
        <v>6.4444439999999998</v>
      </c>
      <c r="DW168">
        <v>3.8514249999999999</v>
      </c>
      <c r="DX168">
        <v>0</v>
      </c>
      <c r="DY168">
        <v>2.4623390000000001</v>
      </c>
      <c r="DZ168">
        <v>2.5647150000000001</v>
      </c>
      <c r="EA168">
        <v>1.8681160000000001</v>
      </c>
      <c r="EB168">
        <v>3.1622780000000001</v>
      </c>
      <c r="EC168">
        <v>5</v>
      </c>
      <c r="ED168">
        <v>11</v>
      </c>
      <c r="EE168">
        <v>2</v>
      </c>
      <c r="EF168">
        <v>1.4</v>
      </c>
      <c r="EG168">
        <v>0.75</v>
      </c>
      <c r="EH168">
        <v>8</v>
      </c>
      <c r="EI168">
        <v>1.5</v>
      </c>
      <c r="EJ168">
        <v>0.44444400000000001</v>
      </c>
      <c r="EK168">
        <v>0</v>
      </c>
      <c r="EL168">
        <v>0</v>
      </c>
      <c r="EM168">
        <v>0</v>
      </c>
      <c r="EN168">
        <v>0</v>
      </c>
      <c r="EO168">
        <v>8</v>
      </c>
      <c r="EP168">
        <v>1.39</v>
      </c>
      <c r="EQ168">
        <v>0.66722199999999998</v>
      </c>
      <c r="ER168">
        <v>9.8889000000000005E-2</v>
      </c>
      <c r="ES168">
        <v>0</v>
      </c>
      <c r="ET168">
        <v>0</v>
      </c>
      <c r="EU168">
        <v>0</v>
      </c>
      <c r="EV168">
        <v>0.48611100000000002</v>
      </c>
      <c r="EW168">
        <v>2</v>
      </c>
      <c r="EX168">
        <v>0.375</v>
      </c>
      <c r="EY168">
        <v>0.111111</v>
      </c>
      <c r="EZ168">
        <v>0</v>
      </c>
      <c r="FA168">
        <v>0</v>
      </c>
      <c r="FB168">
        <v>2</v>
      </c>
      <c r="FC168">
        <v>0.375</v>
      </c>
      <c r="FD168">
        <v>0.111111</v>
      </c>
      <c r="FE168">
        <v>0</v>
      </c>
      <c r="FF168">
        <v>0</v>
      </c>
      <c r="FG168">
        <v>3.7268520000000001</v>
      </c>
      <c r="FH168">
        <v>0</v>
      </c>
      <c r="FI168">
        <v>0.86111099999999996</v>
      </c>
      <c r="FJ168">
        <v>0</v>
      </c>
      <c r="FK168">
        <v>0</v>
      </c>
      <c r="FL168">
        <v>0</v>
      </c>
      <c r="FM168">
        <v>-0.115741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8.3611109999999993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16.995833000000001</v>
      </c>
      <c r="GI168">
        <v>12.833333</v>
      </c>
      <c r="GJ168">
        <v>8.3611109999999993</v>
      </c>
      <c r="GK168">
        <v>8.3611109999999993</v>
      </c>
      <c r="GL168">
        <v>-0.115741</v>
      </c>
      <c r="GM168">
        <v>4.4722220000000004</v>
      </c>
      <c r="GN168">
        <v>4.4722220000000004</v>
      </c>
      <c r="GO168">
        <v>0</v>
      </c>
      <c r="GP168">
        <v>8.3611109999999993</v>
      </c>
      <c r="GQ168">
        <v>8.3611109999999993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2.8416670000000002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1.3208329999999999</v>
      </c>
      <c r="HG168">
        <v>0</v>
      </c>
      <c r="HH168">
        <v>1.3208329999999999</v>
      </c>
      <c r="HI168">
        <v>2.8416670000000002</v>
      </c>
      <c r="HJ168">
        <v>2.8416670000000002</v>
      </c>
      <c r="HK168">
        <v>0</v>
      </c>
      <c r="HL168">
        <v>4.6824250000000003</v>
      </c>
      <c r="HM168">
        <v>0</v>
      </c>
      <c r="HN168">
        <v>2.479959</v>
      </c>
      <c r="HO168">
        <v>0</v>
      </c>
      <c r="HP168">
        <v>0</v>
      </c>
      <c r="HQ168">
        <v>0</v>
      </c>
      <c r="HR168">
        <v>2.6187049999999998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1.920863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4.2844569999999997</v>
      </c>
      <c r="IN168">
        <v>2.2700559999999999</v>
      </c>
      <c r="IO168">
        <v>1.802095</v>
      </c>
      <c r="IP168">
        <v>0.81649700000000003</v>
      </c>
      <c r="IQ168">
        <v>0.408248</v>
      </c>
      <c r="IR168">
        <v>0</v>
      </c>
      <c r="IS168">
        <v>0</v>
      </c>
      <c r="IT168">
        <v>0.408248</v>
      </c>
      <c r="IU168">
        <v>0</v>
      </c>
      <c r="IV168">
        <v>0.408248</v>
      </c>
      <c r="IW168">
        <v>3.731671</v>
      </c>
      <c r="IX168">
        <v>1.950904</v>
      </c>
      <c r="IY168">
        <v>1.2572700000000001</v>
      </c>
      <c r="IZ168">
        <v>0.59082199999999996</v>
      </c>
      <c r="JA168">
        <v>0.18257399999999999</v>
      </c>
      <c r="JB168">
        <v>0</v>
      </c>
      <c r="JC168">
        <v>0</v>
      </c>
      <c r="JD168">
        <v>0.18257399999999999</v>
      </c>
      <c r="JE168">
        <v>0</v>
      </c>
      <c r="JF168">
        <v>0.552786</v>
      </c>
      <c r="JG168">
        <v>0.31915100000000002</v>
      </c>
      <c r="JH168">
        <v>0.544825</v>
      </c>
      <c r="JI168">
        <v>0.22567400000000001</v>
      </c>
      <c r="JJ168">
        <v>0.22567400000000001</v>
      </c>
      <c r="JK168">
        <v>0</v>
      </c>
      <c r="JL168">
        <v>0</v>
      </c>
      <c r="JM168">
        <v>0.22567400000000001</v>
      </c>
      <c r="JN168">
        <v>0</v>
      </c>
      <c r="JO168">
        <v>0.163137</v>
      </c>
      <c r="JP168">
        <v>-0.14415800000000001</v>
      </c>
      <c r="JQ168">
        <v>0.448542</v>
      </c>
      <c r="JR168">
        <v>0.10939</v>
      </c>
      <c r="JS168">
        <v>-0.35355300000000001</v>
      </c>
      <c r="JT168">
        <v>0</v>
      </c>
      <c r="JU168">
        <v>5</v>
      </c>
      <c r="JV168">
        <v>4</v>
      </c>
      <c r="JW168">
        <v>4</v>
      </c>
      <c r="JX168">
        <v>2</v>
      </c>
      <c r="JY168">
        <v>1</v>
      </c>
      <c r="JZ168">
        <v>0</v>
      </c>
      <c r="KA168">
        <v>0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4.2844569999999997</v>
      </c>
      <c r="KJ168">
        <v>2.2700559999999999</v>
      </c>
      <c r="KK168">
        <v>1.802095</v>
      </c>
      <c r="KL168">
        <v>0.81649700000000003</v>
      </c>
      <c r="KM168">
        <v>0.408248</v>
      </c>
      <c r="KN168">
        <v>0</v>
      </c>
      <c r="KO168">
        <v>0</v>
      </c>
      <c r="KP168">
        <v>0.408248</v>
      </c>
      <c r="KQ168">
        <v>0</v>
      </c>
      <c r="KR168">
        <v>4</v>
      </c>
      <c r="KS168">
        <v>8</v>
      </c>
      <c r="KT168">
        <v>6</v>
      </c>
      <c r="KU168">
        <v>2</v>
      </c>
      <c r="KV168">
        <v>0</v>
      </c>
      <c r="KW168">
        <v>0</v>
      </c>
      <c r="KX168">
        <v>14</v>
      </c>
      <c r="KY168">
        <v>27</v>
      </c>
      <c r="KZ168">
        <v>48</v>
      </c>
      <c r="LA168">
        <v>92</v>
      </c>
      <c r="LB168">
        <v>5.7142999999999999E-2</v>
      </c>
      <c r="LC168">
        <v>1.6</v>
      </c>
      <c r="LD168">
        <v>1.3043480000000001</v>
      </c>
      <c r="LE168">
        <v>1.4309689999999999</v>
      </c>
      <c r="LF168">
        <v>11</v>
      </c>
      <c r="LG168">
        <v>1</v>
      </c>
      <c r="LH168">
        <v>833.037284</v>
      </c>
      <c r="LI168">
        <v>624.96115599999996</v>
      </c>
      <c r="LJ168">
        <v>672.86582899999996</v>
      </c>
      <c r="LK168">
        <v>336.43291399999998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4.9086530000000002</v>
      </c>
      <c r="LT168">
        <v>4.0530200000000001</v>
      </c>
      <c r="LU168">
        <v>3.6031559999999998</v>
      </c>
      <c r="LV168">
        <v>1.8015779999999999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37.843600000000002</v>
      </c>
      <c r="ME168">
        <v>28.279499999999999</v>
      </c>
      <c r="MF168">
        <v>30.548999999999999</v>
      </c>
      <c r="MG168">
        <v>15.2745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15.65</v>
      </c>
      <c r="MP168">
        <v>12.8575</v>
      </c>
      <c r="MQ168">
        <v>12.025</v>
      </c>
      <c r="MR168">
        <v>6.0125000000000002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15.65</v>
      </c>
      <c r="NA168">
        <v>12.8575</v>
      </c>
      <c r="NB168">
        <v>12.025</v>
      </c>
      <c r="NC168">
        <v>6.0125000000000002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0.19408300000000001</v>
      </c>
      <c r="NL168">
        <v>-9.0189999999999992E-3</v>
      </c>
      <c r="NM168">
        <v>-3.8099999999999999E-4</v>
      </c>
      <c r="NN168">
        <v>7.8259999999999996E-3</v>
      </c>
      <c r="NO168">
        <v>0</v>
      </c>
      <c r="NP168">
        <v>0</v>
      </c>
      <c r="NQ168">
        <v>0</v>
      </c>
      <c r="NR168">
        <v>166.60745700000001</v>
      </c>
      <c r="NS168">
        <v>0.98173100000000002</v>
      </c>
      <c r="NT168">
        <v>1.013255</v>
      </c>
      <c r="NU168">
        <v>0.90078899999999995</v>
      </c>
      <c r="NV168">
        <v>0.90078899999999995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7.5687199999999999</v>
      </c>
      <c r="OE168">
        <v>7.0698749999999997</v>
      </c>
      <c r="OF168">
        <v>7.6372499999999999</v>
      </c>
      <c r="OG168">
        <v>7.6372499999999999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3.13</v>
      </c>
      <c r="OP168">
        <v>3.214375</v>
      </c>
      <c r="OQ168">
        <v>3.0062500000000001</v>
      </c>
      <c r="OR168">
        <v>3.0062500000000001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15.524494000000001</v>
      </c>
      <c r="PA168">
        <v>0.10130500000000001</v>
      </c>
      <c r="PB168">
        <v>5.8423299999999996</v>
      </c>
      <c r="PC168">
        <v>9.8807229999999997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3.8816999999999997E-2</v>
      </c>
      <c r="PL168">
        <v>-2.2550000000000001E-3</v>
      </c>
      <c r="PM168" s="1">
        <v>-9.5000000000000005E-5</v>
      </c>
      <c r="PN168">
        <v>3.9129999999999998E-3</v>
      </c>
      <c r="PO168">
        <v>0</v>
      </c>
      <c r="PP168">
        <v>0.625</v>
      </c>
      <c r="PQ168">
        <v>1.25</v>
      </c>
      <c r="PR168">
        <v>1.25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0.625</v>
      </c>
      <c r="QA168">
        <v>1.25</v>
      </c>
      <c r="QB168">
        <v>1.25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0.625</v>
      </c>
      <c r="QK168">
        <v>1.25</v>
      </c>
      <c r="QL168">
        <v>1.25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0.625</v>
      </c>
      <c r="QU168">
        <v>1.25</v>
      </c>
      <c r="QV168">
        <v>1.25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0.625</v>
      </c>
      <c r="RE168">
        <v>1.25</v>
      </c>
      <c r="RF168">
        <v>1.25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0.68304399999999998</v>
      </c>
      <c r="RO168">
        <v>1.245018</v>
      </c>
      <c r="RP168">
        <v>1.143877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-6.25E-2</v>
      </c>
      <c r="RY168">
        <v>-0.375</v>
      </c>
      <c r="RZ168">
        <v>-0.375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-6.25E-2</v>
      </c>
      <c r="SI168">
        <v>-0.375</v>
      </c>
      <c r="SJ168">
        <v>-0.375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-6.25E-2</v>
      </c>
      <c r="SR168">
        <v>-0.375</v>
      </c>
      <c r="SS168">
        <v>-0.375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-6.25E-2</v>
      </c>
      <c r="TB168">
        <v>-0.375</v>
      </c>
      <c r="TC168">
        <v>-0.375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-6.25E-2</v>
      </c>
      <c r="TL168">
        <v>-0.375</v>
      </c>
      <c r="TM168">
        <v>-0.375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-0.10557800000000001</v>
      </c>
      <c r="TV168">
        <v>-0.37238300000000002</v>
      </c>
      <c r="TW168">
        <v>-0.294076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5</v>
      </c>
      <c r="UE168">
        <v>2.25</v>
      </c>
      <c r="UF168">
        <v>4</v>
      </c>
      <c r="UG168">
        <v>4.96</v>
      </c>
      <c r="UH168">
        <v>2.2125249999999999</v>
      </c>
      <c r="UI168">
        <v>3.96</v>
      </c>
      <c r="UJ168">
        <v>2.1948249999999998</v>
      </c>
      <c r="UK168">
        <v>1.731733</v>
      </c>
      <c r="UL168">
        <v>1.906366</v>
      </c>
      <c r="UM168">
        <v>6.8547529999999997</v>
      </c>
      <c r="UN168">
        <v>-0.89475300000000002</v>
      </c>
      <c r="UO168">
        <v>1.9219280000000001</v>
      </c>
      <c r="UP168">
        <v>0.96096400000000004</v>
      </c>
      <c r="UQ168">
        <v>0.4</v>
      </c>
      <c r="UR168">
        <v>0.82772900000000005</v>
      </c>
      <c r="US168">
        <v>3.6096400000000002</v>
      </c>
      <c r="UT168">
        <v>0.90438099999999999</v>
      </c>
      <c r="UU168">
        <v>3</v>
      </c>
      <c r="UV168">
        <v>1.370951</v>
      </c>
      <c r="UW168">
        <v>2.1556389999999999</v>
      </c>
      <c r="UX168">
        <v>1.5219279999999999</v>
      </c>
      <c r="UY168">
        <v>3.1971599999999998</v>
      </c>
      <c r="UZ168">
        <v>1</v>
      </c>
      <c r="VA168">
        <v>3</v>
      </c>
      <c r="VB168">
        <v>1.5</v>
      </c>
      <c r="VC168">
        <v>0.97641</v>
      </c>
      <c r="VD168">
        <v>0.918296</v>
      </c>
      <c r="VE168">
        <v>2.5</v>
      </c>
      <c r="VF168">
        <v>36</v>
      </c>
      <c r="VG168">
        <v>1.9493590000000001</v>
      </c>
      <c r="VH168">
        <v>1.36</v>
      </c>
      <c r="VI168">
        <v>8</v>
      </c>
      <c r="VJ168">
        <v>24</v>
      </c>
      <c r="VK168">
        <v>54</v>
      </c>
      <c r="VL168">
        <v>100</v>
      </c>
      <c r="VM168">
        <v>4.3009649999999997</v>
      </c>
      <c r="VN168">
        <v>8.7509999999999994</v>
      </c>
      <c r="VO168">
        <v>0.84419</v>
      </c>
      <c r="VP168">
        <v>0.84419</v>
      </c>
      <c r="VQ168">
        <v>-0.48299999999999998</v>
      </c>
      <c r="VR168">
        <v>24375.3</v>
      </c>
      <c r="VS168">
        <v>-0.62365999999999999</v>
      </c>
      <c r="VT168">
        <v>17631.5</v>
      </c>
      <c r="VU168">
        <v>1.079472</v>
      </c>
      <c r="VV168">
        <v>12.007999999999999</v>
      </c>
      <c r="VW168">
        <v>103.979</v>
      </c>
      <c r="VX168">
        <v>-15.760199999999999</v>
      </c>
      <c r="VY168">
        <v>0.89200000000000002</v>
      </c>
      <c r="VZ168">
        <v>21.951699999999999</v>
      </c>
      <c r="WA168">
        <v>0</v>
      </c>
      <c r="WB168">
        <v>2</v>
      </c>
      <c r="WC168">
        <v>1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1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3</v>
      </c>
      <c r="XI168">
        <v>1</v>
      </c>
      <c r="XJ168">
        <v>0</v>
      </c>
      <c r="XK168">
        <v>0</v>
      </c>
      <c r="XL168">
        <v>1</v>
      </c>
      <c r="XM168">
        <v>0</v>
      </c>
      <c r="XN168">
        <v>5</v>
      </c>
      <c r="XO168">
        <v>0</v>
      </c>
      <c r="XP168">
        <v>0</v>
      </c>
      <c r="XQ168">
        <v>1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0.91750299999999996</v>
      </c>
      <c r="ZB168">
        <v>0.45875199999999999</v>
      </c>
      <c r="ZC168">
        <v>-0.45875199999999999</v>
      </c>
      <c r="ZD168">
        <v>0.743255</v>
      </c>
      <c r="ZE168">
        <v>0.95847700000000002</v>
      </c>
      <c r="ZF168">
        <v>0.101883</v>
      </c>
      <c r="ZG168">
        <v>0.78067200000000003</v>
      </c>
      <c r="ZH168">
        <v>6.1166999999999999E-2</v>
      </c>
      <c r="ZI168">
        <v>1</v>
      </c>
      <c r="ZJ168">
        <v>0.34096900000000002</v>
      </c>
      <c r="ZK168">
        <v>-0.43970300000000001</v>
      </c>
      <c r="ZL168">
        <v>132.08063799999999</v>
      </c>
      <c r="ZM168">
        <v>60.592204000000002</v>
      </c>
      <c r="ZN168">
        <v>4.5744280000000002</v>
      </c>
      <c r="ZO168">
        <v>35.216534000000003</v>
      </c>
      <c r="ZP168">
        <v>-16.155640999999999</v>
      </c>
      <c r="ZQ168">
        <v>-3.7604630000000001</v>
      </c>
      <c r="ZR168">
        <v>1.2277229999999999</v>
      </c>
      <c r="ZS168">
        <v>0.56322000000000005</v>
      </c>
      <c r="ZT168">
        <v>4.2520000000000002E-2</v>
      </c>
      <c r="ZU168">
        <v>0.327347</v>
      </c>
      <c r="ZV168">
        <v>-0.150171</v>
      </c>
      <c r="ZW168">
        <v>-3.4953999999999999E-2</v>
      </c>
      <c r="ZX168">
        <v>14.20947</v>
      </c>
      <c r="ZY168">
        <v>6.5186169999999999</v>
      </c>
      <c r="ZZ168">
        <v>0.49212499999999998</v>
      </c>
      <c r="AAA168">
        <v>3.7886570000000002</v>
      </c>
      <c r="AAB168">
        <v>-1.7380530000000001</v>
      </c>
      <c r="AAC168">
        <v>-0.404557</v>
      </c>
      <c r="AAD168">
        <v>96.864103999999998</v>
      </c>
      <c r="AAE168">
        <v>76.747844999999998</v>
      </c>
      <c r="AAF168">
        <v>8.3348910000000007</v>
      </c>
      <c r="AAG168">
        <v>13.890482</v>
      </c>
      <c r="AAH168">
        <v>8.1040469999999996</v>
      </c>
      <c r="AAI168">
        <v>0.34096900000000002</v>
      </c>
      <c r="AAJ168">
        <v>0.34096900000000002</v>
      </c>
      <c r="AAK168">
        <v>-0.43970300000000001</v>
      </c>
      <c r="AAL168">
        <v>-0.43970300000000001</v>
      </c>
      <c r="AAM168">
        <v>1</v>
      </c>
      <c r="AAN168">
        <v>1</v>
      </c>
      <c r="AAO168">
        <v>0.78067200000000003</v>
      </c>
      <c r="AAP168">
        <v>10.324171</v>
      </c>
      <c r="AAQ168">
        <v>10.324171</v>
      </c>
      <c r="AAR168">
        <v>9.5965999999999996E-2</v>
      </c>
      <c r="AAS168">
        <v>7.7675419999999997</v>
      </c>
      <c r="AAT168">
        <v>7.7675419999999997</v>
      </c>
      <c r="AAU168">
        <v>7.2201000000000001E-2</v>
      </c>
      <c r="AAV168">
        <v>3.5202270000000002</v>
      </c>
      <c r="AAW168">
        <v>3.5202270000000002</v>
      </c>
      <c r="AAX168">
        <v>3.2721E-2</v>
      </c>
      <c r="AAY168">
        <v>-3.4154100000000001</v>
      </c>
      <c r="AAZ168">
        <v>-3.4154100000000001</v>
      </c>
      <c r="ABA168">
        <v>-3.1746999999999997E-2</v>
      </c>
      <c r="ABB168">
        <v>10.324171</v>
      </c>
      <c r="ABC168">
        <v>7.7675419999999997</v>
      </c>
      <c r="ABD168">
        <v>149.20545999999999</v>
      </c>
      <c r="ABE168">
        <v>10.324171</v>
      </c>
      <c r="ABF168">
        <v>7.7675419999999997</v>
      </c>
      <c r="ABG168">
        <v>5.0578900000000004</v>
      </c>
      <c r="ABH168">
        <v>4.8373429999999997</v>
      </c>
      <c r="ABI168">
        <v>127.194249</v>
      </c>
      <c r="ABJ168">
        <v>3.1228729999999998</v>
      </c>
      <c r="ABK168">
        <v>1017</v>
      </c>
      <c r="ABL168">
        <v>0.33</v>
      </c>
      <c r="ABM168">
        <v>0.48</v>
      </c>
    </row>
    <row r="169" spans="1:741" x14ac:dyDescent="0.3">
      <c r="A169" t="s">
        <v>906</v>
      </c>
      <c r="B169">
        <v>-4.42</v>
      </c>
      <c r="C169">
        <f t="shared" si="2"/>
        <v>-1</v>
      </c>
      <c r="D169">
        <v>88.149199999999993</v>
      </c>
      <c r="E169">
        <v>0</v>
      </c>
      <c r="F169">
        <v>18</v>
      </c>
      <c r="G169">
        <v>5</v>
      </c>
      <c r="H169">
        <v>12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5.5556000000000001E-2</v>
      </c>
      <c r="R169">
        <v>17</v>
      </c>
      <c r="S169">
        <v>17</v>
      </c>
      <c r="T169">
        <v>0</v>
      </c>
      <c r="U169">
        <v>0</v>
      </c>
      <c r="V169">
        <v>0</v>
      </c>
      <c r="W169">
        <v>2</v>
      </c>
      <c r="X169">
        <v>15</v>
      </c>
      <c r="Y169">
        <v>0.117647</v>
      </c>
      <c r="Z169">
        <v>4</v>
      </c>
      <c r="AA169">
        <v>0</v>
      </c>
      <c r="AB169">
        <v>0</v>
      </c>
      <c r="AC169">
        <v>0</v>
      </c>
      <c r="AD169">
        <v>11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20.23</v>
      </c>
      <c r="CG169">
        <v>126.15891499999999</v>
      </c>
      <c r="CH169">
        <v>95.248588999999996</v>
      </c>
      <c r="CI169">
        <v>108.06720199999999</v>
      </c>
      <c r="CJ169">
        <v>108.06720199999999</v>
      </c>
      <c r="CK169">
        <v>0</v>
      </c>
      <c r="CL169">
        <v>18.091712999999999</v>
      </c>
      <c r="CM169">
        <v>25.859254</v>
      </c>
      <c r="CN169">
        <v>18.091712999999999</v>
      </c>
      <c r="CO169">
        <v>7.7675419999999997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0.85659600000000002</v>
      </c>
      <c r="CW169">
        <v>0.85659600000000002</v>
      </c>
      <c r="CX169">
        <v>0</v>
      </c>
      <c r="CY169">
        <v>0.143404</v>
      </c>
      <c r="CZ169">
        <v>0.20497399999999999</v>
      </c>
      <c r="DA169">
        <v>0.143404</v>
      </c>
      <c r="DB169">
        <v>6.157E-2</v>
      </c>
      <c r="DC169">
        <v>0</v>
      </c>
      <c r="DD169">
        <v>0</v>
      </c>
      <c r="DE169">
        <v>0</v>
      </c>
      <c r="DF169">
        <v>31</v>
      </c>
      <c r="DG169">
        <v>54</v>
      </c>
      <c r="DH169">
        <v>9.0833329999999997</v>
      </c>
      <c r="DI169">
        <v>20</v>
      </c>
      <c r="DJ169">
        <v>19</v>
      </c>
      <c r="DK169">
        <v>1</v>
      </c>
      <c r="DL169">
        <v>62</v>
      </c>
      <c r="DM169">
        <v>114</v>
      </c>
      <c r="DN169">
        <v>94</v>
      </c>
      <c r="DO169">
        <v>138</v>
      </c>
      <c r="DP169">
        <v>4</v>
      </c>
      <c r="DQ169">
        <v>2</v>
      </c>
      <c r="DR169">
        <v>1</v>
      </c>
      <c r="DS169">
        <v>29</v>
      </c>
      <c r="DT169">
        <v>7.1666670000000003</v>
      </c>
      <c r="DU169">
        <v>10</v>
      </c>
      <c r="DV169">
        <v>8.2638890000000007</v>
      </c>
      <c r="DW169">
        <v>4.1925129999999999</v>
      </c>
      <c r="DX169">
        <v>0</v>
      </c>
      <c r="DY169">
        <v>2.6977609999999999</v>
      </c>
      <c r="DZ169">
        <v>2.7725849999999999</v>
      </c>
      <c r="EA169">
        <v>2.4381119999999998</v>
      </c>
      <c r="EB169">
        <v>3.741657</v>
      </c>
      <c r="EC169">
        <v>7</v>
      </c>
      <c r="ED169">
        <v>20</v>
      </c>
      <c r="EE169">
        <v>2</v>
      </c>
      <c r="EF169">
        <v>1.8333330000000001</v>
      </c>
      <c r="EG169">
        <v>0.75</v>
      </c>
      <c r="EH169">
        <v>10</v>
      </c>
      <c r="EI169">
        <v>1.5</v>
      </c>
      <c r="EJ169">
        <v>0.66666700000000001</v>
      </c>
      <c r="EK169">
        <v>0.125</v>
      </c>
      <c r="EL169">
        <v>0</v>
      </c>
      <c r="EM169">
        <v>0</v>
      </c>
      <c r="EN169">
        <v>0</v>
      </c>
      <c r="EO169">
        <v>10</v>
      </c>
      <c r="EP169">
        <v>1.89</v>
      </c>
      <c r="EQ169">
        <v>0.44472200000000001</v>
      </c>
      <c r="ER169">
        <v>0.19777800000000001</v>
      </c>
      <c r="ES169">
        <v>5.5625000000000001E-2</v>
      </c>
      <c r="ET169">
        <v>0</v>
      </c>
      <c r="EU169">
        <v>0</v>
      </c>
      <c r="EV169">
        <v>0.45833299999999999</v>
      </c>
      <c r="EW169">
        <v>2</v>
      </c>
      <c r="EX169">
        <v>0.3</v>
      </c>
      <c r="EY169">
        <v>0.13333300000000001</v>
      </c>
      <c r="EZ169">
        <v>2.5000000000000001E-2</v>
      </c>
      <c r="FA169">
        <v>0</v>
      </c>
      <c r="FB169">
        <v>2</v>
      </c>
      <c r="FC169">
        <v>0.3</v>
      </c>
      <c r="FD169">
        <v>0.13333300000000001</v>
      </c>
      <c r="FE169">
        <v>2.5000000000000001E-2</v>
      </c>
      <c r="FF169">
        <v>0</v>
      </c>
      <c r="FG169">
        <v>4.0981019999999999</v>
      </c>
      <c r="FH169">
        <v>0</v>
      </c>
      <c r="FI169">
        <v>1.4097219999999999</v>
      </c>
      <c r="FJ169">
        <v>0</v>
      </c>
      <c r="FK169">
        <v>0</v>
      </c>
      <c r="FL169">
        <v>0</v>
      </c>
      <c r="FM169">
        <v>0.49074099999999998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8.3347689999999997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18.897666999999998</v>
      </c>
      <c r="GI169">
        <v>14.333333</v>
      </c>
      <c r="GJ169">
        <v>8.3347689999999997</v>
      </c>
      <c r="GK169">
        <v>8.3347689999999997</v>
      </c>
      <c r="GL169">
        <v>0.32986100000000002</v>
      </c>
      <c r="GM169">
        <v>5.9985650000000001</v>
      </c>
      <c r="GN169">
        <v>5.9985650000000001</v>
      </c>
      <c r="GO169">
        <v>0</v>
      </c>
      <c r="GP169">
        <v>8.3347689999999997</v>
      </c>
      <c r="GQ169">
        <v>8.3347689999999997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2.8313329999999999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1.7330000000000001</v>
      </c>
      <c r="HG169">
        <v>0</v>
      </c>
      <c r="HH169">
        <v>1.7330000000000001</v>
      </c>
      <c r="HI169">
        <v>2.8313329999999999</v>
      </c>
      <c r="HJ169">
        <v>2.8313329999999999</v>
      </c>
      <c r="HK169">
        <v>0</v>
      </c>
      <c r="HL169">
        <v>4.9408450000000004</v>
      </c>
      <c r="HM169">
        <v>0</v>
      </c>
      <c r="HN169">
        <v>5.6507040000000002</v>
      </c>
      <c r="HO169">
        <v>0</v>
      </c>
      <c r="HP169">
        <v>0</v>
      </c>
      <c r="HQ169">
        <v>0</v>
      </c>
      <c r="HR169">
        <v>2.7391549999999998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2.3329580000000001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4.9915640000000003</v>
      </c>
      <c r="IN169">
        <v>2.8080599999999998</v>
      </c>
      <c r="IO169">
        <v>1.9216679999999999</v>
      </c>
      <c r="IP169">
        <v>1.3938470000000001</v>
      </c>
      <c r="IQ169">
        <v>0.28867500000000001</v>
      </c>
      <c r="IR169">
        <v>0.28867500000000001</v>
      </c>
      <c r="IS169">
        <v>0</v>
      </c>
      <c r="IT169">
        <v>0.57735000000000003</v>
      </c>
      <c r="IU169">
        <v>0</v>
      </c>
      <c r="IV169">
        <v>0.28867500000000001</v>
      </c>
      <c r="IW169">
        <v>4.438777</v>
      </c>
      <c r="IX169">
        <v>2.4171809999999998</v>
      </c>
      <c r="IY169">
        <v>1.695994</v>
      </c>
      <c r="IZ169">
        <v>1.008597</v>
      </c>
      <c r="JA169">
        <v>0.28867500000000001</v>
      </c>
      <c r="JB169">
        <v>0.12909899999999999</v>
      </c>
      <c r="JC169">
        <v>0</v>
      </c>
      <c r="JD169">
        <v>0.41777500000000001</v>
      </c>
      <c r="JE169">
        <v>0</v>
      </c>
      <c r="JF169">
        <v>0.552786</v>
      </c>
      <c r="JG169">
        <v>0.39087899999999998</v>
      </c>
      <c r="JH169">
        <v>0.22567400000000001</v>
      </c>
      <c r="JI169">
        <v>0.38524999999999998</v>
      </c>
      <c r="JJ169">
        <v>0</v>
      </c>
      <c r="JK169">
        <v>0.159576</v>
      </c>
      <c r="JL169">
        <v>0</v>
      </c>
      <c r="JM169">
        <v>0.159576</v>
      </c>
      <c r="JN169">
        <v>0</v>
      </c>
      <c r="JO169">
        <v>0.163137</v>
      </c>
      <c r="JP169">
        <v>-0.106153</v>
      </c>
      <c r="JQ169">
        <v>0.214562</v>
      </c>
      <c r="JR169">
        <v>0.43674000000000002</v>
      </c>
      <c r="JS169">
        <v>-0.21132500000000001</v>
      </c>
      <c r="JT169">
        <v>-0.25</v>
      </c>
      <c r="JU169">
        <v>6</v>
      </c>
      <c r="JV169">
        <v>5</v>
      </c>
      <c r="JW169">
        <v>5</v>
      </c>
      <c r="JX169">
        <v>4</v>
      </c>
      <c r="JY169">
        <v>1</v>
      </c>
      <c r="JZ169">
        <v>1</v>
      </c>
      <c r="KA169">
        <v>0</v>
      </c>
      <c r="KB169">
        <v>2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4.9915640000000003</v>
      </c>
      <c r="KJ169">
        <v>2.8080599999999998</v>
      </c>
      <c r="KK169">
        <v>1.9216679999999999</v>
      </c>
      <c r="KL169">
        <v>1.3938470000000001</v>
      </c>
      <c r="KM169">
        <v>0.28867500000000001</v>
      </c>
      <c r="KN169">
        <v>0.28867500000000001</v>
      </c>
      <c r="KO169">
        <v>0</v>
      </c>
      <c r="KP169">
        <v>0.57735000000000003</v>
      </c>
      <c r="KQ169">
        <v>0</v>
      </c>
      <c r="KR169">
        <v>5</v>
      </c>
      <c r="KS169">
        <v>10</v>
      </c>
      <c r="KT169">
        <v>9</v>
      </c>
      <c r="KU169">
        <v>5</v>
      </c>
      <c r="KV169">
        <v>1</v>
      </c>
      <c r="KW169">
        <v>0</v>
      </c>
      <c r="KX169">
        <v>19</v>
      </c>
      <c r="KY169">
        <v>37</v>
      </c>
      <c r="KZ169">
        <v>71</v>
      </c>
      <c r="LA169">
        <v>138</v>
      </c>
      <c r="LB169">
        <v>4.3860000000000003E-2</v>
      </c>
      <c r="LC169">
        <v>1.6666669999999999</v>
      </c>
      <c r="LD169">
        <v>1.3846149999999999</v>
      </c>
      <c r="LE169">
        <v>1.5130859999999999</v>
      </c>
      <c r="LF169">
        <v>13</v>
      </c>
      <c r="LG169">
        <v>1</v>
      </c>
      <c r="LH169">
        <v>977.30140500000005</v>
      </c>
      <c r="LI169">
        <v>769.22527700000001</v>
      </c>
      <c r="LJ169">
        <v>769.22527700000001</v>
      </c>
      <c r="LK169">
        <v>672.86582899999996</v>
      </c>
      <c r="LL169">
        <v>192.16879299999999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6.0343739999999997</v>
      </c>
      <c r="LT169">
        <v>5.1787409999999996</v>
      </c>
      <c r="LU169">
        <v>5.1787409999999996</v>
      </c>
      <c r="LV169">
        <v>3.6031559999999998</v>
      </c>
      <c r="LW169">
        <v>0.67585700000000004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44.3461</v>
      </c>
      <c r="ME169">
        <v>34.781999999999996</v>
      </c>
      <c r="MF169">
        <v>34.781999999999996</v>
      </c>
      <c r="MG169">
        <v>30.548999999999999</v>
      </c>
      <c r="MH169">
        <v>8.7720000000000002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19.072500000000002</v>
      </c>
      <c r="MP169">
        <v>16.28</v>
      </c>
      <c r="MQ169">
        <v>16.28</v>
      </c>
      <c r="MR169">
        <v>12.025</v>
      </c>
      <c r="MS169">
        <v>2.59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19.072500000000002</v>
      </c>
      <c r="NA169">
        <v>16.28</v>
      </c>
      <c r="NB169">
        <v>16.28</v>
      </c>
      <c r="NC169">
        <v>12.025</v>
      </c>
      <c r="ND169">
        <v>2.59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0.19628499999999999</v>
      </c>
      <c r="NL169">
        <v>-1.4581999999999999E-2</v>
      </c>
      <c r="NM169">
        <v>1.58E-3</v>
      </c>
      <c r="NN169">
        <v>1.4334E-2</v>
      </c>
      <c r="NO169">
        <v>8.5380000000000005E-3</v>
      </c>
      <c r="NP169">
        <v>0</v>
      </c>
      <c r="NQ169">
        <v>0</v>
      </c>
      <c r="NR169">
        <v>162.883568</v>
      </c>
      <c r="NS169">
        <v>1.0057290000000001</v>
      </c>
      <c r="NT169">
        <v>1.0357479999999999</v>
      </c>
      <c r="NU169">
        <v>1.0357479999999999</v>
      </c>
      <c r="NV169">
        <v>0.90078899999999995</v>
      </c>
      <c r="NW169">
        <v>0.67585700000000004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7.3910169999999997</v>
      </c>
      <c r="OE169">
        <v>6.9564000000000004</v>
      </c>
      <c r="OF169">
        <v>6.9564000000000004</v>
      </c>
      <c r="OG169">
        <v>7.6372499999999999</v>
      </c>
      <c r="OH169">
        <v>8.7720000000000002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3.17875</v>
      </c>
      <c r="OP169">
        <v>3.2559999999999998</v>
      </c>
      <c r="OQ169">
        <v>3.2559999999999998</v>
      </c>
      <c r="OR169">
        <v>3.0062500000000001</v>
      </c>
      <c r="OS169">
        <v>2.59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13.230371</v>
      </c>
      <c r="PA169">
        <v>1.3343799999999999</v>
      </c>
      <c r="PB169">
        <v>1.664202</v>
      </c>
      <c r="PC169">
        <v>7.6956319999999998</v>
      </c>
      <c r="PD169">
        <v>17.255672000000001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3.2714E-2</v>
      </c>
      <c r="PL169">
        <v>-2.9160000000000002E-3</v>
      </c>
      <c r="PM169">
        <v>3.1599999999999998E-4</v>
      </c>
      <c r="PN169">
        <v>3.5829999999999998E-3</v>
      </c>
      <c r="PO169">
        <v>8.5380000000000005E-3</v>
      </c>
      <c r="PP169">
        <v>0.6</v>
      </c>
      <c r="PQ169">
        <v>0.6</v>
      </c>
      <c r="PR169">
        <v>1.5</v>
      </c>
      <c r="PS169">
        <v>3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0.6</v>
      </c>
      <c r="QA169">
        <v>0.6</v>
      </c>
      <c r="QB169">
        <v>1.5</v>
      </c>
      <c r="QC169">
        <v>3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0.6</v>
      </c>
      <c r="QK169">
        <v>0.6</v>
      </c>
      <c r="QL169">
        <v>1.5</v>
      </c>
      <c r="QM169">
        <v>3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0.6</v>
      </c>
      <c r="QU169">
        <v>0.6</v>
      </c>
      <c r="QV169">
        <v>1.5</v>
      </c>
      <c r="QW169">
        <v>3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0.6</v>
      </c>
      <c r="RE169">
        <v>0.6</v>
      </c>
      <c r="RF169">
        <v>1.5</v>
      </c>
      <c r="RG169">
        <v>3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0.70802200000000004</v>
      </c>
      <c r="RO169">
        <v>0.60785900000000004</v>
      </c>
      <c r="RP169">
        <v>1.413095</v>
      </c>
      <c r="RQ169">
        <v>2.7682169999999999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-0.04</v>
      </c>
      <c r="RY169">
        <v>-0.04</v>
      </c>
      <c r="RZ169">
        <v>-0.4</v>
      </c>
      <c r="SA169">
        <v>-1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-0.04</v>
      </c>
      <c r="SI169">
        <v>-0.04</v>
      </c>
      <c r="SJ169">
        <v>-0.4</v>
      </c>
      <c r="SK169">
        <v>-1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-0.04</v>
      </c>
      <c r="SR169">
        <v>-0.04</v>
      </c>
      <c r="SS169">
        <v>-0.4</v>
      </c>
      <c r="ST169">
        <v>-1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-0.04</v>
      </c>
      <c r="TB169">
        <v>-0.04</v>
      </c>
      <c r="TC169">
        <v>-0.4</v>
      </c>
      <c r="TD169">
        <v>-1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-0.04</v>
      </c>
      <c r="TL169">
        <v>-0.04</v>
      </c>
      <c r="TM169">
        <v>-0.4</v>
      </c>
      <c r="TN169">
        <v>-1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-0.15085000000000001</v>
      </c>
      <c r="TV169">
        <v>-3.585E-2</v>
      </c>
      <c r="TW169">
        <v>-0.319185</v>
      </c>
      <c r="TX169">
        <v>-0.78976100000000005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6</v>
      </c>
      <c r="UE169">
        <v>3.2</v>
      </c>
      <c r="UF169">
        <v>3</v>
      </c>
      <c r="UG169">
        <v>5.96</v>
      </c>
      <c r="UH169">
        <v>3.161613</v>
      </c>
      <c r="UI169">
        <v>2.96</v>
      </c>
      <c r="UJ169">
        <v>3.1405349999999999</v>
      </c>
      <c r="UK169">
        <v>1.952882</v>
      </c>
      <c r="UL169">
        <v>2.2086489999999999</v>
      </c>
      <c r="UM169">
        <v>8.7548879999999993</v>
      </c>
      <c r="UN169">
        <v>0.20511199999999999</v>
      </c>
      <c r="UO169">
        <v>1.918296</v>
      </c>
      <c r="UP169">
        <v>0.82616500000000004</v>
      </c>
      <c r="UQ169">
        <v>0.66666700000000001</v>
      </c>
      <c r="UR169">
        <v>0.74209800000000004</v>
      </c>
      <c r="US169">
        <v>3.9001350000000001</v>
      </c>
      <c r="UT169">
        <v>0.85240499999999997</v>
      </c>
      <c r="UU169">
        <v>3.3219280000000002</v>
      </c>
      <c r="UV169">
        <v>1.4591479999999999</v>
      </c>
      <c r="UW169">
        <v>2.4464389999999998</v>
      </c>
      <c r="UX169">
        <v>1.8256049999999999</v>
      </c>
      <c r="UY169">
        <v>3.7600169999999999</v>
      </c>
      <c r="UZ169">
        <v>0.97095100000000001</v>
      </c>
      <c r="VA169">
        <v>3.3219280000000002</v>
      </c>
      <c r="VB169">
        <v>1.5219279999999999</v>
      </c>
      <c r="VC169">
        <v>0.89857600000000004</v>
      </c>
      <c r="VD169">
        <v>1.3609640000000001</v>
      </c>
      <c r="VE169">
        <v>3.20282</v>
      </c>
      <c r="VF169">
        <v>67</v>
      </c>
      <c r="VG169">
        <v>2.2656860000000001</v>
      </c>
      <c r="VH169">
        <v>2</v>
      </c>
      <c r="VI169">
        <v>16</v>
      </c>
      <c r="VJ169">
        <v>49</v>
      </c>
      <c r="VK169">
        <v>98</v>
      </c>
      <c r="VL169">
        <v>176</v>
      </c>
      <c r="VM169">
        <v>7.1293920000000002</v>
      </c>
      <c r="VN169">
        <v>10.586</v>
      </c>
      <c r="VO169">
        <v>1.28525</v>
      </c>
      <c r="VP169">
        <v>1.28525</v>
      </c>
      <c r="VQ169">
        <v>-1.0580499999999999</v>
      </c>
      <c r="VR169">
        <v>7712.02</v>
      </c>
      <c r="VS169">
        <v>-1.0718799999999999</v>
      </c>
      <c r="VT169">
        <v>7470.31</v>
      </c>
      <c r="VU169">
        <v>0.45655200000000001</v>
      </c>
      <c r="VV169">
        <v>2.8612199999999999</v>
      </c>
      <c r="VW169">
        <v>135.72</v>
      </c>
      <c r="VX169">
        <v>-30.508199999999999</v>
      </c>
      <c r="VY169">
        <v>1.29</v>
      </c>
      <c r="VZ169">
        <v>26.606300000000001</v>
      </c>
      <c r="WA169">
        <v>0</v>
      </c>
      <c r="WB169">
        <v>2</v>
      </c>
      <c r="WC169">
        <v>1</v>
      </c>
      <c r="WD169">
        <v>1</v>
      </c>
      <c r="WE169">
        <v>0</v>
      </c>
      <c r="WF169">
        <v>0</v>
      </c>
      <c r="WG169">
        <v>1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8</v>
      </c>
      <c r="XI169">
        <v>2</v>
      </c>
      <c r="XJ169">
        <v>0</v>
      </c>
      <c r="XK169">
        <v>0</v>
      </c>
      <c r="XL169">
        <v>1</v>
      </c>
      <c r="XM169">
        <v>0</v>
      </c>
      <c r="XN169">
        <v>1</v>
      </c>
      <c r="XO169">
        <v>0</v>
      </c>
      <c r="XP169">
        <v>0</v>
      </c>
      <c r="XQ169">
        <v>1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0.99729400000000001</v>
      </c>
      <c r="ZB169">
        <v>0.49864700000000001</v>
      </c>
      <c r="ZC169">
        <v>-0.49864700000000001</v>
      </c>
      <c r="ZD169">
        <v>0.68349800000000005</v>
      </c>
      <c r="ZE169">
        <v>0.88370300000000002</v>
      </c>
      <c r="ZF169">
        <v>9.2025999999999997E-2</v>
      </c>
      <c r="ZG169">
        <v>0.78147999999999995</v>
      </c>
      <c r="ZH169">
        <v>5.5405000000000003E-2</v>
      </c>
      <c r="ZI169">
        <v>1</v>
      </c>
      <c r="ZJ169">
        <v>0.34082400000000002</v>
      </c>
      <c r="ZK169">
        <v>-0.44065599999999999</v>
      </c>
      <c r="ZL169">
        <v>140.440865</v>
      </c>
      <c r="ZM169">
        <v>70.030430999999993</v>
      </c>
      <c r="ZN169">
        <v>5.2292290000000001</v>
      </c>
      <c r="ZO169">
        <v>53.964213000000001</v>
      </c>
      <c r="ZP169">
        <v>-26.909099000000001</v>
      </c>
      <c r="ZQ169">
        <v>-4.2332669999999997</v>
      </c>
      <c r="ZR169">
        <v>1.1132059999999999</v>
      </c>
      <c r="ZS169">
        <v>0.55509699999999995</v>
      </c>
      <c r="ZT169">
        <v>4.1450000000000001E-2</v>
      </c>
      <c r="ZU169">
        <v>0.42774800000000002</v>
      </c>
      <c r="ZV169">
        <v>-0.21329500000000001</v>
      </c>
      <c r="ZW169">
        <v>-3.3555000000000001E-2</v>
      </c>
      <c r="ZX169">
        <v>17.717866999999998</v>
      </c>
      <c r="ZY169">
        <v>8.8349630000000001</v>
      </c>
      <c r="ZZ169">
        <v>0.65971400000000002</v>
      </c>
      <c r="AAA169">
        <v>6.8080670000000003</v>
      </c>
      <c r="AAB169">
        <v>-3.3948230000000001</v>
      </c>
      <c r="AAC169">
        <v>-0.53406399999999998</v>
      </c>
      <c r="AAD169">
        <v>86.476652999999999</v>
      </c>
      <c r="AAE169">
        <v>96.939528999999993</v>
      </c>
      <c r="AAF169">
        <v>9.4624959999999998</v>
      </c>
      <c r="AAG169">
        <v>15.104913</v>
      </c>
      <c r="AAH169">
        <v>8.7897649999999992</v>
      </c>
      <c r="AAI169">
        <v>0.34082400000000002</v>
      </c>
      <c r="AAJ169">
        <v>0.34082400000000002</v>
      </c>
      <c r="AAK169">
        <v>-0.44065599999999999</v>
      </c>
      <c r="AAL169">
        <v>-0.44065599999999999</v>
      </c>
      <c r="AAM169">
        <v>1</v>
      </c>
      <c r="AAN169">
        <v>1</v>
      </c>
      <c r="AAO169">
        <v>0.78147999999999995</v>
      </c>
      <c r="AAP169">
        <v>10.324171</v>
      </c>
      <c r="AAQ169">
        <v>10.324171</v>
      </c>
      <c r="AAR169">
        <v>8.1835000000000005E-2</v>
      </c>
      <c r="AAS169">
        <v>7.7675419999999997</v>
      </c>
      <c r="AAT169">
        <v>7.7675419999999997</v>
      </c>
      <c r="AAU169">
        <v>6.157E-2</v>
      </c>
      <c r="AAV169">
        <v>3.518726</v>
      </c>
      <c r="AAW169">
        <v>3.518726</v>
      </c>
      <c r="AAX169">
        <v>2.7890999999999999E-2</v>
      </c>
      <c r="AAY169">
        <v>-3.4228139999999998</v>
      </c>
      <c r="AAZ169">
        <v>-3.4228139999999998</v>
      </c>
      <c r="ABA169">
        <v>-2.7130999999999999E-2</v>
      </c>
      <c r="ABB169">
        <v>10.324171</v>
      </c>
      <c r="ABC169">
        <v>7.7675419999999997</v>
      </c>
      <c r="ABD169">
        <v>176.313365</v>
      </c>
      <c r="ABE169">
        <v>10.324171</v>
      </c>
      <c r="ABF169">
        <v>7.7675419999999997</v>
      </c>
      <c r="ABG169">
        <v>5.1829669999999997</v>
      </c>
      <c r="ABH169">
        <v>5.0965540000000003</v>
      </c>
      <c r="ABI169">
        <v>153.304236</v>
      </c>
      <c r="ABJ169">
        <v>3.6017899999999998</v>
      </c>
      <c r="ABK169">
        <v>1124</v>
      </c>
      <c r="ABL169">
        <v>0.33</v>
      </c>
      <c r="ABM169">
        <v>0.48</v>
      </c>
    </row>
    <row r="170" spans="1:741" x14ac:dyDescent="0.3">
      <c r="A170" t="s">
        <v>907</v>
      </c>
      <c r="B170">
        <v>-4.42</v>
      </c>
      <c r="C170">
        <f t="shared" si="2"/>
        <v>-1</v>
      </c>
      <c r="D170">
        <v>88.149199999999993</v>
      </c>
      <c r="E170">
        <v>0</v>
      </c>
      <c r="F170">
        <v>18</v>
      </c>
      <c r="G170">
        <v>5</v>
      </c>
      <c r="H170">
        <v>12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5.5556000000000001E-2</v>
      </c>
      <c r="R170">
        <v>17</v>
      </c>
      <c r="S170">
        <v>17</v>
      </c>
      <c r="T170">
        <v>0</v>
      </c>
      <c r="U170">
        <v>0</v>
      </c>
      <c r="V170">
        <v>0</v>
      </c>
      <c r="W170">
        <v>2</v>
      </c>
      <c r="X170">
        <v>15</v>
      </c>
      <c r="Y170">
        <v>0.117647</v>
      </c>
      <c r="Z170">
        <v>4</v>
      </c>
      <c r="AA170">
        <v>0</v>
      </c>
      <c r="AB170">
        <v>0</v>
      </c>
      <c r="AC170">
        <v>0</v>
      </c>
      <c r="AD170">
        <v>11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20.23</v>
      </c>
      <c r="CG170">
        <v>126.15891499999999</v>
      </c>
      <c r="CH170">
        <v>95.248588999999996</v>
      </c>
      <c r="CI170">
        <v>108.06720199999999</v>
      </c>
      <c r="CJ170">
        <v>108.06720199999999</v>
      </c>
      <c r="CK170">
        <v>0</v>
      </c>
      <c r="CL170">
        <v>18.091712999999999</v>
      </c>
      <c r="CM170">
        <v>25.859254</v>
      </c>
      <c r="CN170">
        <v>18.091712999999999</v>
      </c>
      <c r="CO170">
        <v>7.7675419999999997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0.85659600000000002</v>
      </c>
      <c r="CW170">
        <v>0.85659600000000002</v>
      </c>
      <c r="CX170">
        <v>0</v>
      </c>
      <c r="CY170">
        <v>0.143404</v>
      </c>
      <c r="CZ170">
        <v>0.20497399999999999</v>
      </c>
      <c r="DA170">
        <v>0.143404</v>
      </c>
      <c r="DB170">
        <v>6.157E-2</v>
      </c>
      <c r="DC170">
        <v>0</v>
      </c>
      <c r="DD170">
        <v>0</v>
      </c>
      <c r="DE170">
        <v>0</v>
      </c>
      <c r="DF170">
        <v>32</v>
      </c>
      <c r="DG170">
        <v>58</v>
      </c>
      <c r="DH170">
        <v>9</v>
      </c>
      <c r="DI170">
        <v>20</v>
      </c>
      <c r="DJ170">
        <v>18</v>
      </c>
      <c r="DK170">
        <v>1</v>
      </c>
      <c r="DL170">
        <v>64</v>
      </c>
      <c r="DM170">
        <v>118</v>
      </c>
      <c r="DN170">
        <v>98</v>
      </c>
      <c r="DO170">
        <v>146</v>
      </c>
      <c r="DP170">
        <v>4</v>
      </c>
      <c r="DQ170">
        <v>2</v>
      </c>
      <c r="DR170">
        <v>1</v>
      </c>
      <c r="DS170">
        <v>31</v>
      </c>
      <c r="DT170">
        <v>6.8333329999999997</v>
      </c>
      <c r="DU170">
        <v>10</v>
      </c>
      <c r="DV170">
        <v>7.9166670000000003</v>
      </c>
      <c r="DW170">
        <v>4.145054</v>
      </c>
      <c r="DX170">
        <v>0</v>
      </c>
      <c r="DY170">
        <v>2.575634</v>
      </c>
      <c r="DZ170">
        <v>2.6440359999999998</v>
      </c>
      <c r="EA170">
        <v>2.475228</v>
      </c>
      <c r="EB170">
        <v>3.8729830000000001</v>
      </c>
      <c r="EC170">
        <v>8</v>
      </c>
      <c r="ED170">
        <v>16</v>
      </c>
      <c r="EE170">
        <v>0</v>
      </c>
      <c r="EF170">
        <v>2.3333330000000001</v>
      </c>
      <c r="EG170">
        <v>0.75</v>
      </c>
      <c r="EH170">
        <v>10</v>
      </c>
      <c r="EI170">
        <v>1.5</v>
      </c>
      <c r="EJ170">
        <v>0.44444400000000001</v>
      </c>
      <c r="EK170">
        <v>0.25</v>
      </c>
      <c r="EL170">
        <v>0</v>
      </c>
      <c r="EM170">
        <v>0</v>
      </c>
      <c r="EN170">
        <v>0</v>
      </c>
      <c r="EO170">
        <v>10</v>
      </c>
      <c r="EP170">
        <v>1.89</v>
      </c>
      <c r="EQ170">
        <v>0.44472200000000001</v>
      </c>
      <c r="ER170">
        <v>0.151111</v>
      </c>
      <c r="ES170">
        <v>0.11125</v>
      </c>
      <c r="ET170">
        <v>0</v>
      </c>
      <c r="EU170">
        <v>0</v>
      </c>
      <c r="EV170">
        <v>0.43888899999999997</v>
      </c>
      <c r="EW170">
        <v>2</v>
      </c>
      <c r="EX170">
        <v>0.3</v>
      </c>
      <c r="EY170">
        <v>8.8888999999999996E-2</v>
      </c>
      <c r="EZ170">
        <v>0.05</v>
      </c>
      <c r="FA170">
        <v>0</v>
      </c>
      <c r="FB170">
        <v>2</v>
      </c>
      <c r="FC170">
        <v>0.3</v>
      </c>
      <c r="FD170">
        <v>8.8888999999999996E-2</v>
      </c>
      <c r="FE170">
        <v>0.05</v>
      </c>
      <c r="FF170">
        <v>0</v>
      </c>
      <c r="FG170">
        <v>4.1869440000000004</v>
      </c>
      <c r="FH170">
        <v>0</v>
      </c>
      <c r="FI170">
        <v>1.261574</v>
      </c>
      <c r="FJ170">
        <v>0</v>
      </c>
      <c r="FK170">
        <v>0</v>
      </c>
      <c r="FL170">
        <v>0</v>
      </c>
      <c r="FM170">
        <v>0.64814799999999995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8.2366670000000006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18.866167000000001</v>
      </c>
      <c r="GI170">
        <v>14.333333</v>
      </c>
      <c r="GJ170">
        <v>8.2366670000000006</v>
      </c>
      <c r="GK170">
        <v>8.2366670000000006</v>
      </c>
      <c r="GL170">
        <v>0.33101900000000001</v>
      </c>
      <c r="GM170">
        <v>6.0966670000000001</v>
      </c>
      <c r="GN170">
        <v>6.0966670000000001</v>
      </c>
      <c r="GO170">
        <v>0</v>
      </c>
      <c r="GP170">
        <v>8.2366670000000006</v>
      </c>
      <c r="GQ170">
        <v>8.2366670000000006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2.8043330000000002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1.7284999999999999</v>
      </c>
      <c r="HG170">
        <v>0</v>
      </c>
      <c r="HH170">
        <v>1.7284999999999999</v>
      </c>
      <c r="HI170">
        <v>2.8043330000000002</v>
      </c>
      <c r="HJ170">
        <v>2.8043330000000002</v>
      </c>
      <c r="HK170">
        <v>0</v>
      </c>
      <c r="HL170">
        <v>4.7991359999999998</v>
      </c>
      <c r="HM170">
        <v>0</v>
      </c>
      <c r="HN170">
        <v>5.5421170000000002</v>
      </c>
      <c r="HO170">
        <v>0</v>
      </c>
      <c r="HP170">
        <v>0</v>
      </c>
      <c r="HQ170">
        <v>0</v>
      </c>
      <c r="HR170">
        <v>3.1771060000000002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2.4816410000000002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4.9915640000000003</v>
      </c>
      <c r="IN170">
        <v>2.7700559999999999</v>
      </c>
      <c r="IO170">
        <v>2.1825220000000001</v>
      </c>
      <c r="IP170">
        <v>0.86602500000000004</v>
      </c>
      <c r="IQ170">
        <v>0.408248</v>
      </c>
      <c r="IR170">
        <v>0.57735000000000003</v>
      </c>
      <c r="IS170">
        <v>0</v>
      </c>
      <c r="IT170">
        <v>0.28867500000000001</v>
      </c>
      <c r="IU170">
        <v>0</v>
      </c>
      <c r="IV170">
        <v>0.28867500000000001</v>
      </c>
      <c r="IW170">
        <v>4.438777</v>
      </c>
      <c r="IX170">
        <v>2.3791769999999999</v>
      </c>
      <c r="IY170">
        <v>1.906129</v>
      </c>
      <c r="IZ170">
        <v>0.70645000000000002</v>
      </c>
      <c r="JA170">
        <v>0.408248</v>
      </c>
      <c r="JB170">
        <v>0.25819900000000001</v>
      </c>
      <c r="JC170">
        <v>0</v>
      </c>
      <c r="JD170">
        <v>0.28867500000000001</v>
      </c>
      <c r="JE170">
        <v>0</v>
      </c>
      <c r="JF170">
        <v>0.552786</v>
      </c>
      <c r="JG170">
        <v>0.39087899999999998</v>
      </c>
      <c r="JH170">
        <v>0.276393</v>
      </c>
      <c r="JI170">
        <v>0.159576</v>
      </c>
      <c r="JJ170">
        <v>0</v>
      </c>
      <c r="JK170">
        <v>0.31915100000000002</v>
      </c>
      <c r="JL170">
        <v>0</v>
      </c>
      <c r="JM170">
        <v>0</v>
      </c>
      <c r="JN170">
        <v>0</v>
      </c>
      <c r="JO170">
        <v>0.163137</v>
      </c>
      <c r="JP170">
        <v>-0.14415800000000001</v>
      </c>
      <c r="JQ170">
        <v>0.47541499999999998</v>
      </c>
      <c r="JR170">
        <v>-9.1080999999999995E-2</v>
      </c>
      <c r="JS170">
        <v>7.7350000000000002E-2</v>
      </c>
      <c r="JT170">
        <v>-0.25</v>
      </c>
      <c r="JU170">
        <v>6</v>
      </c>
      <c r="JV170">
        <v>5</v>
      </c>
      <c r="JW170">
        <v>5</v>
      </c>
      <c r="JX170">
        <v>3</v>
      </c>
      <c r="JY170">
        <v>1</v>
      </c>
      <c r="JZ170">
        <v>2</v>
      </c>
      <c r="KA170">
        <v>0</v>
      </c>
      <c r="KB170">
        <v>1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4.9915640000000003</v>
      </c>
      <c r="KJ170">
        <v>2.7700559999999999</v>
      </c>
      <c r="KK170">
        <v>2.1825220000000001</v>
      </c>
      <c r="KL170">
        <v>0.86602500000000004</v>
      </c>
      <c r="KM170">
        <v>0.408248</v>
      </c>
      <c r="KN170">
        <v>0.57735000000000003</v>
      </c>
      <c r="KO170">
        <v>0</v>
      </c>
      <c r="KP170">
        <v>0.28867500000000001</v>
      </c>
      <c r="KQ170">
        <v>0</v>
      </c>
      <c r="KR170">
        <v>5</v>
      </c>
      <c r="KS170">
        <v>10</v>
      </c>
      <c r="KT170">
        <v>8</v>
      </c>
      <c r="KU170">
        <v>5</v>
      </c>
      <c r="KV170">
        <v>2</v>
      </c>
      <c r="KW170">
        <v>0</v>
      </c>
      <c r="KX170">
        <v>18</v>
      </c>
      <c r="KY170">
        <v>36</v>
      </c>
      <c r="KZ170">
        <v>65</v>
      </c>
      <c r="LA170">
        <v>130</v>
      </c>
      <c r="LB170">
        <v>4.6295999999999997E-2</v>
      </c>
      <c r="LC170">
        <v>1.6666669999999999</v>
      </c>
      <c r="LD170">
        <v>1.3846149999999999</v>
      </c>
      <c r="LE170">
        <v>1.5130859999999999</v>
      </c>
      <c r="LF170">
        <v>13</v>
      </c>
      <c r="LG170">
        <v>1</v>
      </c>
      <c r="LH170">
        <v>977.30140500000005</v>
      </c>
      <c r="LI170">
        <v>769.22527700000001</v>
      </c>
      <c r="LJ170">
        <v>769.22527700000001</v>
      </c>
      <c r="LK170">
        <v>480.69703500000003</v>
      </c>
      <c r="LL170">
        <v>384.33758699999998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6.0343739999999997</v>
      </c>
      <c r="LT170">
        <v>5.1787409999999996</v>
      </c>
      <c r="LU170">
        <v>5.1787409999999996</v>
      </c>
      <c r="LV170">
        <v>2.9272990000000001</v>
      </c>
      <c r="LW170">
        <v>1.3517140000000001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44.3461</v>
      </c>
      <c r="ME170">
        <v>34.781999999999996</v>
      </c>
      <c r="MF170">
        <v>34.781999999999996</v>
      </c>
      <c r="MG170">
        <v>21.777000000000001</v>
      </c>
      <c r="MH170">
        <v>17.544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19.072500000000002</v>
      </c>
      <c r="MP170">
        <v>16.28</v>
      </c>
      <c r="MQ170">
        <v>16.28</v>
      </c>
      <c r="MR170">
        <v>9.4350000000000005</v>
      </c>
      <c r="MS170">
        <v>5.18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19.072500000000002</v>
      </c>
      <c r="NA170">
        <v>16.28</v>
      </c>
      <c r="NB170">
        <v>16.28</v>
      </c>
      <c r="NC170">
        <v>9.4350000000000005</v>
      </c>
      <c r="ND170">
        <v>5.18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0.19647899999999999</v>
      </c>
      <c r="NL170">
        <v>-1.3207999999999999E-2</v>
      </c>
      <c r="NM170">
        <v>-1.0549999999999999E-3</v>
      </c>
      <c r="NN170">
        <v>9.3640000000000008E-3</v>
      </c>
      <c r="NO170">
        <v>1.536E-2</v>
      </c>
      <c r="NP170">
        <v>0</v>
      </c>
      <c r="NQ170">
        <v>0</v>
      </c>
      <c r="NR170">
        <v>162.883568</v>
      </c>
      <c r="NS170">
        <v>1.0057290000000001</v>
      </c>
      <c r="NT170">
        <v>1.0357479999999999</v>
      </c>
      <c r="NU170">
        <v>1.0357479999999999</v>
      </c>
      <c r="NV170">
        <v>0.97576600000000002</v>
      </c>
      <c r="NW170">
        <v>0.67585700000000004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7.3910169999999997</v>
      </c>
      <c r="OE170">
        <v>6.9564000000000004</v>
      </c>
      <c r="OF170">
        <v>6.9564000000000004</v>
      </c>
      <c r="OG170">
        <v>7.2590000000000003</v>
      </c>
      <c r="OH170">
        <v>8.7720000000000002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3.17875</v>
      </c>
      <c r="OP170">
        <v>3.2559999999999998</v>
      </c>
      <c r="OQ170">
        <v>3.2559999999999998</v>
      </c>
      <c r="OR170">
        <v>3.145</v>
      </c>
      <c r="OS170">
        <v>2.59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13.000589</v>
      </c>
      <c r="PA170">
        <v>1.270284</v>
      </c>
      <c r="PB170">
        <v>3.2316069999999999</v>
      </c>
      <c r="PC170">
        <v>2.2415120000000002</v>
      </c>
      <c r="PD170">
        <v>17.243233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3.2746999999999998E-2</v>
      </c>
      <c r="PL170">
        <v>-2.6419999999999998E-3</v>
      </c>
      <c r="PM170">
        <v>-2.1100000000000001E-4</v>
      </c>
      <c r="PN170">
        <v>3.1210000000000001E-3</v>
      </c>
      <c r="PO170">
        <v>7.6800000000000002E-3</v>
      </c>
      <c r="PP170">
        <v>0.6</v>
      </c>
      <c r="PQ170">
        <v>0.6</v>
      </c>
      <c r="PR170">
        <v>1</v>
      </c>
      <c r="PS170">
        <v>3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0.6</v>
      </c>
      <c r="QA170">
        <v>0.6</v>
      </c>
      <c r="QB170">
        <v>1</v>
      </c>
      <c r="QC170">
        <v>3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0.6</v>
      </c>
      <c r="QK170">
        <v>0.6</v>
      </c>
      <c r="QL170">
        <v>1</v>
      </c>
      <c r="QM170">
        <v>3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0.6</v>
      </c>
      <c r="QU170">
        <v>0.6</v>
      </c>
      <c r="QV170">
        <v>1</v>
      </c>
      <c r="QW170">
        <v>3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0.6</v>
      </c>
      <c r="RE170">
        <v>0.6</v>
      </c>
      <c r="RF170">
        <v>1</v>
      </c>
      <c r="RG170">
        <v>3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0.70217700000000005</v>
      </c>
      <c r="RO170">
        <v>0.62154500000000001</v>
      </c>
      <c r="RP170">
        <v>0.92964500000000005</v>
      </c>
      <c r="RQ170">
        <v>2.7962289999999999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-0.04</v>
      </c>
      <c r="RY170">
        <v>-0.04</v>
      </c>
      <c r="RZ170">
        <v>-0.2</v>
      </c>
      <c r="SA170">
        <v>-1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-0.04</v>
      </c>
      <c r="SI170">
        <v>-0.04</v>
      </c>
      <c r="SJ170">
        <v>-0.2</v>
      </c>
      <c r="SK170">
        <v>-1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-0.04</v>
      </c>
      <c r="SR170">
        <v>-0.04</v>
      </c>
      <c r="SS170">
        <v>-0.2</v>
      </c>
      <c r="ST170">
        <v>-1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-0.04</v>
      </c>
      <c r="TB170">
        <v>-0.04</v>
      </c>
      <c r="TC170">
        <v>-0.2</v>
      </c>
      <c r="TD170">
        <v>-1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-0.04</v>
      </c>
      <c r="TL170">
        <v>-0.04</v>
      </c>
      <c r="TM170">
        <v>-0.2</v>
      </c>
      <c r="TN170">
        <v>-1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-0.152507</v>
      </c>
      <c r="TV170">
        <v>-7.1930999999999995E-2</v>
      </c>
      <c r="TW170">
        <v>-7.9565999999999998E-2</v>
      </c>
      <c r="TX170">
        <v>-0.81955699999999998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6</v>
      </c>
      <c r="UE170">
        <v>3.2</v>
      </c>
      <c r="UF170">
        <v>5.3333329999999997</v>
      </c>
      <c r="UG170">
        <v>5.96</v>
      </c>
      <c r="UH170">
        <v>3.161613</v>
      </c>
      <c r="UI170">
        <v>5.2978379999999996</v>
      </c>
      <c r="UJ170">
        <v>3.1405349999999999</v>
      </c>
      <c r="UK170">
        <v>1.9874689999999999</v>
      </c>
      <c r="UL170">
        <v>2.1880000000000002</v>
      </c>
      <c r="UM170">
        <v>8.7548879999999993</v>
      </c>
      <c r="UN170">
        <v>-2.1327250000000002</v>
      </c>
      <c r="UO170">
        <v>2.2516289999999999</v>
      </c>
      <c r="UP170">
        <v>0.96972400000000003</v>
      </c>
      <c r="UQ170">
        <v>0.33333299999999999</v>
      </c>
      <c r="UR170">
        <v>0.87104899999999996</v>
      </c>
      <c r="US170">
        <v>3.9001350000000001</v>
      </c>
      <c r="UT170">
        <v>0.85240499999999997</v>
      </c>
      <c r="UU170">
        <v>3.3219280000000002</v>
      </c>
      <c r="UV170">
        <v>1.4591479999999999</v>
      </c>
      <c r="UW170">
        <v>2.4464389999999998</v>
      </c>
      <c r="UX170">
        <v>1.9086129999999999</v>
      </c>
      <c r="UY170">
        <v>3.7417289999999999</v>
      </c>
      <c r="UZ170">
        <v>0.97095100000000001</v>
      </c>
      <c r="VA170">
        <v>3.3219280000000002</v>
      </c>
      <c r="VB170">
        <v>1.370951</v>
      </c>
      <c r="VC170">
        <v>0.91367299999999996</v>
      </c>
      <c r="VD170">
        <v>1.4854750000000001</v>
      </c>
      <c r="VE170">
        <v>3.1751230000000001</v>
      </c>
      <c r="VF170">
        <v>63</v>
      </c>
      <c r="VG170">
        <v>2.3664320000000001</v>
      </c>
      <c r="VH170">
        <v>2</v>
      </c>
      <c r="VI170">
        <v>17</v>
      </c>
      <c r="VJ170">
        <v>53</v>
      </c>
      <c r="VK170">
        <v>106</v>
      </c>
      <c r="VL170">
        <v>194</v>
      </c>
      <c r="VM170">
        <v>6.5520420000000001</v>
      </c>
      <c r="VN170">
        <v>10.586</v>
      </c>
      <c r="VO170">
        <v>1.21759</v>
      </c>
      <c r="VP170">
        <v>1.21759</v>
      </c>
      <c r="VQ170">
        <v>-0.90354000000000001</v>
      </c>
      <c r="VR170">
        <v>11007.2</v>
      </c>
      <c r="VS170">
        <v>-1.0442800000000001</v>
      </c>
      <c r="VT170">
        <v>7960.46</v>
      </c>
      <c r="VU170">
        <v>0.43751200000000001</v>
      </c>
      <c r="VV170">
        <v>2.7385000000000002</v>
      </c>
      <c r="VW170">
        <v>135.97290000000001</v>
      </c>
      <c r="VX170">
        <v>-30.4907</v>
      </c>
      <c r="VY170">
        <v>1.2224999999999999</v>
      </c>
      <c r="VZ170">
        <v>26.6831</v>
      </c>
      <c r="WA170">
        <v>0</v>
      </c>
      <c r="WB170">
        <v>2</v>
      </c>
      <c r="WC170">
        <v>1</v>
      </c>
      <c r="WD170">
        <v>1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7</v>
      </c>
      <c r="XI170">
        <v>2</v>
      </c>
      <c r="XJ170">
        <v>0</v>
      </c>
      <c r="XK170">
        <v>0</v>
      </c>
      <c r="XL170">
        <v>1</v>
      </c>
      <c r="XM170">
        <v>0</v>
      </c>
      <c r="XN170">
        <v>2</v>
      </c>
      <c r="XO170">
        <v>0</v>
      </c>
      <c r="XP170">
        <v>0</v>
      </c>
      <c r="XQ170">
        <v>1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0.99878699999999998</v>
      </c>
      <c r="ZB170">
        <v>0.499394</v>
      </c>
      <c r="ZC170">
        <v>-0.499394</v>
      </c>
      <c r="ZD170">
        <v>0.68246600000000002</v>
      </c>
      <c r="ZE170">
        <v>0.88263800000000003</v>
      </c>
      <c r="ZF170">
        <v>9.0926000000000007E-2</v>
      </c>
      <c r="ZG170">
        <v>0.78160300000000005</v>
      </c>
      <c r="ZH170">
        <v>5.5488000000000003E-2</v>
      </c>
      <c r="ZI170">
        <v>1</v>
      </c>
      <c r="ZJ170">
        <v>0.34081899999999998</v>
      </c>
      <c r="ZK170">
        <v>-0.44078400000000001</v>
      </c>
      <c r="ZL170">
        <v>149.142179</v>
      </c>
      <c r="ZM170">
        <v>74.480663000000007</v>
      </c>
      <c r="ZN170">
        <v>5.2309340000000004</v>
      </c>
      <c r="ZO170">
        <v>45.262898999999997</v>
      </c>
      <c r="ZP170">
        <v>-22.604005999999998</v>
      </c>
      <c r="ZQ170">
        <v>-4.0771189999999997</v>
      </c>
      <c r="ZR170">
        <v>1.182177</v>
      </c>
      <c r="ZS170">
        <v>0.59037200000000001</v>
      </c>
      <c r="ZT170">
        <v>4.1463E-2</v>
      </c>
      <c r="ZU170">
        <v>0.35877700000000001</v>
      </c>
      <c r="ZV170">
        <v>-0.179171</v>
      </c>
      <c r="ZW170">
        <v>-3.2316999999999999E-2</v>
      </c>
      <c r="ZX170">
        <v>18.815615000000001</v>
      </c>
      <c r="ZY170">
        <v>9.3963999999999999</v>
      </c>
      <c r="ZZ170">
        <v>0.65992899999999999</v>
      </c>
      <c r="AAA170">
        <v>5.710318</v>
      </c>
      <c r="AAB170">
        <v>-2.8516970000000001</v>
      </c>
      <c r="AAC170">
        <v>-0.51436499999999996</v>
      </c>
      <c r="AAD170">
        <v>103.87928100000001</v>
      </c>
      <c r="AAE170">
        <v>97.084669000000005</v>
      </c>
      <c r="AAF170">
        <v>9.3080529999999992</v>
      </c>
      <c r="AAG170">
        <v>15.127745000000001</v>
      </c>
      <c r="AAH170">
        <v>8.8003689999999999</v>
      </c>
      <c r="AAI170">
        <v>0.34081899999999998</v>
      </c>
      <c r="AAJ170">
        <v>0.34081899999999998</v>
      </c>
      <c r="AAK170">
        <v>-0.44078400000000001</v>
      </c>
      <c r="AAL170">
        <v>-0.44078400000000001</v>
      </c>
      <c r="AAM170">
        <v>1</v>
      </c>
      <c r="AAN170">
        <v>1</v>
      </c>
      <c r="AAO170">
        <v>0.78160300000000005</v>
      </c>
      <c r="AAP170">
        <v>10.324171</v>
      </c>
      <c r="AAQ170">
        <v>10.324171</v>
      </c>
      <c r="AAR170">
        <v>8.1835000000000005E-2</v>
      </c>
      <c r="AAS170">
        <v>7.7675419999999997</v>
      </c>
      <c r="AAT170">
        <v>7.7675419999999997</v>
      </c>
      <c r="AAU170">
        <v>6.157E-2</v>
      </c>
      <c r="AAV170">
        <v>3.5186760000000001</v>
      </c>
      <c r="AAW170">
        <v>3.5186760000000001</v>
      </c>
      <c r="AAX170">
        <v>2.7890999999999999E-2</v>
      </c>
      <c r="AAY170">
        <v>-3.423807</v>
      </c>
      <c r="AAZ170">
        <v>-3.423807</v>
      </c>
      <c r="ABA170">
        <v>-2.7139E-2</v>
      </c>
      <c r="ABB170">
        <v>10.324171</v>
      </c>
      <c r="ABC170">
        <v>7.7675419999999997</v>
      </c>
      <c r="ABD170">
        <v>176.313365</v>
      </c>
      <c r="ABE170">
        <v>10.324171</v>
      </c>
      <c r="ABF170">
        <v>7.7675419999999997</v>
      </c>
      <c r="ABG170">
        <v>5.3836940000000002</v>
      </c>
      <c r="ABH170">
        <v>5.2299110000000004</v>
      </c>
      <c r="ABI170">
        <v>155.73020700000001</v>
      </c>
      <c r="ABJ170">
        <v>3.6655340000000001</v>
      </c>
      <c r="ABK170">
        <v>1147</v>
      </c>
      <c r="ABL170">
        <v>0.33</v>
      </c>
      <c r="ABM170">
        <v>0.48</v>
      </c>
    </row>
    <row r="171" spans="1:741" x14ac:dyDescent="0.3">
      <c r="A171" t="s">
        <v>908</v>
      </c>
      <c r="B171">
        <v>-4.43</v>
      </c>
      <c r="C171">
        <f t="shared" si="2"/>
        <v>-1</v>
      </c>
      <c r="D171">
        <v>88.149199999999993</v>
      </c>
      <c r="E171">
        <v>0</v>
      </c>
      <c r="F171">
        <v>18</v>
      </c>
      <c r="G171">
        <v>5</v>
      </c>
      <c r="H171">
        <v>12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5.5556000000000001E-2</v>
      </c>
      <c r="R171">
        <v>17</v>
      </c>
      <c r="S171">
        <v>17</v>
      </c>
      <c r="T171">
        <v>0</v>
      </c>
      <c r="U171">
        <v>0</v>
      </c>
      <c r="V171">
        <v>0</v>
      </c>
      <c r="W171">
        <v>1</v>
      </c>
      <c r="X171">
        <v>16</v>
      </c>
      <c r="Y171">
        <v>5.8824000000000001E-2</v>
      </c>
      <c r="Z171">
        <v>4</v>
      </c>
      <c r="AA171">
        <v>0</v>
      </c>
      <c r="AB171">
        <v>0</v>
      </c>
      <c r="AC171">
        <v>0</v>
      </c>
      <c r="AD171">
        <v>11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20.23</v>
      </c>
      <c r="CG171">
        <v>129.95529999999999</v>
      </c>
      <c r="CH171">
        <v>95.248588999999996</v>
      </c>
      <c r="CI171">
        <v>111.863587</v>
      </c>
      <c r="CJ171">
        <v>111.863587</v>
      </c>
      <c r="CK171">
        <v>0</v>
      </c>
      <c r="CL171">
        <v>18.091712999999999</v>
      </c>
      <c r="CM171">
        <v>25.859254</v>
      </c>
      <c r="CN171">
        <v>18.091712999999999</v>
      </c>
      <c r="CO171">
        <v>7.7675419999999997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0.86078500000000002</v>
      </c>
      <c r="CW171">
        <v>0.86078500000000002</v>
      </c>
      <c r="CX171">
        <v>0</v>
      </c>
      <c r="CY171">
        <v>0.13921500000000001</v>
      </c>
      <c r="CZ171">
        <v>0.198986</v>
      </c>
      <c r="DA171">
        <v>0.13921500000000001</v>
      </c>
      <c r="DB171">
        <v>5.9770999999999998E-2</v>
      </c>
      <c r="DC171">
        <v>0</v>
      </c>
      <c r="DD171">
        <v>0</v>
      </c>
      <c r="DE171">
        <v>0</v>
      </c>
      <c r="DF171">
        <v>28</v>
      </c>
      <c r="DG171">
        <v>44</v>
      </c>
      <c r="DH171">
        <v>9.5</v>
      </c>
      <c r="DI171">
        <v>24</v>
      </c>
      <c r="DJ171">
        <v>22</v>
      </c>
      <c r="DK171">
        <v>3</v>
      </c>
      <c r="DL171">
        <v>56</v>
      </c>
      <c r="DM171">
        <v>106</v>
      </c>
      <c r="DN171">
        <v>82</v>
      </c>
      <c r="DO171">
        <v>114</v>
      </c>
      <c r="DP171">
        <v>3</v>
      </c>
      <c r="DQ171">
        <v>2</v>
      </c>
      <c r="DR171">
        <v>0.5</v>
      </c>
      <c r="DS171">
        <v>24</v>
      </c>
      <c r="DT171">
        <v>9.6666670000000003</v>
      </c>
      <c r="DU171">
        <v>14</v>
      </c>
      <c r="DV171">
        <v>7.1666670000000003</v>
      </c>
      <c r="DW171">
        <v>4.875756</v>
      </c>
      <c r="DX171">
        <v>0</v>
      </c>
      <c r="DY171">
        <v>3.0896979999999998</v>
      </c>
      <c r="DZ171">
        <v>3.1941850000000001</v>
      </c>
      <c r="EA171">
        <v>2.3052130000000002</v>
      </c>
      <c r="EB171">
        <v>3.6055510000000002</v>
      </c>
      <c r="EC171">
        <v>6</v>
      </c>
      <c r="ED171">
        <v>20</v>
      </c>
      <c r="EE171">
        <v>4</v>
      </c>
      <c r="EF171">
        <v>1.3333330000000001</v>
      </c>
      <c r="EG171">
        <v>1.5</v>
      </c>
      <c r="EH171">
        <v>10</v>
      </c>
      <c r="EI171">
        <v>3</v>
      </c>
      <c r="EJ171">
        <v>0.66666700000000001</v>
      </c>
      <c r="EK171">
        <v>0</v>
      </c>
      <c r="EL171">
        <v>0</v>
      </c>
      <c r="EM171">
        <v>0</v>
      </c>
      <c r="EN171">
        <v>0</v>
      </c>
      <c r="EO171">
        <v>10</v>
      </c>
      <c r="EP171">
        <v>2.39</v>
      </c>
      <c r="EQ171">
        <v>1.111944</v>
      </c>
      <c r="ER171">
        <v>9.8889000000000005E-2</v>
      </c>
      <c r="ES171">
        <v>0</v>
      </c>
      <c r="ET171">
        <v>0</v>
      </c>
      <c r="EU171">
        <v>0</v>
      </c>
      <c r="EV171">
        <v>0.73333300000000001</v>
      </c>
      <c r="EW171">
        <v>2</v>
      </c>
      <c r="EX171">
        <v>0.6</v>
      </c>
      <c r="EY171">
        <v>0.13333300000000001</v>
      </c>
      <c r="EZ171">
        <v>0</v>
      </c>
      <c r="FA171">
        <v>0</v>
      </c>
      <c r="FB171">
        <v>2</v>
      </c>
      <c r="FC171">
        <v>0.6</v>
      </c>
      <c r="FD171">
        <v>0.13333300000000001</v>
      </c>
      <c r="FE171">
        <v>0</v>
      </c>
      <c r="FF171">
        <v>0</v>
      </c>
      <c r="FG171">
        <v>5.5555560000000002</v>
      </c>
      <c r="FH171">
        <v>0</v>
      </c>
      <c r="FI171">
        <v>0.82638900000000004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-0.45833299999999999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8.8263890000000007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19.059722000000001</v>
      </c>
      <c r="GI171">
        <v>14.75</v>
      </c>
      <c r="GJ171">
        <v>8.8263890000000007</v>
      </c>
      <c r="GK171">
        <v>8.8263890000000007</v>
      </c>
      <c r="GL171">
        <v>-0.45833299999999999</v>
      </c>
      <c r="GM171">
        <v>5.9236110000000002</v>
      </c>
      <c r="GN171">
        <v>5.9236110000000002</v>
      </c>
      <c r="GO171">
        <v>0</v>
      </c>
      <c r="GP171">
        <v>8.8263890000000007</v>
      </c>
      <c r="GQ171">
        <v>8.8263890000000007</v>
      </c>
      <c r="GR171">
        <v>0</v>
      </c>
      <c r="GS171">
        <v>0</v>
      </c>
      <c r="GT171">
        <v>0</v>
      </c>
      <c r="GU171">
        <v>0</v>
      </c>
      <c r="GV171">
        <v>1</v>
      </c>
      <c r="GW171">
        <v>2.9750000000000001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1.334722</v>
      </c>
      <c r="HG171">
        <v>0</v>
      </c>
      <c r="HH171">
        <v>1.334722</v>
      </c>
      <c r="HI171">
        <v>2.9750000000000001</v>
      </c>
      <c r="HJ171">
        <v>2.9750000000000001</v>
      </c>
      <c r="HK171">
        <v>0</v>
      </c>
      <c r="HL171">
        <v>6.9835310000000002</v>
      </c>
      <c r="HM171">
        <v>0</v>
      </c>
      <c r="HN171">
        <v>2.646938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3.0010289999999999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1.9006689999999999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5.2071069999999997</v>
      </c>
      <c r="IN171">
        <v>2.5606599999999999</v>
      </c>
      <c r="IO171">
        <v>2.9142139999999999</v>
      </c>
      <c r="IP171">
        <v>1.0606599999999999</v>
      </c>
      <c r="IQ171">
        <v>1.5606599999999999</v>
      </c>
      <c r="IR171">
        <v>0</v>
      </c>
      <c r="IS171">
        <v>0.35355300000000001</v>
      </c>
      <c r="IT171">
        <v>1.0606599999999999</v>
      </c>
      <c r="IU171">
        <v>0</v>
      </c>
      <c r="IV171">
        <v>0.35355300000000001</v>
      </c>
      <c r="IW171">
        <v>4.6543200000000002</v>
      </c>
      <c r="IX171">
        <v>2.2842669999999998</v>
      </c>
      <c r="IY171">
        <v>2.165988</v>
      </c>
      <c r="IZ171">
        <v>0.86522100000000002</v>
      </c>
      <c r="JA171">
        <v>0.89338799999999996</v>
      </c>
      <c r="JB171">
        <v>0</v>
      </c>
      <c r="JC171">
        <v>0.158114</v>
      </c>
      <c r="JD171">
        <v>0.66978099999999996</v>
      </c>
      <c r="JE171">
        <v>0</v>
      </c>
      <c r="JF171">
        <v>0.552786</v>
      </c>
      <c r="JG171">
        <v>0.276393</v>
      </c>
      <c r="JH171">
        <v>0.74822599999999995</v>
      </c>
      <c r="JI171">
        <v>0.19544</v>
      </c>
      <c r="JJ171">
        <v>0.66727199999999998</v>
      </c>
      <c r="JK171">
        <v>0</v>
      </c>
      <c r="JL171">
        <v>0.19544</v>
      </c>
      <c r="JM171">
        <v>0.39087899999999998</v>
      </c>
      <c r="JN171">
        <v>0</v>
      </c>
      <c r="JO171">
        <v>0.37868000000000002</v>
      </c>
      <c r="JP171">
        <v>-0.35355300000000001</v>
      </c>
      <c r="JQ171">
        <v>1.2071069999999999</v>
      </c>
      <c r="JR171">
        <v>0.10355300000000001</v>
      </c>
      <c r="JS171">
        <v>-0.5</v>
      </c>
      <c r="JT171">
        <v>-0.25</v>
      </c>
      <c r="JU171">
        <v>6</v>
      </c>
      <c r="JV171">
        <v>5</v>
      </c>
      <c r="JW171">
        <v>7</v>
      </c>
      <c r="JX171">
        <v>3</v>
      </c>
      <c r="JY171">
        <v>4</v>
      </c>
      <c r="JZ171">
        <v>0</v>
      </c>
      <c r="KA171">
        <v>1</v>
      </c>
      <c r="KB171">
        <v>3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5.2071069999999997</v>
      </c>
      <c r="KJ171">
        <v>2.5606599999999999</v>
      </c>
      <c r="KK171">
        <v>2.9142139999999999</v>
      </c>
      <c r="KL171">
        <v>1.0606599999999999</v>
      </c>
      <c r="KM171">
        <v>1.5606599999999999</v>
      </c>
      <c r="KN171">
        <v>0</v>
      </c>
      <c r="KO171">
        <v>0.35355300000000001</v>
      </c>
      <c r="KP171">
        <v>1.0606599999999999</v>
      </c>
      <c r="KQ171">
        <v>0</v>
      </c>
      <c r="KR171">
        <v>5</v>
      </c>
      <c r="KS171">
        <v>12</v>
      </c>
      <c r="KT171">
        <v>10</v>
      </c>
      <c r="KU171">
        <v>3</v>
      </c>
      <c r="KV171">
        <v>0</v>
      </c>
      <c r="KW171">
        <v>0</v>
      </c>
      <c r="KX171">
        <v>22</v>
      </c>
      <c r="KY171">
        <v>51</v>
      </c>
      <c r="KZ171">
        <v>95</v>
      </c>
      <c r="LA171">
        <v>219</v>
      </c>
      <c r="LB171">
        <v>5.3030000000000001E-2</v>
      </c>
      <c r="LC171">
        <v>1.6666669999999999</v>
      </c>
      <c r="LD171">
        <v>1.263158</v>
      </c>
      <c r="LE171">
        <v>1.4142140000000001</v>
      </c>
      <c r="LF171">
        <v>13</v>
      </c>
      <c r="LG171">
        <v>2</v>
      </c>
      <c r="LH171">
        <v>977.30140500000005</v>
      </c>
      <c r="LI171">
        <v>769.22527700000001</v>
      </c>
      <c r="LJ171">
        <v>1153.562864</v>
      </c>
      <c r="LK171">
        <v>480.69703500000003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6.0343739999999997</v>
      </c>
      <c r="LT171">
        <v>5.1787409999999996</v>
      </c>
      <c r="LU171">
        <v>6.5304549999999999</v>
      </c>
      <c r="LV171">
        <v>2.9272990000000001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44.3461</v>
      </c>
      <c r="ME171">
        <v>34.781999999999996</v>
      </c>
      <c r="MF171">
        <v>52.326000000000001</v>
      </c>
      <c r="MG171">
        <v>21.777000000000001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19.072500000000002</v>
      </c>
      <c r="MP171">
        <v>16.28</v>
      </c>
      <c r="MQ171">
        <v>21.46</v>
      </c>
      <c r="MR171">
        <v>9.4350000000000005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19.072500000000002</v>
      </c>
      <c r="NA171">
        <v>16.28</v>
      </c>
      <c r="NB171">
        <v>21.46</v>
      </c>
      <c r="NC171">
        <v>9.4350000000000005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0.19281899999999999</v>
      </c>
      <c r="NL171">
        <v>-3.313E-3</v>
      </c>
      <c r="NM171">
        <v>-3.1129999999999999E-3</v>
      </c>
      <c r="NN171">
        <v>7.6109999999999997E-3</v>
      </c>
      <c r="NO171">
        <v>0</v>
      </c>
      <c r="NP171">
        <v>0</v>
      </c>
      <c r="NQ171">
        <v>0</v>
      </c>
      <c r="NR171">
        <v>162.883568</v>
      </c>
      <c r="NS171">
        <v>1.0057290000000001</v>
      </c>
      <c r="NT171">
        <v>1.0357479999999999</v>
      </c>
      <c r="NU171">
        <v>0.93292200000000003</v>
      </c>
      <c r="NV171">
        <v>0.97576600000000002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7.3910169999999997</v>
      </c>
      <c r="OE171">
        <v>6.9564000000000004</v>
      </c>
      <c r="OF171">
        <v>7.4751430000000001</v>
      </c>
      <c r="OG171">
        <v>7.2590000000000003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3.17875</v>
      </c>
      <c r="OP171">
        <v>3.2559999999999998</v>
      </c>
      <c r="OQ171">
        <v>3.0657139999999998</v>
      </c>
      <c r="OR171">
        <v>3.145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14.850534</v>
      </c>
      <c r="PA171">
        <v>-0.89091399999999998</v>
      </c>
      <c r="PB171">
        <v>6.3363779999999998</v>
      </c>
      <c r="PC171">
        <v>8.1098569999999999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3.2135999999999998E-2</v>
      </c>
      <c r="PL171">
        <v>-6.6299999999999996E-4</v>
      </c>
      <c r="PM171">
        <v>-4.4499999999999997E-4</v>
      </c>
      <c r="PN171">
        <v>2.5370000000000002E-3</v>
      </c>
      <c r="PO171">
        <v>0</v>
      </c>
      <c r="PP171">
        <v>0.6</v>
      </c>
      <c r="PQ171">
        <v>1.285714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0.6</v>
      </c>
      <c r="QA171">
        <v>1.285714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0.6</v>
      </c>
      <c r="QK171">
        <v>1.285714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0.6</v>
      </c>
      <c r="QU171">
        <v>1.285714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0.6</v>
      </c>
      <c r="RE171">
        <v>1.285714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0.62269699999999994</v>
      </c>
      <c r="RO171">
        <v>1.3011140000000001</v>
      </c>
      <c r="RP171">
        <v>0.92623900000000003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-0.04</v>
      </c>
      <c r="RY171">
        <v>-0.31428600000000001</v>
      </c>
      <c r="RZ171">
        <v>-0.2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-0.04</v>
      </c>
      <c r="SI171">
        <v>-0.31428600000000001</v>
      </c>
      <c r="SJ171">
        <v>-0.2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-0.04</v>
      </c>
      <c r="SR171">
        <v>-0.31428600000000001</v>
      </c>
      <c r="SS171">
        <v>-0.2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-0.04</v>
      </c>
      <c r="TB171">
        <v>-0.31428600000000001</v>
      </c>
      <c r="TC171">
        <v>-0.2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-0.04</v>
      </c>
      <c r="TL171">
        <v>-0.31428600000000001</v>
      </c>
      <c r="TM171">
        <v>-0.2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-5.2413000000000001E-2</v>
      </c>
      <c r="TV171">
        <v>-0.327741</v>
      </c>
      <c r="TW171">
        <v>-0.14791499999999999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6</v>
      </c>
      <c r="UE171">
        <v>1.6326529999999999</v>
      </c>
      <c r="UF171">
        <v>5.3333329999999997</v>
      </c>
      <c r="UG171">
        <v>5.96</v>
      </c>
      <c r="UH171">
        <v>1.6056600000000001</v>
      </c>
      <c r="UI171">
        <v>5.2978379999999996</v>
      </c>
      <c r="UJ171">
        <v>1.594956</v>
      </c>
      <c r="UK171">
        <v>1.646784</v>
      </c>
      <c r="UL171">
        <v>2.2438899999999999</v>
      </c>
      <c r="UM171">
        <v>7.5097750000000003</v>
      </c>
      <c r="UN171">
        <v>-0.88761299999999999</v>
      </c>
      <c r="UO171">
        <v>1.792481</v>
      </c>
      <c r="UP171">
        <v>0.77198</v>
      </c>
      <c r="UQ171">
        <v>0.79248099999999999</v>
      </c>
      <c r="UR171">
        <v>0.69342599999999999</v>
      </c>
      <c r="US171">
        <v>3.9001350000000001</v>
      </c>
      <c r="UT171">
        <v>0.85240499999999997</v>
      </c>
      <c r="UU171">
        <v>3.3219280000000002</v>
      </c>
      <c r="UV171">
        <v>1.2516290000000001</v>
      </c>
      <c r="UW171">
        <v>2.3219280000000002</v>
      </c>
      <c r="UX171">
        <v>1.5058229999999999</v>
      </c>
      <c r="UY171">
        <v>3.7979029999999998</v>
      </c>
      <c r="UZ171">
        <v>0.98958800000000002</v>
      </c>
      <c r="VA171">
        <v>3.8073549999999998</v>
      </c>
      <c r="VB171">
        <v>1.370951</v>
      </c>
      <c r="VC171">
        <v>0.71776799999999996</v>
      </c>
      <c r="VD171">
        <v>0.88129100000000005</v>
      </c>
      <c r="VE171">
        <v>3.2389009999999998</v>
      </c>
      <c r="VF171">
        <v>83</v>
      </c>
      <c r="VG171">
        <v>2</v>
      </c>
      <c r="VH171">
        <v>1.5555559999999999</v>
      </c>
      <c r="VI171">
        <v>13</v>
      </c>
      <c r="VJ171">
        <v>39</v>
      </c>
      <c r="VK171">
        <v>138</v>
      </c>
      <c r="VL171">
        <v>322</v>
      </c>
      <c r="VM171">
        <v>11.005553000000001</v>
      </c>
      <c r="VN171">
        <v>10.586</v>
      </c>
      <c r="VO171">
        <v>0.88883000000000001</v>
      </c>
      <c r="VP171">
        <v>0.88883000000000001</v>
      </c>
      <c r="VQ171">
        <v>-0.18024999999999999</v>
      </c>
      <c r="VR171">
        <v>58206.1</v>
      </c>
      <c r="VS171">
        <v>-1.34331</v>
      </c>
      <c r="VT171">
        <v>3998.6</v>
      </c>
      <c r="VU171">
        <v>1.0790519999999999</v>
      </c>
      <c r="VV171">
        <v>11.9964</v>
      </c>
      <c r="VW171">
        <v>107.4836</v>
      </c>
      <c r="VX171">
        <v>-20.014900000000001</v>
      </c>
      <c r="VY171">
        <v>1.097</v>
      </c>
      <c r="VZ171">
        <v>26.589300000000001</v>
      </c>
      <c r="WA171">
        <v>0</v>
      </c>
      <c r="WB171">
        <v>3</v>
      </c>
      <c r="WC171">
        <v>1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3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8</v>
      </c>
      <c r="XO171">
        <v>0</v>
      </c>
      <c r="XP171">
        <v>0</v>
      </c>
      <c r="XQ171">
        <v>1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0.91253700000000004</v>
      </c>
      <c r="ZB171">
        <v>0.45626899999999998</v>
      </c>
      <c r="ZC171">
        <v>-0.45626899999999998</v>
      </c>
      <c r="ZD171">
        <v>0.74762600000000001</v>
      </c>
      <c r="ZE171">
        <v>0.96142700000000003</v>
      </c>
      <c r="ZF171">
        <v>8.2003999999999994E-2</v>
      </c>
      <c r="ZG171">
        <v>0.77978800000000004</v>
      </c>
      <c r="ZH171">
        <v>5.0696999999999999E-2</v>
      </c>
      <c r="ZI171">
        <v>1</v>
      </c>
      <c r="ZJ171">
        <v>0.34111799999999998</v>
      </c>
      <c r="ZK171">
        <v>-0.43866899999999998</v>
      </c>
      <c r="ZL171">
        <v>188.747784</v>
      </c>
      <c r="ZM171">
        <v>86.119694999999993</v>
      </c>
      <c r="ZN171">
        <v>4.8390420000000001</v>
      </c>
      <c r="ZO171">
        <v>26.515219999999999</v>
      </c>
      <c r="ZP171">
        <v>-12.098063</v>
      </c>
      <c r="ZQ171">
        <v>-3.73733</v>
      </c>
      <c r="ZR171">
        <v>1.4524049999999999</v>
      </c>
      <c r="ZS171">
        <v>0.66268700000000003</v>
      </c>
      <c r="ZT171">
        <v>3.7235999999999998E-2</v>
      </c>
      <c r="ZU171">
        <v>0.20403299999999999</v>
      </c>
      <c r="ZV171">
        <v>-9.3093999999999996E-2</v>
      </c>
      <c r="ZW171">
        <v>-2.8759E-2</v>
      </c>
      <c r="ZX171">
        <v>24.528775</v>
      </c>
      <c r="ZY171">
        <v>11.191711</v>
      </c>
      <c r="ZZ171">
        <v>0.62885899999999995</v>
      </c>
      <c r="AAA171">
        <v>3.4457930000000001</v>
      </c>
      <c r="AAB171">
        <v>-1.5722069999999999</v>
      </c>
      <c r="AAC171">
        <v>-0.48568600000000001</v>
      </c>
      <c r="AAD171">
        <v>162.232564</v>
      </c>
      <c r="AAE171">
        <v>98.217758000000003</v>
      </c>
      <c r="AAF171">
        <v>8.5763719999999992</v>
      </c>
      <c r="AAG171">
        <v>13.809264000000001</v>
      </c>
      <c r="AAH171">
        <v>8.0791769999999996</v>
      </c>
      <c r="AAI171">
        <v>0.34111799999999998</v>
      </c>
      <c r="AAJ171">
        <v>0.34111799999999998</v>
      </c>
      <c r="AAK171">
        <v>-0.43866899999999998</v>
      </c>
      <c r="AAL171">
        <v>-0.43866899999999998</v>
      </c>
      <c r="AAM171">
        <v>1</v>
      </c>
      <c r="AAN171">
        <v>1</v>
      </c>
      <c r="AAO171">
        <v>0.77978800000000004</v>
      </c>
      <c r="AAP171">
        <v>10.324171</v>
      </c>
      <c r="AAQ171">
        <v>10.324171</v>
      </c>
      <c r="AAR171">
        <v>7.9444000000000001E-2</v>
      </c>
      <c r="AAS171">
        <v>7.7675419999999997</v>
      </c>
      <c r="AAT171">
        <v>7.7675419999999997</v>
      </c>
      <c r="AAU171">
        <v>5.9770999999999998E-2</v>
      </c>
      <c r="AAV171">
        <v>3.521766</v>
      </c>
      <c r="AAW171">
        <v>3.521766</v>
      </c>
      <c r="AAX171">
        <v>2.7099999999999999E-2</v>
      </c>
      <c r="AAY171">
        <v>-3.407381</v>
      </c>
      <c r="AAZ171">
        <v>-3.407381</v>
      </c>
      <c r="ABA171">
        <v>-2.622E-2</v>
      </c>
      <c r="ABB171">
        <v>10.324171</v>
      </c>
      <c r="ABC171">
        <v>7.7675419999999997</v>
      </c>
      <c r="ABD171">
        <v>197.17129199999999</v>
      </c>
      <c r="ABE171">
        <v>10.324171</v>
      </c>
      <c r="ABF171">
        <v>7.7675419999999997</v>
      </c>
      <c r="ABG171">
        <v>5.248685</v>
      </c>
      <c r="ABH171">
        <v>4.6625509999999997</v>
      </c>
      <c r="ABI171">
        <v>151.35169300000001</v>
      </c>
      <c r="ABJ171">
        <v>3.4973380000000001</v>
      </c>
      <c r="ABK171">
        <v>1108</v>
      </c>
      <c r="ABL171">
        <v>0.33</v>
      </c>
      <c r="ABM171">
        <v>0.48</v>
      </c>
    </row>
    <row r="172" spans="1:741" x14ac:dyDescent="0.3">
      <c r="A172" t="s">
        <v>909</v>
      </c>
      <c r="B172">
        <v>-3.91</v>
      </c>
      <c r="C172">
        <f t="shared" si="2"/>
        <v>-1</v>
      </c>
      <c r="D172">
        <v>102.176</v>
      </c>
      <c r="E172">
        <v>0</v>
      </c>
      <c r="F172">
        <v>21</v>
      </c>
      <c r="G172">
        <v>6</v>
      </c>
      <c r="H172">
        <v>14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4.7619000000000002E-2</v>
      </c>
      <c r="R172">
        <v>20</v>
      </c>
      <c r="S172">
        <v>20</v>
      </c>
      <c r="T172">
        <v>0</v>
      </c>
      <c r="U172">
        <v>0</v>
      </c>
      <c r="V172">
        <v>0</v>
      </c>
      <c r="W172">
        <v>2</v>
      </c>
      <c r="X172">
        <v>18</v>
      </c>
      <c r="Y172">
        <v>0.1</v>
      </c>
      <c r="Z172">
        <v>5</v>
      </c>
      <c r="AA172">
        <v>0</v>
      </c>
      <c r="AB172">
        <v>0</v>
      </c>
      <c r="AC172">
        <v>0</v>
      </c>
      <c r="AD172">
        <v>13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20.23</v>
      </c>
      <c r="CG172">
        <v>144.73604900000001</v>
      </c>
      <c r="CH172">
        <v>110.22016600000001</v>
      </c>
      <c r="CI172">
        <v>126.64433699999999</v>
      </c>
      <c r="CJ172">
        <v>126.64433699999999</v>
      </c>
      <c r="CK172">
        <v>0</v>
      </c>
      <c r="CL172">
        <v>18.091712999999999</v>
      </c>
      <c r="CM172">
        <v>25.859254</v>
      </c>
      <c r="CN172">
        <v>18.091712999999999</v>
      </c>
      <c r="CO172">
        <v>7.7675419999999997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0.87500199999999995</v>
      </c>
      <c r="CW172">
        <v>0.87500199999999995</v>
      </c>
      <c r="CX172">
        <v>0</v>
      </c>
      <c r="CY172">
        <v>0.124998</v>
      </c>
      <c r="CZ172">
        <v>0.17866499999999999</v>
      </c>
      <c r="DA172">
        <v>0.124998</v>
      </c>
      <c r="DB172">
        <v>5.3666999999999999E-2</v>
      </c>
      <c r="DC172">
        <v>0</v>
      </c>
      <c r="DD172">
        <v>0</v>
      </c>
      <c r="DE172">
        <v>0</v>
      </c>
      <c r="DF172">
        <v>46</v>
      </c>
      <c r="DG172">
        <v>83</v>
      </c>
      <c r="DH172">
        <v>12</v>
      </c>
      <c r="DI172">
        <v>26</v>
      </c>
      <c r="DJ172">
        <v>26</v>
      </c>
      <c r="DK172">
        <v>2</v>
      </c>
      <c r="DL172">
        <v>92</v>
      </c>
      <c r="DM172">
        <v>168</v>
      </c>
      <c r="DN172">
        <v>142</v>
      </c>
      <c r="DO172">
        <v>212</v>
      </c>
      <c r="DP172">
        <v>4</v>
      </c>
      <c r="DQ172">
        <v>2</v>
      </c>
      <c r="DR172">
        <v>1</v>
      </c>
      <c r="DS172">
        <v>36</v>
      </c>
      <c r="DT172">
        <v>9</v>
      </c>
      <c r="DU172">
        <v>14</v>
      </c>
      <c r="DV172">
        <v>9.5833329999999997</v>
      </c>
      <c r="DW172">
        <v>4.8233930000000003</v>
      </c>
      <c r="DX172">
        <v>0</v>
      </c>
      <c r="DY172">
        <v>3.0929310000000001</v>
      </c>
      <c r="DZ172">
        <v>3.16093</v>
      </c>
      <c r="EA172">
        <v>2.8963100000000002</v>
      </c>
      <c r="EB172">
        <v>4.2426409999999999</v>
      </c>
      <c r="EC172">
        <v>9</v>
      </c>
      <c r="ED172">
        <v>29</v>
      </c>
      <c r="EE172">
        <v>2</v>
      </c>
      <c r="EF172">
        <v>2.1428569999999998</v>
      </c>
      <c r="EG172">
        <v>1</v>
      </c>
      <c r="EH172">
        <v>12</v>
      </c>
      <c r="EI172">
        <v>2</v>
      </c>
      <c r="EJ172">
        <v>1.111111</v>
      </c>
      <c r="EK172">
        <v>0.25</v>
      </c>
      <c r="EL172">
        <v>0</v>
      </c>
      <c r="EM172">
        <v>0</v>
      </c>
      <c r="EN172">
        <v>0</v>
      </c>
      <c r="EO172">
        <v>12</v>
      </c>
      <c r="EP172">
        <v>2.39</v>
      </c>
      <c r="EQ172">
        <v>0.88916700000000004</v>
      </c>
      <c r="ER172">
        <v>0.25</v>
      </c>
      <c r="ES172">
        <v>0.11125</v>
      </c>
      <c r="ET172">
        <v>0</v>
      </c>
      <c r="EU172">
        <v>0</v>
      </c>
      <c r="EV172">
        <v>0.56018500000000004</v>
      </c>
      <c r="EW172">
        <v>2</v>
      </c>
      <c r="EX172">
        <v>0.33333299999999999</v>
      </c>
      <c r="EY172">
        <v>0.18518499999999999</v>
      </c>
      <c r="EZ172">
        <v>4.1667000000000003E-2</v>
      </c>
      <c r="FA172">
        <v>0</v>
      </c>
      <c r="FB172">
        <v>2</v>
      </c>
      <c r="FC172">
        <v>0.33333299999999999</v>
      </c>
      <c r="FD172">
        <v>0.18518499999999999</v>
      </c>
      <c r="FE172">
        <v>4.1667000000000003E-2</v>
      </c>
      <c r="FF172">
        <v>0</v>
      </c>
      <c r="FG172">
        <v>6.2702780000000002</v>
      </c>
      <c r="FH172">
        <v>0</v>
      </c>
      <c r="FI172">
        <v>0.31713000000000002</v>
      </c>
      <c r="FJ172">
        <v>0</v>
      </c>
      <c r="FK172">
        <v>0</v>
      </c>
      <c r="FL172">
        <v>0</v>
      </c>
      <c r="FM172">
        <v>1.074074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8.5051850000000009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21.225888999999999</v>
      </c>
      <c r="GI172">
        <v>16.166667</v>
      </c>
      <c r="GJ172">
        <v>8.5051850000000009</v>
      </c>
      <c r="GK172">
        <v>8.5051850000000009</v>
      </c>
      <c r="GL172">
        <v>0.31713000000000002</v>
      </c>
      <c r="GM172">
        <v>7.6614810000000002</v>
      </c>
      <c r="GN172">
        <v>7.6614810000000002</v>
      </c>
      <c r="GO172">
        <v>0</v>
      </c>
      <c r="GP172">
        <v>8.5051850000000009</v>
      </c>
      <c r="GQ172">
        <v>8.5051850000000009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2.8793329999999999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2.1798890000000002</v>
      </c>
      <c r="HG172">
        <v>0</v>
      </c>
      <c r="HH172">
        <v>2.1798890000000002</v>
      </c>
      <c r="HI172">
        <v>2.8793329999999999</v>
      </c>
      <c r="HJ172">
        <v>2.8793329999999999</v>
      </c>
      <c r="HK172">
        <v>0</v>
      </c>
      <c r="HL172">
        <v>7.2955300000000003</v>
      </c>
      <c r="HM172">
        <v>0</v>
      </c>
      <c r="HN172">
        <v>3.1278169999999998</v>
      </c>
      <c r="HO172">
        <v>0</v>
      </c>
      <c r="HP172">
        <v>0</v>
      </c>
      <c r="HQ172">
        <v>0</v>
      </c>
      <c r="HR172">
        <v>6.2124119999999996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2.4946440000000001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5.8618069999999998</v>
      </c>
      <c r="IN172">
        <v>3.180739</v>
      </c>
      <c r="IO172">
        <v>2.6295489999999999</v>
      </c>
      <c r="IP172">
        <v>1.782022</v>
      </c>
      <c r="IQ172">
        <v>0.56903599999999999</v>
      </c>
      <c r="IR172">
        <v>0.47140500000000002</v>
      </c>
      <c r="IS172">
        <v>0</v>
      </c>
      <c r="IT172">
        <v>1.2761420000000001</v>
      </c>
      <c r="IU172">
        <v>0</v>
      </c>
      <c r="IV172">
        <v>0.23570199999999999</v>
      </c>
      <c r="IW172">
        <v>5.3090210000000004</v>
      </c>
      <c r="IX172">
        <v>2.78986</v>
      </c>
      <c r="IY172">
        <v>2.4038750000000002</v>
      </c>
      <c r="IZ172">
        <v>1.4260550000000001</v>
      </c>
      <c r="JA172">
        <v>0.56903599999999999</v>
      </c>
      <c r="JB172">
        <v>0.21081900000000001</v>
      </c>
      <c r="JC172">
        <v>0</v>
      </c>
      <c r="JD172">
        <v>1.1458489999999999</v>
      </c>
      <c r="JE172">
        <v>0</v>
      </c>
      <c r="JF172">
        <v>0.552786</v>
      </c>
      <c r="JG172">
        <v>0.39087899999999998</v>
      </c>
      <c r="JH172">
        <v>0.22567400000000001</v>
      </c>
      <c r="JI172">
        <v>0.35596699999999998</v>
      </c>
      <c r="JJ172">
        <v>0</v>
      </c>
      <c r="JK172">
        <v>0.26058599999999998</v>
      </c>
      <c r="JL172">
        <v>0</v>
      </c>
      <c r="JM172">
        <v>0.13029299999999999</v>
      </c>
      <c r="JN172">
        <v>0</v>
      </c>
      <c r="JO172">
        <v>0.32627299999999998</v>
      </c>
      <c r="JP172">
        <v>-0.23347399999999999</v>
      </c>
      <c r="JQ172">
        <v>0.56888899999999998</v>
      </c>
      <c r="JR172">
        <v>0.57491499999999995</v>
      </c>
      <c r="JS172">
        <v>-0.205372</v>
      </c>
      <c r="JT172">
        <v>-0.35355300000000001</v>
      </c>
      <c r="JU172">
        <v>7</v>
      </c>
      <c r="JV172">
        <v>6</v>
      </c>
      <c r="JW172">
        <v>7</v>
      </c>
      <c r="JX172">
        <v>6</v>
      </c>
      <c r="JY172">
        <v>2</v>
      </c>
      <c r="JZ172">
        <v>2</v>
      </c>
      <c r="KA172">
        <v>0</v>
      </c>
      <c r="KB172">
        <v>5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5.8618069999999998</v>
      </c>
      <c r="KJ172">
        <v>3.180739</v>
      </c>
      <c r="KK172">
        <v>2.6295489999999999</v>
      </c>
      <c r="KL172">
        <v>1.782022</v>
      </c>
      <c r="KM172">
        <v>0.56903599999999999</v>
      </c>
      <c r="KN172">
        <v>0.47140500000000002</v>
      </c>
      <c r="KO172">
        <v>0</v>
      </c>
      <c r="KP172">
        <v>1.2761420000000001</v>
      </c>
      <c r="KQ172">
        <v>0</v>
      </c>
      <c r="KR172">
        <v>6</v>
      </c>
      <c r="KS172">
        <v>13</v>
      </c>
      <c r="KT172">
        <v>13</v>
      </c>
      <c r="KU172">
        <v>8</v>
      </c>
      <c r="KV172">
        <v>2</v>
      </c>
      <c r="KW172">
        <v>0</v>
      </c>
      <c r="KX172">
        <v>26</v>
      </c>
      <c r="KY172">
        <v>54</v>
      </c>
      <c r="KZ172">
        <v>110</v>
      </c>
      <c r="LA172">
        <v>227</v>
      </c>
      <c r="LB172">
        <v>3.8462000000000003E-2</v>
      </c>
      <c r="LC172">
        <v>1.714286</v>
      </c>
      <c r="LD172">
        <v>1.3548389999999999</v>
      </c>
      <c r="LE172">
        <v>1.511209</v>
      </c>
      <c r="LF172">
        <v>15</v>
      </c>
      <c r="LG172">
        <v>2</v>
      </c>
      <c r="LH172">
        <v>1121.5655260000001</v>
      </c>
      <c r="LI172">
        <v>913.48939800000005</v>
      </c>
      <c r="LJ172">
        <v>1057.7535190000001</v>
      </c>
      <c r="LK172">
        <v>961.39407100000005</v>
      </c>
      <c r="LL172">
        <v>384.33758699999998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7.1600950000000001</v>
      </c>
      <c r="LT172">
        <v>6.304462</v>
      </c>
      <c r="LU172">
        <v>7.4301830000000004</v>
      </c>
      <c r="LV172">
        <v>5.8545980000000002</v>
      </c>
      <c r="LW172">
        <v>1.3517140000000001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50.848599999999998</v>
      </c>
      <c r="ME172">
        <v>41.284500000000001</v>
      </c>
      <c r="MF172">
        <v>47.786999999999999</v>
      </c>
      <c r="MG172">
        <v>43.554000000000002</v>
      </c>
      <c r="MH172">
        <v>17.544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22.495000000000001</v>
      </c>
      <c r="MP172">
        <v>19.702500000000001</v>
      </c>
      <c r="MQ172">
        <v>23.125</v>
      </c>
      <c r="MR172">
        <v>18.87</v>
      </c>
      <c r="MS172">
        <v>5.18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22.495000000000001</v>
      </c>
      <c r="NA172">
        <v>19.702500000000001</v>
      </c>
      <c r="NB172">
        <v>23.125</v>
      </c>
      <c r="NC172">
        <v>18.87</v>
      </c>
      <c r="ND172">
        <v>5.18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0.19664599999999999</v>
      </c>
      <c r="NL172">
        <v>-1.4279E-2</v>
      </c>
      <c r="NM172">
        <v>8.92E-4</v>
      </c>
      <c r="NN172">
        <v>1.5705E-2</v>
      </c>
      <c r="NO172">
        <v>1.5134E-2</v>
      </c>
      <c r="NP172">
        <v>0</v>
      </c>
      <c r="NQ172">
        <v>0</v>
      </c>
      <c r="NR172">
        <v>160.223647</v>
      </c>
      <c r="NS172">
        <v>1.0228710000000001</v>
      </c>
      <c r="NT172">
        <v>1.0507439999999999</v>
      </c>
      <c r="NU172">
        <v>1.061455</v>
      </c>
      <c r="NV172">
        <v>0.97576600000000002</v>
      </c>
      <c r="NW172">
        <v>0.67585700000000004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7.2640859999999998</v>
      </c>
      <c r="OE172">
        <v>6.8807499999999999</v>
      </c>
      <c r="OF172">
        <v>6.8267139999999999</v>
      </c>
      <c r="OG172">
        <v>7.2590000000000003</v>
      </c>
      <c r="OH172">
        <v>8.7720000000000002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3.213571</v>
      </c>
      <c r="OP172">
        <v>3.2837499999999999</v>
      </c>
      <c r="OQ172">
        <v>3.3035709999999998</v>
      </c>
      <c r="OR172">
        <v>3.145</v>
      </c>
      <c r="OS172">
        <v>2.59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12.305184000000001</v>
      </c>
      <c r="PA172">
        <v>1.1105959999999999</v>
      </c>
      <c r="PB172">
        <v>1.771272</v>
      </c>
      <c r="PC172">
        <v>5.4373639999999996</v>
      </c>
      <c r="PD172">
        <v>17.962872000000001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2.8091999999999999E-2</v>
      </c>
      <c r="PL172">
        <v>-2.3800000000000002E-3</v>
      </c>
      <c r="PM172">
        <v>1.27E-4</v>
      </c>
      <c r="PN172">
        <v>2.6180000000000001E-3</v>
      </c>
      <c r="PO172">
        <v>7.5669999999999999E-3</v>
      </c>
      <c r="PP172">
        <v>0.58333299999999999</v>
      </c>
      <c r="PQ172">
        <v>0.5</v>
      </c>
      <c r="PR172">
        <v>1.1666669999999999</v>
      </c>
      <c r="PS172">
        <v>3.5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0.58333299999999999</v>
      </c>
      <c r="QA172">
        <v>0.5</v>
      </c>
      <c r="QB172">
        <v>1.1666669999999999</v>
      </c>
      <c r="QC172">
        <v>3.5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0.58333299999999999</v>
      </c>
      <c r="QK172">
        <v>0.5</v>
      </c>
      <c r="QL172">
        <v>1.1666669999999999</v>
      </c>
      <c r="QM172">
        <v>3.5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0.58333299999999999</v>
      </c>
      <c r="QU172">
        <v>0.5</v>
      </c>
      <c r="QV172">
        <v>1.1666669999999999</v>
      </c>
      <c r="QW172">
        <v>3.5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0.58333299999999999</v>
      </c>
      <c r="RE172">
        <v>0.5</v>
      </c>
      <c r="RF172">
        <v>1.1666669999999999</v>
      </c>
      <c r="RG172">
        <v>3.5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0.69491400000000003</v>
      </c>
      <c r="RO172">
        <v>0.51707400000000003</v>
      </c>
      <c r="RP172">
        <v>1.105437</v>
      </c>
      <c r="RQ172">
        <v>3.2891859999999999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-2.7778000000000001E-2</v>
      </c>
      <c r="RY172">
        <v>0</v>
      </c>
      <c r="RZ172">
        <v>-0.222222</v>
      </c>
      <c r="SA172">
        <v>-1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-2.7778000000000001E-2</v>
      </c>
      <c r="SI172">
        <v>0</v>
      </c>
      <c r="SJ172">
        <v>-0.222222</v>
      </c>
      <c r="SK172">
        <v>-1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-2.7778000000000001E-2</v>
      </c>
      <c r="SR172">
        <v>0</v>
      </c>
      <c r="SS172">
        <v>-0.222222</v>
      </c>
      <c r="ST172">
        <v>-1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-2.7778000000000001E-2</v>
      </c>
      <c r="TB172">
        <v>0</v>
      </c>
      <c r="TC172">
        <v>-0.222222</v>
      </c>
      <c r="TD172">
        <v>-1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-2.7778000000000001E-2</v>
      </c>
      <c r="TL172">
        <v>0</v>
      </c>
      <c r="TM172">
        <v>-0.222222</v>
      </c>
      <c r="TN172">
        <v>-1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-0.143262</v>
      </c>
      <c r="TV172">
        <v>-1.294E-2</v>
      </c>
      <c r="TW172">
        <v>-0.15137600000000001</v>
      </c>
      <c r="TX172">
        <v>-0.82079500000000005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7</v>
      </c>
      <c r="UE172">
        <v>3.0612240000000002</v>
      </c>
      <c r="UF172">
        <v>2.6666669999999999</v>
      </c>
      <c r="UG172">
        <v>6.96</v>
      </c>
      <c r="UH172">
        <v>3.0268519999999999</v>
      </c>
      <c r="UI172">
        <v>2.631141</v>
      </c>
      <c r="UJ172">
        <v>3.0095550000000002</v>
      </c>
      <c r="UK172">
        <v>1.970221</v>
      </c>
      <c r="UL172">
        <v>2.475066</v>
      </c>
      <c r="UM172">
        <v>9.651484</v>
      </c>
      <c r="UN172">
        <v>1.637375</v>
      </c>
      <c r="UO172">
        <v>2.128085</v>
      </c>
      <c r="UP172">
        <v>0.82325599999999999</v>
      </c>
      <c r="UQ172">
        <v>0.67927000000000004</v>
      </c>
      <c r="UR172">
        <v>0.75803900000000002</v>
      </c>
      <c r="US172">
        <v>4.1417089999999996</v>
      </c>
      <c r="UT172">
        <v>0.803091</v>
      </c>
      <c r="UU172">
        <v>3.5849630000000001</v>
      </c>
      <c r="UV172">
        <v>1.3787830000000001</v>
      </c>
      <c r="UW172">
        <v>2.6258149999999998</v>
      </c>
      <c r="UX172">
        <v>1.8841730000000001</v>
      </c>
      <c r="UY172">
        <v>4.2511850000000004</v>
      </c>
      <c r="UZ172">
        <v>0.96407900000000002</v>
      </c>
      <c r="VA172">
        <v>3.8073549999999998</v>
      </c>
      <c r="VB172">
        <v>1.792481</v>
      </c>
      <c r="VC172">
        <v>0.75358199999999997</v>
      </c>
      <c r="VD172">
        <v>1.429473</v>
      </c>
      <c r="VE172">
        <v>3.7834650000000001</v>
      </c>
      <c r="VF172">
        <v>125</v>
      </c>
      <c r="VG172">
        <v>2.3904570000000001</v>
      </c>
      <c r="VH172">
        <v>2.4081630000000001</v>
      </c>
      <c r="VI172">
        <v>25</v>
      </c>
      <c r="VJ172">
        <v>77</v>
      </c>
      <c r="VK172">
        <v>178</v>
      </c>
      <c r="VL172">
        <v>384</v>
      </c>
      <c r="VM172">
        <v>10.441311000000001</v>
      </c>
      <c r="VN172">
        <v>12.420999999999999</v>
      </c>
      <c r="VO172">
        <v>1.48638</v>
      </c>
      <c r="VP172">
        <v>1.48638</v>
      </c>
      <c r="VQ172">
        <v>-1.43154</v>
      </c>
      <c r="VR172">
        <v>3782.76</v>
      </c>
      <c r="VS172">
        <v>-1.11226</v>
      </c>
      <c r="VT172">
        <v>7890.22</v>
      </c>
      <c r="VU172">
        <v>0.39062200000000002</v>
      </c>
      <c r="VV172">
        <v>2.4582299999999999</v>
      </c>
      <c r="VW172">
        <v>146.2415</v>
      </c>
      <c r="VX172">
        <v>-47.164200000000001</v>
      </c>
      <c r="VY172">
        <v>1.5418000000000001</v>
      </c>
      <c r="VZ172">
        <v>31.154900000000001</v>
      </c>
      <c r="WA172">
        <v>0</v>
      </c>
      <c r="WB172">
        <v>3</v>
      </c>
      <c r="WC172">
        <v>0</v>
      </c>
      <c r="WD172">
        <v>2</v>
      </c>
      <c r="WE172">
        <v>0</v>
      </c>
      <c r="WF172">
        <v>0</v>
      </c>
      <c r="WG172">
        <v>1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10</v>
      </c>
      <c r="XI172">
        <v>2</v>
      </c>
      <c r="XJ172">
        <v>0</v>
      </c>
      <c r="XK172">
        <v>0</v>
      </c>
      <c r="XL172">
        <v>1</v>
      </c>
      <c r="XM172">
        <v>0</v>
      </c>
      <c r="XN172">
        <v>1</v>
      </c>
      <c r="XO172">
        <v>0</v>
      </c>
      <c r="XP172">
        <v>0</v>
      </c>
      <c r="XQ172">
        <v>1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1.030627</v>
      </c>
      <c r="ZB172">
        <v>0.51531400000000005</v>
      </c>
      <c r="ZC172">
        <v>-0.51531400000000005</v>
      </c>
      <c r="ZD172">
        <v>0.66139199999999998</v>
      </c>
      <c r="ZE172">
        <v>0.85511300000000001</v>
      </c>
      <c r="ZF172">
        <v>8.1173999999999996E-2</v>
      </c>
      <c r="ZG172">
        <v>0.78147599999999995</v>
      </c>
      <c r="ZH172">
        <v>4.9077000000000003E-2</v>
      </c>
      <c r="ZI172">
        <v>1</v>
      </c>
      <c r="ZJ172">
        <v>0.34082400000000002</v>
      </c>
      <c r="ZK172">
        <v>-0.44065100000000001</v>
      </c>
      <c r="ZL172">
        <v>166.03317699999999</v>
      </c>
      <c r="ZM172">
        <v>85.559171000000006</v>
      </c>
      <c r="ZN172">
        <v>5.4284999999999997</v>
      </c>
      <c r="ZO172">
        <v>64.010576999999998</v>
      </c>
      <c r="ZP172">
        <v>-32.985528000000002</v>
      </c>
      <c r="ZQ172">
        <v>-4.3553160000000002</v>
      </c>
      <c r="ZR172">
        <v>1.1471450000000001</v>
      </c>
      <c r="ZS172">
        <v>0.59113899999999997</v>
      </c>
      <c r="ZT172">
        <v>3.7505999999999998E-2</v>
      </c>
      <c r="ZU172">
        <v>0.44225700000000001</v>
      </c>
      <c r="ZV172">
        <v>-0.22790099999999999</v>
      </c>
      <c r="ZW172">
        <v>-3.0091E-2</v>
      </c>
      <c r="ZX172">
        <v>24.030985999999999</v>
      </c>
      <c r="ZY172">
        <v>12.383495999999999</v>
      </c>
      <c r="ZZ172">
        <v>0.78569999999999995</v>
      </c>
      <c r="AAA172">
        <v>9.2646379999999997</v>
      </c>
      <c r="AAB172">
        <v>-4.7741949999999997</v>
      </c>
      <c r="AAC172">
        <v>-0.63037100000000001</v>
      </c>
      <c r="AAD172">
        <v>102.022599</v>
      </c>
      <c r="AAE172">
        <v>118.54469899999999</v>
      </c>
      <c r="AAF172">
        <v>9.7838159999999998</v>
      </c>
      <c r="AAG172">
        <v>15.609771</v>
      </c>
      <c r="AAH172">
        <v>9.0836439999999996</v>
      </c>
      <c r="AAI172">
        <v>0.34082400000000002</v>
      </c>
      <c r="AAJ172">
        <v>0.34082400000000002</v>
      </c>
      <c r="AAK172">
        <v>-0.44065100000000001</v>
      </c>
      <c r="AAL172">
        <v>-0.44065100000000001</v>
      </c>
      <c r="AAM172">
        <v>1</v>
      </c>
      <c r="AAN172">
        <v>1</v>
      </c>
      <c r="AAO172">
        <v>0.78147599999999995</v>
      </c>
      <c r="AAP172">
        <v>10.324171</v>
      </c>
      <c r="AAQ172">
        <v>10.324171</v>
      </c>
      <c r="AAR172">
        <v>7.1331000000000006E-2</v>
      </c>
      <c r="AAS172">
        <v>7.7675419999999997</v>
      </c>
      <c r="AAT172">
        <v>7.7675419999999997</v>
      </c>
      <c r="AAU172">
        <v>5.3666999999999999E-2</v>
      </c>
      <c r="AAV172">
        <v>3.5187270000000002</v>
      </c>
      <c r="AAW172">
        <v>3.5187270000000002</v>
      </c>
      <c r="AAX172">
        <v>2.4310999999999999E-2</v>
      </c>
      <c r="AAY172">
        <v>-3.4227780000000001</v>
      </c>
      <c r="AAZ172">
        <v>-3.4227780000000001</v>
      </c>
      <c r="ABA172">
        <v>-2.3647999999999999E-2</v>
      </c>
      <c r="ABB172">
        <v>10.324171</v>
      </c>
      <c r="ABC172">
        <v>7.7675419999999997</v>
      </c>
      <c r="ABD172">
        <v>211.95204100000001</v>
      </c>
      <c r="ABE172">
        <v>10.324171</v>
      </c>
      <c r="ABF172">
        <v>7.7675419999999997</v>
      </c>
      <c r="ABG172">
        <v>5.0973009999999999</v>
      </c>
      <c r="ABH172">
        <v>4.9856959999999999</v>
      </c>
      <c r="ABI172">
        <v>173.72764699999999</v>
      </c>
      <c r="ABJ172">
        <v>3.891467</v>
      </c>
      <c r="ABK172">
        <v>1191</v>
      </c>
      <c r="ABL172">
        <v>0.33</v>
      </c>
      <c r="ABM172">
        <v>0.48</v>
      </c>
    </row>
    <row r="173" spans="1:741" x14ac:dyDescent="0.3">
      <c r="A173" t="s">
        <v>910</v>
      </c>
      <c r="B173">
        <v>-4.49</v>
      </c>
      <c r="C173">
        <f t="shared" si="2"/>
        <v>-1</v>
      </c>
      <c r="D173">
        <v>88.149199999999993</v>
      </c>
      <c r="E173">
        <v>0</v>
      </c>
      <c r="F173">
        <v>18</v>
      </c>
      <c r="G173">
        <v>5</v>
      </c>
      <c r="H173">
        <v>12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5.5556000000000001E-2</v>
      </c>
      <c r="R173">
        <v>17</v>
      </c>
      <c r="S173">
        <v>17</v>
      </c>
      <c r="T173">
        <v>0</v>
      </c>
      <c r="U173">
        <v>0</v>
      </c>
      <c r="V173">
        <v>0</v>
      </c>
      <c r="W173">
        <v>3</v>
      </c>
      <c r="X173">
        <v>14</v>
      </c>
      <c r="Y173">
        <v>0.17647099999999999</v>
      </c>
      <c r="Z173">
        <v>4</v>
      </c>
      <c r="AA173">
        <v>0</v>
      </c>
      <c r="AB173">
        <v>0</v>
      </c>
      <c r="AC173">
        <v>0</v>
      </c>
      <c r="AD173">
        <v>11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20.23</v>
      </c>
      <c r="CG173">
        <v>124.813864</v>
      </c>
      <c r="CH173">
        <v>95.248588999999996</v>
      </c>
      <c r="CI173">
        <v>106.722151</v>
      </c>
      <c r="CJ173">
        <v>106.722151</v>
      </c>
      <c r="CK173">
        <v>0</v>
      </c>
      <c r="CL173">
        <v>18.091712999999999</v>
      </c>
      <c r="CM173">
        <v>25.859254</v>
      </c>
      <c r="CN173">
        <v>18.091712999999999</v>
      </c>
      <c r="CO173">
        <v>7.7675419999999997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0.85504999999999998</v>
      </c>
      <c r="CW173">
        <v>0.85504999999999998</v>
      </c>
      <c r="CX173">
        <v>0</v>
      </c>
      <c r="CY173">
        <v>0.14495</v>
      </c>
      <c r="CZ173">
        <v>0.20718300000000001</v>
      </c>
      <c r="DA173">
        <v>0.14495</v>
      </c>
      <c r="DB173">
        <v>6.2232999999999997E-2</v>
      </c>
      <c r="DC173">
        <v>0</v>
      </c>
      <c r="DD173">
        <v>0</v>
      </c>
      <c r="DE173">
        <v>0</v>
      </c>
      <c r="DF173">
        <v>35</v>
      </c>
      <c r="DG173">
        <v>70</v>
      </c>
      <c r="DH173">
        <v>8.6999999999999993</v>
      </c>
      <c r="DI173">
        <v>18</v>
      </c>
      <c r="DJ173">
        <v>16</v>
      </c>
      <c r="DK173">
        <v>0</v>
      </c>
      <c r="DL173">
        <v>70</v>
      </c>
      <c r="DM173">
        <v>128</v>
      </c>
      <c r="DN173">
        <v>110</v>
      </c>
      <c r="DO173">
        <v>170</v>
      </c>
      <c r="DP173">
        <v>5</v>
      </c>
      <c r="DQ173">
        <v>3</v>
      </c>
      <c r="DR173">
        <v>0.66666700000000001</v>
      </c>
      <c r="DS173">
        <v>38</v>
      </c>
      <c r="DT173">
        <v>4.9666670000000002</v>
      </c>
      <c r="DU173">
        <v>8</v>
      </c>
      <c r="DV173">
        <v>8.4966670000000004</v>
      </c>
      <c r="DW173">
        <v>3.7590949999999999</v>
      </c>
      <c r="DX173">
        <v>0</v>
      </c>
      <c r="DY173">
        <v>2.291579</v>
      </c>
      <c r="DZ173">
        <v>2.354587</v>
      </c>
      <c r="EA173">
        <v>2.5922649999999998</v>
      </c>
      <c r="EB173">
        <v>4</v>
      </c>
      <c r="EC173">
        <v>9</v>
      </c>
      <c r="ED173">
        <v>16</v>
      </c>
      <c r="EE173">
        <v>0</v>
      </c>
      <c r="EF173">
        <v>3.1666669999999999</v>
      </c>
      <c r="EG173">
        <v>0.25</v>
      </c>
      <c r="EH173">
        <v>10</v>
      </c>
      <c r="EI173">
        <v>0.5</v>
      </c>
      <c r="EJ173">
        <v>0.222222</v>
      </c>
      <c r="EK173">
        <v>0.125</v>
      </c>
      <c r="EL173">
        <v>0.08</v>
      </c>
      <c r="EM173">
        <v>0</v>
      </c>
      <c r="EN173">
        <v>0</v>
      </c>
      <c r="EO173">
        <v>10</v>
      </c>
      <c r="EP173">
        <v>0.89</v>
      </c>
      <c r="EQ173">
        <v>0.2225</v>
      </c>
      <c r="ER173">
        <v>9.8889000000000005E-2</v>
      </c>
      <c r="ES173">
        <v>5.5625000000000001E-2</v>
      </c>
      <c r="ET173">
        <v>3.56E-2</v>
      </c>
      <c r="EU173">
        <v>0</v>
      </c>
      <c r="EV173">
        <v>0.185444</v>
      </c>
      <c r="EW173">
        <v>2</v>
      </c>
      <c r="EX173">
        <v>0.1</v>
      </c>
      <c r="EY173">
        <v>4.4443999999999997E-2</v>
      </c>
      <c r="EZ173">
        <v>2.5000000000000001E-2</v>
      </c>
      <c r="FA173">
        <v>1.6E-2</v>
      </c>
      <c r="FB173">
        <v>2</v>
      </c>
      <c r="FC173">
        <v>0.1</v>
      </c>
      <c r="FD173">
        <v>4.4443999999999997E-2</v>
      </c>
      <c r="FE173">
        <v>2.5000000000000001E-2</v>
      </c>
      <c r="FF173">
        <v>1.6E-2</v>
      </c>
      <c r="FG173">
        <v>2.1206939999999999</v>
      </c>
      <c r="FH173">
        <v>0</v>
      </c>
      <c r="FI173">
        <v>3.6819440000000001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8.1973610000000008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18.487278</v>
      </c>
      <c r="GI173">
        <v>14</v>
      </c>
      <c r="GJ173">
        <v>8.1973610000000008</v>
      </c>
      <c r="GK173">
        <v>8.1973610000000008</v>
      </c>
      <c r="GL173">
        <v>0.35499999999999998</v>
      </c>
      <c r="GM173">
        <v>5.8026390000000001</v>
      </c>
      <c r="GN173">
        <v>5.8026390000000001</v>
      </c>
      <c r="GO173">
        <v>0</v>
      </c>
      <c r="GP173">
        <v>8.1973610000000008</v>
      </c>
      <c r="GQ173">
        <v>8.1973610000000008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2.7896670000000001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1.697611</v>
      </c>
      <c r="HG173">
        <v>0</v>
      </c>
      <c r="HH173">
        <v>1.697611</v>
      </c>
      <c r="HI173">
        <v>2.7896670000000001</v>
      </c>
      <c r="HJ173">
        <v>2.7896670000000001</v>
      </c>
      <c r="HK173">
        <v>0</v>
      </c>
      <c r="HL173">
        <v>2.9471150000000002</v>
      </c>
      <c r="HM173">
        <v>0</v>
      </c>
      <c r="HN173">
        <v>11.769231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2.5144229999999999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4.8284269999999996</v>
      </c>
      <c r="IN173">
        <v>2.9142139999999999</v>
      </c>
      <c r="IO173">
        <v>1.7071069999999999</v>
      </c>
      <c r="IP173">
        <v>0.95710700000000004</v>
      </c>
      <c r="IQ173">
        <v>0</v>
      </c>
      <c r="IR173">
        <v>0.5</v>
      </c>
      <c r="IS173">
        <v>0</v>
      </c>
      <c r="IT173">
        <v>0</v>
      </c>
      <c r="IU173">
        <v>0.25</v>
      </c>
      <c r="IV173">
        <v>0.25</v>
      </c>
      <c r="IW173">
        <v>4.2756410000000002</v>
      </c>
      <c r="IX173">
        <v>2.5233349999999999</v>
      </c>
      <c r="IY173">
        <v>1.430714</v>
      </c>
      <c r="IZ173">
        <v>0.76166699999999998</v>
      </c>
      <c r="JA173">
        <v>0</v>
      </c>
      <c r="JB173">
        <v>0.36180299999999999</v>
      </c>
      <c r="JC173">
        <v>0</v>
      </c>
      <c r="JD173">
        <v>0</v>
      </c>
      <c r="JE173">
        <v>0.111803</v>
      </c>
      <c r="JF173">
        <v>0.552786</v>
      </c>
      <c r="JG173">
        <v>0.39087899999999998</v>
      </c>
      <c r="JH173">
        <v>0.276393</v>
      </c>
      <c r="JI173">
        <v>0.19544</v>
      </c>
      <c r="JJ173">
        <v>0</v>
      </c>
      <c r="JK173">
        <v>0.13819699999999999</v>
      </c>
      <c r="JL173">
        <v>0</v>
      </c>
      <c r="JM173">
        <v>0</v>
      </c>
      <c r="JN173">
        <v>0.13819699999999999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6</v>
      </c>
      <c r="JV173">
        <v>5</v>
      </c>
      <c r="JW173">
        <v>4</v>
      </c>
      <c r="JX173">
        <v>3</v>
      </c>
      <c r="JY173">
        <v>0</v>
      </c>
      <c r="JZ173">
        <v>2</v>
      </c>
      <c r="KA173">
        <v>0</v>
      </c>
      <c r="KB173">
        <v>0</v>
      </c>
      <c r="KC173">
        <v>1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4.8284269999999996</v>
      </c>
      <c r="KJ173">
        <v>2.9142139999999999</v>
      </c>
      <c r="KK173">
        <v>1.7071069999999999</v>
      </c>
      <c r="KL173">
        <v>0.95710700000000004</v>
      </c>
      <c r="KM173">
        <v>0</v>
      </c>
      <c r="KN173">
        <v>0.5</v>
      </c>
      <c r="KO173">
        <v>0</v>
      </c>
      <c r="KP173">
        <v>0</v>
      </c>
      <c r="KQ173">
        <v>0.25</v>
      </c>
      <c r="KR173">
        <v>5</v>
      </c>
      <c r="KS173">
        <v>9</v>
      </c>
      <c r="KT173">
        <v>7</v>
      </c>
      <c r="KU173">
        <v>5</v>
      </c>
      <c r="KV173">
        <v>3</v>
      </c>
      <c r="KW173">
        <v>1</v>
      </c>
      <c r="KX173">
        <v>16</v>
      </c>
      <c r="KY173">
        <v>29</v>
      </c>
      <c r="KZ173">
        <v>52</v>
      </c>
      <c r="LA173">
        <v>94</v>
      </c>
      <c r="LB173">
        <v>4.1667000000000003E-2</v>
      </c>
      <c r="LC173">
        <v>1.6666669999999999</v>
      </c>
      <c r="LD173">
        <v>1.5</v>
      </c>
      <c r="LE173">
        <v>1.5874010000000001</v>
      </c>
      <c r="LF173">
        <v>13</v>
      </c>
      <c r="LG173">
        <v>0</v>
      </c>
      <c r="LH173">
        <v>977.30140500000005</v>
      </c>
      <c r="LI173">
        <v>769.22527700000001</v>
      </c>
      <c r="LJ173">
        <v>624.96115599999996</v>
      </c>
      <c r="LK173">
        <v>480.69703500000003</v>
      </c>
      <c r="LL173">
        <v>336.43291399999998</v>
      </c>
      <c r="LM173">
        <v>192.16879299999999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6.0343739999999997</v>
      </c>
      <c r="LT173">
        <v>5.1787409999999996</v>
      </c>
      <c r="LU173">
        <v>4.0530200000000001</v>
      </c>
      <c r="LV173">
        <v>2.9272990000000001</v>
      </c>
      <c r="LW173">
        <v>1.8015779999999999</v>
      </c>
      <c r="LX173">
        <v>0.67585700000000004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44.3461</v>
      </c>
      <c r="ME173">
        <v>34.781999999999996</v>
      </c>
      <c r="MF173">
        <v>28.279499999999999</v>
      </c>
      <c r="MG173">
        <v>21.777000000000001</v>
      </c>
      <c r="MH173">
        <v>15.2745</v>
      </c>
      <c r="MI173">
        <v>8.7720000000000002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19.072500000000002</v>
      </c>
      <c r="MP173">
        <v>16.28</v>
      </c>
      <c r="MQ173">
        <v>12.8575</v>
      </c>
      <c r="MR173">
        <v>9.4350000000000005</v>
      </c>
      <c r="MS173">
        <v>6.0125000000000002</v>
      </c>
      <c r="MT173">
        <v>2.59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19.072500000000002</v>
      </c>
      <c r="NA173">
        <v>16.28</v>
      </c>
      <c r="NB173">
        <v>12.8575</v>
      </c>
      <c r="NC173">
        <v>9.4350000000000005</v>
      </c>
      <c r="ND173">
        <v>6.0125000000000002</v>
      </c>
      <c r="NE173">
        <v>2.59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0.19644500000000001</v>
      </c>
      <c r="NL173">
        <v>-1.3152E-2</v>
      </c>
      <c r="NM173" s="1">
        <v>7.6000000000000004E-5</v>
      </c>
      <c r="NN173">
        <v>7.077E-3</v>
      </c>
      <c r="NO173">
        <v>8.7779999999999993E-3</v>
      </c>
      <c r="NP173">
        <v>8.6739999999999994E-3</v>
      </c>
      <c r="NQ173">
        <v>0</v>
      </c>
      <c r="NR173">
        <v>162.883568</v>
      </c>
      <c r="NS173">
        <v>1.0057290000000001</v>
      </c>
      <c r="NT173">
        <v>1.0357479999999999</v>
      </c>
      <c r="NU173">
        <v>1.013255</v>
      </c>
      <c r="NV173">
        <v>0.97576600000000002</v>
      </c>
      <c r="NW173">
        <v>0.90078899999999995</v>
      </c>
      <c r="NX173">
        <v>0.67585700000000004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7.3910169999999997</v>
      </c>
      <c r="OE173">
        <v>6.9564000000000004</v>
      </c>
      <c r="OF173">
        <v>7.0698749999999997</v>
      </c>
      <c r="OG173">
        <v>7.2590000000000003</v>
      </c>
      <c r="OH173">
        <v>7.6372499999999999</v>
      </c>
      <c r="OI173">
        <v>8.7720000000000002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3.17875</v>
      </c>
      <c r="OP173">
        <v>3.2559999999999998</v>
      </c>
      <c r="OQ173">
        <v>3.214375</v>
      </c>
      <c r="OR173">
        <v>3.145</v>
      </c>
      <c r="OS173">
        <v>3.0062500000000001</v>
      </c>
      <c r="OT173">
        <v>2.59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12.589937000000001</v>
      </c>
      <c r="PA173">
        <v>1.6610119999999999</v>
      </c>
      <c r="PB173">
        <v>2.9946410000000001</v>
      </c>
      <c r="PC173">
        <v>4.0045909999999996</v>
      </c>
      <c r="PD173">
        <v>5.2743469999999997</v>
      </c>
      <c r="PE173">
        <v>17.384098000000002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3.2740999999999999E-2</v>
      </c>
      <c r="PL173">
        <v>-2.63E-3</v>
      </c>
      <c r="PM173" s="1">
        <v>1.9000000000000001E-5</v>
      </c>
      <c r="PN173">
        <v>2.359E-3</v>
      </c>
      <c r="PO173">
        <v>4.3889999999999997E-3</v>
      </c>
      <c r="PP173">
        <v>0.6</v>
      </c>
      <c r="PQ173">
        <v>0.75</v>
      </c>
      <c r="PR173">
        <v>1</v>
      </c>
      <c r="PS173">
        <v>1.5</v>
      </c>
      <c r="PT173">
        <v>3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0.6</v>
      </c>
      <c r="QA173">
        <v>0.75</v>
      </c>
      <c r="QB173">
        <v>1</v>
      </c>
      <c r="QC173">
        <v>1.5</v>
      </c>
      <c r="QD173">
        <v>3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0.6</v>
      </c>
      <c r="QK173">
        <v>0.75</v>
      </c>
      <c r="QL173">
        <v>1</v>
      </c>
      <c r="QM173">
        <v>1.5</v>
      </c>
      <c r="QN173">
        <v>3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0.6</v>
      </c>
      <c r="QU173">
        <v>0.75</v>
      </c>
      <c r="QV173">
        <v>1</v>
      </c>
      <c r="QW173">
        <v>1.5</v>
      </c>
      <c r="QX173">
        <v>3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0.6</v>
      </c>
      <c r="RE173">
        <v>0.75</v>
      </c>
      <c r="RF173">
        <v>1</v>
      </c>
      <c r="RG173">
        <v>1.5</v>
      </c>
      <c r="RH173">
        <v>3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0.70210300000000003</v>
      </c>
      <c r="RO173">
        <v>0.76851700000000001</v>
      </c>
      <c r="RP173">
        <v>0.95010399999999995</v>
      </c>
      <c r="RQ173">
        <v>1.39615</v>
      </c>
      <c r="RR173">
        <v>2.7728039999999998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-0.04</v>
      </c>
      <c r="RY173">
        <v>-0.1</v>
      </c>
      <c r="RZ173">
        <v>-0.2</v>
      </c>
      <c r="SA173">
        <v>-0.4</v>
      </c>
      <c r="SB173">
        <v>-1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-0.04</v>
      </c>
      <c r="SI173">
        <v>-0.1</v>
      </c>
      <c r="SJ173">
        <v>-0.2</v>
      </c>
      <c r="SK173">
        <v>-0.4</v>
      </c>
      <c r="SL173">
        <v>-1</v>
      </c>
      <c r="SM173">
        <v>0</v>
      </c>
      <c r="SN173">
        <v>0</v>
      </c>
      <c r="SO173">
        <v>0</v>
      </c>
      <c r="SP173">
        <v>0</v>
      </c>
      <c r="SQ173">
        <v>-0.04</v>
      </c>
      <c r="SR173">
        <v>-0.1</v>
      </c>
      <c r="SS173">
        <v>-0.2</v>
      </c>
      <c r="ST173">
        <v>-0.4</v>
      </c>
      <c r="SU173">
        <v>-1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-0.04</v>
      </c>
      <c r="TB173">
        <v>-0.1</v>
      </c>
      <c r="TC173">
        <v>-0.2</v>
      </c>
      <c r="TD173">
        <v>-0.4</v>
      </c>
      <c r="TE173">
        <v>-1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-0.04</v>
      </c>
      <c r="TL173">
        <v>-0.1</v>
      </c>
      <c r="TM173">
        <v>-0.2</v>
      </c>
      <c r="TN173">
        <v>-0.4</v>
      </c>
      <c r="TO173">
        <v>-1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-0.149063</v>
      </c>
      <c r="TV173">
        <v>-0.12692100000000001</v>
      </c>
      <c r="TW173">
        <v>-0.140125</v>
      </c>
      <c r="TX173">
        <v>-0.26597999999999999</v>
      </c>
      <c r="TY173">
        <v>-0.79466700000000001</v>
      </c>
      <c r="TZ173">
        <v>0</v>
      </c>
      <c r="UA173">
        <v>0</v>
      </c>
      <c r="UB173">
        <v>0</v>
      </c>
      <c r="UC173">
        <v>0</v>
      </c>
      <c r="UD173">
        <v>6</v>
      </c>
      <c r="UE173">
        <v>5</v>
      </c>
      <c r="UF173">
        <v>5.3333329999999997</v>
      </c>
      <c r="UG173">
        <v>5.96</v>
      </c>
      <c r="UH173">
        <v>4.96</v>
      </c>
      <c r="UI173">
        <v>5.2978379999999996</v>
      </c>
      <c r="UJ173">
        <v>4.926933</v>
      </c>
      <c r="UK173">
        <v>2.2516289999999999</v>
      </c>
      <c r="UL173">
        <v>2.1517750000000002</v>
      </c>
      <c r="UM173">
        <v>5.5097750000000003</v>
      </c>
      <c r="UN173">
        <v>1.112387</v>
      </c>
      <c r="UO173">
        <v>1.5849629999999999</v>
      </c>
      <c r="UP173">
        <v>0.68260600000000005</v>
      </c>
      <c r="UQ173">
        <v>1</v>
      </c>
      <c r="UR173">
        <v>0.613147</v>
      </c>
      <c r="US173">
        <v>3.9001350000000001</v>
      </c>
      <c r="UT173">
        <v>0.85240499999999997</v>
      </c>
      <c r="UU173">
        <v>3.3219280000000002</v>
      </c>
      <c r="UV173">
        <v>0.918296</v>
      </c>
      <c r="UW173">
        <v>2.5219279999999999</v>
      </c>
      <c r="UX173">
        <v>2.1492550000000001</v>
      </c>
      <c r="UY173">
        <v>3.7043029999999999</v>
      </c>
      <c r="UZ173">
        <v>0.90438099999999999</v>
      </c>
      <c r="VA173">
        <v>3</v>
      </c>
      <c r="VB173">
        <v>0.97095100000000001</v>
      </c>
      <c r="VC173">
        <v>1.0625</v>
      </c>
      <c r="VD173">
        <v>1.8464389999999999</v>
      </c>
      <c r="VE173">
        <v>3.146439</v>
      </c>
      <c r="VF173">
        <v>55</v>
      </c>
      <c r="VG173">
        <v>2.6457510000000002</v>
      </c>
      <c r="VH173">
        <v>2.2222219999999999</v>
      </c>
      <c r="VI173">
        <v>20</v>
      </c>
      <c r="VJ173">
        <v>65</v>
      </c>
      <c r="VK173">
        <v>86</v>
      </c>
      <c r="VL173">
        <v>138</v>
      </c>
      <c r="VM173">
        <v>4.2426409999999999</v>
      </c>
      <c r="VN173">
        <v>10.586</v>
      </c>
      <c r="VO173">
        <v>1.4704299999999999</v>
      </c>
      <c r="VP173">
        <v>1.4704299999999999</v>
      </c>
      <c r="VQ173">
        <v>-0.91766000000000003</v>
      </c>
      <c r="VR173">
        <v>10655.1</v>
      </c>
      <c r="VS173">
        <v>-1.3118000000000001</v>
      </c>
      <c r="VT173">
        <v>4299.5</v>
      </c>
      <c r="VU173">
        <v>7.8261999999999998E-2</v>
      </c>
      <c r="VV173">
        <v>1.19746</v>
      </c>
      <c r="VW173">
        <v>143.28129999999999</v>
      </c>
      <c r="VX173">
        <v>-12.311</v>
      </c>
      <c r="VY173">
        <v>1.4269000000000001</v>
      </c>
      <c r="VZ173">
        <v>26.735499999999998</v>
      </c>
      <c r="WA173">
        <v>0</v>
      </c>
      <c r="WB173">
        <v>1</v>
      </c>
      <c r="WC173">
        <v>3</v>
      </c>
      <c r="WD173">
        <v>0</v>
      </c>
      <c r="WE173">
        <v>0</v>
      </c>
      <c r="WF173">
        <v>0</v>
      </c>
      <c r="WG173">
        <v>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7</v>
      </c>
      <c r="XI173">
        <v>2</v>
      </c>
      <c r="XJ173">
        <v>0</v>
      </c>
      <c r="XK173">
        <v>0</v>
      </c>
      <c r="XL173">
        <v>1</v>
      </c>
      <c r="XM173">
        <v>0</v>
      </c>
      <c r="XN173">
        <v>2</v>
      </c>
      <c r="XO173">
        <v>0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0.99994000000000005</v>
      </c>
      <c r="ZB173">
        <v>0.49997000000000003</v>
      </c>
      <c r="ZC173">
        <v>-0.49997000000000003</v>
      </c>
      <c r="ZD173">
        <v>0.68167900000000003</v>
      </c>
      <c r="ZE173">
        <v>0.881629</v>
      </c>
      <c r="ZF173">
        <v>9.0923000000000004E-2</v>
      </c>
      <c r="ZG173">
        <v>0.78160799999999997</v>
      </c>
      <c r="ZH173">
        <v>5.5551999999999997E-2</v>
      </c>
      <c r="ZI173">
        <v>1</v>
      </c>
      <c r="ZJ173">
        <v>0.34081899999999998</v>
      </c>
      <c r="ZK173">
        <v>-0.44078800000000001</v>
      </c>
      <c r="ZL173">
        <v>131.91009500000001</v>
      </c>
      <c r="ZM173">
        <v>65.951121999999998</v>
      </c>
      <c r="ZN173">
        <v>5.177054</v>
      </c>
      <c r="ZO173">
        <v>52.619162000000003</v>
      </c>
      <c r="ZP173">
        <v>-26.308015999999999</v>
      </c>
      <c r="ZQ173">
        <v>-4.136501</v>
      </c>
      <c r="ZR173">
        <v>1.0568550000000001</v>
      </c>
      <c r="ZS173">
        <v>0.52839599999999998</v>
      </c>
      <c r="ZT173">
        <v>4.1478000000000001E-2</v>
      </c>
      <c r="ZU173">
        <v>0.42158099999999998</v>
      </c>
      <c r="ZV173">
        <v>-0.21077799999999999</v>
      </c>
      <c r="ZW173">
        <v>-3.3140999999999997E-2</v>
      </c>
      <c r="ZX173">
        <v>16.464209</v>
      </c>
      <c r="ZY173">
        <v>8.2316140000000004</v>
      </c>
      <c r="ZZ173">
        <v>0.64616799999999996</v>
      </c>
      <c r="AAA173">
        <v>6.5676009999999998</v>
      </c>
      <c r="AAB173">
        <v>-3.2836050000000001</v>
      </c>
      <c r="AAC173">
        <v>-0.516293</v>
      </c>
      <c r="AAD173">
        <v>79.290932999999995</v>
      </c>
      <c r="AAE173">
        <v>92.259137999999993</v>
      </c>
      <c r="AAF173">
        <v>9.3135549999999991</v>
      </c>
      <c r="AAG173">
        <v>15.145213</v>
      </c>
      <c r="AAH173">
        <v>8.8104399999999998</v>
      </c>
      <c r="AAI173">
        <v>0.34081899999999998</v>
      </c>
      <c r="AAJ173">
        <v>0.34081899999999998</v>
      </c>
      <c r="AAK173">
        <v>-0.44078800000000001</v>
      </c>
      <c r="AAL173">
        <v>-0.44078800000000001</v>
      </c>
      <c r="AAM173">
        <v>1</v>
      </c>
      <c r="AAN173">
        <v>1</v>
      </c>
      <c r="AAO173">
        <v>0.78160799999999997</v>
      </c>
      <c r="AAP173">
        <v>10.324171</v>
      </c>
      <c r="AAQ173">
        <v>10.324171</v>
      </c>
      <c r="AAR173">
        <v>8.2716999999999999E-2</v>
      </c>
      <c r="AAS173">
        <v>7.7675419999999997</v>
      </c>
      <c r="AAT173">
        <v>7.7675419999999997</v>
      </c>
      <c r="AAU173">
        <v>6.2232999999999997E-2</v>
      </c>
      <c r="AAV173">
        <v>3.518675</v>
      </c>
      <c r="AAW173">
        <v>3.518675</v>
      </c>
      <c r="AAX173">
        <v>2.8191000000000001E-2</v>
      </c>
      <c r="AAY173">
        <v>-3.4238420000000001</v>
      </c>
      <c r="AAZ173">
        <v>-3.4238420000000001</v>
      </c>
      <c r="ABA173">
        <v>-2.7432000000000002E-2</v>
      </c>
      <c r="ABB173">
        <v>10.324171</v>
      </c>
      <c r="ABC173">
        <v>7.7675419999999997</v>
      </c>
      <c r="ABD173">
        <v>166.437545</v>
      </c>
      <c r="ABE173">
        <v>10.324171</v>
      </c>
      <c r="ABF173">
        <v>7.7675419999999997</v>
      </c>
      <c r="ABG173">
        <v>5.2969249999999999</v>
      </c>
      <c r="ABH173">
        <v>5.1667529999999999</v>
      </c>
      <c r="ABI173">
        <v>154.70627300000001</v>
      </c>
      <c r="ABJ173">
        <v>3.686375</v>
      </c>
      <c r="ABK173">
        <v>1159</v>
      </c>
      <c r="ABL173">
        <v>0.33</v>
      </c>
      <c r="ABM173">
        <v>0.48</v>
      </c>
    </row>
    <row r="174" spans="1:741" x14ac:dyDescent="0.3">
      <c r="A174" t="s">
        <v>911</v>
      </c>
      <c r="B174">
        <v>-4.3899999999999997</v>
      </c>
      <c r="C174">
        <f t="shared" si="2"/>
        <v>-1</v>
      </c>
      <c r="D174">
        <v>88.149199999999993</v>
      </c>
      <c r="E174">
        <v>0</v>
      </c>
      <c r="F174">
        <v>18</v>
      </c>
      <c r="G174">
        <v>5</v>
      </c>
      <c r="H174">
        <v>12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5.5556000000000001E-2</v>
      </c>
      <c r="R174">
        <v>17</v>
      </c>
      <c r="S174">
        <v>17</v>
      </c>
      <c r="T174">
        <v>0</v>
      </c>
      <c r="U174">
        <v>0</v>
      </c>
      <c r="V174">
        <v>0</v>
      </c>
      <c r="W174">
        <v>2</v>
      </c>
      <c r="X174">
        <v>15</v>
      </c>
      <c r="Y174">
        <v>0.117647</v>
      </c>
      <c r="Z174">
        <v>4</v>
      </c>
      <c r="AA174">
        <v>0</v>
      </c>
      <c r="AB174">
        <v>0</v>
      </c>
      <c r="AC174">
        <v>0</v>
      </c>
      <c r="AD174">
        <v>11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20.23</v>
      </c>
      <c r="CG174">
        <v>124.813864</v>
      </c>
      <c r="CH174">
        <v>95.248588999999996</v>
      </c>
      <c r="CI174">
        <v>106.722151</v>
      </c>
      <c r="CJ174">
        <v>106.722151</v>
      </c>
      <c r="CK174">
        <v>0</v>
      </c>
      <c r="CL174">
        <v>18.091712999999999</v>
      </c>
      <c r="CM174">
        <v>25.859254</v>
      </c>
      <c r="CN174">
        <v>18.091712999999999</v>
      </c>
      <c r="CO174">
        <v>7.7675419999999997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0.85504999999999998</v>
      </c>
      <c r="CW174">
        <v>0.85504999999999998</v>
      </c>
      <c r="CX174">
        <v>0</v>
      </c>
      <c r="CY174">
        <v>0.14495</v>
      </c>
      <c r="CZ174">
        <v>0.20718300000000001</v>
      </c>
      <c r="DA174">
        <v>0.14495</v>
      </c>
      <c r="DB174">
        <v>6.2232999999999997E-2</v>
      </c>
      <c r="DC174">
        <v>0</v>
      </c>
      <c r="DD174">
        <v>0</v>
      </c>
      <c r="DE174">
        <v>0</v>
      </c>
      <c r="DF174">
        <v>32</v>
      </c>
      <c r="DG174">
        <v>58</v>
      </c>
      <c r="DH174">
        <v>9</v>
      </c>
      <c r="DI174">
        <v>20</v>
      </c>
      <c r="DJ174">
        <v>18</v>
      </c>
      <c r="DK174">
        <v>1</v>
      </c>
      <c r="DL174">
        <v>64</v>
      </c>
      <c r="DM174">
        <v>118</v>
      </c>
      <c r="DN174">
        <v>98</v>
      </c>
      <c r="DO174">
        <v>146</v>
      </c>
      <c r="DP174">
        <v>4</v>
      </c>
      <c r="DQ174">
        <v>2</v>
      </c>
      <c r="DR174">
        <v>1</v>
      </c>
      <c r="DS174">
        <v>31</v>
      </c>
      <c r="DT174">
        <v>6.8333329999999997</v>
      </c>
      <c r="DU174">
        <v>10</v>
      </c>
      <c r="DV174">
        <v>7.9166670000000003</v>
      </c>
      <c r="DW174">
        <v>4.145054</v>
      </c>
      <c r="DX174">
        <v>0</v>
      </c>
      <c r="DY174">
        <v>2.5649250000000001</v>
      </c>
      <c r="DZ174">
        <v>2.647529</v>
      </c>
      <c r="EA174">
        <v>2.475228</v>
      </c>
      <c r="EB174">
        <v>3.8729830000000001</v>
      </c>
      <c r="EC174">
        <v>8</v>
      </c>
      <c r="ED174">
        <v>16</v>
      </c>
      <c r="EE174">
        <v>0</v>
      </c>
      <c r="EF174">
        <v>2.3333330000000001</v>
      </c>
      <c r="EG174">
        <v>0.75</v>
      </c>
      <c r="EH174">
        <v>10</v>
      </c>
      <c r="EI174">
        <v>1.5</v>
      </c>
      <c r="EJ174">
        <v>0.44444400000000001</v>
      </c>
      <c r="EK174">
        <v>0.25</v>
      </c>
      <c r="EL174">
        <v>0</v>
      </c>
      <c r="EM174">
        <v>0</v>
      </c>
      <c r="EN174">
        <v>0</v>
      </c>
      <c r="EO174">
        <v>10</v>
      </c>
      <c r="EP174">
        <v>1.39</v>
      </c>
      <c r="EQ174">
        <v>0.66722199999999998</v>
      </c>
      <c r="ER174">
        <v>0.223889</v>
      </c>
      <c r="ES174">
        <v>5.5625000000000001E-2</v>
      </c>
      <c r="ET174">
        <v>0</v>
      </c>
      <c r="EU174">
        <v>0</v>
      </c>
      <c r="EV174">
        <v>0.43888899999999997</v>
      </c>
      <c r="EW174">
        <v>2</v>
      </c>
      <c r="EX174">
        <v>0.3</v>
      </c>
      <c r="EY174">
        <v>8.8888999999999996E-2</v>
      </c>
      <c r="EZ174">
        <v>0.05</v>
      </c>
      <c r="FA174">
        <v>0</v>
      </c>
      <c r="FB174">
        <v>2</v>
      </c>
      <c r="FC174">
        <v>0.3</v>
      </c>
      <c r="FD174">
        <v>8.8888999999999996E-2</v>
      </c>
      <c r="FE174">
        <v>0.05</v>
      </c>
      <c r="FF174">
        <v>0</v>
      </c>
      <c r="FG174">
        <v>3.8712499999999999</v>
      </c>
      <c r="FH174">
        <v>0</v>
      </c>
      <c r="FI174">
        <v>2.011574</v>
      </c>
      <c r="FJ174">
        <v>0</v>
      </c>
      <c r="FK174">
        <v>0</v>
      </c>
      <c r="FL174">
        <v>0</v>
      </c>
      <c r="FM174">
        <v>-0.101852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8.5523609999999994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18.937277999999999</v>
      </c>
      <c r="GI174">
        <v>14.333333</v>
      </c>
      <c r="GJ174">
        <v>8.5523609999999994</v>
      </c>
      <c r="GK174">
        <v>8.5523609999999994</v>
      </c>
      <c r="GL174">
        <v>-0.101852</v>
      </c>
      <c r="GM174">
        <v>5.7809720000000002</v>
      </c>
      <c r="GN174">
        <v>5.7809720000000002</v>
      </c>
      <c r="GO174">
        <v>0</v>
      </c>
      <c r="GP174">
        <v>8.5523609999999994</v>
      </c>
      <c r="GQ174">
        <v>8.5523609999999994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2.8896670000000002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1.714278</v>
      </c>
      <c r="HG174">
        <v>0</v>
      </c>
      <c r="HH174">
        <v>1.714278</v>
      </c>
      <c r="HI174">
        <v>2.8896670000000002</v>
      </c>
      <c r="HJ174">
        <v>2.8896670000000002</v>
      </c>
      <c r="HK174">
        <v>0</v>
      </c>
      <c r="HL174">
        <v>5.2903229999999999</v>
      </c>
      <c r="HM174">
        <v>0</v>
      </c>
      <c r="HN174">
        <v>5.5268819999999996</v>
      </c>
      <c r="HO174">
        <v>0</v>
      </c>
      <c r="HP174">
        <v>0</v>
      </c>
      <c r="HQ174">
        <v>0</v>
      </c>
      <c r="HR174">
        <v>3.1677420000000001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2.0838709999999998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4.9915640000000003</v>
      </c>
      <c r="IN174">
        <v>2.7700559999999999</v>
      </c>
      <c r="IO174">
        <v>2.1825220000000001</v>
      </c>
      <c r="IP174">
        <v>0.86602500000000004</v>
      </c>
      <c r="IQ174">
        <v>0.408248</v>
      </c>
      <c r="IR174">
        <v>0.57735000000000003</v>
      </c>
      <c r="IS174">
        <v>0</v>
      </c>
      <c r="IT174">
        <v>0.28867500000000001</v>
      </c>
      <c r="IU174">
        <v>0</v>
      </c>
      <c r="IV174">
        <v>0.28867500000000001</v>
      </c>
      <c r="IW174">
        <v>4.438777</v>
      </c>
      <c r="IX174">
        <v>2.450904</v>
      </c>
      <c r="IY174">
        <v>1.637697</v>
      </c>
      <c r="IZ174">
        <v>0.70645000000000002</v>
      </c>
      <c r="JA174">
        <v>0.18257399999999999</v>
      </c>
      <c r="JB174">
        <v>0.41777500000000001</v>
      </c>
      <c r="JC174">
        <v>0</v>
      </c>
      <c r="JD174">
        <v>0.12909899999999999</v>
      </c>
      <c r="JE174">
        <v>0</v>
      </c>
      <c r="JF174">
        <v>0.552786</v>
      </c>
      <c r="JG174">
        <v>0.31915100000000002</v>
      </c>
      <c r="JH174">
        <v>0.544825</v>
      </c>
      <c r="JI174">
        <v>0.159576</v>
      </c>
      <c r="JJ174">
        <v>0.22567400000000001</v>
      </c>
      <c r="JK174">
        <v>0.159576</v>
      </c>
      <c r="JL174">
        <v>0</v>
      </c>
      <c r="JM174">
        <v>0.159576</v>
      </c>
      <c r="JN174">
        <v>0</v>
      </c>
      <c r="JO174">
        <v>0.163137</v>
      </c>
      <c r="JP174">
        <v>-0.14415800000000001</v>
      </c>
      <c r="JQ174">
        <v>0.47541499999999998</v>
      </c>
      <c r="JR174">
        <v>-9.1080999999999995E-2</v>
      </c>
      <c r="JS174">
        <v>7.7350000000000002E-2</v>
      </c>
      <c r="JT174">
        <v>-0.25</v>
      </c>
      <c r="JU174">
        <v>6</v>
      </c>
      <c r="JV174">
        <v>5</v>
      </c>
      <c r="JW174">
        <v>5</v>
      </c>
      <c r="JX174">
        <v>3</v>
      </c>
      <c r="JY174">
        <v>1</v>
      </c>
      <c r="JZ174">
        <v>2</v>
      </c>
      <c r="KA174">
        <v>0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4.9915640000000003</v>
      </c>
      <c r="KJ174">
        <v>2.7700559999999999</v>
      </c>
      <c r="KK174">
        <v>2.1825220000000001</v>
      </c>
      <c r="KL174">
        <v>0.86602500000000004</v>
      </c>
      <c r="KM174">
        <v>0.408248</v>
      </c>
      <c r="KN174">
        <v>0.57735000000000003</v>
      </c>
      <c r="KO174">
        <v>0</v>
      </c>
      <c r="KP174">
        <v>0.28867500000000001</v>
      </c>
      <c r="KQ174">
        <v>0</v>
      </c>
      <c r="KR174">
        <v>5</v>
      </c>
      <c r="KS174">
        <v>10</v>
      </c>
      <c r="KT174">
        <v>8</v>
      </c>
      <c r="KU174">
        <v>5</v>
      </c>
      <c r="KV174">
        <v>2</v>
      </c>
      <c r="KW174">
        <v>0</v>
      </c>
      <c r="KX174">
        <v>18</v>
      </c>
      <c r="KY174">
        <v>36</v>
      </c>
      <c r="KZ174">
        <v>65</v>
      </c>
      <c r="LA174">
        <v>130</v>
      </c>
      <c r="LB174">
        <v>4.6295999999999997E-2</v>
      </c>
      <c r="LC174">
        <v>1.6666669999999999</v>
      </c>
      <c r="LD174">
        <v>1.3846149999999999</v>
      </c>
      <c r="LE174">
        <v>1.5130859999999999</v>
      </c>
      <c r="LF174">
        <v>13</v>
      </c>
      <c r="LG174">
        <v>1</v>
      </c>
      <c r="LH174">
        <v>977.30140500000005</v>
      </c>
      <c r="LI174">
        <v>769.22527700000001</v>
      </c>
      <c r="LJ174">
        <v>817.12995000000001</v>
      </c>
      <c r="LK174">
        <v>480.69703500000003</v>
      </c>
      <c r="LL174">
        <v>336.43291399999998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6.0343739999999997</v>
      </c>
      <c r="LT174">
        <v>5.1787409999999996</v>
      </c>
      <c r="LU174">
        <v>4.7288769999999998</v>
      </c>
      <c r="LV174">
        <v>2.9272990000000001</v>
      </c>
      <c r="LW174">
        <v>1.8015779999999999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44.3461</v>
      </c>
      <c r="ME174">
        <v>34.781999999999996</v>
      </c>
      <c r="MF174">
        <v>37.051499999999997</v>
      </c>
      <c r="MG174">
        <v>21.777000000000001</v>
      </c>
      <c r="MH174">
        <v>15.2745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19.072500000000002</v>
      </c>
      <c r="MP174">
        <v>16.28</v>
      </c>
      <c r="MQ174">
        <v>15.4475</v>
      </c>
      <c r="MR174">
        <v>9.4350000000000005</v>
      </c>
      <c r="MS174">
        <v>6.0125000000000002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19.072500000000002</v>
      </c>
      <c r="NA174">
        <v>16.28</v>
      </c>
      <c r="NB174">
        <v>15.4475</v>
      </c>
      <c r="NC174">
        <v>9.4350000000000005</v>
      </c>
      <c r="ND174">
        <v>6.0125000000000002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0.19453799999999999</v>
      </c>
      <c r="NL174">
        <v>-8.7419999999999998E-3</v>
      </c>
      <c r="NM174">
        <v>-1.4319999999999999E-3</v>
      </c>
      <c r="NN174">
        <v>8.1670000000000006E-3</v>
      </c>
      <c r="NO174">
        <v>8.6020000000000003E-3</v>
      </c>
      <c r="NP174">
        <v>0</v>
      </c>
      <c r="NQ174">
        <v>0</v>
      </c>
      <c r="NR174">
        <v>162.883568</v>
      </c>
      <c r="NS174">
        <v>1.0057290000000001</v>
      </c>
      <c r="NT174">
        <v>1.0357479999999999</v>
      </c>
      <c r="NU174">
        <v>0.94577500000000003</v>
      </c>
      <c r="NV174">
        <v>0.97576600000000002</v>
      </c>
      <c r="NW174">
        <v>0.90078899999999995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7.3910169999999997</v>
      </c>
      <c r="OE174">
        <v>6.9564000000000004</v>
      </c>
      <c r="OF174">
        <v>7.4103000000000003</v>
      </c>
      <c r="OG174">
        <v>7.2590000000000003</v>
      </c>
      <c r="OH174">
        <v>7.6372499999999999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3.17875</v>
      </c>
      <c r="OP174">
        <v>3.2559999999999998</v>
      </c>
      <c r="OQ174">
        <v>3.0895000000000001</v>
      </c>
      <c r="OR174">
        <v>3.145</v>
      </c>
      <c r="OS174">
        <v>3.0062500000000001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13.785522</v>
      </c>
      <c r="PA174">
        <v>0.41702899999999998</v>
      </c>
      <c r="PB174">
        <v>5.3844430000000001</v>
      </c>
      <c r="PC174">
        <v>3.6636039999999999</v>
      </c>
      <c r="PD174">
        <v>10.683743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3.2423E-2</v>
      </c>
      <c r="PL174">
        <v>-1.748E-3</v>
      </c>
      <c r="PM174">
        <v>-2.8600000000000001E-4</v>
      </c>
      <c r="PN174">
        <v>2.722E-3</v>
      </c>
      <c r="PO174">
        <v>4.3010000000000001E-3</v>
      </c>
      <c r="PP174">
        <v>0.6</v>
      </c>
      <c r="PQ174">
        <v>1.2</v>
      </c>
      <c r="PR174">
        <v>1</v>
      </c>
      <c r="PS174">
        <v>1.5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0.6</v>
      </c>
      <c r="QA174">
        <v>1.2</v>
      </c>
      <c r="QB174">
        <v>1</v>
      </c>
      <c r="QC174">
        <v>1.5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0.6</v>
      </c>
      <c r="QK174">
        <v>1.2</v>
      </c>
      <c r="QL174">
        <v>1</v>
      </c>
      <c r="QM174">
        <v>1.5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0.6</v>
      </c>
      <c r="QU174">
        <v>1.2</v>
      </c>
      <c r="QV174">
        <v>1</v>
      </c>
      <c r="QW174">
        <v>1.5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0.6</v>
      </c>
      <c r="RE174">
        <v>1.2</v>
      </c>
      <c r="RF174">
        <v>1</v>
      </c>
      <c r="RG174">
        <v>1.5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0.66682600000000003</v>
      </c>
      <c r="RO174">
        <v>1.2217</v>
      </c>
      <c r="RP174">
        <v>0.93061400000000005</v>
      </c>
      <c r="RQ174">
        <v>1.382763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-0.04</v>
      </c>
      <c r="RY174">
        <v>-0.28000000000000003</v>
      </c>
      <c r="RZ174">
        <v>-0.2</v>
      </c>
      <c r="SA174">
        <v>-0.4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-0.04</v>
      </c>
      <c r="SI174">
        <v>-0.28000000000000003</v>
      </c>
      <c r="SJ174">
        <v>-0.2</v>
      </c>
      <c r="SK174">
        <v>-0.4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-0.04</v>
      </c>
      <c r="SR174">
        <v>-0.28000000000000003</v>
      </c>
      <c r="SS174">
        <v>-0.2</v>
      </c>
      <c r="ST174">
        <v>-0.4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-0.04</v>
      </c>
      <c r="TB174">
        <v>-0.28000000000000003</v>
      </c>
      <c r="TC174">
        <v>-0.2</v>
      </c>
      <c r="TD174">
        <v>-0.4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-0.04</v>
      </c>
      <c r="TL174">
        <v>-0.28000000000000003</v>
      </c>
      <c r="TM174">
        <v>-0.2</v>
      </c>
      <c r="TN174">
        <v>-0.4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-9.5721000000000001E-2</v>
      </c>
      <c r="TV174">
        <v>-0.30277700000000002</v>
      </c>
      <c r="TW174">
        <v>-0.13392899999999999</v>
      </c>
      <c r="TX174">
        <v>-0.30286099999999999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6</v>
      </c>
      <c r="UE174">
        <v>3.2</v>
      </c>
      <c r="UF174">
        <v>5.3333329999999997</v>
      </c>
      <c r="UG174">
        <v>5.96</v>
      </c>
      <c r="UH174">
        <v>3.161613</v>
      </c>
      <c r="UI174">
        <v>5.2978379999999996</v>
      </c>
      <c r="UJ174">
        <v>3.1405349999999999</v>
      </c>
      <c r="UK174">
        <v>1.9874689999999999</v>
      </c>
      <c r="UL174">
        <v>2.1880000000000002</v>
      </c>
      <c r="UM174">
        <v>8.7548879999999993</v>
      </c>
      <c r="UN174">
        <v>-2.1327250000000002</v>
      </c>
      <c r="UO174">
        <v>2.2516289999999999</v>
      </c>
      <c r="UP174">
        <v>0.96972400000000003</v>
      </c>
      <c r="UQ174">
        <v>0.33333299999999999</v>
      </c>
      <c r="UR174">
        <v>0.87104899999999996</v>
      </c>
      <c r="US174">
        <v>3.9001350000000001</v>
      </c>
      <c r="UT174">
        <v>0.85240499999999997</v>
      </c>
      <c r="UU174">
        <v>3.3219280000000002</v>
      </c>
      <c r="UV174">
        <v>1.4591479999999999</v>
      </c>
      <c r="UW174">
        <v>2.4464389999999998</v>
      </c>
      <c r="UX174">
        <v>1.9086129999999999</v>
      </c>
      <c r="UY174">
        <v>3.7417289999999999</v>
      </c>
      <c r="UZ174">
        <v>0.97095100000000001</v>
      </c>
      <c r="VA174">
        <v>3.3219280000000002</v>
      </c>
      <c r="VB174">
        <v>1.370951</v>
      </c>
      <c r="VC174">
        <v>0.91367299999999996</v>
      </c>
      <c r="VD174">
        <v>1.4854750000000001</v>
      </c>
      <c r="VE174">
        <v>3.1751230000000001</v>
      </c>
      <c r="VF174">
        <v>63</v>
      </c>
      <c r="VG174">
        <v>2.3664320000000001</v>
      </c>
      <c r="VH174">
        <v>2</v>
      </c>
      <c r="VI174">
        <v>17</v>
      </c>
      <c r="VJ174">
        <v>53</v>
      </c>
      <c r="VK174">
        <v>106</v>
      </c>
      <c r="VL174">
        <v>194</v>
      </c>
      <c r="VM174">
        <v>6.5520420000000001</v>
      </c>
      <c r="VN174">
        <v>10.586</v>
      </c>
      <c r="VO174">
        <v>1.29816</v>
      </c>
      <c r="VP174">
        <v>1.29816</v>
      </c>
      <c r="VQ174">
        <v>-0.87060999999999999</v>
      </c>
      <c r="VR174">
        <v>11874.3</v>
      </c>
      <c r="VS174">
        <v>-0.93156000000000005</v>
      </c>
      <c r="VT174">
        <v>10319.5</v>
      </c>
      <c r="VU174">
        <v>0.65429199999999998</v>
      </c>
      <c r="VV174">
        <v>4.5111999999999997</v>
      </c>
      <c r="VW174">
        <v>121.80889999999999</v>
      </c>
      <c r="VX174">
        <v>-14.236499999999999</v>
      </c>
      <c r="VY174">
        <v>1.3482000000000001</v>
      </c>
      <c r="VZ174">
        <v>26.552700000000002</v>
      </c>
      <c r="WA174">
        <v>0</v>
      </c>
      <c r="WB174">
        <v>2</v>
      </c>
      <c r="WC174">
        <v>2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1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5</v>
      </c>
      <c r="XI174">
        <v>1</v>
      </c>
      <c r="XJ174">
        <v>0</v>
      </c>
      <c r="XK174">
        <v>0</v>
      </c>
      <c r="XL174">
        <v>1</v>
      </c>
      <c r="XM174">
        <v>0</v>
      </c>
      <c r="XN174">
        <v>5</v>
      </c>
      <c r="XO174">
        <v>0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0.95775299999999997</v>
      </c>
      <c r="ZB174">
        <v>0.47887600000000002</v>
      </c>
      <c r="ZC174">
        <v>-0.47887600000000002</v>
      </c>
      <c r="ZD174">
        <v>0.71201999999999999</v>
      </c>
      <c r="ZE174">
        <v>0.91818699999999998</v>
      </c>
      <c r="ZF174">
        <v>8.7490999999999999E-2</v>
      </c>
      <c r="ZG174">
        <v>0.78066800000000003</v>
      </c>
      <c r="ZH174">
        <v>5.3207999999999998E-2</v>
      </c>
      <c r="ZI174">
        <v>1</v>
      </c>
      <c r="ZJ174">
        <v>0.34097</v>
      </c>
      <c r="ZK174">
        <v>-0.43969799999999998</v>
      </c>
      <c r="ZL174">
        <v>157.843493</v>
      </c>
      <c r="ZM174">
        <v>75.587539000000007</v>
      </c>
      <c r="ZN174">
        <v>4.7448199999999998</v>
      </c>
      <c r="ZO174">
        <v>35.216534000000003</v>
      </c>
      <c r="ZP174">
        <v>-16.864370999999998</v>
      </c>
      <c r="ZQ174">
        <v>-3.9533800000000001</v>
      </c>
      <c r="ZR174">
        <v>1.2646310000000001</v>
      </c>
      <c r="ZS174">
        <v>0.60560199999999997</v>
      </c>
      <c r="ZT174">
        <v>3.8015E-2</v>
      </c>
      <c r="ZU174">
        <v>0.28215200000000001</v>
      </c>
      <c r="ZV174">
        <v>-0.13511600000000001</v>
      </c>
      <c r="ZW174">
        <v>-3.1674000000000001E-2</v>
      </c>
      <c r="ZX174">
        <v>19.701056000000001</v>
      </c>
      <c r="ZY174">
        <v>9.4343730000000008</v>
      </c>
      <c r="ZZ174">
        <v>0.59221900000000005</v>
      </c>
      <c r="AAA174">
        <v>4.3955120000000001</v>
      </c>
      <c r="AAB174">
        <v>-2.1049069999999999</v>
      </c>
      <c r="AAC174">
        <v>-0.49343700000000001</v>
      </c>
      <c r="AAD174">
        <v>122.626959</v>
      </c>
      <c r="AAE174">
        <v>92.451909999999998</v>
      </c>
      <c r="AAF174">
        <v>8.6982009999999992</v>
      </c>
      <c r="AAG174">
        <v>14.499839</v>
      </c>
      <c r="AAH174">
        <v>8.4596499999999999</v>
      </c>
      <c r="AAI174">
        <v>0.34097</v>
      </c>
      <c r="AAJ174">
        <v>0.34097</v>
      </c>
      <c r="AAK174">
        <v>-0.43969799999999998</v>
      </c>
      <c r="AAL174">
        <v>-0.43969799999999998</v>
      </c>
      <c r="AAM174">
        <v>1</v>
      </c>
      <c r="AAN174">
        <v>1</v>
      </c>
      <c r="AAO174">
        <v>0.78066800000000003</v>
      </c>
      <c r="AAP174">
        <v>10.324171</v>
      </c>
      <c r="AAQ174">
        <v>10.324171</v>
      </c>
      <c r="AAR174">
        <v>8.2716999999999999E-2</v>
      </c>
      <c r="AAS174">
        <v>7.7675419999999997</v>
      </c>
      <c r="AAT174">
        <v>7.7675419999999997</v>
      </c>
      <c r="AAU174">
        <v>6.2232999999999997E-2</v>
      </c>
      <c r="AAV174">
        <v>3.5202270000000002</v>
      </c>
      <c r="AAW174">
        <v>3.5202270000000002</v>
      </c>
      <c r="AAX174">
        <v>2.8204E-2</v>
      </c>
      <c r="AAY174">
        <v>-3.4153739999999999</v>
      </c>
      <c r="AAZ174">
        <v>-3.4153739999999999</v>
      </c>
      <c r="ABA174">
        <v>-2.7363999999999999E-2</v>
      </c>
      <c r="ABB174">
        <v>10.324171</v>
      </c>
      <c r="ABC174">
        <v>7.7675419999999997</v>
      </c>
      <c r="ABD174">
        <v>174.96831499999999</v>
      </c>
      <c r="ABE174">
        <v>10.324171</v>
      </c>
      <c r="ABF174">
        <v>7.7675419999999997</v>
      </c>
      <c r="ABG174">
        <v>5.0974779999999997</v>
      </c>
      <c r="ABH174">
        <v>4.8608219999999998</v>
      </c>
      <c r="ABI174">
        <v>153.97491099999999</v>
      </c>
      <c r="ABJ174">
        <v>3.6367639999999999</v>
      </c>
      <c r="ABK174">
        <v>1143</v>
      </c>
      <c r="ABL174">
        <v>0.33</v>
      </c>
      <c r="ABM174">
        <v>0.48</v>
      </c>
    </row>
    <row r="175" spans="1:741" x14ac:dyDescent="0.3">
      <c r="A175" t="s">
        <v>912</v>
      </c>
      <c r="B175">
        <v>-4.3499999999999996</v>
      </c>
      <c r="C175">
        <f t="shared" si="2"/>
        <v>-1</v>
      </c>
      <c r="D175">
        <v>88.149199999999993</v>
      </c>
      <c r="E175">
        <v>0</v>
      </c>
      <c r="F175">
        <v>18</v>
      </c>
      <c r="G175">
        <v>5</v>
      </c>
      <c r="H175">
        <v>12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5.5556000000000001E-2</v>
      </c>
      <c r="R175">
        <v>17</v>
      </c>
      <c r="S175">
        <v>17</v>
      </c>
      <c r="T175">
        <v>0</v>
      </c>
      <c r="U175">
        <v>0</v>
      </c>
      <c r="V175">
        <v>0</v>
      </c>
      <c r="W175">
        <v>2</v>
      </c>
      <c r="X175">
        <v>15</v>
      </c>
      <c r="Y175">
        <v>0.117647</v>
      </c>
      <c r="Z175">
        <v>4</v>
      </c>
      <c r="AA175">
        <v>0</v>
      </c>
      <c r="AB175">
        <v>0</v>
      </c>
      <c r="AC175">
        <v>0</v>
      </c>
      <c r="AD175">
        <v>11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20.23</v>
      </c>
      <c r="CG175">
        <v>124.813864</v>
      </c>
      <c r="CH175">
        <v>95.248588999999996</v>
      </c>
      <c r="CI175">
        <v>106.722151</v>
      </c>
      <c r="CJ175">
        <v>106.722151</v>
      </c>
      <c r="CK175">
        <v>0</v>
      </c>
      <c r="CL175">
        <v>18.091712999999999</v>
      </c>
      <c r="CM175">
        <v>25.859254</v>
      </c>
      <c r="CN175">
        <v>18.091712999999999</v>
      </c>
      <c r="CO175">
        <v>7.7675419999999997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0.85504999999999998</v>
      </c>
      <c r="CW175">
        <v>0.85504999999999998</v>
      </c>
      <c r="CX175">
        <v>0</v>
      </c>
      <c r="CY175">
        <v>0.14495</v>
      </c>
      <c r="CZ175">
        <v>0.20718300000000001</v>
      </c>
      <c r="DA175">
        <v>0.14495</v>
      </c>
      <c r="DB175">
        <v>6.2232999999999997E-2</v>
      </c>
      <c r="DC175">
        <v>0</v>
      </c>
      <c r="DD175">
        <v>0</v>
      </c>
      <c r="DE175">
        <v>0</v>
      </c>
      <c r="DF175">
        <v>31</v>
      </c>
      <c r="DG175">
        <v>54</v>
      </c>
      <c r="DH175">
        <v>9.0833329999999997</v>
      </c>
      <c r="DI175">
        <v>20</v>
      </c>
      <c r="DJ175">
        <v>19</v>
      </c>
      <c r="DK175">
        <v>1</v>
      </c>
      <c r="DL175">
        <v>62</v>
      </c>
      <c r="DM175">
        <v>114</v>
      </c>
      <c r="DN175">
        <v>94</v>
      </c>
      <c r="DO175">
        <v>138</v>
      </c>
      <c r="DP175">
        <v>4</v>
      </c>
      <c r="DQ175">
        <v>2</v>
      </c>
      <c r="DR175">
        <v>1</v>
      </c>
      <c r="DS175">
        <v>29</v>
      </c>
      <c r="DT175">
        <v>7.1666670000000003</v>
      </c>
      <c r="DU175">
        <v>10</v>
      </c>
      <c r="DV175">
        <v>8.2638890000000007</v>
      </c>
      <c r="DW175">
        <v>4.1925129999999999</v>
      </c>
      <c r="DX175">
        <v>0</v>
      </c>
      <c r="DY175">
        <v>2.6846329999999998</v>
      </c>
      <c r="DZ175">
        <v>2.7768670000000002</v>
      </c>
      <c r="EA175">
        <v>2.4381119999999998</v>
      </c>
      <c r="EB175">
        <v>3.741657</v>
      </c>
      <c r="EC175">
        <v>7</v>
      </c>
      <c r="ED175">
        <v>20</v>
      </c>
      <c r="EE175">
        <v>2</v>
      </c>
      <c r="EF175">
        <v>1.8333330000000001</v>
      </c>
      <c r="EG175">
        <v>0.75</v>
      </c>
      <c r="EH175">
        <v>10</v>
      </c>
      <c r="EI175">
        <v>1.5</v>
      </c>
      <c r="EJ175">
        <v>0.66666700000000001</v>
      </c>
      <c r="EK175">
        <v>0.125</v>
      </c>
      <c r="EL175">
        <v>0</v>
      </c>
      <c r="EM175">
        <v>0</v>
      </c>
      <c r="EN175">
        <v>0</v>
      </c>
      <c r="EO175">
        <v>10</v>
      </c>
      <c r="EP175">
        <v>1.39</v>
      </c>
      <c r="EQ175">
        <v>0.66722199999999998</v>
      </c>
      <c r="ER175">
        <v>0.32277800000000001</v>
      </c>
      <c r="ES175">
        <v>0</v>
      </c>
      <c r="ET175">
        <v>0</v>
      </c>
      <c r="EU175">
        <v>0</v>
      </c>
      <c r="EV175">
        <v>0.45833299999999999</v>
      </c>
      <c r="EW175">
        <v>2</v>
      </c>
      <c r="EX175">
        <v>0.3</v>
      </c>
      <c r="EY175">
        <v>0.13333300000000001</v>
      </c>
      <c r="EZ175">
        <v>2.5000000000000001E-2</v>
      </c>
      <c r="FA175">
        <v>0</v>
      </c>
      <c r="FB175">
        <v>2</v>
      </c>
      <c r="FC175">
        <v>0.3</v>
      </c>
      <c r="FD175">
        <v>0.13333300000000001</v>
      </c>
      <c r="FE175">
        <v>2.5000000000000001E-2</v>
      </c>
      <c r="FF175">
        <v>0</v>
      </c>
      <c r="FG175">
        <v>3.9606479999999999</v>
      </c>
      <c r="FH175">
        <v>0</v>
      </c>
      <c r="FI175">
        <v>1.7708330000000001</v>
      </c>
      <c r="FJ175">
        <v>0</v>
      </c>
      <c r="FK175">
        <v>0</v>
      </c>
      <c r="FL175">
        <v>0</v>
      </c>
      <c r="FM175">
        <v>-6.4814999999999998E-2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8.6666670000000003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18.968778</v>
      </c>
      <c r="GI175">
        <v>14.333333</v>
      </c>
      <c r="GJ175">
        <v>8.6666670000000003</v>
      </c>
      <c r="GK175">
        <v>8.6666670000000003</v>
      </c>
      <c r="GL175">
        <v>-6.4814999999999998E-2</v>
      </c>
      <c r="GM175">
        <v>5.6666670000000003</v>
      </c>
      <c r="GN175">
        <v>5.6666670000000003</v>
      </c>
      <c r="GO175">
        <v>0</v>
      </c>
      <c r="GP175">
        <v>8.6666670000000003</v>
      </c>
      <c r="GQ175">
        <v>8.6666670000000003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2.9166669999999999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1.7187779999999999</v>
      </c>
      <c r="HG175">
        <v>0</v>
      </c>
      <c r="HH175">
        <v>1.7187779999999999</v>
      </c>
      <c r="HI175">
        <v>2.9166669999999999</v>
      </c>
      <c r="HJ175">
        <v>2.9166669999999999</v>
      </c>
      <c r="HK175">
        <v>0</v>
      </c>
      <c r="HL175">
        <v>5.4122269999999997</v>
      </c>
      <c r="HM175">
        <v>0</v>
      </c>
      <c r="HN175">
        <v>5.6343240000000003</v>
      </c>
      <c r="HO175">
        <v>0</v>
      </c>
      <c r="HP175">
        <v>0</v>
      </c>
      <c r="HQ175">
        <v>0</v>
      </c>
      <c r="HR175">
        <v>2.7313519999999998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1.9500839999999999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4.9915640000000003</v>
      </c>
      <c r="IN175">
        <v>2.8080599999999998</v>
      </c>
      <c r="IO175">
        <v>1.9216679999999999</v>
      </c>
      <c r="IP175">
        <v>1.3938470000000001</v>
      </c>
      <c r="IQ175">
        <v>0.28867500000000001</v>
      </c>
      <c r="IR175">
        <v>0.28867500000000001</v>
      </c>
      <c r="IS175">
        <v>0</v>
      </c>
      <c r="IT175">
        <v>0.57735000000000003</v>
      </c>
      <c r="IU175">
        <v>0</v>
      </c>
      <c r="IV175">
        <v>0.28867500000000001</v>
      </c>
      <c r="IW175">
        <v>4.438777</v>
      </c>
      <c r="IX175">
        <v>2.488909</v>
      </c>
      <c r="IY175">
        <v>1.4703200000000001</v>
      </c>
      <c r="IZ175">
        <v>0.94249899999999998</v>
      </c>
      <c r="JA175">
        <v>0.12909899999999999</v>
      </c>
      <c r="JB175">
        <v>0.28867500000000001</v>
      </c>
      <c r="JC175">
        <v>0</v>
      </c>
      <c r="JD175">
        <v>0.25819900000000001</v>
      </c>
      <c r="JE175">
        <v>0</v>
      </c>
      <c r="JF175">
        <v>0.552786</v>
      </c>
      <c r="JG175">
        <v>0.31915100000000002</v>
      </c>
      <c r="JH175">
        <v>0.45134800000000003</v>
      </c>
      <c r="JI175">
        <v>0.45134800000000003</v>
      </c>
      <c r="JJ175">
        <v>0.159576</v>
      </c>
      <c r="JK175">
        <v>0</v>
      </c>
      <c r="JL175">
        <v>0</v>
      </c>
      <c r="JM175">
        <v>0.31915100000000002</v>
      </c>
      <c r="JN175">
        <v>0</v>
      </c>
      <c r="JO175">
        <v>0.163137</v>
      </c>
      <c r="JP175">
        <v>-0.106153</v>
      </c>
      <c r="JQ175">
        <v>0.214562</v>
      </c>
      <c r="JR175">
        <v>0.43674000000000002</v>
      </c>
      <c r="JS175">
        <v>-0.21132500000000001</v>
      </c>
      <c r="JT175">
        <v>-0.25</v>
      </c>
      <c r="JU175">
        <v>6</v>
      </c>
      <c r="JV175">
        <v>5</v>
      </c>
      <c r="JW175">
        <v>5</v>
      </c>
      <c r="JX175">
        <v>4</v>
      </c>
      <c r="JY175">
        <v>1</v>
      </c>
      <c r="JZ175">
        <v>1</v>
      </c>
      <c r="KA175">
        <v>0</v>
      </c>
      <c r="KB175">
        <v>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4.9915640000000003</v>
      </c>
      <c r="KJ175">
        <v>2.8080599999999998</v>
      </c>
      <c r="KK175">
        <v>1.9216679999999999</v>
      </c>
      <c r="KL175">
        <v>1.3938470000000001</v>
      </c>
      <c r="KM175">
        <v>0.28867500000000001</v>
      </c>
      <c r="KN175">
        <v>0.28867500000000001</v>
      </c>
      <c r="KO175">
        <v>0</v>
      </c>
      <c r="KP175">
        <v>0.57735000000000003</v>
      </c>
      <c r="KQ175">
        <v>0</v>
      </c>
      <c r="KR175">
        <v>5</v>
      </c>
      <c r="KS175">
        <v>10</v>
      </c>
      <c r="KT175">
        <v>9</v>
      </c>
      <c r="KU175">
        <v>5</v>
      </c>
      <c r="KV175">
        <v>1</v>
      </c>
      <c r="KW175">
        <v>0</v>
      </c>
      <c r="KX175">
        <v>19</v>
      </c>
      <c r="KY175">
        <v>37</v>
      </c>
      <c r="KZ175">
        <v>71</v>
      </c>
      <c r="LA175">
        <v>138</v>
      </c>
      <c r="LB175">
        <v>4.3860000000000003E-2</v>
      </c>
      <c r="LC175">
        <v>1.6666669999999999</v>
      </c>
      <c r="LD175">
        <v>1.3846149999999999</v>
      </c>
      <c r="LE175">
        <v>1.5130859999999999</v>
      </c>
      <c r="LF175">
        <v>13</v>
      </c>
      <c r="LG175">
        <v>1</v>
      </c>
      <c r="LH175">
        <v>977.30140500000005</v>
      </c>
      <c r="LI175">
        <v>769.22527700000001</v>
      </c>
      <c r="LJ175">
        <v>817.12995000000001</v>
      </c>
      <c r="LK175">
        <v>672.86582899999996</v>
      </c>
      <c r="LL175">
        <v>144.26412099999999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6.0343739999999997</v>
      </c>
      <c r="LT175">
        <v>5.1787409999999996</v>
      </c>
      <c r="LU175">
        <v>4.7288769999999998</v>
      </c>
      <c r="LV175">
        <v>3.6031559999999998</v>
      </c>
      <c r="LW175">
        <v>1.125721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44.3461</v>
      </c>
      <c r="ME175">
        <v>34.781999999999996</v>
      </c>
      <c r="MF175">
        <v>37.051499999999997</v>
      </c>
      <c r="MG175">
        <v>30.548999999999999</v>
      </c>
      <c r="MH175">
        <v>6.5025000000000004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19.072500000000002</v>
      </c>
      <c r="MP175">
        <v>16.28</v>
      </c>
      <c r="MQ175">
        <v>15.4475</v>
      </c>
      <c r="MR175">
        <v>12.025</v>
      </c>
      <c r="MS175">
        <v>3.4224999999999999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19.072500000000002</v>
      </c>
      <c r="NA175">
        <v>16.28</v>
      </c>
      <c r="NB175">
        <v>15.4475</v>
      </c>
      <c r="NC175">
        <v>12.025</v>
      </c>
      <c r="ND175">
        <v>3.4224999999999999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0.194382</v>
      </c>
      <c r="NL175">
        <v>-1.0057E-2</v>
      </c>
      <c r="NM175" s="1">
        <v>1.5999999999999999E-5</v>
      </c>
      <c r="NN175">
        <v>1.5716000000000001E-2</v>
      </c>
      <c r="NO175">
        <v>3.1799999999999998E-4</v>
      </c>
      <c r="NP175">
        <v>0</v>
      </c>
      <c r="NQ175">
        <v>0</v>
      </c>
      <c r="NR175">
        <v>162.883568</v>
      </c>
      <c r="NS175">
        <v>1.0057290000000001</v>
      </c>
      <c r="NT175">
        <v>1.0357479999999999</v>
      </c>
      <c r="NU175">
        <v>0.94577500000000003</v>
      </c>
      <c r="NV175">
        <v>0.90078899999999995</v>
      </c>
      <c r="NW175">
        <v>1.125721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7.3910169999999997</v>
      </c>
      <c r="OE175">
        <v>6.9564000000000004</v>
      </c>
      <c r="OF175">
        <v>7.4103000000000003</v>
      </c>
      <c r="OG175">
        <v>7.6372499999999999</v>
      </c>
      <c r="OH175">
        <v>6.5025000000000004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3.17875</v>
      </c>
      <c r="OP175">
        <v>3.2559999999999998</v>
      </c>
      <c r="OQ175">
        <v>3.0895000000000001</v>
      </c>
      <c r="OR175">
        <v>3.0062500000000001</v>
      </c>
      <c r="OS175">
        <v>3.4224999999999999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14.087766999999999</v>
      </c>
      <c r="PA175">
        <v>0.56606400000000001</v>
      </c>
      <c r="PB175">
        <v>3.1748949999999998</v>
      </c>
      <c r="PC175">
        <v>9.4581099999999996</v>
      </c>
      <c r="PD175">
        <v>3.9216829999999998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3.2397000000000002E-2</v>
      </c>
      <c r="PL175">
        <v>-2.0110000000000002E-3</v>
      </c>
      <c r="PM175" s="1">
        <v>3.0000000000000001E-6</v>
      </c>
      <c r="PN175">
        <v>3.9290000000000002E-3</v>
      </c>
      <c r="PO175">
        <v>3.1799999999999998E-4</v>
      </c>
      <c r="PP175">
        <v>0.6</v>
      </c>
      <c r="PQ175">
        <v>1.2</v>
      </c>
      <c r="PR175">
        <v>1.5</v>
      </c>
      <c r="PS175">
        <v>0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0.6</v>
      </c>
      <c r="QA175">
        <v>1.2</v>
      </c>
      <c r="QB175">
        <v>1.5</v>
      </c>
      <c r="QC175">
        <v>0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0.6</v>
      </c>
      <c r="QK175">
        <v>1.2</v>
      </c>
      <c r="QL175">
        <v>1.5</v>
      </c>
      <c r="QM175">
        <v>0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0.6</v>
      </c>
      <c r="QU175">
        <v>1.2</v>
      </c>
      <c r="QV175">
        <v>1.5</v>
      </c>
      <c r="QW175">
        <v>0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0.6</v>
      </c>
      <c r="RE175">
        <v>1.2</v>
      </c>
      <c r="RF175">
        <v>1.5</v>
      </c>
      <c r="RG175">
        <v>0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0.67362500000000003</v>
      </c>
      <c r="RO175">
        <v>1.2128950000000001</v>
      </c>
      <c r="RP175">
        <v>1.3918489999999999</v>
      </c>
      <c r="RQ175">
        <v>0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-0.04</v>
      </c>
      <c r="RY175">
        <v>-0.28000000000000003</v>
      </c>
      <c r="RZ175">
        <v>-0.4</v>
      </c>
      <c r="SA175">
        <v>0.2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-0.04</v>
      </c>
      <c r="SI175">
        <v>-0.28000000000000003</v>
      </c>
      <c r="SJ175">
        <v>-0.4</v>
      </c>
      <c r="SK175">
        <v>0.2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-0.04</v>
      </c>
      <c r="SR175">
        <v>-0.28000000000000003</v>
      </c>
      <c r="SS175">
        <v>-0.4</v>
      </c>
      <c r="ST175">
        <v>0.2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-0.04</v>
      </c>
      <c r="TB175">
        <v>-0.28000000000000003</v>
      </c>
      <c r="TC175">
        <v>-0.4</v>
      </c>
      <c r="TD175">
        <v>0.2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-0.04</v>
      </c>
      <c r="TL175">
        <v>-0.28000000000000003</v>
      </c>
      <c r="TM175">
        <v>-0.4</v>
      </c>
      <c r="TN175">
        <v>0.2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-9.3542E-2</v>
      </c>
      <c r="TV175">
        <v>-0.28059800000000001</v>
      </c>
      <c r="TW175">
        <v>-0.31372899999999998</v>
      </c>
      <c r="TX175">
        <v>0.125615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6</v>
      </c>
      <c r="UE175">
        <v>3.2</v>
      </c>
      <c r="UF175">
        <v>3</v>
      </c>
      <c r="UG175">
        <v>5.96</v>
      </c>
      <c r="UH175">
        <v>3.161613</v>
      </c>
      <c r="UI175">
        <v>2.96</v>
      </c>
      <c r="UJ175">
        <v>3.1405349999999999</v>
      </c>
      <c r="UK175">
        <v>1.952882</v>
      </c>
      <c r="UL175">
        <v>2.2086489999999999</v>
      </c>
      <c r="UM175">
        <v>8.7548879999999993</v>
      </c>
      <c r="UN175">
        <v>0.20511199999999999</v>
      </c>
      <c r="UO175">
        <v>1.918296</v>
      </c>
      <c r="UP175">
        <v>0.82616500000000004</v>
      </c>
      <c r="UQ175">
        <v>0.66666700000000001</v>
      </c>
      <c r="UR175">
        <v>0.74209800000000004</v>
      </c>
      <c r="US175">
        <v>3.9001350000000001</v>
      </c>
      <c r="UT175">
        <v>0.85240499999999997</v>
      </c>
      <c r="UU175">
        <v>3.3219280000000002</v>
      </c>
      <c r="UV175">
        <v>1.4591479999999999</v>
      </c>
      <c r="UW175">
        <v>2.4464389999999998</v>
      </c>
      <c r="UX175">
        <v>1.8256049999999999</v>
      </c>
      <c r="UY175">
        <v>3.7600169999999999</v>
      </c>
      <c r="UZ175">
        <v>0.97095100000000001</v>
      </c>
      <c r="VA175">
        <v>3.3219280000000002</v>
      </c>
      <c r="VB175">
        <v>1.5219279999999999</v>
      </c>
      <c r="VC175">
        <v>0.89857600000000004</v>
      </c>
      <c r="VD175">
        <v>1.3609640000000001</v>
      </c>
      <c r="VE175">
        <v>3.20282</v>
      </c>
      <c r="VF175">
        <v>67</v>
      </c>
      <c r="VG175">
        <v>2.2656860000000001</v>
      </c>
      <c r="VH175">
        <v>2</v>
      </c>
      <c r="VI175">
        <v>16</v>
      </c>
      <c r="VJ175">
        <v>49</v>
      </c>
      <c r="VK175">
        <v>98</v>
      </c>
      <c r="VL175">
        <v>176</v>
      </c>
      <c r="VM175">
        <v>7.1293920000000002</v>
      </c>
      <c r="VN175">
        <v>10.586</v>
      </c>
      <c r="VO175">
        <v>1.36582</v>
      </c>
      <c r="VP175">
        <v>1.36582</v>
      </c>
      <c r="VQ175">
        <v>-1.02512</v>
      </c>
      <c r="VR175">
        <v>8319.52</v>
      </c>
      <c r="VS175">
        <v>-0.95916000000000001</v>
      </c>
      <c r="VT175">
        <v>9684.08</v>
      </c>
      <c r="VU175">
        <v>0.67333200000000004</v>
      </c>
      <c r="VV175">
        <v>4.7133799999999999</v>
      </c>
      <c r="VW175">
        <v>121.556</v>
      </c>
      <c r="VX175">
        <v>-14.254</v>
      </c>
      <c r="VY175">
        <v>1.4157</v>
      </c>
      <c r="VZ175">
        <v>26.475899999999999</v>
      </c>
      <c r="WA175">
        <v>0</v>
      </c>
      <c r="WB175">
        <v>2</v>
      </c>
      <c r="WC175">
        <v>2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1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6</v>
      </c>
      <c r="XI175">
        <v>1</v>
      </c>
      <c r="XJ175">
        <v>0</v>
      </c>
      <c r="XK175">
        <v>0</v>
      </c>
      <c r="XL175">
        <v>1</v>
      </c>
      <c r="XM175">
        <v>0</v>
      </c>
      <c r="XN175">
        <v>4</v>
      </c>
      <c r="XO175">
        <v>0</v>
      </c>
      <c r="XP175">
        <v>0</v>
      </c>
      <c r="XQ175">
        <v>1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0.95427399999999996</v>
      </c>
      <c r="ZB175">
        <v>0.47713699999999998</v>
      </c>
      <c r="ZC175">
        <v>-0.47713699999999998</v>
      </c>
      <c r="ZD175">
        <v>0.71462599999999998</v>
      </c>
      <c r="ZE175">
        <v>0.92126600000000003</v>
      </c>
      <c r="ZF175">
        <v>8.9742000000000002E-2</v>
      </c>
      <c r="ZG175">
        <v>0.78054400000000002</v>
      </c>
      <c r="ZH175">
        <v>5.3015E-2</v>
      </c>
      <c r="ZI175">
        <v>1</v>
      </c>
      <c r="ZJ175">
        <v>0.340974</v>
      </c>
      <c r="ZK175">
        <v>-0.43957000000000002</v>
      </c>
      <c r="ZL175">
        <v>130.39450099999999</v>
      </c>
      <c r="ZM175">
        <v>62.21602</v>
      </c>
      <c r="ZN175">
        <v>4.6912240000000001</v>
      </c>
      <c r="ZO175">
        <v>62.665526999999997</v>
      </c>
      <c r="ZP175">
        <v>-29.900031999999999</v>
      </c>
      <c r="ZQ175">
        <v>-4.099685</v>
      </c>
      <c r="ZR175">
        <v>1.0447120000000001</v>
      </c>
      <c r="ZS175">
        <v>0.49847000000000002</v>
      </c>
      <c r="ZT175">
        <v>3.7586000000000001E-2</v>
      </c>
      <c r="ZU175">
        <v>0.50207199999999996</v>
      </c>
      <c r="ZV175">
        <v>-0.23955699999999999</v>
      </c>
      <c r="ZW175">
        <v>-3.2846E-2</v>
      </c>
      <c r="ZX175">
        <v>16.275041999999999</v>
      </c>
      <c r="ZY175">
        <v>7.765422</v>
      </c>
      <c r="ZZ175">
        <v>0.58552999999999999</v>
      </c>
      <c r="AAA175">
        <v>7.8215269999999997</v>
      </c>
      <c r="AAB175">
        <v>-3.731938</v>
      </c>
      <c r="AAC175">
        <v>-0.51169799999999999</v>
      </c>
      <c r="AAD175">
        <v>67.728973999999994</v>
      </c>
      <c r="AAE175">
        <v>92.116051999999996</v>
      </c>
      <c r="AAF175">
        <v>8.7909089999999992</v>
      </c>
      <c r="AAG175">
        <v>14.446956999999999</v>
      </c>
      <c r="AAH175">
        <v>8.4313800000000008</v>
      </c>
      <c r="AAI175">
        <v>0.340974</v>
      </c>
      <c r="AAJ175">
        <v>0.340974</v>
      </c>
      <c r="AAK175">
        <v>-0.43957000000000002</v>
      </c>
      <c r="AAL175">
        <v>-0.43957000000000002</v>
      </c>
      <c r="AAM175">
        <v>1</v>
      </c>
      <c r="AAN175">
        <v>1</v>
      </c>
      <c r="AAO175">
        <v>0.78054400000000002</v>
      </c>
      <c r="AAP175">
        <v>10.324171</v>
      </c>
      <c r="AAQ175">
        <v>10.324171</v>
      </c>
      <c r="AAR175">
        <v>8.2716999999999999E-2</v>
      </c>
      <c r="AAS175">
        <v>7.7675419999999997</v>
      </c>
      <c r="AAT175">
        <v>7.7675419999999997</v>
      </c>
      <c r="AAU175">
        <v>6.2232999999999997E-2</v>
      </c>
      <c r="AAV175">
        <v>3.5202779999999998</v>
      </c>
      <c r="AAW175">
        <v>3.5202779999999998</v>
      </c>
      <c r="AAX175">
        <v>2.8204E-2</v>
      </c>
      <c r="AAY175">
        <v>-3.414377</v>
      </c>
      <c r="AAZ175">
        <v>-3.414377</v>
      </c>
      <c r="ABA175">
        <v>-2.7355999999999998E-2</v>
      </c>
      <c r="ABB175">
        <v>10.324171</v>
      </c>
      <c r="ABC175">
        <v>7.7675419999999997</v>
      </c>
      <c r="ABD175">
        <v>174.96831499999999</v>
      </c>
      <c r="ABE175">
        <v>10.324171</v>
      </c>
      <c r="ABF175">
        <v>7.7675419999999997</v>
      </c>
      <c r="ABG175">
        <v>5.0193750000000001</v>
      </c>
      <c r="ABH175">
        <v>4.7345179999999996</v>
      </c>
      <c r="ABI175">
        <v>154.475235</v>
      </c>
      <c r="ABJ175">
        <v>3.6354250000000001</v>
      </c>
      <c r="ABK175">
        <v>1140</v>
      </c>
      <c r="ABL175">
        <v>0.33</v>
      </c>
      <c r="ABM175">
        <v>0.48</v>
      </c>
    </row>
    <row r="176" spans="1:741" x14ac:dyDescent="0.3">
      <c r="A176" t="s">
        <v>913</v>
      </c>
      <c r="B176">
        <v>-3.93</v>
      </c>
      <c r="C176">
        <f t="shared" si="2"/>
        <v>-1</v>
      </c>
      <c r="D176">
        <v>102.176</v>
      </c>
      <c r="E176">
        <v>0</v>
      </c>
      <c r="F176">
        <v>21</v>
      </c>
      <c r="G176">
        <v>6</v>
      </c>
      <c r="H176">
        <v>14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4.7619000000000002E-2</v>
      </c>
      <c r="R176">
        <v>20</v>
      </c>
      <c r="S176">
        <v>20</v>
      </c>
      <c r="T176">
        <v>0</v>
      </c>
      <c r="U176">
        <v>0</v>
      </c>
      <c r="V176">
        <v>0</v>
      </c>
      <c r="W176">
        <v>3</v>
      </c>
      <c r="X176">
        <v>17</v>
      </c>
      <c r="Y176">
        <v>0.15</v>
      </c>
      <c r="Z176">
        <v>5</v>
      </c>
      <c r="AA176">
        <v>0</v>
      </c>
      <c r="AB176">
        <v>0</v>
      </c>
      <c r="AC176">
        <v>0</v>
      </c>
      <c r="AD176">
        <v>13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20.23</v>
      </c>
      <c r="CG176">
        <v>143.39099899999999</v>
      </c>
      <c r="CH176">
        <v>110.22016600000001</v>
      </c>
      <c r="CI176">
        <v>125.299286</v>
      </c>
      <c r="CJ176">
        <v>125.299286</v>
      </c>
      <c r="CK176">
        <v>0</v>
      </c>
      <c r="CL176">
        <v>18.091712999999999</v>
      </c>
      <c r="CM176">
        <v>25.859254</v>
      </c>
      <c r="CN176">
        <v>18.091712999999999</v>
      </c>
      <c r="CO176">
        <v>7.7675419999999997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0.87383</v>
      </c>
      <c r="CW176">
        <v>0.87383</v>
      </c>
      <c r="CX176">
        <v>0</v>
      </c>
      <c r="CY176">
        <v>0.12617</v>
      </c>
      <c r="CZ176">
        <v>0.180341</v>
      </c>
      <c r="DA176">
        <v>0.12617</v>
      </c>
      <c r="DB176">
        <v>5.4170000000000003E-2</v>
      </c>
      <c r="DC176">
        <v>0</v>
      </c>
      <c r="DD176">
        <v>0</v>
      </c>
      <c r="DE176">
        <v>0</v>
      </c>
      <c r="DF176">
        <v>50</v>
      </c>
      <c r="DG176">
        <v>99</v>
      </c>
      <c r="DH176">
        <v>11.616667</v>
      </c>
      <c r="DI176">
        <v>24</v>
      </c>
      <c r="DJ176">
        <v>23</v>
      </c>
      <c r="DK176">
        <v>1</v>
      </c>
      <c r="DL176">
        <v>100</v>
      </c>
      <c r="DM176">
        <v>182</v>
      </c>
      <c r="DN176">
        <v>158</v>
      </c>
      <c r="DO176">
        <v>244</v>
      </c>
      <c r="DP176">
        <v>5</v>
      </c>
      <c r="DQ176">
        <v>3</v>
      </c>
      <c r="DR176">
        <v>0.66666700000000001</v>
      </c>
      <c r="DS176">
        <v>45</v>
      </c>
      <c r="DT176">
        <v>6.6333330000000004</v>
      </c>
      <c r="DU176">
        <v>12</v>
      </c>
      <c r="DV176">
        <v>9.8161109999999994</v>
      </c>
      <c r="DW176">
        <v>4.4145849999999998</v>
      </c>
      <c r="DX176">
        <v>0</v>
      </c>
      <c r="DY176">
        <v>2.7839429999999998</v>
      </c>
      <c r="DZ176">
        <v>2.8474330000000001</v>
      </c>
      <c r="EA176">
        <v>3.0166789999999999</v>
      </c>
      <c r="EB176">
        <v>4.4721359999999999</v>
      </c>
      <c r="EC176">
        <v>10</v>
      </c>
      <c r="ED176">
        <v>30</v>
      </c>
      <c r="EE176">
        <v>0</v>
      </c>
      <c r="EF176">
        <v>2.8571430000000002</v>
      </c>
      <c r="EG176">
        <v>0.75</v>
      </c>
      <c r="EH176">
        <v>12</v>
      </c>
      <c r="EI176">
        <v>1.5</v>
      </c>
      <c r="EJ176">
        <v>0.66666700000000001</v>
      </c>
      <c r="EK176">
        <v>0.25</v>
      </c>
      <c r="EL176">
        <v>0.08</v>
      </c>
      <c r="EM176">
        <v>0</v>
      </c>
      <c r="EN176">
        <v>0</v>
      </c>
      <c r="EO176">
        <v>12</v>
      </c>
      <c r="EP176">
        <v>1.89</v>
      </c>
      <c r="EQ176">
        <v>0.44472200000000001</v>
      </c>
      <c r="ER176">
        <v>0.32277800000000001</v>
      </c>
      <c r="ES176">
        <v>5.5625000000000001E-2</v>
      </c>
      <c r="ET176">
        <v>3.56E-2</v>
      </c>
      <c r="EU176">
        <v>0</v>
      </c>
      <c r="EV176">
        <v>0.41611100000000001</v>
      </c>
      <c r="EW176">
        <v>2</v>
      </c>
      <c r="EX176">
        <v>0.25</v>
      </c>
      <c r="EY176">
        <v>0.111111</v>
      </c>
      <c r="EZ176">
        <v>4.1667000000000003E-2</v>
      </c>
      <c r="FA176">
        <v>1.3332999999999999E-2</v>
      </c>
      <c r="FB176">
        <v>2</v>
      </c>
      <c r="FC176">
        <v>0.25</v>
      </c>
      <c r="FD176">
        <v>0.111111</v>
      </c>
      <c r="FE176">
        <v>4.1667000000000003E-2</v>
      </c>
      <c r="FF176">
        <v>1.3332999999999999E-2</v>
      </c>
      <c r="FG176">
        <v>4.1901390000000003</v>
      </c>
      <c r="FH176">
        <v>0</v>
      </c>
      <c r="FI176">
        <v>2.672685</v>
      </c>
      <c r="FJ176">
        <v>0</v>
      </c>
      <c r="FK176">
        <v>0</v>
      </c>
      <c r="FL176">
        <v>0</v>
      </c>
      <c r="FM176">
        <v>0.50463000000000002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8.4658800000000003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20.838000000000001</v>
      </c>
      <c r="GI176">
        <v>15.833333</v>
      </c>
      <c r="GJ176">
        <v>8.4658800000000003</v>
      </c>
      <c r="GK176">
        <v>8.4658800000000003</v>
      </c>
      <c r="GL176">
        <v>0.341111</v>
      </c>
      <c r="GM176">
        <v>7.3674540000000004</v>
      </c>
      <c r="GN176">
        <v>7.3674540000000004</v>
      </c>
      <c r="GO176">
        <v>0</v>
      </c>
      <c r="GP176">
        <v>8.4658800000000003</v>
      </c>
      <c r="GQ176">
        <v>8.4658800000000003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2.8646669999999999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2.14</v>
      </c>
      <c r="HG176">
        <v>0</v>
      </c>
      <c r="HH176">
        <v>2.14</v>
      </c>
      <c r="HI176">
        <v>2.8646669999999999</v>
      </c>
      <c r="HJ176">
        <v>2.8646669999999999</v>
      </c>
      <c r="HK176">
        <v>0</v>
      </c>
      <c r="HL176">
        <v>5.4996679999999998</v>
      </c>
      <c r="HM176">
        <v>0</v>
      </c>
      <c r="HN176">
        <v>9.4498999999999995</v>
      </c>
      <c r="HO176">
        <v>0</v>
      </c>
      <c r="HP176">
        <v>0</v>
      </c>
      <c r="HQ176">
        <v>0</v>
      </c>
      <c r="HR176">
        <v>3.090246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2.5049769999999998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5.698671</v>
      </c>
      <c r="IN176">
        <v>3.3080599999999998</v>
      </c>
      <c r="IO176">
        <v>2.302095</v>
      </c>
      <c r="IP176">
        <v>1.4783980000000001</v>
      </c>
      <c r="IQ176">
        <v>0.28867500000000001</v>
      </c>
      <c r="IR176">
        <v>0.69692299999999996</v>
      </c>
      <c r="IS176">
        <v>0</v>
      </c>
      <c r="IT176">
        <v>0.49279899999999999</v>
      </c>
      <c r="IU176">
        <v>0.204124</v>
      </c>
      <c r="IV176">
        <v>0.204124</v>
      </c>
      <c r="IW176">
        <v>5.1458839999999997</v>
      </c>
      <c r="IX176">
        <v>2.9171809999999998</v>
      </c>
      <c r="IY176">
        <v>2.0764209999999999</v>
      </c>
      <c r="IZ176">
        <v>1.093148</v>
      </c>
      <c r="JA176">
        <v>0.28867500000000001</v>
      </c>
      <c r="JB176">
        <v>0.58408599999999999</v>
      </c>
      <c r="JC176">
        <v>0</v>
      </c>
      <c r="JD176">
        <v>0.33322400000000002</v>
      </c>
      <c r="JE176">
        <v>9.1286999999999993E-2</v>
      </c>
      <c r="JF176">
        <v>0.552786</v>
      </c>
      <c r="JG176">
        <v>0.39087899999999998</v>
      </c>
      <c r="JH176">
        <v>0.22567400000000001</v>
      </c>
      <c r="JI176">
        <v>0.38524999999999998</v>
      </c>
      <c r="JJ176">
        <v>0</v>
      </c>
      <c r="JK176">
        <v>0.11283700000000001</v>
      </c>
      <c r="JL176">
        <v>0</v>
      </c>
      <c r="JM176">
        <v>0.159576</v>
      </c>
      <c r="JN176">
        <v>0.11283700000000001</v>
      </c>
      <c r="JO176">
        <v>0.163137</v>
      </c>
      <c r="JP176">
        <v>-0.106153</v>
      </c>
      <c r="JQ176">
        <v>0.24143500000000001</v>
      </c>
      <c r="JR176">
        <v>0.271291</v>
      </c>
      <c r="JS176">
        <v>2.0147000000000002E-2</v>
      </c>
      <c r="JT176">
        <v>-0.14942900000000001</v>
      </c>
      <c r="JU176">
        <v>7</v>
      </c>
      <c r="JV176">
        <v>6</v>
      </c>
      <c r="JW176">
        <v>6</v>
      </c>
      <c r="JX176">
        <v>5</v>
      </c>
      <c r="JY176">
        <v>1</v>
      </c>
      <c r="JZ176">
        <v>3</v>
      </c>
      <c r="KA176">
        <v>0</v>
      </c>
      <c r="KB176">
        <v>2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5.698671</v>
      </c>
      <c r="KJ176">
        <v>3.3080599999999998</v>
      </c>
      <c r="KK176">
        <v>2.302095</v>
      </c>
      <c r="KL176">
        <v>1.4783980000000001</v>
      </c>
      <c r="KM176">
        <v>0.28867500000000001</v>
      </c>
      <c r="KN176">
        <v>0.69692299999999996</v>
      </c>
      <c r="KO176">
        <v>0</v>
      </c>
      <c r="KP176">
        <v>0.49279899999999999</v>
      </c>
      <c r="KQ176">
        <v>0.204124</v>
      </c>
      <c r="KR176">
        <v>6</v>
      </c>
      <c r="KS176">
        <v>12</v>
      </c>
      <c r="KT176">
        <v>11</v>
      </c>
      <c r="KU176">
        <v>8</v>
      </c>
      <c r="KV176">
        <v>4</v>
      </c>
      <c r="KW176">
        <v>1</v>
      </c>
      <c r="KX176">
        <v>23</v>
      </c>
      <c r="KY176">
        <v>46</v>
      </c>
      <c r="KZ176">
        <v>89</v>
      </c>
      <c r="LA176">
        <v>178</v>
      </c>
      <c r="LB176">
        <v>3.7267000000000002E-2</v>
      </c>
      <c r="LC176">
        <v>1.714286</v>
      </c>
      <c r="LD176">
        <v>1.4482759999999999</v>
      </c>
      <c r="LE176">
        <v>1.5746100000000001</v>
      </c>
      <c r="LF176">
        <v>15</v>
      </c>
      <c r="LG176">
        <v>1</v>
      </c>
      <c r="LH176">
        <v>1121.5655260000001</v>
      </c>
      <c r="LI176">
        <v>913.48939800000005</v>
      </c>
      <c r="LJ176">
        <v>913.48939800000005</v>
      </c>
      <c r="LK176">
        <v>817.12995000000001</v>
      </c>
      <c r="LL176">
        <v>480.69703500000003</v>
      </c>
      <c r="LM176">
        <v>192.16879299999999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7.1600950000000001</v>
      </c>
      <c r="LT176">
        <v>6.304462</v>
      </c>
      <c r="LU176">
        <v>6.304462</v>
      </c>
      <c r="LV176">
        <v>4.7288769999999998</v>
      </c>
      <c r="LW176">
        <v>2.9272990000000001</v>
      </c>
      <c r="LX176">
        <v>0.67585700000000004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50.848599999999998</v>
      </c>
      <c r="ME176">
        <v>41.284500000000001</v>
      </c>
      <c r="MF176">
        <v>41.284500000000001</v>
      </c>
      <c r="MG176">
        <v>37.051499999999997</v>
      </c>
      <c r="MH176">
        <v>21.777000000000001</v>
      </c>
      <c r="MI176">
        <v>8.7720000000000002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22.495000000000001</v>
      </c>
      <c r="MP176">
        <v>19.702500000000001</v>
      </c>
      <c r="MQ176">
        <v>19.702500000000001</v>
      </c>
      <c r="MR176">
        <v>15.4475</v>
      </c>
      <c r="MS176">
        <v>9.4350000000000005</v>
      </c>
      <c r="MT176">
        <v>2.59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22.495000000000001</v>
      </c>
      <c r="NA176">
        <v>19.702500000000001</v>
      </c>
      <c r="NB176">
        <v>19.702500000000001</v>
      </c>
      <c r="NC176">
        <v>15.4475</v>
      </c>
      <c r="ND176">
        <v>9.4350000000000005</v>
      </c>
      <c r="NE176">
        <v>2.59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0.19666400000000001</v>
      </c>
      <c r="NL176">
        <v>-1.4201E-2</v>
      </c>
      <c r="NM176">
        <v>1.818E-3</v>
      </c>
      <c r="NN176">
        <v>1.3406E-2</v>
      </c>
      <c r="NO176">
        <v>8.9280000000000002E-3</v>
      </c>
      <c r="NP176">
        <v>8.6680000000000004E-3</v>
      </c>
      <c r="NQ176">
        <v>0</v>
      </c>
      <c r="NR176">
        <v>160.223647</v>
      </c>
      <c r="NS176">
        <v>1.0228710000000001</v>
      </c>
      <c r="NT176">
        <v>1.0507439999999999</v>
      </c>
      <c r="NU176">
        <v>1.0507439999999999</v>
      </c>
      <c r="NV176">
        <v>0.94577500000000003</v>
      </c>
      <c r="NW176">
        <v>0.97576600000000002</v>
      </c>
      <c r="NX176">
        <v>0.67585700000000004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7.2640859999999998</v>
      </c>
      <c r="OE176">
        <v>6.8807499999999999</v>
      </c>
      <c r="OF176">
        <v>6.8807499999999999</v>
      </c>
      <c r="OG176">
        <v>7.4103000000000003</v>
      </c>
      <c r="OH176">
        <v>7.2590000000000003</v>
      </c>
      <c r="OI176">
        <v>8.7720000000000002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3.213571</v>
      </c>
      <c r="OP176">
        <v>3.2837499999999999</v>
      </c>
      <c r="OQ176">
        <v>3.2837499999999999</v>
      </c>
      <c r="OR176">
        <v>3.0895000000000001</v>
      </c>
      <c r="OS176">
        <v>3.145</v>
      </c>
      <c r="OT176">
        <v>2.59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11.934574</v>
      </c>
      <c r="PA176">
        <v>1.4262159999999999</v>
      </c>
      <c r="PB176">
        <v>1.7964819999999999</v>
      </c>
      <c r="PC176">
        <v>6.2148789999999998</v>
      </c>
      <c r="PD176">
        <v>5.0413019999999999</v>
      </c>
      <c r="PE176">
        <v>18.041730000000001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2.8094999999999998E-2</v>
      </c>
      <c r="PL176">
        <v>-2.3670000000000002E-3</v>
      </c>
      <c r="PM176">
        <v>3.0299999999999999E-4</v>
      </c>
      <c r="PN176">
        <v>2.6809999999999998E-3</v>
      </c>
      <c r="PO176">
        <v>2.9759999999999999E-3</v>
      </c>
      <c r="PP176">
        <v>0.58333299999999999</v>
      </c>
      <c r="PQ176">
        <v>0.58333299999999999</v>
      </c>
      <c r="PR176">
        <v>1.4</v>
      </c>
      <c r="PS176">
        <v>1.1666669999999999</v>
      </c>
      <c r="PT176">
        <v>3.5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0.58333299999999999</v>
      </c>
      <c r="QA176">
        <v>0.58333299999999999</v>
      </c>
      <c r="QB176">
        <v>1.4</v>
      </c>
      <c r="QC176">
        <v>1.1666669999999999</v>
      </c>
      <c r="QD176">
        <v>3.5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0.58333299999999999</v>
      </c>
      <c r="QK176">
        <v>0.58333299999999999</v>
      </c>
      <c r="QL176">
        <v>1.4</v>
      </c>
      <c r="QM176">
        <v>1.1666669999999999</v>
      </c>
      <c r="QN176">
        <v>3.5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0.58333299999999999</v>
      </c>
      <c r="QU176">
        <v>0.58333299999999999</v>
      </c>
      <c r="QV176">
        <v>1.4</v>
      </c>
      <c r="QW176">
        <v>1.1666669999999999</v>
      </c>
      <c r="QX176">
        <v>3.5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0.58333299999999999</v>
      </c>
      <c r="RE176">
        <v>0.58333299999999999</v>
      </c>
      <c r="RF176">
        <v>1.4</v>
      </c>
      <c r="RG176">
        <v>1.1666669999999999</v>
      </c>
      <c r="RH176">
        <v>3.5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0.69508800000000004</v>
      </c>
      <c r="RO176">
        <v>0.59700799999999998</v>
      </c>
      <c r="RP176">
        <v>1.3404689999999999</v>
      </c>
      <c r="RQ176">
        <v>1.0960589999999999</v>
      </c>
      <c r="RR176">
        <v>3.2569050000000002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-2.7778000000000001E-2</v>
      </c>
      <c r="RY176">
        <v>-2.7778000000000001E-2</v>
      </c>
      <c r="RZ176">
        <v>-0.3</v>
      </c>
      <c r="SA176">
        <v>-0.222222</v>
      </c>
      <c r="SB176">
        <v>-1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-2.7778000000000001E-2</v>
      </c>
      <c r="SI176">
        <v>-2.7778000000000001E-2</v>
      </c>
      <c r="SJ176">
        <v>-0.3</v>
      </c>
      <c r="SK176">
        <v>-0.222222</v>
      </c>
      <c r="SL176">
        <v>-1</v>
      </c>
      <c r="SM176">
        <v>0</v>
      </c>
      <c r="SN176">
        <v>0</v>
      </c>
      <c r="SO176">
        <v>0</v>
      </c>
      <c r="SP176">
        <v>0</v>
      </c>
      <c r="SQ176">
        <v>-2.7778000000000001E-2</v>
      </c>
      <c r="SR176">
        <v>-2.7778000000000001E-2</v>
      </c>
      <c r="SS176">
        <v>-0.3</v>
      </c>
      <c r="ST176">
        <v>-0.222222</v>
      </c>
      <c r="SU176">
        <v>-1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-2.7778000000000001E-2</v>
      </c>
      <c r="TB176">
        <v>-2.7778000000000001E-2</v>
      </c>
      <c r="TC176">
        <v>-0.3</v>
      </c>
      <c r="TD176">
        <v>-0.222222</v>
      </c>
      <c r="TE176">
        <v>-1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-2.7778000000000001E-2</v>
      </c>
      <c r="TL176">
        <v>-2.7778000000000001E-2</v>
      </c>
      <c r="TM176">
        <v>-0.3</v>
      </c>
      <c r="TN176">
        <v>-0.222222</v>
      </c>
      <c r="TO176">
        <v>-1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-0.141872</v>
      </c>
      <c r="TV176">
        <v>-2.9846999999999999E-2</v>
      </c>
      <c r="TW176">
        <v>-0.249751</v>
      </c>
      <c r="TX176">
        <v>-0.144514</v>
      </c>
      <c r="TY176">
        <v>-0.78739400000000004</v>
      </c>
      <c r="TZ176">
        <v>0</v>
      </c>
      <c r="UA176">
        <v>0</v>
      </c>
      <c r="UB176">
        <v>0</v>
      </c>
      <c r="UC176">
        <v>0</v>
      </c>
      <c r="UD176">
        <v>7</v>
      </c>
      <c r="UE176">
        <v>4.1666670000000003</v>
      </c>
      <c r="UF176">
        <v>3.84</v>
      </c>
      <c r="UG176">
        <v>6.96</v>
      </c>
      <c r="UH176">
        <v>4.1277850000000003</v>
      </c>
      <c r="UI176">
        <v>3.7990349999999999</v>
      </c>
      <c r="UJ176">
        <v>4.1041980000000002</v>
      </c>
      <c r="UK176">
        <v>2.2051150000000002</v>
      </c>
      <c r="UL176">
        <v>2.4428619999999999</v>
      </c>
      <c r="UM176">
        <v>10.141709000000001</v>
      </c>
      <c r="UN176">
        <v>-2.0743999999999999E-2</v>
      </c>
      <c r="UO176">
        <v>2.5216409999999998</v>
      </c>
      <c r="UP176">
        <v>0.97550400000000004</v>
      </c>
      <c r="UQ176">
        <v>0.28571400000000002</v>
      </c>
      <c r="UR176">
        <v>0.898227</v>
      </c>
      <c r="US176">
        <v>4.1417089999999996</v>
      </c>
      <c r="UT176">
        <v>0.803091</v>
      </c>
      <c r="UU176">
        <v>3.5849630000000001</v>
      </c>
      <c r="UV176">
        <v>1.4488160000000001</v>
      </c>
      <c r="UW176">
        <v>2.6887219999999998</v>
      </c>
      <c r="UX176">
        <v>2.1359330000000001</v>
      </c>
      <c r="UY176">
        <v>4.2161749999999998</v>
      </c>
      <c r="UZ176">
        <v>0.918296</v>
      </c>
      <c r="VA176">
        <v>3.5849630000000001</v>
      </c>
      <c r="VB176">
        <v>1.5849629999999999</v>
      </c>
      <c r="VC176">
        <v>0.84068500000000002</v>
      </c>
      <c r="VD176">
        <v>1.7819370000000001</v>
      </c>
      <c r="VE176">
        <v>3.745406</v>
      </c>
      <c r="VF176">
        <v>107</v>
      </c>
      <c r="VG176">
        <v>2.6547350000000001</v>
      </c>
      <c r="VH176">
        <v>2.6122450000000002</v>
      </c>
      <c r="VI176">
        <v>29</v>
      </c>
      <c r="VJ176">
        <v>93</v>
      </c>
      <c r="VK176">
        <v>142</v>
      </c>
      <c r="VL176">
        <v>302</v>
      </c>
      <c r="VM176">
        <v>6.4806090000000003</v>
      </c>
      <c r="VN176">
        <v>12.420999999999999</v>
      </c>
      <c r="VO176">
        <v>1.73922</v>
      </c>
      <c r="VP176">
        <v>1.73922</v>
      </c>
      <c r="VQ176">
        <v>-1.4456599999999999</v>
      </c>
      <c r="VR176">
        <v>3661.75</v>
      </c>
      <c r="VS176">
        <v>-1.37978</v>
      </c>
      <c r="VT176">
        <v>4261.5600000000004</v>
      </c>
      <c r="VU176">
        <v>3.1371999999999997E-2</v>
      </c>
      <c r="VV176">
        <v>1.07491</v>
      </c>
      <c r="VW176">
        <v>153.54990000000001</v>
      </c>
      <c r="VX176">
        <v>-28.984500000000001</v>
      </c>
      <c r="VY176">
        <v>1.7462</v>
      </c>
      <c r="VZ176">
        <v>31.2073</v>
      </c>
      <c r="WA176">
        <v>0</v>
      </c>
      <c r="WB176">
        <v>2</v>
      </c>
      <c r="WC176">
        <v>2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10</v>
      </c>
      <c r="XI176">
        <v>2</v>
      </c>
      <c r="XJ176">
        <v>0</v>
      </c>
      <c r="XK176">
        <v>0</v>
      </c>
      <c r="XL176">
        <v>1</v>
      </c>
      <c r="XM176">
        <v>0</v>
      </c>
      <c r="XN176">
        <v>1</v>
      </c>
      <c r="XO176">
        <v>0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1.035013</v>
      </c>
      <c r="ZB176">
        <v>0.51750700000000005</v>
      </c>
      <c r="ZC176">
        <v>-0.51750700000000005</v>
      </c>
      <c r="ZD176">
        <v>0.65858899999999998</v>
      </c>
      <c r="ZE176">
        <v>0.85149799999999998</v>
      </c>
      <c r="ZF176">
        <v>8.1247E-2</v>
      </c>
      <c r="ZG176">
        <v>0.78147999999999995</v>
      </c>
      <c r="ZH176">
        <v>4.9286000000000003E-2</v>
      </c>
      <c r="ZI176">
        <v>1</v>
      </c>
      <c r="ZJ176">
        <v>0.34082400000000002</v>
      </c>
      <c r="ZK176">
        <v>-0.44065599999999999</v>
      </c>
      <c r="ZL176">
        <v>157.50240600000001</v>
      </c>
      <c r="ZM176">
        <v>81.508554000000004</v>
      </c>
      <c r="ZN176">
        <v>5.390047</v>
      </c>
      <c r="ZO176">
        <v>62.665526999999997</v>
      </c>
      <c r="ZP176">
        <v>-32.429831999999998</v>
      </c>
      <c r="ZQ176">
        <v>-4.4024270000000003</v>
      </c>
      <c r="ZR176">
        <v>1.0984119999999999</v>
      </c>
      <c r="ZS176">
        <v>0.56843600000000005</v>
      </c>
      <c r="ZT176">
        <v>3.7589999999999998E-2</v>
      </c>
      <c r="ZU176">
        <v>0.43702600000000003</v>
      </c>
      <c r="ZV176">
        <v>-0.226164</v>
      </c>
      <c r="ZW176">
        <v>-3.0702E-2</v>
      </c>
      <c r="ZX176">
        <v>22.584427000000002</v>
      </c>
      <c r="ZY176">
        <v>11.687593</v>
      </c>
      <c r="ZZ176">
        <v>0.77288400000000002</v>
      </c>
      <c r="AAA176">
        <v>8.9856730000000002</v>
      </c>
      <c r="AAB176">
        <v>-4.6501460000000003</v>
      </c>
      <c r="AAC176">
        <v>-0.63126800000000005</v>
      </c>
      <c r="AAD176">
        <v>94.836878999999996</v>
      </c>
      <c r="AAE176">
        <v>113.93838599999999</v>
      </c>
      <c r="AAF176">
        <v>9.7924740000000003</v>
      </c>
      <c r="AAG176">
        <v>15.676204</v>
      </c>
      <c r="AAH176">
        <v>9.1222089999999998</v>
      </c>
      <c r="AAI176">
        <v>0.34082400000000002</v>
      </c>
      <c r="AAJ176">
        <v>0.34082400000000002</v>
      </c>
      <c r="AAK176">
        <v>-0.44065599999999999</v>
      </c>
      <c r="AAL176">
        <v>-0.44065599999999999</v>
      </c>
      <c r="AAM176">
        <v>1</v>
      </c>
      <c r="AAN176">
        <v>1</v>
      </c>
      <c r="AAO176">
        <v>0.78147999999999995</v>
      </c>
      <c r="AAP176">
        <v>10.324171</v>
      </c>
      <c r="AAQ176">
        <v>10.324171</v>
      </c>
      <c r="AAR176">
        <v>7.1999999999999995E-2</v>
      </c>
      <c r="AAS176">
        <v>7.7675419999999997</v>
      </c>
      <c r="AAT176">
        <v>7.7675419999999997</v>
      </c>
      <c r="AAU176">
        <v>5.4170000000000003E-2</v>
      </c>
      <c r="AAV176">
        <v>3.518726</v>
      </c>
      <c r="AAW176">
        <v>3.518726</v>
      </c>
      <c r="AAX176">
        <v>2.4538999999999998E-2</v>
      </c>
      <c r="AAY176">
        <v>-3.4228130000000001</v>
      </c>
      <c r="AAZ176">
        <v>-3.4228130000000001</v>
      </c>
      <c r="ABA176">
        <v>-2.3869999999999999E-2</v>
      </c>
      <c r="ABB176">
        <v>10.324171</v>
      </c>
      <c r="ABC176">
        <v>7.7675419999999997</v>
      </c>
      <c r="ABD176">
        <v>202.07622000000001</v>
      </c>
      <c r="ABE176">
        <v>10.324171</v>
      </c>
      <c r="ABF176">
        <v>7.7675419999999997</v>
      </c>
      <c r="ABG176">
        <v>5.2094019999999999</v>
      </c>
      <c r="ABH176">
        <v>5.1275230000000001</v>
      </c>
      <c r="ABI176">
        <v>180.370645</v>
      </c>
      <c r="ABJ176">
        <v>4.1073430000000002</v>
      </c>
      <c r="ABK176">
        <v>1250</v>
      </c>
      <c r="ABL176">
        <v>0.33</v>
      </c>
      <c r="ABM176">
        <v>0.48</v>
      </c>
    </row>
    <row r="177" spans="1:741" x14ac:dyDescent="0.3">
      <c r="A177" t="s">
        <v>914</v>
      </c>
      <c r="B177">
        <v>-3.93</v>
      </c>
      <c r="C177">
        <f t="shared" si="2"/>
        <v>-1</v>
      </c>
      <c r="D177">
        <v>102.176</v>
      </c>
      <c r="E177">
        <v>0</v>
      </c>
      <c r="F177">
        <v>21</v>
      </c>
      <c r="G177">
        <v>6</v>
      </c>
      <c r="H177">
        <v>14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4.7619000000000002E-2</v>
      </c>
      <c r="R177">
        <v>20</v>
      </c>
      <c r="S177">
        <v>20</v>
      </c>
      <c r="T177">
        <v>0</v>
      </c>
      <c r="U177">
        <v>0</v>
      </c>
      <c r="V177">
        <v>0</v>
      </c>
      <c r="W177">
        <v>2</v>
      </c>
      <c r="X177">
        <v>18</v>
      </c>
      <c r="Y177">
        <v>0.1</v>
      </c>
      <c r="Z177">
        <v>5</v>
      </c>
      <c r="AA177">
        <v>0</v>
      </c>
      <c r="AB177">
        <v>0</v>
      </c>
      <c r="AC177">
        <v>0</v>
      </c>
      <c r="AD177">
        <v>13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20.23</v>
      </c>
      <c r="CG177">
        <v>147.18738400000001</v>
      </c>
      <c r="CH177">
        <v>110.22016600000001</v>
      </c>
      <c r="CI177">
        <v>129.09567200000001</v>
      </c>
      <c r="CJ177">
        <v>129.09567200000001</v>
      </c>
      <c r="CK177">
        <v>0</v>
      </c>
      <c r="CL177">
        <v>18.091712999999999</v>
      </c>
      <c r="CM177">
        <v>25.859254</v>
      </c>
      <c r="CN177">
        <v>18.091712999999999</v>
      </c>
      <c r="CO177">
        <v>7.7675419999999997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0.87708399999999997</v>
      </c>
      <c r="CW177">
        <v>0.87708399999999997</v>
      </c>
      <c r="CX177">
        <v>0</v>
      </c>
      <c r="CY177">
        <v>0.122916</v>
      </c>
      <c r="CZ177">
        <v>0.17568900000000001</v>
      </c>
      <c r="DA177">
        <v>0.122916</v>
      </c>
      <c r="DB177">
        <v>5.2773E-2</v>
      </c>
      <c r="DC177">
        <v>0</v>
      </c>
      <c r="DD177">
        <v>0</v>
      </c>
      <c r="DE177">
        <v>0</v>
      </c>
      <c r="DF177">
        <v>46</v>
      </c>
      <c r="DG177">
        <v>84</v>
      </c>
      <c r="DH177">
        <v>12.083333</v>
      </c>
      <c r="DI177">
        <v>28</v>
      </c>
      <c r="DJ177">
        <v>26</v>
      </c>
      <c r="DK177">
        <v>3</v>
      </c>
      <c r="DL177">
        <v>92</v>
      </c>
      <c r="DM177">
        <v>170</v>
      </c>
      <c r="DN177">
        <v>142</v>
      </c>
      <c r="DO177">
        <v>212</v>
      </c>
      <c r="DP177">
        <v>4</v>
      </c>
      <c r="DQ177">
        <v>2</v>
      </c>
      <c r="DR177">
        <v>1</v>
      </c>
      <c r="DS177">
        <v>38</v>
      </c>
      <c r="DT177">
        <v>9.1666670000000003</v>
      </c>
      <c r="DU177">
        <v>16</v>
      </c>
      <c r="DV177">
        <v>8.5138890000000007</v>
      </c>
      <c r="DW177">
        <v>5.0050350000000003</v>
      </c>
      <c r="DX177">
        <v>0</v>
      </c>
      <c r="DY177">
        <v>3.0892439999999999</v>
      </c>
      <c r="DZ177">
        <v>3.1757680000000001</v>
      </c>
      <c r="EA177">
        <v>2.9015040000000001</v>
      </c>
      <c r="EB177">
        <v>4.3588990000000001</v>
      </c>
      <c r="EC177">
        <v>9</v>
      </c>
      <c r="ED177">
        <v>29</v>
      </c>
      <c r="EE177">
        <v>0</v>
      </c>
      <c r="EF177">
        <v>2.5714290000000002</v>
      </c>
      <c r="EG177">
        <v>1.5</v>
      </c>
      <c r="EH177">
        <v>12</v>
      </c>
      <c r="EI177">
        <v>3</v>
      </c>
      <c r="EJ177">
        <v>0.66666700000000001</v>
      </c>
      <c r="EK177">
        <v>0.375</v>
      </c>
      <c r="EL177">
        <v>0</v>
      </c>
      <c r="EM177">
        <v>0</v>
      </c>
      <c r="EN177">
        <v>0</v>
      </c>
      <c r="EO177">
        <v>12</v>
      </c>
      <c r="EP177">
        <v>2.39</v>
      </c>
      <c r="EQ177">
        <v>1.111944</v>
      </c>
      <c r="ER177">
        <v>0.348889</v>
      </c>
      <c r="ES177">
        <v>5.5625000000000001E-2</v>
      </c>
      <c r="ET177">
        <v>0</v>
      </c>
      <c r="EU177">
        <v>0</v>
      </c>
      <c r="EV177">
        <v>0.67361099999999996</v>
      </c>
      <c r="EW177">
        <v>2</v>
      </c>
      <c r="EX177">
        <v>0.5</v>
      </c>
      <c r="EY177">
        <v>0.111111</v>
      </c>
      <c r="EZ177">
        <v>6.25E-2</v>
      </c>
      <c r="FA177">
        <v>0</v>
      </c>
      <c r="FB177">
        <v>2</v>
      </c>
      <c r="FC177">
        <v>0.5</v>
      </c>
      <c r="FD177">
        <v>0.111111</v>
      </c>
      <c r="FE177">
        <v>6.25E-2</v>
      </c>
      <c r="FF177">
        <v>0</v>
      </c>
      <c r="FG177">
        <v>5.7271530000000004</v>
      </c>
      <c r="FH177">
        <v>0</v>
      </c>
      <c r="FI177">
        <v>1.954861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-0.44965300000000002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9.0176390000000008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21.004667000000001</v>
      </c>
      <c r="GI177">
        <v>16.25</v>
      </c>
      <c r="GJ177">
        <v>9.0176390000000008</v>
      </c>
      <c r="GK177">
        <v>9.0176390000000008</v>
      </c>
      <c r="GL177">
        <v>-0.44965300000000002</v>
      </c>
      <c r="GM177">
        <v>7.232361</v>
      </c>
      <c r="GN177">
        <v>7.232361</v>
      </c>
      <c r="GO177">
        <v>0</v>
      </c>
      <c r="GP177">
        <v>9.0176390000000008</v>
      </c>
      <c r="GQ177">
        <v>9.0176390000000008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3.0230000000000001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1.7316670000000001</v>
      </c>
      <c r="HG177">
        <v>0</v>
      </c>
      <c r="HH177">
        <v>1.7316670000000001</v>
      </c>
      <c r="HI177">
        <v>3.0230000000000001</v>
      </c>
      <c r="HJ177">
        <v>3.0230000000000001</v>
      </c>
      <c r="HK177">
        <v>0</v>
      </c>
      <c r="HL177">
        <v>7.7354500000000002</v>
      </c>
      <c r="HM177">
        <v>0</v>
      </c>
      <c r="HN177">
        <v>5.953557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3.5714290000000002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2.0082300000000002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5.9142140000000003</v>
      </c>
      <c r="IN177">
        <v>3.0606599999999999</v>
      </c>
      <c r="IO177">
        <v>3.3106599999999999</v>
      </c>
      <c r="IP177">
        <v>1</v>
      </c>
      <c r="IQ177">
        <v>1.5606599999999999</v>
      </c>
      <c r="IR177">
        <v>0.75</v>
      </c>
      <c r="IS177">
        <v>0.35355300000000001</v>
      </c>
      <c r="IT177">
        <v>0.75</v>
      </c>
      <c r="IU177">
        <v>0</v>
      </c>
      <c r="IV177">
        <v>0.25</v>
      </c>
      <c r="IW177">
        <v>5.3614269999999999</v>
      </c>
      <c r="IX177">
        <v>2.7842669999999998</v>
      </c>
      <c r="IY177">
        <v>2.5624340000000001</v>
      </c>
      <c r="IZ177">
        <v>0.86180299999999999</v>
      </c>
      <c r="JA177">
        <v>0.89338799999999996</v>
      </c>
      <c r="JB177">
        <v>0.61180299999999999</v>
      </c>
      <c r="JC177">
        <v>0.158114</v>
      </c>
      <c r="JD177">
        <v>0.473607</v>
      </c>
      <c r="JE177">
        <v>0</v>
      </c>
      <c r="JF177">
        <v>0.552786</v>
      </c>
      <c r="JG177">
        <v>0.276393</v>
      </c>
      <c r="JH177">
        <v>0.74822599999999995</v>
      </c>
      <c r="JI177">
        <v>0.13819699999999999</v>
      </c>
      <c r="JJ177">
        <v>0.66727199999999998</v>
      </c>
      <c r="JK177">
        <v>0.13819699999999999</v>
      </c>
      <c r="JL177">
        <v>0.19544</v>
      </c>
      <c r="JM177">
        <v>0.276393</v>
      </c>
      <c r="JN177">
        <v>0</v>
      </c>
      <c r="JO177">
        <v>0.37868000000000002</v>
      </c>
      <c r="JP177">
        <v>-0.35355300000000001</v>
      </c>
      <c r="JQ177">
        <v>1.25</v>
      </c>
      <c r="JR177">
        <v>-0.20710700000000001</v>
      </c>
      <c r="JS177">
        <v>7.3222999999999996E-2</v>
      </c>
      <c r="JT177">
        <v>-0.35355300000000001</v>
      </c>
      <c r="JU177">
        <v>7</v>
      </c>
      <c r="JV177">
        <v>6</v>
      </c>
      <c r="JW177">
        <v>8</v>
      </c>
      <c r="JX177">
        <v>4</v>
      </c>
      <c r="JY177">
        <v>4</v>
      </c>
      <c r="JZ177">
        <v>3</v>
      </c>
      <c r="KA177">
        <v>1</v>
      </c>
      <c r="KB177">
        <v>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5.9142140000000003</v>
      </c>
      <c r="KJ177">
        <v>3.0606599999999999</v>
      </c>
      <c r="KK177">
        <v>3.3106599999999999</v>
      </c>
      <c r="KL177">
        <v>1</v>
      </c>
      <c r="KM177">
        <v>1.5606599999999999</v>
      </c>
      <c r="KN177">
        <v>0.75</v>
      </c>
      <c r="KO177">
        <v>0.35355300000000001</v>
      </c>
      <c r="KP177">
        <v>0.75</v>
      </c>
      <c r="KQ177">
        <v>0</v>
      </c>
      <c r="KR177">
        <v>6</v>
      </c>
      <c r="KS177">
        <v>14</v>
      </c>
      <c r="KT177">
        <v>12</v>
      </c>
      <c r="KU177">
        <v>7</v>
      </c>
      <c r="KV177">
        <v>3</v>
      </c>
      <c r="KW177">
        <v>0</v>
      </c>
      <c r="KX177">
        <v>26</v>
      </c>
      <c r="KY177">
        <v>61</v>
      </c>
      <c r="KZ177">
        <v>114</v>
      </c>
      <c r="LA177">
        <v>268</v>
      </c>
      <c r="LB177">
        <v>4.3956000000000002E-2</v>
      </c>
      <c r="LC177">
        <v>1.714286</v>
      </c>
      <c r="LD177">
        <v>1.3333330000000001</v>
      </c>
      <c r="LE177">
        <v>1.485994</v>
      </c>
      <c r="LF177">
        <v>15</v>
      </c>
      <c r="LG177">
        <v>2</v>
      </c>
      <c r="LH177">
        <v>1121.5655260000001</v>
      </c>
      <c r="LI177">
        <v>913.48939800000005</v>
      </c>
      <c r="LJ177">
        <v>1297.8269849999999</v>
      </c>
      <c r="LK177">
        <v>624.96115599999996</v>
      </c>
      <c r="LL177">
        <v>480.69703500000003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7.1600950000000001</v>
      </c>
      <c r="LT177">
        <v>6.304462</v>
      </c>
      <c r="LU177">
        <v>7.6561760000000003</v>
      </c>
      <c r="LV177">
        <v>4.0530200000000001</v>
      </c>
      <c r="LW177">
        <v>2.9272990000000001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50.848599999999998</v>
      </c>
      <c r="ME177">
        <v>41.284500000000001</v>
      </c>
      <c r="MF177">
        <v>58.828499999999998</v>
      </c>
      <c r="MG177">
        <v>28.279499999999999</v>
      </c>
      <c r="MH177">
        <v>21.777000000000001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22.495000000000001</v>
      </c>
      <c r="MP177">
        <v>19.702500000000001</v>
      </c>
      <c r="MQ177">
        <v>24.8825</v>
      </c>
      <c r="MR177">
        <v>12.8575</v>
      </c>
      <c r="MS177">
        <v>9.4350000000000005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22.495000000000001</v>
      </c>
      <c r="NA177">
        <v>19.702500000000001</v>
      </c>
      <c r="NB177">
        <v>24.8825</v>
      </c>
      <c r="NC177">
        <v>12.8575</v>
      </c>
      <c r="ND177">
        <v>9.4350000000000005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0.193274</v>
      </c>
      <c r="NL177">
        <v>-3.0709999999999999E-3</v>
      </c>
      <c r="NM177">
        <v>-4.1669999999999997E-3</v>
      </c>
      <c r="NN177">
        <v>8.1969999999999994E-3</v>
      </c>
      <c r="NO177">
        <v>8.4799999999999997E-3</v>
      </c>
      <c r="NP177">
        <v>0</v>
      </c>
      <c r="NQ177">
        <v>0</v>
      </c>
      <c r="NR177">
        <v>160.223647</v>
      </c>
      <c r="NS177">
        <v>1.0228710000000001</v>
      </c>
      <c r="NT177">
        <v>1.0507439999999999</v>
      </c>
      <c r="NU177">
        <v>0.95702200000000004</v>
      </c>
      <c r="NV177">
        <v>1.013255</v>
      </c>
      <c r="NW177">
        <v>0.97576600000000002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7.2640859999999998</v>
      </c>
      <c r="OE177">
        <v>6.8807499999999999</v>
      </c>
      <c r="OF177">
        <v>7.3535620000000002</v>
      </c>
      <c r="OG177">
        <v>7.0698749999999997</v>
      </c>
      <c r="OH177">
        <v>7.2590000000000003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3.213571</v>
      </c>
      <c r="OP177">
        <v>3.2837499999999999</v>
      </c>
      <c r="OQ177">
        <v>3.1103130000000001</v>
      </c>
      <c r="OR177">
        <v>3.214375</v>
      </c>
      <c r="OS177">
        <v>3.145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13.487873</v>
      </c>
      <c r="PA177">
        <v>-0.494174</v>
      </c>
      <c r="PB177">
        <v>6.1353910000000003</v>
      </c>
      <c r="PC177">
        <v>3.1240130000000002</v>
      </c>
      <c r="PD177">
        <v>8.7365209999999998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2.7611E-2</v>
      </c>
      <c r="PL177">
        <v>-5.1199999999999998E-4</v>
      </c>
      <c r="PM177">
        <v>-5.2099999999999998E-4</v>
      </c>
      <c r="PN177">
        <v>2.049E-3</v>
      </c>
      <c r="PO177">
        <v>2.8270000000000001E-3</v>
      </c>
      <c r="PP177">
        <v>0.58333299999999999</v>
      </c>
      <c r="PQ177">
        <v>1.3125</v>
      </c>
      <c r="PR177">
        <v>0.875</v>
      </c>
      <c r="PS177">
        <v>1.1666669999999999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0.58333299999999999</v>
      </c>
      <c r="QA177">
        <v>1.3125</v>
      </c>
      <c r="QB177">
        <v>0.875</v>
      </c>
      <c r="QC177">
        <v>1.1666669999999999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0.58333299999999999</v>
      </c>
      <c r="QK177">
        <v>1.3125</v>
      </c>
      <c r="QL177">
        <v>0.875</v>
      </c>
      <c r="QM177">
        <v>1.1666669999999999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0.58333299999999999</v>
      </c>
      <c r="QU177">
        <v>1.3125</v>
      </c>
      <c r="QV177">
        <v>0.875</v>
      </c>
      <c r="QW177">
        <v>1.1666669999999999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0.58333299999999999</v>
      </c>
      <c r="RE177">
        <v>1.3125</v>
      </c>
      <c r="RF177">
        <v>0.875</v>
      </c>
      <c r="RG177">
        <v>1.1666669999999999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0.61357300000000004</v>
      </c>
      <c r="RO177">
        <v>1.3496440000000001</v>
      </c>
      <c r="RP177">
        <v>0.81743100000000002</v>
      </c>
      <c r="RQ177">
        <v>1.0838970000000001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-2.7778000000000001E-2</v>
      </c>
      <c r="RY177">
        <v>-0.27083299999999999</v>
      </c>
      <c r="RZ177">
        <v>-0.125</v>
      </c>
      <c r="SA177">
        <v>-0.222222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-2.7778000000000001E-2</v>
      </c>
      <c r="SI177">
        <v>-0.27083299999999999</v>
      </c>
      <c r="SJ177">
        <v>-0.125</v>
      </c>
      <c r="SK177">
        <v>-0.222222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-2.7778000000000001E-2</v>
      </c>
      <c r="SR177">
        <v>-0.27083299999999999</v>
      </c>
      <c r="SS177">
        <v>-0.125</v>
      </c>
      <c r="ST177">
        <v>-0.222222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-2.7778000000000001E-2</v>
      </c>
      <c r="TB177">
        <v>-0.27083299999999999</v>
      </c>
      <c r="TC177">
        <v>-0.125</v>
      </c>
      <c r="TD177">
        <v>-0.222222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-2.7778000000000001E-2</v>
      </c>
      <c r="TL177">
        <v>-0.27083299999999999</v>
      </c>
      <c r="TM177">
        <v>-0.125</v>
      </c>
      <c r="TN177">
        <v>-0.222222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-4.9563000000000003E-2</v>
      </c>
      <c r="TV177">
        <v>-0.30165199999999998</v>
      </c>
      <c r="TW177">
        <v>-8.0772999999999998E-2</v>
      </c>
      <c r="TX177">
        <v>-0.15543699999999999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7</v>
      </c>
      <c r="UE177">
        <v>2.34375</v>
      </c>
      <c r="UF177">
        <v>6</v>
      </c>
      <c r="UG177">
        <v>6.96</v>
      </c>
      <c r="UH177">
        <v>2.3141069999999999</v>
      </c>
      <c r="UI177">
        <v>5.96</v>
      </c>
      <c r="UJ177">
        <v>2.3008839999999999</v>
      </c>
      <c r="UK177">
        <v>1.913999</v>
      </c>
      <c r="UL177">
        <v>2.4650300000000001</v>
      </c>
      <c r="UM177">
        <v>9.651484</v>
      </c>
      <c r="UN177">
        <v>-1.691484</v>
      </c>
      <c r="UO177">
        <v>2.128085</v>
      </c>
      <c r="UP177">
        <v>0.82325599999999999</v>
      </c>
      <c r="UQ177">
        <v>0.67927000000000004</v>
      </c>
      <c r="UR177">
        <v>0.75803900000000002</v>
      </c>
      <c r="US177">
        <v>4.1417089999999996</v>
      </c>
      <c r="UT177">
        <v>0.803091</v>
      </c>
      <c r="UU177">
        <v>3.5849630000000001</v>
      </c>
      <c r="UV177">
        <v>1.3787830000000001</v>
      </c>
      <c r="UW177">
        <v>2.5849630000000001</v>
      </c>
      <c r="UX177">
        <v>1.903524</v>
      </c>
      <c r="UY177">
        <v>4.2405280000000003</v>
      </c>
      <c r="UZ177">
        <v>0.99107599999999996</v>
      </c>
      <c r="VA177">
        <v>4</v>
      </c>
      <c r="VB177">
        <v>1.792481</v>
      </c>
      <c r="VC177">
        <v>0.68543200000000004</v>
      </c>
      <c r="VD177">
        <v>1.4565650000000001</v>
      </c>
      <c r="VE177">
        <v>3.7532700000000001</v>
      </c>
      <c r="VF177">
        <v>125</v>
      </c>
      <c r="VG177">
        <v>2.4102950000000001</v>
      </c>
      <c r="VH177">
        <v>2.122449</v>
      </c>
      <c r="VI177">
        <v>25</v>
      </c>
      <c r="VJ177">
        <v>78</v>
      </c>
      <c r="VK177">
        <v>210</v>
      </c>
      <c r="VL177">
        <v>496</v>
      </c>
      <c r="VM177">
        <v>11.403259</v>
      </c>
      <c r="VN177">
        <v>12.420999999999999</v>
      </c>
      <c r="VO177">
        <v>1.3428</v>
      </c>
      <c r="VP177">
        <v>1.3428</v>
      </c>
      <c r="VQ177">
        <v>-0.56786000000000003</v>
      </c>
      <c r="VR177">
        <v>27636.9</v>
      </c>
      <c r="VS177">
        <v>-1.6512100000000001</v>
      </c>
      <c r="VT177">
        <v>2281.0700000000002</v>
      </c>
      <c r="VU177">
        <v>0.65387200000000001</v>
      </c>
      <c r="VV177">
        <v>4.5068400000000004</v>
      </c>
      <c r="VW177">
        <v>125.3135</v>
      </c>
      <c r="VX177">
        <v>-18.491199999999999</v>
      </c>
      <c r="VY177">
        <v>1.5531999999999999</v>
      </c>
      <c r="VZ177">
        <v>31.190300000000001</v>
      </c>
      <c r="WA177">
        <v>0</v>
      </c>
      <c r="WB177">
        <v>3</v>
      </c>
      <c r="WC177">
        <v>2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5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8</v>
      </c>
      <c r="XO177">
        <v>0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0.95517600000000003</v>
      </c>
      <c r="ZB177">
        <v>0.47758800000000001</v>
      </c>
      <c r="ZC177">
        <v>-0.47758800000000001</v>
      </c>
      <c r="ZD177">
        <v>0.71425300000000003</v>
      </c>
      <c r="ZE177">
        <v>0.91849999999999998</v>
      </c>
      <c r="ZF177">
        <v>7.2798000000000002E-2</v>
      </c>
      <c r="ZG177">
        <v>0.779783</v>
      </c>
      <c r="ZH177">
        <v>4.5484999999999998E-2</v>
      </c>
      <c r="ZI177">
        <v>1</v>
      </c>
      <c r="ZJ177">
        <v>0.34111900000000001</v>
      </c>
      <c r="ZK177">
        <v>-0.43866500000000003</v>
      </c>
      <c r="ZL177">
        <v>205.809325</v>
      </c>
      <c r="ZM177">
        <v>98.292049000000006</v>
      </c>
      <c r="ZN177">
        <v>5.0186250000000001</v>
      </c>
      <c r="ZO177">
        <v>35.216534000000003</v>
      </c>
      <c r="ZP177">
        <v>-16.818992000000001</v>
      </c>
      <c r="ZQ177">
        <v>-3.943044</v>
      </c>
      <c r="ZR177">
        <v>1.3982810000000001</v>
      </c>
      <c r="ZS177">
        <v>0.66780200000000001</v>
      </c>
      <c r="ZT177">
        <v>3.4097000000000002E-2</v>
      </c>
      <c r="ZU177">
        <v>0.239263</v>
      </c>
      <c r="ZV177">
        <v>-0.114269</v>
      </c>
      <c r="ZW177">
        <v>-2.6789E-2</v>
      </c>
      <c r="ZX177">
        <v>30.292535999999998</v>
      </c>
      <c r="ZY177">
        <v>14.46735</v>
      </c>
      <c r="ZZ177">
        <v>0.73867799999999995</v>
      </c>
      <c r="AAA177">
        <v>5.1834300000000004</v>
      </c>
      <c r="AAB177">
        <v>-2.475543</v>
      </c>
      <c r="AAC177">
        <v>-0.58036600000000005</v>
      </c>
      <c r="AAD177">
        <v>170.59279100000001</v>
      </c>
      <c r="AAE177">
        <v>115.111041</v>
      </c>
      <c r="AAF177">
        <v>8.9616690000000006</v>
      </c>
      <c r="AAG177">
        <v>14.454503000000001</v>
      </c>
      <c r="AAH177">
        <v>8.456766</v>
      </c>
      <c r="AAI177">
        <v>0.34111900000000001</v>
      </c>
      <c r="AAJ177">
        <v>0.34111900000000001</v>
      </c>
      <c r="AAK177">
        <v>-0.43866500000000003</v>
      </c>
      <c r="AAL177">
        <v>-0.43866500000000003</v>
      </c>
      <c r="AAM177">
        <v>1</v>
      </c>
      <c r="AAN177">
        <v>1</v>
      </c>
      <c r="AAO177">
        <v>0.779783</v>
      </c>
      <c r="AAP177">
        <v>10.324171</v>
      </c>
      <c r="AAQ177">
        <v>10.324171</v>
      </c>
      <c r="AAR177">
        <v>7.0142999999999997E-2</v>
      </c>
      <c r="AAS177">
        <v>7.7675419999999997</v>
      </c>
      <c r="AAT177">
        <v>7.7675419999999997</v>
      </c>
      <c r="AAU177">
        <v>5.2773E-2</v>
      </c>
      <c r="AAV177">
        <v>3.521766</v>
      </c>
      <c r="AAW177">
        <v>3.521766</v>
      </c>
      <c r="AAX177">
        <v>2.3927E-2</v>
      </c>
      <c r="AAY177">
        <v>-3.407346</v>
      </c>
      <c r="AAZ177">
        <v>-3.407346</v>
      </c>
      <c r="ABA177">
        <v>-2.315E-2</v>
      </c>
      <c r="ABB177">
        <v>10.324171</v>
      </c>
      <c r="ABC177">
        <v>7.7675419999999997</v>
      </c>
      <c r="ABD177">
        <v>222.934147</v>
      </c>
      <c r="ABE177">
        <v>10.324171</v>
      </c>
      <c r="ABF177">
        <v>7.7675419999999997</v>
      </c>
      <c r="ABG177">
        <v>5.1786479999999999</v>
      </c>
      <c r="ABH177">
        <v>4.599818</v>
      </c>
      <c r="ABI177">
        <v>177.18922599999999</v>
      </c>
      <c r="ABJ177">
        <v>3.974173</v>
      </c>
      <c r="ABK177">
        <v>1226</v>
      </c>
      <c r="ABL177">
        <v>0.33</v>
      </c>
      <c r="ABM177">
        <v>0.48</v>
      </c>
    </row>
    <row r="178" spans="1:741" x14ac:dyDescent="0.3">
      <c r="A178" t="s">
        <v>915</v>
      </c>
      <c r="B178">
        <v>-3.89</v>
      </c>
      <c r="C178">
        <f t="shared" si="2"/>
        <v>-1</v>
      </c>
      <c r="D178">
        <v>102.176</v>
      </c>
      <c r="E178">
        <v>0</v>
      </c>
      <c r="F178">
        <v>21</v>
      </c>
      <c r="G178">
        <v>6</v>
      </c>
      <c r="H178">
        <v>14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4.7619000000000002E-2</v>
      </c>
      <c r="R178">
        <v>20</v>
      </c>
      <c r="S178">
        <v>20</v>
      </c>
      <c r="T178">
        <v>0</v>
      </c>
      <c r="U178">
        <v>0</v>
      </c>
      <c r="V178">
        <v>0</v>
      </c>
      <c r="W178">
        <v>2</v>
      </c>
      <c r="X178">
        <v>18</v>
      </c>
      <c r="Y178">
        <v>0.1</v>
      </c>
      <c r="Z178">
        <v>5</v>
      </c>
      <c r="AA178">
        <v>0</v>
      </c>
      <c r="AB178">
        <v>0</v>
      </c>
      <c r="AC178">
        <v>0</v>
      </c>
      <c r="AD178">
        <v>13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20.23</v>
      </c>
      <c r="CG178">
        <v>143.39099899999999</v>
      </c>
      <c r="CH178">
        <v>110.22016600000001</v>
      </c>
      <c r="CI178">
        <v>125.299286</v>
      </c>
      <c r="CJ178">
        <v>125.299286</v>
      </c>
      <c r="CK178">
        <v>0</v>
      </c>
      <c r="CL178">
        <v>18.091712999999999</v>
      </c>
      <c r="CM178">
        <v>25.859254</v>
      </c>
      <c r="CN178">
        <v>18.091712999999999</v>
      </c>
      <c r="CO178">
        <v>7.7675419999999997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0.87383</v>
      </c>
      <c r="CW178">
        <v>0.87383</v>
      </c>
      <c r="CX178">
        <v>0</v>
      </c>
      <c r="CY178">
        <v>0.12617</v>
      </c>
      <c r="CZ178">
        <v>0.180341</v>
      </c>
      <c r="DA178">
        <v>0.12617</v>
      </c>
      <c r="DB178">
        <v>5.4170000000000003E-2</v>
      </c>
      <c r="DC178">
        <v>0</v>
      </c>
      <c r="DD178">
        <v>0</v>
      </c>
      <c r="DE178">
        <v>0</v>
      </c>
      <c r="DF178">
        <v>46</v>
      </c>
      <c r="DG178">
        <v>83</v>
      </c>
      <c r="DH178">
        <v>12</v>
      </c>
      <c r="DI178">
        <v>26</v>
      </c>
      <c r="DJ178">
        <v>26</v>
      </c>
      <c r="DK178">
        <v>2</v>
      </c>
      <c r="DL178">
        <v>92</v>
      </c>
      <c r="DM178">
        <v>168</v>
      </c>
      <c r="DN178">
        <v>142</v>
      </c>
      <c r="DO178">
        <v>212</v>
      </c>
      <c r="DP178">
        <v>4</v>
      </c>
      <c r="DQ178">
        <v>2</v>
      </c>
      <c r="DR178">
        <v>1</v>
      </c>
      <c r="DS178">
        <v>36</v>
      </c>
      <c r="DT178">
        <v>9</v>
      </c>
      <c r="DU178">
        <v>14</v>
      </c>
      <c r="DV178">
        <v>9.5833329999999997</v>
      </c>
      <c r="DW178">
        <v>4.8233930000000003</v>
      </c>
      <c r="DX178">
        <v>0</v>
      </c>
      <c r="DY178">
        <v>3.0789620000000002</v>
      </c>
      <c r="DZ178">
        <v>3.165486</v>
      </c>
      <c r="EA178">
        <v>2.8963100000000002</v>
      </c>
      <c r="EB178">
        <v>4.2426409999999999</v>
      </c>
      <c r="EC178">
        <v>9</v>
      </c>
      <c r="ED178">
        <v>29</v>
      </c>
      <c r="EE178">
        <v>2</v>
      </c>
      <c r="EF178">
        <v>2.1428569999999998</v>
      </c>
      <c r="EG178">
        <v>1</v>
      </c>
      <c r="EH178">
        <v>12</v>
      </c>
      <c r="EI178">
        <v>2</v>
      </c>
      <c r="EJ178">
        <v>1.111111</v>
      </c>
      <c r="EK178">
        <v>0.25</v>
      </c>
      <c r="EL178">
        <v>0</v>
      </c>
      <c r="EM178">
        <v>0</v>
      </c>
      <c r="EN178">
        <v>0</v>
      </c>
      <c r="EO178">
        <v>12</v>
      </c>
      <c r="EP178">
        <v>1.89</v>
      </c>
      <c r="EQ178">
        <v>0.88944400000000001</v>
      </c>
      <c r="ER178">
        <v>0.54666700000000001</v>
      </c>
      <c r="ES178">
        <v>0</v>
      </c>
      <c r="ET178">
        <v>0</v>
      </c>
      <c r="EU178">
        <v>0</v>
      </c>
      <c r="EV178">
        <v>0.56018500000000004</v>
      </c>
      <c r="EW178">
        <v>2</v>
      </c>
      <c r="EX178">
        <v>0.33333299999999999</v>
      </c>
      <c r="EY178">
        <v>0.18518499999999999</v>
      </c>
      <c r="EZ178">
        <v>4.1667000000000003E-2</v>
      </c>
      <c r="FA178">
        <v>0</v>
      </c>
      <c r="FB178">
        <v>2</v>
      </c>
      <c r="FC178">
        <v>0.33333299999999999</v>
      </c>
      <c r="FD178">
        <v>0.18518499999999999</v>
      </c>
      <c r="FE178">
        <v>4.1667000000000003E-2</v>
      </c>
      <c r="FF178">
        <v>0</v>
      </c>
      <c r="FG178">
        <v>6.0347220000000004</v>
      </c>
      <c r="FH178">
        <v>0</v>
      </c>
      <c r="FI178">
        <v>0.87268500000000004</v>
      </c>
      <c r="FJ178">
        <v>0</v>
      </c>
      <c r="FK178">
        <v>0</v>
      </c>
      <c r="FL178">
        <v>0</v>
      </c>
      <c r="FM178">
        <v>0.32407399999999997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8.9351850000000006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21.319500000000001</v>
      </c>
      <c r="GI178">
        <v>16.166667</v>
      </c>
      <c r="GJ178">
        <v>8.9351850000000006</v>
      </c>
      <c r="GK178">
        <v>8.9351850000000006</v>
      </c>
      <c r="GL178">
        <v>-9.7222000000000003E-2</v>
      </c>
      <c r="GM178">
        <v>7.2314809999999996</v>
      </c>
      <c r="GN178">
        <v>7.2314809999999996</v>
      </c>
      <c r="GO178">
        <v>0</v>
      </c>
      <c r="GP178">
        <v>8.9351850000000006</v>
      </c>
      <c r="GQ178">
        <v>8.9351850000000006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2.9916670000000001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2.1611669999999998</v>
      </c>
      <c r="HG178">
        <v>0</v>
      </c>
      <c r="HH178">
        <v>2.1611669999999998</v>
      </c>
      <c r="HI178">
        <v>2.9916670000000001</v>
      </c>
      <c r="HJ178">
        <v>2.9916670000000001</v>
      </c>
      <c r="HK178">
        <v>0</v>
      </c>
      <c r="HL178">
        <v>7.8922400000000001</v>
      </c>
      <c r="HM178">
        <v>0</v>
      </c>
      <c r="HN178">
        <v>3.1184259999999999</v>
      </c>
      <c r="HO178">
        <v>0</v>
      </c>
      <c r="HP178">
        <v>0</v>
      </c>
      <c r="HQ178">
        <v>0</v>
      </c>
      <c r="HR178">
        <v>6.1938209999999998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2.0091950000000001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5.8618069999999998</v>
      </c>
      <c r="IN178">
        <v>3.180739</v>
      </c>
      <c r="IO178">
        <v>2.6295489999999999</v>
      </c>
      <c r="IP178">
        <v>1.782022</v>
      </c>
      <c r="IQ178">
        <v>0.56903599999999999</v>
      </c>
      <c r="IR178">
        <v>0.47140500000000002</v>
      </c>
      <c r="IS178">
        <v>0</v>
      </c>
      <c r="IT178">
        <v>1.2761420000000001</v>
      </c>
      <c r="IU178">
        <v>0</v>
      </c>
      <c r="IV178">
        <v>0.23570199999999999</v>
      </c>
      <c r="IW178">
        <v>5.3090210000000004</v>
      </c>
      <c r="IX178">
        <v>2.8615879999999998</v>
      </c>
      <c r="IY178">
        <v>2.2196129999999998</v>
      </c>
      <c r="IZ178">
        <v>1.1878230000000001</v>
      </c>
      <c r="JA178">
        <v>0.43874299999999999</v>
      </c>
      <c r="JB178">
        <v>0.47140500000000002</v>
      </c>
      <c r="JC178">
        <v>0</v>
      </c>
      <c r="JD178">
        <v>0.70100099999999999</v>
      </c>
      <c r="JE178">
        <v>0</v>
      </c>
      <c r="JF178">
        <v>0.552786</v>
      </c>
      <c r="JG178">
        <v>0.31915100000000002</v>
      </c>
      <c r="JH178">
        <v>0.40993600000000002</v>
      </c>
      <c r="JI178">
        <v>0.594198</v>
      </c>
      <c r="JJ178">
        <v>0.13029299999999999</v>
      </c>
      <c r="JK178">
        <v>0</v>
      </c>
      <c r="JL178">
        <v>0</v>
      </c>
      <c r="JM178">
        <v>0.57514100000000001</v>
      </c>
      <c r="JN178">
        <v>0</v>
      </c>
      <c r="JO178">
        <v>0.32627299999999998</v>
      </c>
      <c r="JP178">
        <v>-0.23347399999999999</v>
      </c>
      <c r="JQ178">
        <v>0.56888899999999998</v>
      </c>
      <c r="JR178">
        <v>0.57491499999999995</v>
      </c>
      <c r="JS178">
        <v>-0.205372</v>
      </c>
      <c r="JT178">
        <v>-0.35355300000000001</v>
      </c>
      <c r="JU178">
        <v>7</v>
      </c>
      <c r="JV178">
        <v>6</v>
      </c>
      <c r="JW178">
        <v>7</v>
      </c>
      <c r="JX178">
        <v>6</v>
      </c>
      <c r="JY178">
        <v>2</v>
      </c>
      <c r="JZ178">
        <v>2</v>
      </c>
      <c r="KA178">
        <v>0</v>
      </c>
      <c r="KB178">
        <v>5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5.8618069999999998</v>
      </c>
      <c r="KJ178">
        <v>3.180739</v>
      </c>
      <c r="KK178">
        <v>2.6295489999999999</v>
      </c>
      <c r="KL178">
        <v>1.782022</v>
      </c>
      <c r="KM178">
        <v>0.56903599999999999</v>
      </c>
      <c r="KN178">
        <v>0.47140500000000002</v>
      </c>
      <c r="KO178">
        <v>0</v>
      </c>
      <c r="KP178">
        <v>1.2761420000000001</v>
      </c>
      <c r="KQ178">
        <v>0</v>
      </c>
      <c r="KR178">
        <v>6</v>
      </c>
      <c r="KS178">
        <v>13</v>
      </c>
      <c r="KT178">
        <v>13</v>
      </c>
      <c r="KU178">
        <v>8</v>
      </c>
      <c r="KV178">
        <v>2</v>
      </c>
      <c r="KW178">
        <v>0</v>
      </c>
      <c r="KX178">
        <v>26</v>
      </c>
      <c r="KY178">
        <v>54</v>
      </c>
      <c r="KZ178">
        <v>110</v>
      </c>
      <c r="LA178">
        <v>227</v>
      </c>
      <c r="LB178">
        <v>3.8462000000000003E-2</v>
      </c>
      <c r="LC178">
        <v>1.714286</v>
      </c>
      <c r="LD178">
        <v>1.3548389999999999</v>
      </c>
      <c r="LE178">
        <v>1.511209</v>
      </c>
      <c r="LF178">
        <v>15</v>
      </c>
      <c r="LG178">
        <v>2</v>
      </c>
      <c r="LH178">
        <v>1121.5655260000001</v>
      </c>
      <c r="LI178">
        <v>913.48939800000005</v>
      </c>
      <c r="LJ178">
        <v>1105.6581920000001</v>
      </c>
      <c r="LK178">
        <v>1009.2987429999999</v>
      </c>
      <c r="LL178">
        <v>288.52824199999998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7.1600950000000001</v>
      </c>
      <c r="LT178">
        <v>6.304462</v>
      </c>
      <c r="LU178">
        <v>6.9803189999999997</v>
      </c>
      <c r="LV178">
        <v>5.4047340000000004</v>
      </c>
      <c r="LW178">
        <v>2.2514419999999999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50.848599999999998</v>
      </c>
      <c r="ME178">
        <v>41.284500000000001</v>
      </c>
      <c r="MF178">
        <v>50.0565</v>
      </c>
      <c r="MG178">
        <v>45.823500000000003</v>
      </c>
      <c r="MH178">
        <v>13.005000000000001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22.495000000000001</v>
      </c>
      <c r="MP178">
        <v>19.702500000000001</v>
      </c>
      <c r="MQ178">
        <v>22.2925</v>
      </c>
      <c r="MR178">
        <v>18.037500000000001</v>
      </c>
      <c r="MS178">
        <v>6.8449999999999998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22.495000000000001</v>
      </c>
      <c r="NA178">
        <v>19.702500000000001</v>
      </c>
      <c r="NB178">
        <v>22.2925</v>
      </c>
      <c r="NC178">
        <v>18.037500000000001</v>
      </c>
      <c r="ND178">
        <v>6.8449999999999998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0.19456999999999999</v>
      </c>
      <c r="NL178">
        <v>-1.0976E-2</v>
      </c>
      <c r="NM178">
        <v>1.678E-3</v>
      </c>
      <c r="NN178">
        <v>2.1701999999999999E-2</v>
      </c>
      <c r="NO178">
        <v>5.5800000000000001E-4</v>
      </c>
      <c r="NP178">
        <v>0</v>
      </c>
      <c r="NQ178">
        <v>0</v>
      </c>
      <c r="NR178">
        <v>160.223647</v>
      </c>
      <c r="NS178">
        <v>1.0228710000000001</v>
      </c>
      <c r="NT178">
        <v>1.0507439999999999</v>
      </c>
      <c r="NU178">
        <v>0.99718799999999996</v>
      </c>
      <c r="NV178">
        <v>0.90078899999999995</v>
      </c>
      <c r="NW178">
        <v>1.125721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7.2640859999999998</v>
      </c>
      <c r="OE178">
        <v>6.8807499999999999</v>
      </c>
      <c r="OF178">
        <v>7.1509289999999996</v>
      </c>
      <c r="OG178">
        <v>7.6372499999999999</v>
      </c>
      <c r="OH178">
        <v>6.5025000000000004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3.213571</v>
      </c>
      <c r="OP178">
        <v>3.2837499999999999</v>
      </c>
      <c r="OQ178">
        <v>3.1846429999999999</v>
      </c>
      <c r="OR178">
        <v>3.0062500000000001</v>
      </c>
      <c r="OS178">
        <v>3.4224999999999999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13.275143</v>
      </c>
      <c r="PA178">
        <v>0.40775</v>
      </c>
      <c r="PB178">
        <v>2.2044800000000002</v>
      </c>
      <c r="PC178">
        <v>9.7148629999999994</v>
      </c>
      <c r="PD178">
        <v>4.0252590000000001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2.7796000000000001E-2</v>
      </c>
      <c r="PL178">
        <v>-1.8289999999999999E-3</v>
      </c>
      <c r="PM178">
        <v>2.4000000000000001E-4</v>
      </c>
      <c r="PN178">
        <v>3.617E-3</v>
      </c>
      <c r="PO178">
        <v>2.7900000000000001E-4</v>
      </c>
      <c r="PP178">
        <v>0.58333299999999999</v>
      </c>
      <c r="PQ178">
        <v>1</v>
      </c>
      <c r="PR178">
        <v>1.75</v>
      </c>
      <c r="PS178">
        <v>0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0.58333299999999999</v>
      </c>
      <c r="QA178">
        <v>1</v>
      </c>
      <c r="QB178">
        <v>1.75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0.58333299999999999</v>
      </c>
      <c r="QK178">
        <v>1</v>
      </c>
      <c r="QL178">
        <v>1.75</v>
      </c>
      <c r="QM178">
        <v>0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0.58333299999999999</v>
      </c>
      <c r="QU178">
        <v>1</v>
      </c>
      <c r="QV178">
        <v>1.75</v>
      </c>
      <c r="QW178">
        <v>0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0.58333299999999999</v>
      </c>
      <c r="RE178">
        <v>1</v>
      </c>
      <c r="RF178">
        <v>1.75</v>
      </c>
      <c r="RG178">
        <v>0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0.66791</v>
      </c>
      <c r="RO178">
        <v>1.0147040000000001</v>
      </c>
      <c r="RP178">
        <v>1.648239</v>
      </c>
      <c r="RQ178" s="1">
        <v>8.7999999999999998E-5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-2.7778000000000001E-2</v>
      </c>
      <c r="RY178">
        <v>-0.16666700000000001</v>
      </c>
      <c r="RZ178">
        <v>-0.41666700000000001</v>
      </c>
      <c r="SA178">
        <v>0.16666700000000001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-2.7778000000000001E-2</v>
      </c>
      <c r="SI178">
        <v>-0.16666700000000001</v>
      </c>
      <c r="SJ178">
        <v>-0.41666700000000001</v>
      </c>
      <c r="SK178">
        <v>0.16666700000000001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-2.7778000000000001E-2</v>
      </c>
      <c r="SR178">
        <v>-0.16666700000000001</v>
      </c>
      <c r="SS178">
        <v>-0.41666700000000001</v>
      </c>
      <c r="ST178">
        <v>0.16666700000000001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-2.7778000000000001E-2</v>
      </c>
      <c r="TB178">
        <v>-0.16666700000000001</v>
      </c>
      <c r="TC178">
        <v>-0.41666700000000001</v>
      </c>
      <c r="TD178">
        <v>0.16666700000000001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-2.7778000000000001E-2</v>
      </c>
      <c r="TL178">
        <v>-0.16666700000000001</v>
      </c>
      <c r="TM178">
        <v>-0.41666700000000001</v>
      </c>
      <c r="TN178">
        <v>0.16666700000000001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-9.2159000000000005E-2</v>
      </c>
      <c r="TV178">
        <v>-0.165238</v>
      </c>
      <c r="TW178">
        <v>-0.334646</v>
      </c>
      <c r="TX178">
        <v>0.108746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7</v>
      </c>
      <c r="UE178">
        <v>3.0612240000000002</v>
      </c>
      <c r="UF178">
        <v>2.6666669999999999</v>
      </c>
      <c r="UG178">
        <v>6.96</v>
      </c>
      <c r="UH178">
        <v>3.0268519999999999</v>
      </c>
      <c r="UI178">
        <v>2.631141</v>
      </c>
      <c r="UJ178">
        <v>3.0095550000000002</v>
      </c>
      <c r="UK178">
        <v>1.970221</v>
      </c>
      <c r="UL178">
        <v>2.475066</v>
      </c>
      <c r="UM178">
        <v>9.651484</v>
      </c>
      <c r="UN178">
        <v>1.637375</v>
      </c>
      <c r="UO178">
        <v>2.128085</v>
      </c>
      <c r="UP178">
        <v>0.82325599999999999</v>
      </c>
      <c r="UQ178">
        <v>0.67927000000000004</v>
      </c>
      <c r="UR178">
        <v>0.75803900000000002</v>
      </c>
      <c r="US178">
        <v>4.1417089999999996</v>
      </c>
      <c r="UT178">
        <v>0.803091</v>
      </c>
      <c r="UU178">
        <v>3.5849630000000001</v>
      </c>
      <c r="UV178">
        <v>1.3787830000000001</v>
      </c>
      <c r="UW178">
        <v>2.6258149999999998</v>
      </c>
      <c r="UX178">
        <v>1.8841730000000001</v>
      </c>
      <c r="UY178">
        <v>4.2511850000000004</v>
      </c>
      <c r="UZ178">
        <v>0.96407900000000002</v>
      </c>
      <c r="VA178">
        <v>3.8073549999999998</v>
      </c>
      <c r="VB178">
        <v>1.792481</v>
      </c>
      <c r="VC178">
        <v>0.75358199999999997</v>
      </c>
      <c r="VD178">
        <v>1.429473</v>
      </c>
      <c r="VE178">
        <v>3.7834650000000001</v>
      </c>
      <c r="VF178">
        <v>125</v>
      </c>
      <c r="VG178">
        <v>2.3904570000000001</v>
      </c>
      <c r="VH178">
        <v>2.4081630000000001</v>
      </c>
      <c r="VI178">
        <v>25</v>
      </c>
      <c r="VJ178">
        <v>77</v>
      </c>
      <c r="VK178">
        <v>160</v>
      </c>
      <c r="VL178">
        <v>384</v>
      </c>
      <c r="VM178">
        <v>7.6462640000000004</v>
      </c>
      <c r="VN178">
        <v>12.420999999999999</v>
      </c>
      <c r="VO178">
        <v>1.6346099999999999</v>
      </c>
      <c r="VP178">
        <v>1.6346099999999999</v>
      </c>
      <c r="VQ178">
        <v>-1.5531200000000001</v>
      </c>
      <c r="VR178">
        <v>2859.1</v>
      </c>
      <c r="VS178">
        <v>-1.0271399999999999</v>
      </c>
      <c r="VT178">
        <v>9598.6200000000008</v>
      </c>
      <c r="VU178">
        <v>0.62644200000000005</v>
      </c>
      <c r="VV178">
        <v>4.2309900000000003</v>
      </c>
      <c r="VW178">
        <v>131.8246</v>
      </c>
      <c r="VX178">
        <v>-30.927499999999998</v>
      </c>
      <c r="VY178">
        <v>1.7350000000000001</v>
      </c>
      <c r="VZ178">
        <v>30.947700000000001</v>
      </c>
      <c r="WA178">
        <v>0</v>
      </c>
      <c r="WB178">
        <v>3</v>
      </c>
      <c r="WC178">
        <v>1</v>
      </c>
      <c r="WD178">
        <v>1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9</v>
      </c>
      <c r="XI178">
        <v>1</v>
      </c>
      <c r="XJ178">
        <v>0</v>
      </c>
      <c r="XK178">
        <v>0</v>
      </c>
      <c r="XL178">
        <v>1</v>
      </c>
      <c r="XM178">
        <v>0</v>
      </c>
      <c r="XN178">
        <v>3</v>
      </c>
      <c r="XO178">
        <v>0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0.98921599999999998</v>
      </c>
      <c r="ZB178">
        <v>0.49460799999999999</v>
      </c>
      <c r="ZC178">
        <v>-0.49460799999999999</v>
      </c>
      <c r="ZD178">
        <v>0.68939300000000003</v>
      </c>
      <c r="ZE178">
        <v>0.88845799999999997</v>
      </c>
      <c r="ZF178">
        <v>7.9856999999999997E-2</v>
      </c>
      <c r="ZG178">
        <v>0.78041700000000003</v>
      </c>
      <c r="ZH178">
        <v>4.7106000000000002E-2</v>
      </c>
      <c r="ZI178">
        <v>1</v>
      </c>
      <c r="ZJ178">
        <v>0.34097899999999998</v>
      </c>
      <c r="ZK178">
        <v>-0.439438</v>
      </c>
      <c r="ZL178">
        <v>155.98681199999999</v>
      </c>
      <c r="ZM178">
        <v>77.152302000000006</v>
      </c>
      <c r="ZN178">
        <v>4.8830239999999998</v>
      </c>
      <c r="ZO178">
        <v>72.711890999999994</v>
      </c>
      <c r="ZP178">
        <v>-35.963872000000002</v>
      </c>
      <c r="ZQ178">
        <v>-4.3402209999999997</v>
      </c>
      <c r="ZR178">
        <v>1.087842</v>
      </c>
      <c r="ZS178">
        <v>0.53805499999999995</v>
      </c>
      <c r="ZT178">
        <v>3.4054000000000001E-2</v>
      </c>
      <c r="ZU178">
        <v>0.50708799999999998</v>
      </c>
      <c r="ZV178">
        <v>-0.25080999999999998</v>
      </c>
      <c r="ZW178">
        <v>-3.0268E-2</v>
      </c>
      <c r="ZX178">
        <v>22.367104999999999</v>
      </c>
      <c r="ZY178">
        <v>11.062946</v>
      </c>
      <c r="ZZ178">
        <v>0.70018199999999997</v>
      </c>
      <c r="AAA178">
        <v>10.426231</v>
      </c>
      <c r="AAB178">
        <v>-5.1568959999999997</v>
      </c>
      <c r="AAC178">
        <v>-0.62234900000000004</v>
      </c>
      <c r="AAD178">
        <v>83.274921000000006</v>
      </c>
      <c r="AAE178">
        <v>113.116174</v>
      </c>
      <c r="AAF178">
        <v>9.2232459999999996</v>
      </c>
      <c r="AAG178">
        <v>14.975735</v>
      </c>
      <c r="AAH178">
        <v>8.7427259999999993</v>
      </c>
      <c r="AAI178">
        <v>0.34097899999999998</v>
      </c>
      <c r="AAJ178">
        <v>0.34097899999999998</v>
      </c>
      <c r="AAK178">
        <v>-0.439438</v>
      </c>
      <c r="AAL178">
        <v>-0.439438</v>
      </c>
      <c r="AAM178">
        <v>1</v>
      </c>
      <c r="AAN178">
        <v>1</v>
      </c>
      <c r="AAO178">
        <v>0.78041700000000003</v>
      </c>
      <c r="AAP178">
        <v>10.324171</v>
      </c>
      <c r="AAQ178">
        <v>10.324171</v>
      </c>
      <c r="AAR178">
        <v>7.1999999999999995E-2</v>
      </c>
      <c r="AAS178">
        <v>7.7675419999999997</v>
      </c>
      <c r="AAT178">
        <v>7.7675419999999997</v>
      </c>
      <c r="AAU178">
        <v>5.4170000000000003E-2</v>
      </c>
      <c r="AAV178">
        <v>3.5203289999999998</v>
      </c>
      <c r="AAW178">
        <v>3.5203289999999998</v>
      </c>
      <c r="AAX178">
        <v>2.4551E-2</v>
      </c>
      <c r="AAY178">
        <v>-3.413354</v>
      </c>
      <c r="AAZ178">
        <v>-3.413354</v>
      </c>
      <c r="ABA178">
        <v>-2.3805E-2</v>
      </c>
      <c r="ABB178">
        <v>10.324171</v>
      </c>
      <c r="ABC178">
        <v>7.7675419999999997</v>
      </c>
      <c r="ABD178">
        <v>210.60699099999999</v>
      </c>
      <c r="ABE178">
        <v>10.324171</v>
      </c>
      <c r="ABF178">
        <v>7.7675419999999997</v>
      </c>
      <c r="ABG178">
        <v>5.0662960000000004</v>
      </c>
      <c r="ABH178">
        <v>4.7328289999999997</v>
      </c>
      <c r="ABI178">
        <v>176.35210499999999</v>
      </c>
      <c r="ABJ178">
        <v>3.9717549999999999</v>
      </c>
      <c r="ABK178">
        <v>1217</v>
      </c>
      <c r="ABL178">
        <v>0.33</v>
      </c>
      <c r="ABM178">
        <v>0.48</v>
      </c>
    </row>
    <row r="179" spans="1:741" x14ac:dyDescent="0.3">
      <c r="A179" t="s">
        <v>916</v>
      </c>
      <c r="B179">
        <v>-3.74</v>
      </c>
      <c r="C179">
        <f t="shared" si="2"/>
        <v>-1</v>
      </c>
      <c r="D179">
        <v>102.176</v>
      </c>
      <c r="E179">
        <v>0</v>
      </c>
      <c r="F179">
        <v>21</v>
      </c>
      <c r="G179">
        <v>6</v>
      </c>
      <c r="H179">
        <v>14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4.7619000000000002E-2</v>
      </c>
      <c r="R179">
        <v>20</v>
      </c>
      <c r="S179">
        <v>20</v>
      </c>
      <c r="T179">
        <v>0</v>
      </c>
      <c r="U179">
        <v>0</v>
      </c>
      <c r="V179">
        <v>0</v>
      </c>
      <c r="W179">
        <v>2</v>
      </c>
      <c r="X179">
        <v>18</v>
      </c>
      <c r="Y179">
        <v>0.1</v>
      </c>
      <c r="Z179">
        <v>5</v>
      </c>
      <c r="AA179">
        <v>0</v>
      </c>
      <c r="AB179">
        <v>0</v>
      </c>
      <c r="AC179">
        <v>0</v>
      </c>
      <c r="AD179">
        <v>13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20.23</v>
      </c>
      <c r="CG179">
        <v>143.39099899999999</v>
      </c>
      <c r="CH179">
        <v>110.22016600000001</v>
      </c>
      <c r="CI179">
        <v>125.299286</v>
      </c>
      <c r="CJ179">
        <v>125.299286</v>
      </c>
      <c r="CK179">
        <v>0</v>
      </c>
      <c r="CL179">
        <v>18.091712999999999</v>
      </c>
      <c r="CM179">
        <v>25.859254</v>
      </c>
      <c r="CN179">
        <v>18.091712999999999</v>
      </c>
      <c r="CO179">
        <v>7.7675419999999997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0.87383</v>
      </c>
      <c r="CW179">
        <v>0.87383</v>
      </c>
      <c r="CX179">
        <v>0</v>
      </c>
      <c r="CY179">
        <v>0.12617</v>
      </c>
      <c r="CZ179">
        <v>0.180341</v>
      </c>
      <c r="DA179">
        <v>0.12617</v>
      </c>
      <c r="DB179">
        <v>5.4170000000000003E-2</v>
      </c>
      <c r="DC179">
        <v>0</v>
      </c>
      <c r="DD179">
        <v>0</v>
      </c>
      <c r="DE179">
        <v>0</v>
      </c>
      <c r="DF179">
        <v>48</v>
      </c>
      <c r="DG179">
        <v>91</v>
      </c>
      <c r="DH179">
        <v>11.833333</v>
      </c>
      <c r="DI179">
        <v>26</v>
      </c>
      <c r="DJ179">
        <v>24</v>
      </c>
      <c r="DK179">
        <v>2</v>
      </c>
      <c r="DL179">
        <v>96</v>
      </c>
      <c r="DM179">
        <v>176</v>
      </c>
      <c r="DN179">
        <v>150</v>
      </c>
      <c r="DO179">
        <v>228</v>
      </c>
      <c r="DP179">
        <v>4</v>
      </c>
      <c r="DQ179">
        <v>2</v>
      </c>
      <c r="DR179">
        <v>1</v>
      </c>
      <c r="DS179">
        <v>38</v>
      </c>
      <c r="DT179">
        <v>8.6666670000000003</v>
      </c>
      <c r="DU179">
        <v>14</v>
      </c>
      <c r="DV179">
        <v>8.8888890000000007</v>
      </c>
      <c r="DW179">
        <v>4.7465390000000003</v>
      </c>
      <c r="DX179">
        <v>0</v>
      </c>
      <c r="DY179">
        <v>2.898018</v>
      </c>
      <c r="DZ179">
        <v>2.9712260000000001</v>
      </c>
      <c r="EA179">
        <v>2.9472170000000002</v>
      </c>
      <c r="EB179">
        <v>4.1231059999999999</v>
      </c>
      <c r="EC179">
        <v>10</v>
      </c>
      <c r="ED179">
        <v>26</v>
      </c>
      <c r="EE179">
        <v>0</v>
      </c>
      <c r="EF179">
        <v>3.5714290000000002</v>
      </c>
      <c r="EG179">
        <v>1.25</v>
      </c>
      <c r="EH179">
        <v>12</v>
      </c>
      <c r="EI179">
        <v>2.5</v>
      </c>
      <c r="EJ179">
        <v>0.44444400000000001</v>
      </c>
      <c r="EK179">
        <v>0.5</v>
      </c>
      <c r="EL179">
        <v>0</v>
      </c>
      <c r="EM179">
        <v>0</v>
      </c>
      <c r="EN179">
        <v>0</v>
      </c>
      <c r="EO179">
        <v>12</v>
      </c>
      <c r="EP179">
        <v>2.39</v>
      </c>
      <c r="EQ179">
        <v>0.66722199999999998</v>
      </c>
      <c r="ER179">
        <v>0.401111</v>
      </c>
      <c r="ES179">
        <v>0.11125</v>
      </c>
      <c r="ET179">
        <v>0</v>
      </c>
      <c r="EU179">
        <v>0</v>
      </c>
      <c r="EV179">
        <v>0.57407399999999997</v>
      </c>
      <c r="EW179">
        <v>2</v>
      </c>
      <c r="EX179">
        <v>0.41666700000000001</v>
      </c>
      <c r="EY179">
        <v>7.4074000000000001E-2</v>
      </c>
      <c r="EZ179">
        <v>8.3333000000000004E-2</v>
      </c>
      <c r="FA179">
        <v>0</v>
      </c>
      <c r="FB179">
        <v>2</v>
      </c>
      <c r="FC179">
        <v>0.41666700000000001</v>
      </c>
      <c r="FD179">
        <v>7.4074000000000001E-2</v>
      </c>
      <c r="FE179">
        <v>8.3333000000000004E-2</v>
      </c>
      <c r="FF179">
        <v>0</v>
      </c>
      <c r="FG179">
        <v>6.0272220000000001</v>
      </c>
      <c r="FH179">
        <v>0</v>
      </c>
      <c r="FI179">
        <v>0.91666700000000001</v>
      </c>
      <c r="FJ179">
        <v>0</v>
      </c>
      <c r="FK179">
        <v>0</v>
      </c>
      <c r="FL179">
        <v>0</v>
      </c>
      <c r="FM179">
        <v>0.5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8.7227779999999999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21.256499999999999</v>
      </c>
      <c r="GI179">
        <v>16.166667</v>
      </c>
      <c r="GJ179">
        <v>8.7227779999999999</v>
      </c>
      <c r="GK179">
        <v>8.7227779999999999</v>
      </c>
      <c r="GL179">
        <v>-0.125</v>
      </c>
      <c r="GM179">
        <v>7.4438890000000004</v>
      </c>
      <c r="GN179">
        <v>7.4438890000000004</v>
      </c>
      <c r="GO179">
        <v>0</v>
      </c>
      <c r="GP179">
        <v>8.7227779999999999</v>
      </c>
      <c r="GQ179">
        <v>8.7227779999999999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2.9376669999999998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2.1521669999999999</v>
      </c>
      <c r="HG179">
        <v>0</v>
      </c>
      <c r="HH179">
        <v>2.1521669999999999</v>
      </c>
      <c r="HI179">
        <v>2.9376669999999998</v>
      </c>
      <c r="HJ179">
        <v>2.9376669999999998</v>
      </c>
      <c r="HK179">
        <v>0</v>
      </c>
      <c r="HL179">
        <v>7.8100209999999999</v>
      </c>
      <c r="HM179">
        <v>0</v>
      </c>
      <c r="HN179">
        <v>2.391788</v>
      </c>
      <c r="HO179">
        <v>0</v>
      </c>
      <c r="HP179">
        <v>0</v>
      </c>
      <c r="HQ179">
        <v>0</v>
      </c>
      <c r="HR179">
        <v>7.3048019999999996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2.247042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5.8618069999999998</v>
      </c>
      <c r="IN179">
        <v>3.1258979999999998</v>
      </c>
      <c r="IO179">
        <v>3.023396</v>
      </c>
      <c r="IP179">
        <v>0.94280900000000001</v>
      </c>
      <c r="IQ179">
        <v>0.81649700000000003</v>
      </c>
      <c r="IR179">
        <v>0.94280900000000001</v>
      </c>
      <c r="IS179">
        <v>0</v>
      </c>
      <c r="IT179">
        <v>0.47140500000000002</v>
      </c>
      <c r="IU179">
        <v>0</v>
      </c>
      <c r="IV179">
        <v>0.23570199999999999</v>
      </c>
      <c r="IW179">
        <v>5.3090210000000004</v>
      </c>
      <c r="IX179">
        <v>2.806746</v>
      </c>
      <c r="IY179">
        <v>2.4785699999999999</v>
      </c>
      <c r="IZ179">
        <v>0.81251600000000002</v>
      </c>
      <c r="JA179">
        <v>0.59082199999999996</v>
      </c>
      <c r="JB179">
        <v>0.68222300000000002</v>
      </c>
      <c r="JC179">
        <v>0</v>
      </c>
      <c r="JD179">
        <v>0.34111200000000003</v>
      </c>
      <c r="JE179">
        <v>0</v>
      </c>
      <c r="JF179">
        <v>0.552786</v>
      </c>
      <c r="JG179">
        <v>0.31915100000000002</v>
      </c>
      <c r="JH179">
        <v>0.544825</v>
      </c>
      <c r="JI179">
        <v>0.13029299999999999</v>
      </c>
      <c r="JJ179">
        <v>0.22567400000000001</v>
      </c>
      <c r="JK179">
        <v>0.26058599999999998</v>
      </c>
      <c r="JL179">
        <v>0</v>
      </c>
      <c r="JM179">
        <v>0.13029299999999999</v>
      </c>
      <c r="JN179">
        <v>0</v>
      </c>
      <c r="JO179">
        <v>0.32627299999999998</v>
      </c>
      <c r="JP179">
        <v>-0.28831600000000002</v>
      </c>
      <c r="JQ179">
        <v>0.96273600000000004</v>
      </c>
      <c r="JR179">
        <v>-0.26429799999999998</v>
      </c>
      <c r="JS179">
        <v>0.26603199999999999</v>
      </c>
      <c r="JT179">
        <v>-0.35355300000000001</v>
      </c>
      <c r="JU179">
        <v>7</v>
      </c>
      <c r="JV179">
        <v>6</v>
      </c>
      <c r="JW179">
        <v>7</v>
      </c>
      <c r="JX179">
        <v>4</v>
      </c>
      <c r="JY179">
        <v>2</v>
      </c>
      <c r="JZ179">
        <v>4</v>
      </c>
      <c r="KA179">
        <v>0</v>
      </c>
      <c r="KB179">
        <v>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5.8618069999999998</v>
      </c>
      <c r="KJ179">
        <v>3.1258979999999998</v>
      </c>
      <c r="KK179">
        <v>3.023396</v>
      </c>
      <c r="KL179">
        <v>0.94280900000000001</v>
      </c>
      <c r="KM179">
        <v>0.81649700000000003</v>
      </c>
      <c r="KN179">
        <v>0.94280900000000001</v>
      </c>
      <c r="KO179">
        <v>0</v>
      </c>
      <c r="KP179">
        <v>0.47140500000000002</v>
      </c>
      <c r="KQ179">
        <v>0</v>
      </c>
      <c r="KR179">
        <v>6</v>
      </c>
      <c r="KS179">
        <v>13</v>
      </c>
      <c r="KT179">
        <v>11</v>
      </c>
      <c r="KU179">
        <v>8</v>
      </c>
      <c r="KV179">
        <v>4</v>
      </c>
      <c r="KW179">
        <v>0</v>
      </c>
      <c r="KX179">
        <v>24</v>
      </c>
      <c r="KY179">
        <v>52</v>
      </c>
      <c r="KZ179">
        <v>96</v>
      </c>
      <c r="LA179">
        <v>208</v>
      </c>
      <c r="LB179">
        <v>4.1667000000000003E-2</v>
      </c>
      <c r="LC179">
        <v>1.714286</v>
      </c>
      <c r="LD179">
        <v>1.3548389999999999</v>
      </c>
      <c r="LE179">
        <v>1.511209</v>
      </c>
      <c r="LF179">
        <v>15</v>
      </c>
      <c r="LG179">
        <v>2</v>
      </c>
      <c r="LH179">
        <v>1121.5655260000001</v>
      </c>
      <c r="LI179">
        <v>913.48939800000005</v>
      </c>
      <c r="LJ179">
        <v>1105.6581920000001</v>
      </c>
      <c r="LK179">
        <v>624.96115599999996</v>
      </c>
      <c r="LL179">
        <v>672.86582899999996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7.1600950000000001</v>
      </c>
      <c r="LT179">
        <v>6.304462</v>
      </c>
      <c r="LU179">
        <v>6.9803189999999997</v>
      </c>
      <c r="LV179">
        <v>4.0530200000000001</v>
      </c>
      <c r="LW179">
        <v>3.6031559999999998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50.848599999999998</v>
      </c>
      <c r="ME179">
        <v>41.284500000000001</v>
      </c>
      <c r="MF179">
        <v>50.0565</v>
      </c>
      <c r="MG179">
        <v>28.279499999999999</v>
      </c>
      <c r="MH179">
        <v>30.548999999999999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22.495000000000001</v>
      </c>
      <c r="MP179">
        <v>19.702500000000001</v>
      </c>
      <c r="MQ179">
        <v>22.2925</v>
      </c>
      <c r="MR179">
        <v>12.8575</v>
      </c>
      <c r="MS179">
        <v>12.025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22.495000000000001</v>
      </c>
      <c r="NA179">
        <v>19.702500000000001</v>
      </c>
      <c r="NB179">
        <v>22.2925</v>
      </c>
      <c r="NC179">
        <v>12.8575</v>
      </c>
      <c r="ND179">
        <v>12.025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0.19494600000000001</v>
      </c>
      <c r="NL179">
        <v>-8.4270000000000005E-3</v>
      </c>
      <c r="NM179">
        <v>-2.248E-3</v>
      </c>
      <c r="NN179">
        <v>9.5759999999999994E-3</v>
      </c>
      <c r="NO179">
        <v>1.5271E-2</v>
      </c>
      <c r="NP179">
        <v>0</v>
      </c>
      <c r="NQ179">
        <v>0</v>
      </c>
      <c r="NR179">
        <v>160.223647</v>
      </c>
      <c r="NS179">
        <v>1.0228710000000001</v>
      </c>
      <c r="NT179">
        <v>1.0507439999999999</v>
      </c>
      <c r="NU179">
        <v>0.99718799999999996</v>
      </c>
      <c r="NV179">
        <v>1.013255</v>
      </c>
      <c r="NW179">
        <v>0.90078899999999995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7.2640859999999998</v>
      </c>
      <c r="OE179">
        <v>6.8807499999999999</v>
      </c>
      <c r="OF179">
        <v>7.1509289999999996</v>
      </c>
      <c r="OG179">
        <v>7.0698749999999997</v>
      </c>
      <c r="OH179">
        <v>7.6372499999999999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3.213571</v>
      </c>
      <c r="OP179">
        <v>3.2837499999999999</v>
      </c>
      <c r="OQ179">
        <v>3.1846429999999999</v>
      </c>
      <c r="OR179">
        <v>3.214375</v>
      </c>
      <c r="OS179">
        <v>3.0062500000000001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12.785208000000001</v>
      </c>
      <c r="PA179">
        <v>0.29506900000000003</v>
      </c>
      <c r="PB179">
        <v>4.8199519999999998</v>
      </c>
      <c r="PC179">
        <v>1.5157290000000001</v>
      </c>
      <c r="PD179">
        <v>11.089831999999999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2.7848999999999999E-2</v>
      </c>
      <c r="PL179">
        <v>-1.405E-3</v>
      </c>
      <c r="PM179">
        <v>-3.21E-4</v>
      </c>
      <c r="PN179">
        <v>2.3939999999999999E-3</v>
      </c>
      <c r="PO179">
        <v>3.8180000000000002E-3</v>
      </c>
      <c r="PP179">
        <v>0.58333299999999999</v>
      </c>
      <c r="PQ179">
        <v>1</v>
      </c>
      <c r="PR179">
        <v>0.875</v>
      </c>
      <c r="PS179">
        <v>1.75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0.58333299999999999</v>
      </c>
      <c r="QA179">
        <v>1</v>
      </c>
      <c r="QB179">
        <v>0.875</v>
      </c>
      <c r="QC179">
        <v>1.75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0.58333299999999999</v>
      </c>
      <c r="QK179">
        <v>1</v>
      </c>
      <c r="QL179">
        <v>0.875</v>
      </c>
      <c r="QM179">
        <v>1.75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0.58333299999999999</v>
      </c>
      <c r="QU179">
        <v>1</v>
      </c>
      <c r="QV179">
        <v>0.875</v>
      </c>
      <c r="QW179">
        <v>1.75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0.58333299999999999</v>
      </c>
      <c r="RE179">
        <v>1</v>
      </c>
      <c r="RF179">
        <v>0.875</v>
      </c>
      <c r="RG179">
        <v>1.75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0.65564999999999996</v>
      </c>
      <c r="RO179">
        <v>1.034087</v>
      </c>
      <c r="RP179">
        <v>0.81316699999999997</v>
      </c>
      <c r="RQ179">
        <v>1.643705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-2.7778000000000001E-2</v>
      </c>
      <c r="RY179">
        <v>-0.16666700000000001</v>
      </c>
      <c r="RZ179">
        <v>-0.125</v>
      </c>
      <c r="SA179">
        <v>-0.41666700000000001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-2.7778000000000001E-2</v>
      </c>
      <c r="SI179">
        <v>-0.16666700000000001</v>
      </c>
      <c r="SJ179">
        <v>-0.125</v>
      </c>
      <c r="SK179">
        <v>-0.41666700000000001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-2.7778000000000001E-2</v>
      </c>
      <c r="SR179">
        <v>-0.16666700000000001</v>
      </c>
      <c r="SS179">
        <v>-0.125</v>
      </c>
      <c r="ST179">
        <v>-0.41666700000000001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-2.7778000000000001E-2</v>
      </c>
      <c r="TB179">
        <v>-0.16666700000000001</v>
      </c>
      <c r="TC179">
        <v>-0.125</v>
      </c>
      <c r="TD179">
        <v>-0.41666700000000001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-2.7778000000000001E-2</v>
      </c>
      <c r="TL179">
        <v>-0.16666700000000001</v>
      </c>
      <c r="TM179">
        <v>-0.125</v>
      </c>
      <c r="TN179">
        <v>-0.41666700000000001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-9.3729000000000007E-2</v>
      </c>
      <c r="TV179">
        <v>-0.20577999999999999</v>
      </c>
      <c r="TW179">
        <v>-4.8023999999999997E-2</v>
      </c>
      <c r="TX179">
        <v>-0.326268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7</v>
      </c>
      <c r="UE179">
        <v>3.0612240000000002</v>
      </c>
      <c r="UF179">
        <v>6</v>
      </c>
      <c r="UG179">
        <v>6.96</v>
      </c>
      <c r="UH179">
        <v>3.0268519999999999</v>
      </c>
      <c r="UI179">
        <v>5.96</v>
      </c>
      <c r="UJ179">
        <v>3.0095550000000002</v>
      </c>
      <c r="UK179">
        <v>2.0010330000000001</v>
      </c>
      <c r="UL179">
        <v>2.4509129999999999</v>
      </c>
      <c r="UM179">
        <v>9.651484</v>
      </c>
      <c r="UN179">
        <v>-1.691484</v>
      </c>
      <c r="UO179">
        <v>1.3787830000000001</v>
      </c>
      <c r="UP179">
        <v>0.53338600000000003</v>
      </c>
      <c r="UQ179">
        <v>1.428571</v>
      </c>
      <c r="UR179">
        <v>0.49113299999999999</v>
      </c>
      <c r="US179">
        <v>4.1417089999999996</v>
      </c>
      <c r="UT179">
        <v>0.803091</v>
      </c>
      <c r="UU179">
        <v>3.5849630000000001</v>
      </c>
      <c r="UV179">
        <v>1.3787830000000001</v>
      </c>
      <c r="UW179">
        <v>2.6258149999999998</v>
      </c>
      <c r="UX179">
        <v>1.956067</v>
      </c>
      <c r="UY179">
        <v>4.2303889999999997</v>
      </c>
      <c r="UZ179">
        <v>0.96407900000000002</v>
      </c>
      <c r="VA179">
        <v>3.8073549999999998</v>
      </c>
      <c r="VB179">
        <v>0.918296</v>
      </c>
      <c r="VC179">
        <v>0.76628700000000005</v>
      </c>
      <c r="VD179">
        <v>1.530125</v>
      </c>
      <c r="VE179">
        <v>3.7541630000000001</v>
      </c>
      <c r="VF179">
        <v>117</v>
      </c>
      <c r="VG179">
        <v>2.5260549999999999</v>
      </c>
      <c r="VH179">
        <v>2.6122450000000002</v>
      </c>
      <c r="VI179">
        <v>27</v>
      </c>
      <c r="VJ179">
        <v>85</v>
      </c>
      <c r="VK179">
        <v>220</v>
      </c>
      <c r="VL179">
        <v>436</v>
      </c>
      <c r="VM179">
        <v>10.145899999999999</v>
      </c>
      <c r="VN179">
        <v>12.420999999999999</v>
      </c>
      <c r="VO179">
        <v>1.49929</v>
      </c>
      <c r="VP179">
        <v>1.49929</v>
      </c>
      <c r="VQ179">
        <v>-1.2441</v>
      </c>
      <c r="VR179">
        <v>5824.37</v>
      </c>
      <c r="VS179">
        <v>-0.97194000000000003</v>
      </c>
      <c r="VT179">
        <v>10899.6</v>
      </c>
      <c r="VU179">
        <v>0.58836200000000005</v>
      </c>
      <c r="VV179">
        <v>3.87581</v>
      </c>
      <c r="VW179">
        <v>132.3304</v>
      </c>
      <c r="VX179">
        <v>-30.892499999999998</v>
      </c>
      <c r="VY179">
        <v>1.6</v>
      </c>
      <c r="VZ179">
        <v>31.101299999999998</v>
      </c>
      <c r="WA179">
        <v>0</v>
      </c>
      <c r="WB179">
        <v>3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0</v>
      </c>
      <c r="WI179">
        <v>1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7</v>
      </c>
      <c r="XI179">
        <v>1</v>
      </c>
      <c r="XJ179">
        <v>0</v>
      </c>
      <c r="XK179">
        <v>0</v>
      </c>
      <c r="XL179">
        <v>1</v>
      </c>
      <c r="XM179">
        <v>0</v>
      </c>
      <c r="XN179">
        <v>5</v>
      </c>
      <c r="XO179">
        <v>0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0.99607800000000002</v>
      </c>
      <c r="ZB179">
        <v>0.49803900000000001</v>
      </c>
      <c r="ZC179">
        <v>-0.49803900000000001</v>
      </c>
      <c r="ZD179">
        <v>0.68462400000000001</v>
      </c>
      <c r="ZE179">
        <v>0.88285000000000002</v>
      </c>
      <c r="ZF179">
        <v>7.7321000000000001E-2</v>
      </c>
      <c r="ZG179">
        <v>0.780663</v>
      </c>
      <c r="ZH179">
        <v>4.7432000000000002E-2</v>
      </c>
      <c r="ZI179">
        <v>1</v>
      </c>
      <c r="ZJ179">
        <v>0.34097</v>
      </c>
      <c r="ZK179">
        <v>-0.43969399999999997</v>
      </c>
      <c r="ZL179">
        <v>183.43580499999999</v>
      </c>
      <c r="ZM179">
        <v>91.358215000000001</v>
      </c>
      <c r="ZN179">
        <v>4.9647649999999999</v>
      </c>
      <c r="ZO179">
        <v>45.262898999999997</v>
      </c>
      <c r="ZP179">
        <v>-22.542695999999999</v>
      </c>
      <c r="ZQ179">
        <v>-4.0683160000000003</v>
      </c>
      <c r="ZR179">
        <v>1.2792699999999999</v>
      </c>
      <c r="ZS179">
        <v>0.637127</v>
      </c>
      <c r="ZT179">
        <v>3.4624000000000002E-2</v>
      </c>
      <c r="ZU179">
        <v>0.31566100000000002</v>
      </c>
      <c r="ZV179">
        <v>-0.15721099999999999</v>
      </c>
      <c r="ZW179">
        <v>-2.8372000000000001E-2</v>
      </c>
      <c r="ZX179">
        <v>26.303042999999999</v>
      </c>
      <c r="ZY179">
        <v>13.099945999999999</v>
      </c>
      <c r="ZZ179">
        <v>0.71190299999999995</v>
      </c>
      <c r="AAA179">
        <v>6.4902920000000002</v>
      </c>
      <c r="AAB179">
        <v>-3.2324199999999998</v>
      </c>
      <c r="AAC179">
        <v>-0.58335999999999999</v>
      </c>
      <c r="AAD179">
        <v>138.17290600000001</v>
      </c>
      <c r="AAE179">
        <v>113.90091200000001</v>
      </c>
      <c r="AAF179">
        <v>9.0330809999999992</v>
      </c>
      <c r="AAG179">
        <v>15.08006</v>
      </c>
      <c r="AAH179">
        <v>8.7982610000000001</v>
      </c>
      <c r="AAI179">
        <v>0.34097</v>
      </c>
      <c r="AAJ179">
        <v>0.34097</v>
      </c>
      <c r="AAK179">
        <v>-0.43969399999999997</v>
      </c>
      <c r="AAL179">
        <v>-0.43969399999999997</v>
      </c>
      <c r="AAM179">
        <v>1</v>
      </c>
      <c r="AAN179">
        <v>1</v>
      </c>
      <c r="AAO179">
        <v>0.780663</v>
      </c>
      <c r="AAP179">
        <v>10.324171</v>
      </c>
      <c r="AAQ179">
        <v>10.324171</v>
      </c>
      <c r="AAR179">
        <v>7.1999999999999995E-2</v>
      </c>
      <c r="AAS179">
        <v>7.7675419999999997</v>
      </c>
      <c r="AAT179">
        <v>7.7675419999999997</v>
      </c>
      <c r="AAU179">
        <v>5.4170000000000003E-2</v>
      </c>
      <c r="AAV179">
        <v>3.5202279999999999</v>
      </c>
      <c r="AAW179">
        <v>3.5202279999999999</v>
      </c>
      <c r="AAX179">
        <v>2.4549999999999999E-2</v>
      </c>
      <c r="AAY179">
        <v>-3.4153389999999999</v>
      </c>
      <c r="AAZ179">
        <v>-3.4153389999999999</v>
      </c>
      <c r="ABA179">
        <v>-2.3817999999999999E-2</v>
      </c>
      <c r="ABB179">
        <v>10.324171</v>
      </c>
      <c r="ABC179">
        <v>7.7675419999999997</v>
      </c>
      <c r="ABD179">
        <v>210.60699099999999</v>
      </c>
      <c r="ABE179">
        <v>10.324171</v>
      </c>
      <c r="ABF179">
        <v>7.7675419999999997</v>
      </c>
      <c r="ABG179">
        <v>5.8098159999999996</v>
      </c>
      <c r="ABH179">
        <v>4.9628480000000001</v>
      </c>
      <c r="ABI179">
        <v>177.06418500000001</v>
      </c>
      <c r="ABJ179">
        <v>3.968906</v>
      </c>
      <c r="ABK179">
        <v>1223</v>
      </c>
      <c r="ABL179">
        <v>0.33</v>
      </c>
      <c r="ABM179">
        <v>0.48</v>
      </c>
    </row>
    <row r="180" spans="1:741" x14ac:dyDescent="0.3">
      <c r="A180" t="s">
        <v>917</v>
      </c>
      <c r="B180">
        <v>-5.49</v>
      </c>
      <c r="C180">
        <f t="shared" si="2"/>
        <v>-1</v>
      </c>
      <c r="D180">
        <v>86.133399999999995</v>
      </c>
      <c r="E180">
        <v>0</v>
      </c>
      <c r="F180">
        <v>16</v>
      </c>
      <c r="G180">
        <v>5</v>
      </c>
      <c r="H180">
        <v>10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6.25E-2</v>
      </c>
      <c r="R180">
        <v>16</v>
      </c>
      <c r="S180">
        <v>16</v>
      </c>
      <c r="T180">
        <v>0</v>
      </c>
      <c r="U180">
        <v>0</v>
      </c>
      <c r="V180">
        <v>0</v>
      </c>
      <c r="W180">
        <v>0</v>
      </c>
      <c r="X180">
        <v>16</v>
      </c>
      <c r="Y180">
        <v>0</v>
      </c>
      <c r="Z180">
        <v>5</v>
      </c>
      <c r="AA180">
        <v>0</v>
      </c>
      <c r="AB180">
        <v>0</v>
      </c>
      <c r="AC180">
        <v>0</v>
      </c>
      <c r="AD180">
        <v>9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20.23</v>
      </c>
      <c r="CG180">
        <v>96.190365</v>
      </c>
      <c r="CH180">
        <v>81.683789000000004</v>
      </c>
      <c r="CI180">
        <v>78.098652000000001</v>
      </c>
      <c r="CJ180">
        <v>78.098652000000001</v>
      </c>
      <c r="CK180">
        <v>0</v>
      </c>
      <c r="CL180">
        <v>18.091712999999999</v>
      </c>
      <c r="CM180">
        <v>25.859254</v>
      </c>
      <c r="CN180">
        <v>18.091712999999999</v>
      </c>
      <c r="CO180">
        <v>7.7675419999999997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0.81191800000000003</v>
      </c>
      <c r="CW180">
        <v>0.81191800000000003</v>
      </c>
      <c r="CX180">
        <v>0</v>
      </c>
      <c r="CY180">
        <v>0.188082</v>
      </c>
      <c r="CZ180">
        <v>0.26883400000000002</v>
      </c>
      <c r="DA180">
        <v>0.188082</v>
      </c>
      <c r="DB180">
        <v>8.0752000000000004E-2</v>
      </c>
      <c r="DC180">
        <v>0</v>
      </c>
      <c r="DD180">
        <v>0</v>
      </c>
      <c r="DE180">
        <v>0</v>
      </c>
      <c r="DF180">
        <v>26</v>
      </c>
      <c r="DG180">
        <v>39</v>
      </c>
      <c r="DH180">
        <v>10.166667</v>
      </c>
      <c r="DI180">
        <v>26</v>
      </c>
      <c r="DJ180">
        <v>27</v>
      </c>
      <c r="DK180">
        <v>4</v>
      </c>
      <c r="DL180">
        <v>52</v>
      </c>
      <c r="DM180">
        <v>126</v>
      </c>
      <c r="DN180">
        <v>100</v>
      </c>
      <c r="DO180">
        <v>190</v>
      </c>
      <c r="DP180">
        <v>3</v>
      </c>
      <c r="DQ180">
        <v>2</v>
      </c>
      <c r="DR180">
        <v>0.5</v>
      </c>
      <c r="DS180">
        <v>29</v>
      </c>
      <c r="DT180">
        <v>11.166667</v>
      </c>
      <c r="DU180">
        <v>14</v>
      </c>
      <c r="DV180">
        <v>8.9444440000000007</v>
      </c>
      <c r="DW180">
        <v>5.5723669999999998</v>
      </c>
      <c r="DX180">
        <v>2.3494429999999999</v>
      </c>
      <c r="DY180">
        <v>2.1423739999999998</v>
      </c>
      <c r="DZ180">
        <v>2.1977150000000001</v>
      </c>
      <c r="EA180">
        <v>2.2740960000000001</v>
      </c>
      <c r="EB180">
        <v>2.2360679999999999</v>
      </c>
      <c r="EC180">
        <v>7</v>
      </c>
      <c r="ED180">
        <v>10</v>
      </c>
      <c r="EE180">
        <v>0</v>
      </c>
      <c r="EF180">
        <v>1.8333330000000001</v>
      </c>
      <c r="EG180">
        <v>0.5</v>
      </c>
      <c r="EH180">
        <v>12</v>
      </c>
      <c r="EI180">
        <v>1</v>
      </c>
      <c r="EJ180">
        <v>0.44444400000000001</v>
      </c>
      <c r="EK180">
        <v>0.222222</v>
      </c>
      <c r="EL180">
        <v>0</v>
      </c>
      <c r="EM180">
        <v>0</v>
      </c>
      <c r="EN180">
        <v>0</v>
      </c>
      <c r="EO180">
        <v>12</v>
      </c>
      <c r="EP180">
        <v>0.89</v>
      </c>
      <c r="EQ180">
        <v>0.44500000000000001</v>
      </c>
      <c r="ER180">
        <v>2.4444E-2</v>
      </c>
      <c r="ES180">
        <v>0</v>
      </c>
      <c r="ET180">
        <v>0</v>
      </c>
      <c r="EU180">
        <v>0</v>
      </c>
      <c r="EV180">
        <v>0.33333299999999999</v>
      </c>
      <c r="EW180">
        <v>2.4</v>
      </c>
      <c r="EX180">
        <v>0.2</v>
      </c>
      <c r="EY180">
        <v>8.8888999999999996E-2</v>
      </c>
      <c r="EZ180">
        <v>4.4443999999999997E-2</v>
      </c>
      <c r="FA180">
        <v>0</v>
      </c>
      <c r="FB180">
        <v>2.4</v>
      </c>
      <c r="FC180">
        <v>0.2</v>
      </c>
      <c r="FD180">
        <v>8.8888999999999996E-2</v>
      </c>
      <c r="FE180">
        <v>4.4443999999999997E-2</v>
      </c>
      <c r="FF180">
        <v>0</v>
      </c>
      <c r="FG180">
        <v>0</v>
      </c>
      <c r="FH180">
        <v>0</v>
      </c>
      <c r="FI180">
        <v>4.5578700000000003</v>
      </c>
      <c r="FJ180">
        <v>0</v>
      </c>
      <c r="FK180">
        <v>0</v>
      </c>
      <c r="FL180">
        <v>0</v>
      </c>
      <c r="FM180">
        <v>4.6295999999999997E-2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8.7291670000000003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18.091667000000001</v>
      </c>
      <c r="GI180">
        <v>13.333333</v>
      </c>
      <c r="GJ180">
        <v>8.7291670000000003</v>
      </c>
      <c r="GK180">
        <v>8.7291670000000003</v>
      </c>
      <c r="GL180">
        <v>4.6295999999999997E-2</v>
      </c>
      <c r="GM180">
        <v>4.6041670000000003</v>
      </c>
      <c r="GN180">
        <v>4.6041670000000003</v>
      </c>
      <c r="GO180">
        <v>0</v>
      </c>
      <c r="GP180">
        <v>8.7291670000000003</v>
      </c>
      <c r="GQ180">
        <v>8.7291670000000003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2.9166669999999999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1.8416669999999999</v>
      </c>
      <c r="HG180">
        <v>0</v>
      </c>
      <c r="HH180">
        <v>1.8416669999999999</v>
      </c>
      <c r="HI180">
        <v>2.9166669999999999</v>
      </c>
      <c r="HJ180">
        <v>2.9166669999999999</v>
      </c>
      <c r="HK180">
        <v>0</v>
      </c>
      <c r="HL180">
        <v>0</v>
      </c>
      <c r="HM180">
        <v>0</v>
      </c>
      <c r="HN180">
        <v>9.9335039999999992</v>
      </c>
      <c r="HO180">
        <v>0</v>
      </c>
      <c r="HP180">
        <v>0</v>
      </c>
      <c r="HQ180">
        <v>0</v>
      </c>
      <c r="HR180">
        <v>2.5790280000000001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1.8664959999999999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4.4057769999999996</v>
      </c>
      <c r="IN180">
        <v>2.8938470000000001</v>
      </c>
      <c r="IO180">
        <v>2.3896289999999998</v>
      </c>
      <c r="IP180">
        <v>1.6438470000000001</v>
      </c>
      <c r="IQ180">
        <v>0.28867500000000001</v>
      </c>
      <c r="IR180">
        <v>1.1299360000000001</v>
      </c>
      <c r="IS180">
        <v>0</v>
      </c>
      <c r="IT180">
        <v>0.408248</v>
      </c>
      <c r="IU180">
        <v>0.28867500000000001</v>
      </c>
      <c r="IV180">
        <v>0.14433799999999999</v>
      </c>
      <c r="IW180">
        <v>3.8529909999999998</v>
      </c>
      <c r="IX180">
        <v>2.5746950000000002</v>
      </c>
      <c r="IY180">
        <v>1.9382809999999999</v>
      </c>
      <c r="IZ180">
        <v>1.324695</v>
      </c>
      <c r="JA180">
        <v>0.12909899999999999</v>
      </c>
      <c r="JB180">
        <v>0.90426200000000001</v>
      </c>
      <c r="JC180">
        <v>0</v>
      </c>
      <c r="JD180">
        <v>0.18257399999999999</v>
      </c>
      <c r="JE180">
        <v>0.12909899999999999</v>
      </c>
      <c r="JF180">
        <v>0.552786</v>
      </c>
      <c r="JG180">
        <v>0.31915100000000002</v>
      </c>
      <c r="JH180">
        <v>0.45134800000000003</v>
      </c>
      <c r="JI180">
        <v>0.31915100000000002</v>
      </c>
      <c r="JJ180">
        <v>0.159576</v>
      </c>
      <c r="JK180">
        <v>0.22567400000000001</v>
      </c>
      <c r="JL180">
        <v>0</v>
      </c>
      <c r="JM180">
        <v>0.22567400000000001</v>
      </c>
      <c r="JN180">
        <v>0.159576</v>
      </c>
      <c r="JO180">
        <v>-0.42265000000000003</v>
      </c>
      <c r="JP180">
        <v>-2.0367E-2</v>
      </c>
      <c r="JQ180">
        <v>0.68252199999999996</v>
      </c>
      <c r="JR180">
        <v>0.68674000000000002</v>
      </c>
      <c r="JS180">
        <v>0.62993600000000005</v>
      </c>
      <c r="JT180">
        <v>3.8675000000000001E-2</v>
      </c>
      <c r="JU180">
        <v>6</v>
      </c>
      <c r="JV180">
        <v>6</v>
      </c>
      <c r="JW180">
        <v>7</v>
      </c>
      <c r="JX180">
        <v>2</v>
      </c>
      <c r="JY180">
        <v>1</v>
      </c>
      <c r="JZ180">
        <v>0</v>
      </c>
      <c r="KA180">
        <v>0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4.4057769999999996</v>
      </c>
      <c r="KJ180">
        <v>2.8938470000000001</v>
      </c>
      <c r="KK180">
        <v>2.3896289999999998</v>
      </c>
      <c r="KL180">
        <v>1.6438470000000001</v>
      </c>
      <c r="KM180">
        <v>0.28867500000000001</v>
      </c>
      <c r="KN180">
        <v>1.1299360000000001</v>
      </c>
      <c r="KO180">
        <v>0</v>
      </c>
      <c r="KP180">
        <v>0.408248</v>
      </c>
      <c r="KQ180">
        <v>0.28867500000000001</v>
      </c>
      <c r="KR180">
        <v>6</v>
      </c>
      <c r="KS180">
        <v>13</v>
      </c>
      <c r="KT180">
        <v>14</v>
      </c>
      <c r="KU180">
        <v>14</v>
      </c>
      <c r="KV180">
        <v>14</v>
      </c>
      <c r="KW180">
        <v>3</v>
      </c>
      <c r="KX180">
        <v>27</v>
      </c>
      <c r="KY180">
        <v>58</v>
      </c>
      <c r="KZ180">
        <v>121</v>
      </c>
      <c r="LA180">
        <v>259</v>
      </c>
      <c r="LB180">
        <v>4.3209999999999998E-2</v>
      </c>
      <c r="LC180">
        <v>2</v>
      </c>
      <c r="LD180">
        <v>1.8</v>
      </c>
      <c r="LE180">
        <v>1.906369</v>
      </c>
      <c r="LF180">
        <v>13</v>
      </c>
      <c r="LG180">
        <v>1</v>
      </c>
      <c r="LH180">
        <v>977.30140500000005</v>
      </c>
      <c r="LI180">
        <v>913.48939800000005</v>
      </c>
      <c r="LJ180">
        <v>1105.6581920000001</v>
      </c>
      <c r="LK180">
        <v>384.33758699999998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6.0343739999999997</v>
      </c>
      <c r="LT180">
        <v>6.304462</v>
      </c>
      <c r="LU180">
        <v>6.9803189999999997</v>
      </c>
      <c r="LV180">
        <v>1.3517140000000001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44.3461</v>
      </c>
      <c r="ME180">
        <v>41.284500000000001</v>
      </c>
      <c r="MF180">
        <v>50.0565</v>
      </c>
      <c r="MG180">
        <v>17.544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19.072500000000002</v>
      </c>
      <c r="MP180">
        <v>19.702500000000001</v>
      </c>
      <c r="MQ180">
        <v>22.2925</v>
      </c>
      <c r="MR180">
        <v>5.18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19.072500000000002</v>
      </c>
      <c r="NA180">
        <v>19.702500000000001</v>
      </c>
      <c r="NB180">
        <v>22.2925</v>
      </c>
      <c r="NC180">
        <v>5.18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0.19434199999999999</v>
      </c>
      <c r="NL180">
        <v>-9.972E-3</v>
      </c>
      <c r="NM180">
        <v>-2.2309999999999999E-3</v>
      </c>
      <c r="NN180">
        <v>1.4926E-2</v>
      </c>
      <c r="NO180">
        <v>0</v>
      </c>
      <c r="NP180">
        <v>0</v>
      </c>
      <c r="NQ180">
        <v>0</v>
      </c>
      <c r="NR180">
        <v>162.883568</v>
      </c>
      <c r="NS180">
        <v>1.0057290000000001</v>
      </c>
      <c r="NT180">
        <v>1.0507439999999999</v>
      </c>
      <c r="NU180">
        <v>0.99718799999999996</v>
      </c>
      <c r="NV180">
        <v>0.67585700000000004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7.3910169999999997</v>
      </c>
      <c r="OE180">
        <v>6.8807499999999999</v>
      </c>
      <c r="OF180">
        <v>7.1509289999999996</v>
      </c>
      <c r="OG180">
        <v>8.7720000000000002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3.17875</v>
      </c>
      <c r="OP180">
        <v>3.2837499999999999</v>
      </c>
      <c r="OQ180">
        <v>3.1846429999999999</v>
      </c>
      <c r="OR180">
        <v>2.59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13.572050000000001</v>
      </c>
      <c r="PA180">
        <v>0.76817599999999997</v>
      </c>
      <c r="PB180">
        <v>3.1375769999999998</v>
      </c>
      <c r="PC180">
        <v>10.800323000000001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3.2390000000000002E-2</v>
      </c>
      <c r="PL180">
        <v>-1.6620000000000001E-3</v>
      </c>
      <c r="PM180">
        <v>-3.19E-4</v>
      </c>
      <c r="PN180">
        <v>7.463E-3</v>
      </c>
      <c r="PO180">
        <v>0</v>
      </c>
      <c r="PP180">
        <v>0.5</v>
      </c>
      <c r="PQ180">
        <v>0.85714299999999999</v>
      </c>
      <c r="PR180">
        <v>3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0.5</v>
      </c>
      <c r="QA180">
        <v>0.85714299999999999</v>
      </c>
      <c r="QB180">
        <v>3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0.5</v>
      </c>
      <c r="QK180">
        <v>0.85714299999999999</v>
      </c>
      <c r="QL180">
        <v>3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0.5</v>
      </c>
      <c r="QU180">
        <v>0.85714299999999999</v>
      </c>
      <c r="QV180">
        <v>3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0.5</v>
      </c>
      <c r="RE180">
        <v>0.85714299999999999</v>
      </c>
      <c r="RF180">
        <v>3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0.55875200000000003</v>
      </c>
      <c r="RO180">
        <v>0.87188100000000002</v>
      </c>
      <c r="RP180">
        <v>2.77216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0</v>
      </c>
      <c r="RY180">
        <v>-0.14285700000000001</v>
      </c>
      <c r="RZ180">
        <v>-1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-0.14285700000000001</v>
      </c>
      <c r="SJ180">
        <v>-1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-0.14285700000000001</v>
      </c>
      <c r="SS180">
        <v>-1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-0.14285700000000001</v>
      </c>
      <c r="TC180">
        <v>-1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-0.14285700000000001</v>
      </c>
      <c r="TM180">
        <v>-1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-5.4531000000000003E-2</v>
      </c>
      <c r="TV180">
        <v>-0.15831300000000001</v>
      </c>
      <c r="TW180">
        <v>-0.78231099999999998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4.1666670000000003</v>
      </c>
      <c r="UE180">
        <v>1.6326529999999999</v>
      </c>
      <c r="UF180">
        <v>12</v>
      </c>
      <c r="UG180">
        <v>4.1277850000000003</v>
      </c>
      <c r="UH180">
        <v>1.6056600000000001</v>
      </c>
      <c r="UI180">
        <v>12.082865</v>
      </c>
      <c r="UJ180">
        <v>1.1046370000000001</v>
      </c>
      <c r="UK180">
        <v>1.6887220000000001</v>
      </c>
      <c r="UL180">
        <v>2.2258529999999999</v>
      </c>
      <c r="UM180">
        <v>7.5097750000000003</v>
      </c>
      <c r="UN180">
        <v>-11.337070000000001</v>
      </c>
      <c r="UO180">
        <v>1.918296</v>
      </c>
      <c r="UP180">
        <v>0.74209800000000004</v>
      </c>
      <c r="UQ180">
        <v>0.66666700000000001</v>
      </c>
      <c r="UR180">
        <v>0.74209800000000004</v>
      </c>
      <c r="US180">
        <v>3.9001350000000001</v>
      </c>
      <c r="UT180">
        <v>0.918296</v>
      </c>
      <c r="UU180">
        <v>3.5849630000000001</v>
      </c>
      <c r="UV180">
        <v>1.2516290000000001</v>
      </c>
      <c r="UW180">
        <v>2.5220549999999999</v>
      </c>
      <c r="UX180">
        <v>1.429473</v>
      </c>
      <c r="UY180">
        <v>3.7962180000000001</v>
      </c>
      <c r="UZ180">
        <v>0.96407900000000002</v>
      </c>
      <c r="VA180">
        <v>3.8073549999999998</v>
      </c>
      <c r="VB180">
        <v>0.918296</v>
      </c>
      <c r="VC180">
        <v>0.76628700000000005</v>
      </c>
      <c r="VD180">
        <v>1.2866930000000001</v>
      </c>
      <c r="VE180">
        <v>3.803509</v>
      </c>
      <c r="VF180">
        <v>89</v>
      </c>
      <c r="VG180">
        <v>1.861899</v>
      </c>
      <c r="VH180">
        <v>1</v>
      </c>
      <c r="VI180">
        <v>24</v>
      </c>
      <c r="VJ180">
        <v>73</v>
      </c>
      <c r="VK180">
        <v>196</v>
      </c>
      <c r="VL180">
        <v>412</v>
      </c>
      <c r="VM180">
        <v>10.145899999999999</v>
      </c>
      <c r="VN180">
        <v>9.8119999999999994</v>
      </c>
      <c r="VO180">
        <v>1.05552</v>
      </c>
      <c r="VP180">
        <v>1.05552</v>
      </c>
      <c r="VQ180">
        <v>-0.80152000000000001</v>
      </c>
      <c r="VR180">
        <v>13603.5</v>
      </c>
      <c r="VS180">
        <v>-1.1563699999999999</v>
      </c>
      <c r="VT180">
        <v>6008.99</v>
      </c>
      <c r="VU180">
        <v>0.38172200000000001</v>
      </c>
      <c r="VV180">
        <v>2.4083600000000001</v>
      </c>
      <c r="VW180">
        <v>138.18289999999999</v>
      </c>
      <c r="VX180">
        <v>31.822299999999998</v>
      </c>
      <c r="VY180">
        <v>1.0441</v>
      </c>
      <c r="VZ180">
        <v>24.6737</v>
      </c>
      <c r="WA180">
        <v>0</v>
      </c>
      <c r="WB180">
        <v>0</v>
      </c>
      <c r="WC180">
        <v>4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1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4</v>
      </c>
      <c r="XI180">
        <v>1</v>
      </c>
      <c r="XJ180">
        <v>0</v>
      </c>
      <c r="XK180">
        <v>0</v>
      </c>
      <c r="XL180">
        <v>1</v>
      </c>
      <c r="XM180">
        <v>0</v>
      </c>
      <c r="XN180">
        <v>4</v>
      </c>
      <c r="XO180">
        <v>0</v>
      </c>
      <c r="XP180">
        <v>0</v>
      </c>
      <c r="XQ180">
        <v>1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0.94703300000000001</v>
      </c>
      <c r="ZB180">
        <v>0.47351599999999999</v>
      </c>
      <c r="ZC180">
        <v>-0.47351599999999999</v>
      </c>
      <c r="ZD180">
        <v>0.72009000000000001</v>
      </c>
      <c r="ZE180">
        <v>0.92828999999999995</v>
      </c>
      <c r="ZF180">
        <v>9.1776999999999997E-2</v>
      </c>
      <c r="ZG180">
        <v>0.78053499999999998</v>
      </c>
      <c r="ZH180">
        <v>5.919E-2</v>
      </c>
      <c r="ZI180">
        <v>1</v>
      </c>
      <c r="ZJ180">
        <v>0.34097499999999997</v>
      </c>
      <c r="ZK180">
        <v>-0.43956099999999998</v>
      </c>
      <c r="ZL180">
        <v>105.143277</v>
      </c>
      <c r="ZM180">
        <v>49.787072000000002</v>
      </c>
      <c r="ZN180">
        <v>4.4623140000000001</v>
      </c>
      <c r="ZO180">
        <v>25.170169999999999</v>
      </c>
      <c r="ZP180">
        <v>-11.91849</v>
      </c>
      <c r="ZQ180">
        <v>-3.7097660000000001</v>
      </c>
      <c r="ZR180">
        <v>1.093075</v>
      </c>
      <c r="ZS180">
        <v>0.51758899999999997</v>
      </c>
      <c r="ZT180">
        <v>4.6390000000000001E-2</v>
      </c>
      <c r="ZU180">
        <v>0.26167000000000001</v>
      </c>
      <c r="ZV180">
        <v>-0.123905</v>
      </c>
      <c r="ZW180">
        <v>-3.8566999999999997E-2</v>
      </c>
      <c r="ZX180">
        <v>10.113770000000001</v>
      </c>
      <c r="ZY180">
        <v>4.7890370000000004</v>
      </c>
      <c r="ZZ180">
        <v>0.429232</v>
      </c>
      <c r="AAA180">
        <v>2.4211279999999999</v>
      </c>
      <c r="AAB180">
        <v>-1.146444</v>
      </c>
      <c r="AAC180">
        <v>-0.35684399999999999</v>
      </c>
      <c r="AAD180">
        <v>79.973106999999999</v>
      </c>
      <c r="AAE180">
        <v>61.705562</v>
      </c>
      <c r="AAF180">
        <v>8.1720799999999993</v>
      </c>
      <c r="AAG180">
        <v>14.337332</v>
      </c>
      <c r="AAH180">
        <v>8.3675809999999995</v>
      </c>
      <c r="AAI180">
        <v>0.34097499999999997</v>
      </c>
      <c r="AAJ180">
        <v>0.34097499999999997</v>
      </c>
      <c r="AAK180">
        <v>-0.43956099999999998</v>
      </c>
      <c r="AAL180">
        <v>-0.43956099999999998</v>
      </c>
      <c r="AAM180">
        <v>1</v>
      </c>
      <c r="AAN180">
        <v>1</v>
      </c>
      <c r="AAO180">
        <v>0.78053499999999998</v>
      </c>
      <c r="AAP180">
        <v>10.324171</v>
      </c>
      <c r="AAQ180">
        <v>10.324171</v>
      </c>
      <c r="AAR180">
        <v>0.107331</v>
      </c>
      <c r="AAS180">
        <v>7.7675419999999997</v>
      </c>
      <c r="AAT180">
        <v>7.7675419999999997</v>
      </c>
      <c r="AAU180">
        <v>8.0752000000000004E-2</v>
      </c>
      <c r="AAV180">
        <v>3.5202789999999999</v>
      </c>
      <c r="AAW180">
        <v>3.5202789999999999</v>
      </c>
      <c r="AAX180">
        <v>3.6596999999999998E-2</v>
      </c>
      <c r="AAY180">
        <v>-3.4143050000000001</v>
      </c>
      <c r="AAZ180">
        <v>-3.4143050000000001</v>
      </c>
      <c r="ABA180">
        <v>-3.5494999999999999E-2</v>
      </c>
      <c r="ABB180">
        <v>10.324171</v>
      </c>
      <c r="ABC180">
        <v>7.7675419999999997</v>
      </c>
      <c r="ABD180">
        <v>112.221734</v>
      </c>
      <c r="ABE180">
        <v>10.324171</v>
      </c>
      <c r="ABF180">
        <v>7.7675419999999997</v>
      </c>
      <c r="ABG180">
        <v>5.3391039999999998</v>
      </c>
      <c r="ABH180">
        <v>4.9767849999999996</v>
      </c>
      <c r="ABI180">
        <v>138.594471</v>
      </c>
      <c r="ABJ180">
        <v>3.2723309999999999</v>
      </c>
      <c r="ABK180">
        <v>1032</v>
      </c>
      <c r="ABL180">
        <v>0.25700000000000001</v>
      </c>
      <c r="ABM180">
        <v>0.56000000000000005</v>
      </c>
    </row>
    <row r="181" spans="1:741" x14ac:dyDescent="0.3">
      <c r="A181" t="s">
        <v>918</v>
      </c>
      <c r="B181">
        <v>-4.3600000000000003</v>
      </c>
      <c r="C181">
        <f t="shared" si="2"/>
        <v>-1</v>
      </c>
      <c r="D181">
        <v>102.176</v>
      </c>
      <c r="E181">
        <v>0</v>
      </c>
      <c r="F181">
        <v>21</v>
      </c>
      <c r="G181">
        <v>6</v>
      </c>
      <c r="H181">
        <v>14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4.7619000000000002E-2</v>
      </c>
      <c r="R181">
        <v>20</v>
      </c>
      <c r="S181">
        <v>20</v>
      </c>
      <c r="T181">
        <v>0</v>
      </c>
      <c r="U181">
        <v>0</v>
      </c>
      <c r="V181">
        <v>0</v>
      </c>
      <c r="W181">
        <v>4</v>
      </c>
      <c r="X181">
        <v>16</v>
      </c>
      <c r="Y181">
        <v>0.2</v>
      </c>
      <c r="Z181">
        <v>5</v>
      </c>
      <c r="AA181">
        <v>0</v>
      </c>
      <c r="AB181">
        <v>0</v>
      </c>
      <c r="AC181">
        <v>0</v>
      </c>
      <c r="AD181">
        <v>13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20.23</v>
      </c>
      <c r="CG181">
        <v>142.04594900000001</v>
      </c>
      <c r="CH181">
        <v>110.22016600000001</v>
      </c>
      <c r="CI181">
        <v>123.95423599999999</v>
      </c>
      <c r="CJ181">
        <v>123.95423599999999</v>
      </c>
      <c r="CK181">
        <v>0</v>
      </c>
      <c r="CL181">
        <v>18.091712999999999</v>
      </c>
      <c r="CM181">
        <v>25.859254</v>
      </c>
      <c r="CN181">
        <v>18.091712999999999</v>
      </c>
      <c r="CO181">
        <v>7.7675419999999997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0.87263500000000005</v>
      </c>
      <c r="CW181">
        <v>0.87263500000000005</v>
      </c>
      <c r="CX181">
        <v>0</v>
      </c>
      <c r="CY181">
        <v>0.12736500000000001</v>
      </c>
      <c r="CZ181">
        <v>0.18204899999999999</v>
      </c>
      <c r="DA181">
        <v>0.12736500000000001</v>
      </c>
      <c r="DB181">
        <v>5.4683000000000002E-2</v>
      </c>
      <c r="DC181">
        <v>0</v>
      </c>
      <c r="DD181">
        <v>0</v>
      </c>
      <c r="DE181">
        <v>0</v>
      </c>
      <c r="DF181">
        <v>56</v>
      </c>
      <c r="DG181">
        <v>126</v>
      </c>
      <c r="DH181">
        <v>11.15</v>
      </c>
      <c r="DI181">
        <v>22</v>
      </c>
      <c r="DJ181">
        <v>20</v>
      </c>
      <c r="DK181">
        <v>0</v>
      </c>
      <c r="DL181">
        <v>112</v>
      </c>
      <c r="DM181">
        <v>204</v>
      </c>
      <c r="DN181">
        <v>182</v>
      </c>
      <c r="DO181">
        <v>292</v>
      </c>
      <c r="DP181">
        <v>6</v>
      </c>
      <c r="DQ181">
        <v>3</v>
      </c>
      <c r="DR181">
        <v>1</v>
      </c>
      <c r="DS181">
        <v>54</v>
      </c>
      <c r="DT181">
        <v>5.2</v>
      </c>
      <c r="DU181">
        <v>10</v>
      </c>
      <c r="DV181">
        <v>10.118333</v>
      </c>
      <c r="DW181">
        <v>4.0367199999999999</v>
      </c>
      <c r="DX181">
        <v>0</v>
      </c>
      <c r="DY181">
        <v>2.407518</v>
      </c>
      <c r="DZ181">
        <v>2.4605030000000001</v>
      </c>
      <c r="EA181">
        <v>3.1691090000000002</v>
      </c>
      <c r="EB181">
        <v>4.6904159999999999</v>
      </c>
      <c r="EC181">
        <v>12</v>
      </c>
      <c r="ED181">
        <v>28</v>
      </c>
      <c r="EE181">
        <v>0</v>
      </c>
      <c r="EF181">
        <v>4</v>
      </c>
      <c r="EG181">
        <v>0.25</v>
      </c>
      <c r="EH181">
        <v>12</v>
      </c>
      <c r="EI181">
        <v>0.5</v>
      </c>
      <c r="EJ181">
        <v>0.222222</v>
      </c>
      <c r="EK181">
        <v>0.125</v>
      </c>
      <c r="EL181">
        <v>0.08</v>
      </c>
      <c r="EM181">
        <v>5.5556000000000001E-2</v>
      </c>
      <c r="EN181">
        <v>0</v>
      </c>
      <c r="EO181">
        <v>12</v>
      </c>
      <c r="EP181">
        <v>0.89</v>
      </c>
      <c r="EQ181">
        <v>0.2225</v>
      </c>
      <c r="ER181">
        <v>9.8889000000000005E-2</v>
      </c>
      <c r="ES181">
        <v>5.5625000000000001E-2</v>
      </c>
      <c r="ET181">
        <v>3.56E-2</v>
      </c>
      <c r="EU181">
        <v>2.4722000000000001E-2</v>
      </c>
      <c r="EV181">
        <v>0.163796</v>
      </c>
      <c r="EW181">
        <v>2</v>
      </c>
      <c r="EX181">
        <v>8.3333000000000004E-2</v>
      </c>
      <c r="EY181">
        <v>3.7037E-2</v>
      </c>
      <c r="EZ181">
        <v>2.0833000000000001E-2</v>
      </c>
      <c r="FA181">
        <v>1.3332999999999999E-2</v>
      </c>
      <c r="FB181">
        <v>2</v>
      </c>
      <c r="FC181">
        <v>8.3333000000000004E-2</v>
      </c>
      <c r="FD181">
        <v>3.7037E-2</v>
      </c>
      <c r="FE181">
        <v>2.0833000000000001E-2</v>
      </c>
      <c r="FF181">
        <v>1.3332999999999999E-2</v>
      </c>
      <c r="FG181">
        <v>2.1640619999999999</v>
      </c>
      <c r="FH181">
        <v>0</v>
      </c>
      <c r="FI181">
        <v>5.043056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8.2928829999999998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20.412405</v>
      </c>
      <c r="GI181">
        <v>15.5</v>
      </c>
      <c r="GJ181">
        <v>8.2928829999999998</v>
      </c>
      <c r="GK181">
        <v>8.2928829999999998</v>
      </c>
      <c r="GL181">
        <v>0.36111100000000002</v>
      </c>
      <c r="GM181">
        <v>7.2071170000000002</v>
      </c>
      <c r="GN181">
        <v>7.2071170000000002</v>
      </c>
      <c r="GO181">
        <v>0</v>
      </c>
      <c r="GP181">
        <v>8.2928829999999998</v>
      </c>
      <c r="GQ181">
        <v>8.2928829999999998</v>
      </c>
      <c r="GR181">
        <v>0</v>
      </c>
      <c r="GS181">
        <v>0</v>
      </c>
      <c r="GT181">
        <v>0</v>
      </c>
      <c r="GU181">
        <v>0</v>
      </c>
      <c r="GV181">
        <v>1</v>
      </c>
      <c r="GW181">
        <v>2.8141560000000001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2.0982479999999999</v>
      </c>
      <c r="HG181">
        <v>0</v>
      </c>
      <c r="HH181">
        <v>2.0982479999999999</v>
      </c>
      <c r="HI181">
        <v>2.8141560000000001</v>
      </c>
      <c r="HJ181">
        <v>2.8141560000000001</v>
      </c>
      <c r="HK181">
        <v>0</v>
      </c>
      <c r="HL181">
        <v>3.2862900000000002</v>
      </c>
      <c r="HM181">
        <v>0</v>
      </c>
      <c r="HN181">
        <v>16.451612999999998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2.7782260000000001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5.5355340000000002</v>
      </c>
      <c r="IN181">
        <v>3.4142139999999999</v>
      </c>
      <c r="IO181">
        <v>2.0606599999999999</v>
      </c>
      <c r="IP181">
        <v>1.2071069999999999</v>
      </c>
      <c r="IQ181">
        <v>0</v>
      </c>
      <c r="IR181">
        <v>0.67677699999999996</v>
      </c>
      <c r="IS181">
        <v>0</v>
      </c>
      <c r="IT181">
        <v>0</v>
      </c>
      <c r="IU181">
        <v>0.35355300000000001</v>
      </c>
      <c r="IV181">
        <v>0.17677699999999999</v>
      </c>
      <c r="IW181">
        <v>4.982748</v>
      </c>
      <c r="IX181">
        <v>3.0233349999999999</v>
      </c>
      <c r="IY181">
        <v>1.784267</v>
      </c>
      <c r="IZ181">
        <v>1.0116670000000001</v>
      </c>
      <c r="JA181">
        <v>0</v>
      </c>
      <c r="JB181">
        <v>0.53857999999999995</v>
      </c>
      <c r="JC181">
        <v>0</v>
      </c>
      <c r="JD181">
        <v>0</v>
      </c>
      <c r="JE181">
        <v>0.25583400000000001</v>
      </c>
      <c r="JF181">
        <v>0.552786</v>
      </c>
      <c r="JG181">
        <v>0.39087899999999998</v>
      </c>
      <c r="JH181">
        <v>0.276393</v>
      </c>
      <c r="JI181">
        <v>0.19544</v>
      </c>
      <c r="JJ181">
        <v>0</v>
      </c>
      <c r="JK181">
        <v>0.13819699999999999</v>
      </c>
      <c r="JL181">
        <v>0</v>
      </c>
      <c r="JM181">
        <v>0</v>
      </c>
      <c r="JN181">
        <v>9.7720000000000001E-2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7</v>
      </c>
      <c r="JV181">
        <v>6</v>
      </c>
      <c r="JW181">
        <v>5</v>
      </c>
      <c r="JX181">
        <v>4</v>
      </c>
      <c r="JY181">
        <v>0</v>
      </c>
      <c r="JZ181">
        <v>3</v>
      </c>
      <c r="KA181">
        <v>0</v>
      </c>
      <c r="KB181">
        <v>0</v>
      </c>
      <c r="KC181">
        <v>2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5.5355340000000002</v>
      </c>
      <c r="KJ181">
        <v>3.4142139999999999</v>
      </c>
      <c r="KK181">
        <v>2.0606599999999999</v>
      </c>
      <c r="KL181">
        <v>1.2071069999999999</v>
      </c>
      <c r="KM181">
        <v>0</v>
      </c>
      <c r="KN181">
        <v>0.67677699999999996</v>
      </c>
      <c r="KO181">
        <v>0</v>
      </c>
      <c r="KP181">
        <v>0</v>
      </c>
      <c r="KQ181">
        <v>0.35355300000000001</v>
      </c>
      <c r="KR181">
        <v>6</v>
      </c>
      <c r="KS181">
        <v>11</v>
      </c>
      <c r="KT181">
        <v>9</v>
      </c>
      <c r="KU181">
        <v>7</v>
      </c>
      <c r="KV181">
        <v>5</v>
      </c>
      <c r="KW181">
        <v>3</v>
      </c>
      <c r="KX181">
        <v>20</v>
      </c>
      <c r="KY181">
        <v>37</v>
      </c>
      <c r="KZ181">
        <v>68</v>
      </c>
      <c r="LA181">
        <v>126</v>
      </c>
      <c r="LB181">
        <v>3.5714000000000003E-2</v>
      </c>
      <c r="LC181">
        <v>1.714286</v>
      </c>
      <c r="LD181">
        <v>1.5555559999999999</v>
      </c>
      <c r="LE181">
        <v>1.640671</v>
      </c>
      <c r="LF181">
        <v>15</v>
      </c>
      <c r="LG181">
        <v>0</v>
      </c>
      <c r="LH181">
        <v>1121.5655260000001</v>
      </c>
      <c r="LI181">
        <v>913.48939800000005</v>
      </c>
      <c r="LJ181">
        <v>769.22527700000001</v>
      </c>
      <c r="LK181">
        <v>624.96115599999996</v>
      </c>
      <c r="LL181">
        <v>480.69703500000003</v>
      </c>
      <c r="LM181">
        <v>336.43291399999998</v>
      </c>
      <c r="LN181">
        <v>192.16879299999999</v>
      </c>
      <c r="LO181">
        <v>0</v>
      </c>
      <c r="LP181">
        <v>0</v>
      </c>
      <c r="LQ181">
        <v>0</v>
      </c>
      <c r="LR181">
        <v>0</v>
      </c>
      <c r="LS181">
        <v>7.1600950000000001</v>
      </c>
      <c r="LT181">
        <v>6.304462</v>
      </c>
      <c r="LU181">
        <v>5.1787409999999996</v>
      </c>
      <c r="LV181">
        <v>4.0530200000000001</v>
      </c>
      <c r="LW181">
        <v>2.9272990000000001</v>
      </c>
      <c r="LX181">
        <v>1.8015779999999999</v>
      </c>
      <c r="LY181">
        <v>0.67585700000000004</v>
      </c>
      <c r="LZ181">
        <v>0</v>
      </c>
      <c r="MA181">
        <v>0</v>
      </c>
      <c r="MB181">
        <v>0</v>
      </c>
      <c r="MC181">
        <v>0</v>
      </c>
      <c r="MD181">
        <v>50.848599999999998</v>
      </c>
      <c r="ME181">
        <v>41.284500000000001</v>
      </c>
      <c r="MF181">
        <v>34.781999999999996</v>
      </c>
      <c r="MG181">
        <v>28.279499999999999</v>
      </c>
      <c r="MH181">
        <v>21.777000000000001</v>
      </c>
      <c r="MI181">
        <v>15.2745</v>
      </c>
      <c r="MJ181">
        <v>8.7720000000000002</v>
      </c>
      <c r="MK181">
        <v>0</v>
      </c>
      <c r="ML181">
        <v>0</v>
      </c>
      <c r="MM181">
        <v>0</v>
      </c>
      <c r="MN181">
        <v>0</v>
      </c>
      <c r="MO181">
        <v>22.495000000000001</v>
      </c>
      <c r="MP181">
        <v>19.702500000000001</v>
      </c>
      <c r="MQ181">
        <v>16.28</v>
      </c>
      <c r="MR181">
        <v>12.8575</v>
      </c>
      <c r="MS181">
        <v>9.4350000000000005</v>
      </c>
      <c r="MT181">
        <v>6.0125000000000002</v>
      </c>
      <c r="MU181">
        <v>2.59</v>
      </c>
      <c r="MV181">
        <v>0</v>
      </c>
      <c r="MW181">
        <v>0</v>
      </c>
      <c r="MX181">
        <v>0</v>
      </c>
      <c r="MY181">
        <v>0</v>
      </c>
      <c r="MZ181">
        <v>22.495000000000001</v>
      </c>
      <c r="NA181">
        <v>19.702500000000001</v>
      </c>
      <c r="NB181">
        <v>16.28</v>
      </c>
      <c r="NC181">
        <v>12.8575</v>
      </c>
      <c r="ND181">
        <v>9.4350000000000005</v>
      </c>
      <c r="NE181">
        <v>6.0125000000000002</v>
      </c>
      <c r="NF181">
        <v>2.59</v>
      </c>
      <c r="NG181">
        <v>0</v>
      </c>
      <c r="NH181">
        <v>0</v>
      </c>
      <c r="NI181">
        <v>0</v>
      </c>
      <c r="NJ181">
        <v>0</v>
      </c>
      <c r="NK181">
        <v>0.196802</v>
      </c>
      <c r="NL181">
        <v>-1.2788000000000001E-2</v>
      </c>
      <c r="NM181">
        <v>4.7899999999999999E-4</v>
      </c>
      <c r="NN181">
        <v>7.378E-3</v>
      </c>
      <c r="NO181">
        <v>7.7450000000000001E-3</v>
      </c>
      <c r="NP181">
        <v>8.8000000000000005E-3</v>
      </c>
      <c r="NQ181">
        <v>8.6739999999999994E-3</v>
      </c>
      <c r="NR181">
        <v>160.223647</v>
      </c>
      <c r="NS181">
        <v>1.0228710000000001</v>
      </c>
      <c r="NT181">
        <v>1.0507439999999999</v>
      </c>
      <c r="NU181">
        <v>1.0357479999999999</v>
      </c>
      <c r="NV181">
        <v>1.013255</v>
      </c>
      <c r="NW181">
        <v>0.97576600000000002</v>
      </c>
      <c r="NX181">
        <v>0.90078899999999995</v>
      </c>
      <c r="NY181">
        <v>0.67585700000000004</v>
      </c>
      <c r="NZ181">
        <v>0</v>
      </c>
      <c r="OA181">
        <v>0</v>
      </c>
      <c r="OB181">
        <v>0</v>
      </c>
      <c r="OC181">
        <v>0</v>
      </c>
      <c r="OD181">
        <v>7.2640859999999998</v>
      </c>
      <c r="OE181">
        <v>6.8807499999999999</v>
      </c>
      <c r="OF181">
        <v>6.9564000000000004</v>
      </c>
      <c r="OG181">
        <v>7.0698749999999997</v>
      </c>
      <c r="OH181">
        <v>7.2590000000000003</v>
      </c>
      <c r="OI181">
        <v>7.6372499999999999</v>
      </c>
      <c r="OJ181">
        <v>8.7720000000000002</v>
      </c>
      <c r="OK181">
        <v>0</v>
      </c>
      <c r="OL181">
        <v>0</v>
      </c>
      <c r="OM181">
        <v>0</v>
      </c>
      <c r="ON181">
        <v>0</v>
      </c>
      <c r="OO181">
        <v>3.213571</v>
      </c>
      <c r="OP181">
        <v>3.2837499999999999</v>
      </c>
      <c r="OQ181">
        <v>3.2559999999999998</v>
      </c>
      <c r="OR181">
        <v>3.214375</v>
      </c>
      <c r="OS181">
        <v>3.145</v>
      </c>
      <c r="OT181">
        <v>3.0062500000000001</v>
      </c>
      <c r="OU181">
        <v>2.59</v>
      </c>
      <c r="OV181">
        <v>0</v>
      </c>
      <c r="OW181">
        <v>0</v>
      </c>
      <c r="OX181">
        <v>0</v>
      </c>
      <c r="OY181">
        <v>0</v>
      </c>
      <c r="OZ181">
        <v>11.302478000000001</v>
      </c>
      <c r="PA181">
        <v>1.716575</v>
      </c>
      <c r="PB181">
        <v>2.8031419999999998</v>
      </c>
      <c r="PC181">
        <v>3.524807</v>
      </c>
      <c r="PD181">
        <v>4.3526860000000003</v>
      </c>
      <c r="PE181">
        <v>5.573785</v>
      </c>
      <c r="PF181">
        <v>17.94631</v>
      </c>
      <c r="PG181">
        <v>0</v>
      </c>
      <c r="PH181">
        <v>0</v>
      </c>
      <c r="PI181">
        <v>0</v>
      </c>
      <c r="PJ181">
        <v>0</v>
      </c>
      <c r="PK181">
        <v>2.8115000000000001E-2</v>
      </c>
      <c r="PL181">
        <v>-2.1310000000000001E-3</v>
      </c>
      <c r="PM181" s="1">
        <v>9.6000000000000002E-5</v>
      </c>
      <c r="PN181">
        <v>1.8450000000000001E-3</v>
      </c>
      <c r="PO181">
        <v>2.5820000000000001E-3</v>
      </c>
      <c r="PP181">
        <v>0.58333299999999999</v>
      </c>
      <c r="PQ181">
        <v>0.7</v>
      </c>
      <c r="PR181">
        <v>0.875</v>
      </c>
      <c r="PS181">
        <v>1.1666669999999999</v>
      </c>
      <c r="PT181">
        <v>1.75</v>
      </c>
      <c r="PU181">
        <v>3.5</v>
      </c>
      <c r="PV181">
        <v>1</v>
      </c>
      <c r="PW181">
        <v>1</v>
      </c>
      <c r="PX181">
        <v>1</v>
      </c>
      <c r="PY181">
        <v>1</v>
      </c>
      <c r="PZ181">
        <v>0.58333299999999999</v>
      </c>
      <c r="QA181">
        <v>0.7</v>
      </c>
      <c r="QB181">
        <v>0.875</v>
      </c>
      <c r="QC181">
        <v>1.1666669999999999</v>
      </c>
      <c r="QD181">
        <v>1.75</v>
      </c>
      <c r="QE181">
        <v>3.5</v>
      </c>
      <c r="QF181">
        <v>1</v>
      </c>
      <c r="QG181">
        <v>1</v>
      </c>
      <c r="QH181">
        <v>1</v>
      </c>
      <c r="QI181">
        <v>1</v>
      </c>
      <c r="QJ181">
        <v>0.58333299999999999</v>
      </c>
      <c r="QK181">
        <v>0.7</v>
      </c>
      <c r="QL181">
        <v>0.875</v>
      </c>
      <c r="QM181">
        <v>1.1666669999999999</v>
      </c>
      <c r="QN181">
        <v>1.75</v>
      </c>
      <c r="QO181">
        <v>3.5</v>
      </c>
      <c r="QP181">
        <v>1</v>
      </c>
      <c r="QQ181">
        <v>1</v>
      </c>
      <c r="QR181">
        <v>1</v>
      </c>
      <c r="QS181">
        <v>1</v>
      </c>
      <c r="QT181">
        <v>0.58333299999999999</v>
      </c>
      <c r="QU181">
        <v>0.7</v>
      </c>
      <c r="QV181">
        <v>0.875</v>
      </c>
      <c r="QW181">
        <v>1.1666669999999999</v>
      </c>
      <c r="QX181">
        <v>1.75</v>
      </c>
      <c r="QY181">
        <v>3.5</v>
      </c>
      <c r="QZ181">
        <v>1</v>
      </c>
      <c r="RA181">
        <v>1</v>
      </c>
      <c r="RB181">
        <v>1</v>
      </c>
      <c r="RC181">
        <v>1</v>
      </c>
      <c r="RD181">
        <v>0.58333299999999999</v>
      </c>
      <c r="RE181">
        <v>0.7</v>
      </c>
      <c r="RF181">
        <v>0.875</v>
      </c>
      <c r="RG181">
        <v>1.1666669999999999</v>
      </c>
      <c r="RH181">
        <v>1.75</v>
      </c>
      <c r="RI181">
        <v>3.5</v>
      </c>
      <c r="RJ181">
        <v>1</v>
      </c>
      <c r="RK181">
        <v>1</v>
      </c>
      <c r="RL181">
        <v>1</v>
      </c>
      <c r="RM181">
        <v>1</v>
      </c>
      <c r="RN181">
        <v>0.68910800000000005</v>
      </c>
      <c r="RO181">
        <v>0.72382800000000003</v>
      </c>
      <c r="RP181">
        <v>0.83957499999999996</v>
      </c>
      <c r="RQ181">
        <v>1.1112519999999999</v>
      </c>
      <c r="RR181">
        <v>1.6440900000000001</v>
      </c>
      <c r="RS181">
        <v>3.2659769999999999</v>
      </c>
      <c r="RT181">
        <v>1</v>
      </c>
      <c r="RU181">
        <v>1</v>
      </c>
      <c r="RV181">
        <v>1</v>
      </c>
      <c r="RW181">
        <v>1</v>
      </c>
      <c r="RX181">
        <v>-2.7778000000000001E-2</v>
      </c>
      <c r="RY181">
        <v>-6.6667000000000004E-2</v>
      </c>
      <c r="RZ181">
        <v>-0.125</v>
      </c>
      <c r="SA181">
        <v>-0.222222</v>
      </c>
      <c r="SB181">
        <v>-0.41666700000000001</v>
      </c>
      <c r="SC181">
        <v>-1</v>
      </c>
      <c r="SD181">
        <v>0</v>
      </c>
      <c r="SE181">
        <v>0</v>
      </c>
      <c r="SF181">
        <v>0</v>
      </c>
      <c r="SG181">
        <v>0</v>
      </c>
      <c r="SH181">
        <v>-2.7778000000000001E-2</v>
      </c>
      <c r="SI181">
        <v>-6.6667000000000004E-2</v>
      </c>
      <c r="SJ181">
        <v>-0.125</v>
      </c>
      <c r="SK181">
        <v>-0.222222</v>
      </c>
      <c r="SL181">
        <v>-0.41666700000000001</v>
      </c>
      <c r="SM181">
        <v>-1</v>
      </c>
      <c r="SN181">
        <v>0</v>
      </c>
      <c r="SO181">
        <v>0</v>
      </c>
      <c r="SP181">
        <v>0</v>
      </c>
      <c r="SQ181">
        <v>-2.7778000000000001E-2</v>
      </c>
      <c r="SR181">
        <v>-6.6667000000000004E-2</v>
      </c>
      <c r="SS181">
        <v>-0.125</v>
      </c>
      <c r="ST181">
        <v>-0.222222</v>
      </c>
      <c r="SU181">
        <v>-0.41666700000000001</v>
      </c>
      <c r="SV181">
        <v>-1</v>
      </c>
      <c r="SW181">
        <v>0</v>
      </c>
      <c r="SX181">
        <v>0</v>
      </c>
      <c r="SY181">
        <v>0</v>
      </c>
      <c r="SZ181">
        <v>0</v>
      </c>
      <c r="TA181">
        <v>-2.7778000000000001E-2</v>
      </c>
      <c r="TB181">
        <v>-6.6667000000000004E-2</v>
      </c>
      <c r="TC181">
        <v>-0.125</v>
      </c>
      <c r="TD181">
        <v>-0.222222</v>
      </c>
      <c r="TE181">
        <v>-0.41666700000000001</v>
      </c>
      <c r="TF181">
        <v>-1</v>
      </c>
      <c r="TG181">
        <v>0</v>
      </c>
      <c r="TH181">
        <v>0</v>
      </c>
      <c r="TI181">
        <v>0</v>
      </c>
      <c r="TJ181">
        <v>0</v>
      </c>
      <c r="TK181">
        <v>-2.7778000000000001E-2</v>
      </c>
      <c r="TL181">
        <v>-6.6667000000000004E-2</v>
      </c>
      <c r="TM181">
        <v>-0.125</v>
      </c>
      <c r="TN181">
        <v>-0.222222</v>
      </c>
      <c r="TO181">
        <v>-0.41666700000000001</v>
      </c>
      <c r="TP181">
        <v>-1</v>
      </c>
      <c r="TQ181">
        <v>0</v>
      </c>
      <c r="TR181">
        <v>0</v>
      </c>
      <c r="TS181">
        <v>0</v>
      </c>
      <c r="TT181">
        <v>0</v>
      </c>
      <c r="TU181">
        <v>-0.139623</v>
      </c>
      <c r="TV181">
        <v>-0.101287</v>
      </c>
      <c r="TW181">
        <v>-8.9812000000000003E-2</v>
      </c>
      <c r="TX181">
        <v>-0.14938399999999999</v>
      </c>
      <c r="TY181">
        <v>-0.27605099999999999</v>
      </c>
      <c r="TZ181">
        <v>-0.79632700000000001</v>
      </c>
      <c r="UA181">
        <v>0</v>
      </c>
      <c r="UB181">
        <v>0</v>
      </c>
      <c r="UC181">
        <v>0</v>
      </c>
      <c r="UD181">
        <v>7</v>
      </c>
      <c r="UE181">
        <v>6</v>
      </c>
      <c r="UF181">
        <v>6</v>
      </c>
      <c r="UG181">
        <v>6.96</v>
      </c>
      <c r="UH181">
        <v>5.96</v>
      </c>
      <c r="UI181">
        <v>5.96</v>
      </c>
      <c r="UJ181">
        <v>5.9259430000000002</v>
      </c>
      <c r="UK181">
        <v>2.4400080000000002</v>
      </c>
      <c r="UL181">
        <v>2.3947419999999999</v>
      </c>
      <c r="UM181">
        <v>6.0418440000000002</v>
      </c>
      <c r="UN181">
        <v>1.918156</v>
      </c>
      <c r="UO181">
        <v>1.556657</v>
      </c>
      <c r="UP181">
        <v>0.60219699999999998</v>
      </c>
      <c r="UQ181">
        <v>1.2506980000000001</v>
      </c>
      <c r="UR181">
        <v>0.55449199999999998</v>
      </c>
      <c r="US181">
        <v>4.1417089999999996</v>
      </c>
      <c r="UT181">
        <v>0.803091</v>
      </c>
      <c r="UU181">
        <v>3.5849630000000001</v>
      </c>
      <c r="UV181">
        <v>0.86312100000000003</v>
      </c>
      <c r="UW181">
        <v>2.7516289999999999</v>
      </c>
      <c r="UX181">
        <v>2.3983029999999999</v>
      </c>
      <c r="UY181">
        <v>4.1689870000000004</v>
      </c>
      <c r="UZ181">
        <v>0.85240499999999997</v>
      </c>
      <c r="VA181">
        <v>3.3219280000000002</v>
      </c>
      <c r="VB181">
        <v>0.918296</v>
      </c>
      <c r="VC181">
        <v>0.96877100000000005</v>
      </c>
      <c r="VD181">
        <v>2.1492550000000001</v>
      </c>
      <c r="VE181">
        <v>3.7043029999999999</v>
      </c>
      <c r="VF181">
        <v>91</v>
      </c>
      <c r="VG181">
        <v>3.05505</v>
      </c>
      <c r="VH181">
        <v>2.8571430000000002</v>
      </c>
      <c r="VI181">
        <v>35</v>
      </c>
      <c r="VJ181">
        <v>120</v>
      </c>
      <c r="VK181">
        <v>148</v>
      </c>
      <c r="VL181">
        <v>252</v>
      </c>
      <c r="VM181">
        <v>5.656854</v>
      </c>
      <c r="VN181">
        <v>12.420999999999999</v>
      </c>
      <c r="VO181">
        <v>1.9244000000000001</v>
      </c>
      <c r="VP181">
        <v>1.9244000000000001</v>
      </c>
      <c r="VQ181">
        <v>-1.3052699999999999</v>
      </c>
      <c r="VR181">
        <v>5059.17</v>
      </c>
      <c r="VS181">
        <v>-1.6196999999999999</v>
      </c>
      <c r="VT181">
        <v>2452.73</v>
      </c>
      <c r="VU181">
        <v>-0.346918</v>
      </c>
      <c r="VV181">
        <v>0.44986500000000001</v>
      </c>
      <c r="VW181">
        <v>161.1112</v>
      </c>
      <c r="VX181">
        <v>-10.7873</v>
      </c>
      <c r="VY181">
        <v>1.8831</v>
      </c>
      <c r="VZ181">
        <v>31.336500000000001</v>
      </c>
      <c r="WA181">
        <v>0</v>
      </c>
      <c r="WB181">
        <v>1</v>
      </c>
      <c r="WC181">
        <v>4</v>
      </c>
      <c r="WD181">
        <v>0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9</v>
      </c>
      <c r="XI181">
        <v>2</v>
      </c>
      <c r="XJ181">
        <v>0</v>
      </c>
      <c r="XK181">
        <v>0</v>
      </c>
      <c r="XL181">
        <v>1</v>
      </c>
      <c r="XM181">
        <v>0</v>
      </c>
      <c r="XN181">
        <v>2</v>
      </c>
      <c r="XO181">
        <v>0</v>
      </c>
      <c r="XP181">
        <v>0</v>
      </c>
      <c r="XQ181">
        <v>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1.037671</v>
      </c>
      <c r="ZB181">
        <v>0.51883500000000005</v>
      </c>
      <c r="ZC181">
        <v>-0.51883500000000005</v>
      </c>
      <c r="ZD181">
        <v>0.65689299999999995</v>
      </c>
      <c r="ZE181">
        <v>0.84957300000000002</v>
      </c>
      <c r="ZF181">
        <v>8.0118999999999996E-2</v>
      </c>
      <c r="ZG181">
        <v>0.78160799999999997</v>
      </c>
      <c r="ZH181">
        <v>4.9412999999999999E-2</v>
      </c>
      <c r="ZI181">
        <v>1</v>
      </c>
      <c r="ZJ181">
        <v>0.34081899999999998</v>
      </c>
      <c r="ZK181">
        <v>-0.44078800000000001</v>
      </c>
      <c r="ZL181">
        <v>148.97163599999999</v>
      </c>
      <c r="ZM181">
        <v>77.291737999999995</v>
      </c>
      <c r="ZN181">
        <v>5.3379880000000002</v>
      </c>
      <c r="ZO181">
        <v>61.320475999999999</v>
      </c>
      <c r="ZP181">
        <v>-31.815225999999999</v>
      </c>
      <c r="ZQ181">
        <v>-4.3006589999999996</v>
      </c>
      <c r="ZR181">
        <v>1.0487569999999999</v>
      </c>
      <c r="ZS181">
        <v>0.54413199999999995</v>
      </c>
      <c r="ZT181">
        <v>3.7579000000000001E-2</v>
      </c>
      <c r="ZU181">
        <v>0.431695</v>
      </c>
      <c r="ZV181">
        <v>-0.22397800000000001</v>
      </c>
      <c r="ZW181">
        <v>-3.0276999999999998E-2</v>
      </c>
      <c r="ZX181">
        <v>21.160817000000002</v>
      </c>
      <c r="ZY181">
        <v>10.978978</v>
      </c>
      <c r="ZZ181">
        <v>0.75824000000000003</v>
      </c>
      <c r="AAA181">
        <v>8.7103249999999992</v>
      </c>
      <c r="AAB181">
        <v>-4.5192240000000004</v>
      </c>
      <c r="AAC181">
        <v>-0.61089099999999996</v>
      </c>
      <c r="AAD181">
        <v>87.651159000000007</v>
      </c>
      <c r="AAE181">
        <v>109.106964</v>
      </c>
      <c r="AAF181">
        <v>9.6386470000000006</v>
      </c>
      <c r="AAG181">
        <v>15.716677000000001</v>
      </c>
      <c r="AAH181">
        <v>9.1428779999999996</v>
      </c>
      <c r="AAI181">
        <v>0.34081899999999998</v>
      </c>
      <c r="AAJ181">
        <v>0.34081899999999998</v>
      </c>
      <c r="AAK181">
        <v>-0.44078800000000001</v>
      </c>
      <c r="AAL181">
        <v>-0.44078800000000001</v>
      </c>
      <c r="AAM181">
        <v>1</v>
      </c>
      <c r="AAN181">
        <v>1</v>
      </c>
      <c r="AAO181">
        <v>0.78160799999999997</v>
      </c>
      <c r="AAP181">
        <v>10.324171</v>
      </c>
      <c r="AAQ181">
        <v>10.324171</v>
      </c>
      <c r="AAR181">
        <v>7.2681999999999997E-2</v>
      </c>
      <c r="AAS181">
        <v>7.7675419999999997</v>
      </c>
      <c r="AAT181">
        <v>7.7675419999999997</v>
      </c>
      <c r="AAU181">
        <v>5.4683000000000002E-2</v>
      </c>
      <c r="AAV181">
        <v>3.518675</v>
      </c>
      <c r="AAW181">
        <v>3.518675</v>
      </c>
      <c r="AAX181">
        <v>2.4771000000000001E-2</v>
      </c>
      <c r="AAY181">
        <v>-3.4238420000000001</v>
      </c>
      <c r="AAZ181">
        <v>-3.4238420000000001</v>
      </c>
      <c r="ABA181">
        <v>-2.4104E-2</v>
      </c>
      <c r="ABB181">
        <v>10.324171</v>
      </c>
      <c r="ABC181">
        <v>7.7675419999999997</v>
      </c>
      <c r="ABD181">
        <v>192.2004</v>
      </c>
      <c r="ABE181">
        <v>10.324171</v>
      </c>
      <c r="ABF181">
        <v>7.7675419999999997</v>
      </c>
      <c r="ABG181">
        <v>5.3238130000000004</v>
      </c>
      <c r="ABH181">
        <v>5.2125180000000002</v>
      </c>
      <c r="ABI181">
        <v>183.406924</v>
      </c>
      <c r="ABJ181">
        <v>4.2458520000000002</v>
      </c>
      <c r="ABK181">
        <v>1294</v>
      </c>
      <c r="ABL181">
        <v>0.33</v>
      </c>
      <c r="ABM181">
        <v>0.48</v>
      </c>
    </row>
    <row r="182" spans="1:741" x14ac:dyDescent="0.3">
      <c r="A182" t="s">
        <v>919</v>
      </c>
      <c r="B182">
        <v>-3.68</v>
      </c>
      <c r="C182">
        <f t="shared" si="2"/>
        <v>-1</v>
      </c>
      <c r="D182">
        <v>102.176</v>
      </c>
      <c r="E182">
        <v>0</v>
      </c>
      <c r="F182">
        <v>21</v>
      </c>
      <c r="G182">
        <v>6</v>
      </c>
      <c r="H182">
        <v>14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4.7619000000000002E-2</v>
      </c>
      <c r="R182">
        <v>20</v>
      </c>
      <c r="S182">
        <v>20</v>
      </c>
      <c r="T182">
        <v>0</v>
      </c>
      <c r="U182">
        <v>0</v>
      </c>
      <c r="V182">
        <v>0</v>
      </c>
      <c r="W182">
        <v>3</v>
      </c>
      <c r="X182">
        <v>17</v>
      </c>
      <c r="Y182">
        <v>0.15</v>
      </c>
      <c r="Z182">
        <v>5</v>
      </c>
      <c r="AA182">
        <v>0</v>
      </c>
      <c r="AB182">
        <v>0</v>
      </c>
      <c r="AC182">
        <v>0</v>
      </c>
      <c r="AD182">
        <v>13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20.23</v>
      </c>
      <c r="CG182">
        <v>142.04594900000001</v>
      </c>
      <c r="CH182">
        <v>110.22016600000001</v>
      </c>
      <c r="CI182">
        <v>123.95423599999999</v>
      </c>
      <c r="CJ182">
        <v>123.95423599999999</v>
      </c>
      <c r="CK182">
        <v>0</v>
      </c>
      <c r="CL182">
        <v>18.091712999999999</v>
      </c>
      <c r="CM182">
        <v>25.859254</v>
      </c>
      <c r="CN182">
        <v>18.091712999999999</v>
      </c>
      <c r="CO182">
        <v>7.7675419999999997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0.87263500000000005</v>
      </c>
      <c r="CW182">
        <v>0.87263500000000005</v>
      </c>
      <c r="CX182">
        <v>0</v>
      </c>
      <c r="CY182">
        <v>0.12736500000000001</v>
      </c>
      <c r="CZ182">
        <v>0.18204899999999999</v>
      </c>
      <c r="DA182">
        <v>0.12736500000000001</v>
      </c>
      <c r="DB182">
        <v>5.4683000000000002E-2</v>
      </c>
      <c r="DC182">
        <v>0</v>
      </c>
      <c r="DD182">
        <v>0</v>
      </c>
      <c r="DE182">
        <v>0</v>
      </c>
      <c r="DF182">
        <v>50</v>
      </c>
      <c r="DG182">
        <v>99</v>
      </c>
      <c r="DH182">
        <v>11.616667</v>
      </c>
      <c r="DI182">
        <v>24</v>
      </c>
      <c r="DJ182">
        <v>23</v>
      </c>
      <c r="DK182">
        <v>1</v>
      </c>
      <c r="DL182">
        <v>100</v>
      </c>
      <c r="DM182">
        <v>182</v>
      </c>
      <c r="DN182">
        <v>158</v>
      </c>
      <c r="DO182">
        <v>244</v>
      </c>
      <c r="DP182">
        <v>5</v>
      </c>
      <c r="DQ182">
        <v>3</v>
      </c>
      <c r="DR182">
        <v>0.66666700000000001</v>
      </c>
      <c r="DS182">
        <v>45</v>
      </c>
      <c r="DT182">
        <v>6.6333330000000004</v>
      </c>
      <c r="DU182">
        <v>12</v>
      </c>
      <c r="DV182">
        <v>9.8161109999999994</v>
      </c>
      <c r="DW182">
        <v>4.4145849999999998</v>
      </c>
      <c r="DX182">
        <v>0</v>
      </c>
      <c r="DY182">
        <v>2.7720210000000001</v>
      </c>
      <c r="DZ182">
        <v>2.851321</v>
      </c>
      <c r="EA182">
        <v>3.0166789999999999</v>
      </c>
      <c r="EB182">
        <v>4.4721359999999999</v>
      </c>
      <c r="EC182">
        <v>10</v>
      </c>
      <c r="ED182">
        <v>30</v>
      </c>
      <c r="EE182">
        <v>0</v>
      </c>
      <c r="EF182">
        <v>2.8571430000000002</v>
      </c>
      <c r="EG182">
        <v>0.75</v>
      </c>
      <c r="EH182">
        <v>12</v>
      </c>
      <c r="EI182">
        <v>1.5</v>
      </c>
      <c r="EJ182">
        <v>0.66666700000000001</v>
      </c>
      <c r="EK182">
        <v>0.25</v>
      </c>
      <c r="EL182">
        <v>0.08</v>
      </c>
      <c r="EM182">
        <v>0</v>
      </c>
      <c r="EN182">
        <v>0</v>
      </c>
      <c r="EO182">
        <v>12</v>
      </c>
      <c r="EP182">
        <v>1.39</v>
      </c>
      <c r="EQ182">
        <v>0.66722199999999998</v>
      </c>
      <c r="ER182">
        <v>0.32277800000000001</v>
      </c>
      <c r="ES182">
        <v>0.135625</v>
      </c>
      <c r="ET182">
        <v>0</v>
      </c>
      <c r="EU182">
        <v>0</v>
      </c>
      <c r="EV182">
        <v>0.41611100000000001</v>
      </c>
      <c r="EW182">
        <v>2</v>
      </c>
      <c r="EX182">
        <v>0.25</v>
      </c>
      <c r="EY182">
        <v>0.111111</v>
      </c>
      <c r="EZ182">
        <v>4.1667000000000003E-2</v>
      </c>
      <c r="FA182">
        <v>1.3332999999999999E-2</v>
      </c>
      <c r="FB182">
        <v>2</v>
      </c>
      <c r="FC182">
        <v>0.25</v>
      </c>
      <c r="FD182">
        <v>0.111111</v>
      </c>
      <c r="FE182">
        <v>4.1667000000000003E-2</v>
      </c>
      <c r="FF182">
        <v>1.3332999999999999E-2</v>
      </c>
      <c r="FG182">
        <v>4.0825459999999998</v>
      </c>
      <c r="FH182">
        <v>0</v>
      </c>
      <c r="FI182">
        <v>2.9437959999999999</v>
      </c>
      <c r="FJ182">
        <v>0</v>
      </c>
      <c r="FK182">
        <v>0</v>
      </c>
      <c r="FL182">
        <v>0</v>
      </c>
      <c r="FM182">
        <v>-5.0925999999999999E-2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8.8579170000000005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20.921333000000001</v>
      </c>
      <c r="GI182">
        <v>15.833333</v>
      </c>
      <c r="GJ182">
        <v>8.8579170000000005</v>
      </c>
      <c r="GK182">
        <v>8.8579170000000005</v>
      </c>
      <c r="GL182">
        <v>-5.0925999999999999E-2</v>
      </c>
      <c r="GM182">
        <v>6.9754170000000002</v>
      </c>
      <c r="GN182">
        <v>6.9754170000000002</v>
      </c>
      <c r="GO182">
        <v>0</v>
      </c>
      <c r="GP182">
        <v>8.8579170000000005</v>
      </c>
      <c r="GQ182">
        <v>8.8579170000000005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2.9646669999999999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2.1233330000000001</v>
      </c>
      <c r="HG182">
        <v>0</v>
      </c>
      <c r="HH182">
        <v>2.1233330000000001</v>
      </c>
      <c r="HI182">
        <v>2.9646669999999999</v>
      </c>
      <c r="HJ182">
        <v>2.9646669999999999</v>
      </c>
      <c r="HK182">
        <v>0</v>
      </c>
      <c r="HL182">
        <v>6.0746859999999998</v>
      </c>
      <c r="HM182">
        <v>0</v>
      </c>
      <c r="HN182">
        <v>9.4243229999999993</v>
      </c>
      <c r="HO182">
        <v>0</v>
      </c>
      <c r="HP182">
        <v>0</v>
      </c>
      <c r="HQ182">
        <v>0</v>
      </c>
      <c r="HR182">
        <v>3.0819559999999999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2.040978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5.698671</v>
      </c>
      <c r="IN182">
        <v>3.3080599999999998</v>
      </c>
      <c r="IO182">
        <v>2.302095</v>
      </c>
      <c r="IP182">
        <v>1.4783980000000001</v>
      </c>
      <c r="IQ182">
        <v>0.28867500000000001</v>
      </c>
      <c r="IR182">
        <v>0.69692299999999996</v>
      </c>
      <c r="IS182">
        <v>0</v>
      </c>
      <c r="IT182">
        <v>0.49279899999999999</v>
      </c>
      <c r="IU182">
        <v>0.204124</v>
      </c>
      <c r="IV182">
        <v>0.204124</v>
      </c>
      <c r="IW182">
        <v>5.1458839999999997</v>
      </c>
      <c r="IX182">
        <v>2.988909</v>
      </c>
      <c r="IY182">
        <v>1.8507469999999999</v>
      </c>
      <c r="IZ182">
        <v>1.093148</v>
      </c>
      <c r="JA182">
        <v>0.12909899999999999</v>
      </c>
      <c r="JB182">
        <v>0.53734800000000005</v>
      </c>
      <c r="JC182">
        <v>0</v>
      </c>
      <c r="JD182">
        <v>0.220387</v>
      </c>
      <c r="JE182">
        <v>0.204124</v>
      </c>
      <c r="JF182">
        <v>0.552786</v>
      </c>
      <c r="JG182">
        <v>0.31915100000000002</v>
      </c>
      <c r="JH182">
        <v>0.45134800000000003</v>
      </c>
      <c r="JI182">
        <v>0.38524999999999998</v>
      </c>
      <c r="JJ182">
        <v>0.159576</v>
      </c>
      <c r="JK182">
        <v>0.159576</v>
      </c>
      <c r="JL182">
        <v>0</v>
      </c>
      <c r="JM182">
        <v>0.27241300000000002</v>
      </c>
      <c r="JN182">
        <v>0</v>
      </c>
      <c r="JO182">
        <v>0.163137</v>
      </c>
      <c r="JP182">
        <v>-0.106153</v>
      </c>
      <c r="JQ182">
        <v>0.24143500000000001</v>
      </c>
      <c r="JR182">
        <v>0.271291</v>
      </c>
      <c r="JS182">
        <v>2.0147000000000002E-2</v>
      </c>
      <c r="JT182">
        <v>-0.14942900000000001</v>
      </c>
      <c r="JU182">
        <v>7</v>
      </c>
      <c r="JV182">
        <v>6</v>
      </c>
      <c r="JW182">
        <v>6</v>
      </c>
      <c r="JX182">
        <v>5</v>
      </c>
      <c r="JY182">
        <v>1</v>
      </c>
      <c r="JZ182">
        <v>3</v>
      </c>
      <c r="KA182">
        <v>0</v>
      </c>
      <c r="KB182">
        <v>2</v>
      </c>
      <c r="KC182">
        <v>1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5.698671</v>
      </c>
      <c r="KJ182">
        <v>3.3080599999999998</v>
      </c>
      <c r="KK182">
        <v>2.302095</v>
      </c>
      <c r="KL182">
        <v>1.4783980000000001</v>
      </c>
      <c r="KM182">
        <v>0.28867500000000001</v>
      </c>
      <c r="KN182">
        <v>0.69692299999999996</v>
      </c>
      <c r="KO182">
        <v>0</v>
      </c>
      <c r="KP182">
        <v>0.49279899999999999</v>
      </c>
      <c r="KQ182">
        <v>0.204124</v>
      </c>
      <c r="KR182">
        <v>6</v>
      </c>
      <c r="KS182">
        <v>12</v>
      </c>
      <c r="KT182">
        <v>11</v>
      </c>
      <c r="KU182">
        <v>8</v>
      </c>
      <c r="KV182">
        <v>4</v>
      </c>
      <c r="KW182">
        <v>1</v>
      </c>
      <c r="KX182">
        <v>23</v>
      </c>
      <c r="KY182">
        <v>46</v>
      </c>
      <c r="KZ182">
        <v>89</v>
      </c>
      <c r="LA182">
        <v>178</v>
      </c>
      <c r="LB182">
        <v>3.7267000000000002E-2</v>
      </c>
      <c r="LC182">
        <v>1.714286</v>
      </c>
      <c r="LD182">
        <v>1.4482759999999999</v>
      </c>
      <c r="LE182">
        <v>1.5746100000000001</v>
      </c>
      <c r="LF182">
        <v>15</v>
      </c>
      <c r="LG182">
        <v>1</v>
      </c>
      <c r="LH182">
        <v>1121.5655260000001</v>
      </c>
      <c r="LI182">
        <v>913.48939800000005</v>
      </c>
      <c r="LJ182">
        <v>961.39407100000005</v>
      </c>
      <c r="LK182">
        <v>817.12995000000001</v>
      </c>
      <c r="LL182">
        <v>480.69703500000003</v>
      </c>
      <c r="LM182">
        <v>144.26412099999999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7.1600950000000001</v>
      </c>
      <c r="LT182">
        <v>6.304462</v>
      </c>
      <c r="LU182">
        <v>5.8545980000000002</v>
      </c>
      <c r="LV182">
        <v>4.7288769999999998</v>
      </c>
      <c r="LW182">
        <v>2.9272990000000001</v>
      </c>
      <c r="LX182">
        <v>1.125721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50.848599999999998</v>
      </c>
      <c r="ME182">
        <v>41.284500000000001</v>
      </c>
      <c r="MF182">
        <v>43.554000000000002</v>
      </c>
      <c r="MG182">
        <v>37.051499999999997</v>
      </c>
      <c r="MH182">
        <v>21.777000000000001</v>
      </c>
      <c r="MI182">
        <v>6.5025000000000004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22.495000000000001</v>
      </c>
      <c r="MP182">
        <v>19.702500000000001</v>
      </c>
      <c r="MQ182">
        <v>18.87</v>
      </c>
      <c r="MR182">
        <v>15.4475</v>
      </c>
      <c r="MS182">
        <v>9.4350000000000005</v>
      </c>
      <c r="MT182">
        <v>3.4224999999999999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22.495000000000001</v>
      </c>
      <c r="NA182">
        <v>19.702500000000001</v>
      </c>
      <c r="NB182">
        <v>18.87</v>
      </c>
      <c r="NC182">
        <v>15.4475</v>
      </c>
      <c r="ND182">
        <v>9.4350000000000005</v>
      </c>
      <c r="NE182">
        <v>3.4224999999999999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0.19484000000000001</v>
      </c>
      <c r="NL182">
        <v>-9.7769999999999992E-3</v>
      </c>
      <c r="NM182">
        <v>-1.0529999999999999E-3</v>
      </c>
      <c r="NN182">
        <v>1.5976000000000001E-2</v>
      </c>
      <c r="NO182">
        <v>8.9910000000000007E-3</v>
      </c>
      <c r="NP182">
        <v>3.5E-4</v>
      </c>
      <c r="NQ182">
        <v>0</v>
      </c>
      <c r="NR182">
        <v>160.223647</v>
      </c>
      <c r="NS182">
        <v>1.0228710000000001</v>
      </c>
      <c r="NT182">
        <v>1.0507439999999999</v>
      </c>
      <c r="NU182">
        <v>0.97576600000000002</v>
      </c>
      <c r="NV182">
        <v>0.94577500000000003</v>
      </c>
      <c r="NW182">
        <v>0.97576600000000002</v>
      </c>
      <c r="NX182">
        <v>1.125721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7.2640859999999998</v>
      </c>
      <c r="OE182">
        <v>6.8807499999999999</v>
      </c>
      <c r="OF182">
        <v>7.2590000000000003</v>
      </c>
      <c r="OG182">
        <v>7.4103000000000003</v>
      </c>
      <c r="OH182">
        <v>7.2590000000000003</v>
      </c>
      <c r="OI182">
        <v>6.5025000000000004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3.213571</v>
      </c>
      <c r="OP182">
        <v>3.2837499999999999</v>
      </c>
      <c r="OQ182">
        <v>3.145</v>
      </c>
      <c r="OR182">
        <v>3.0895000000000001</v>
      </c>
      <c r="OS182">
        <v>3.145</v>
      </c>
      <c r="OT182">
        <v>3.4224999999999999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12.815863999999999</v>
      </c>
      <c r="PA182">
        <v>0.76092400000000004</v>
      </c>
      <c r="PB182">
        <v>3.1812680000000002</v>
      </c>
      <c r="PC182">
        <v>6.0354640000000002</v>
      </c>
      <c r="PD182">
        <v>7.4987000000000004</v>
      </c>
      <c r="PE182">
        <v>4.1651189999999998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2.7834000000000001E-2</v>
      </c>
      <c r="PL182">
        <v>-1.629E-3</v>
      </c>
      <c r="PM182">
        <v>-1.75E-4</v>
      </c>
      <c r="PN182">
        <v>3.1949999999999999E-3</v>
      </c>
      <c r="PO182">
        <v>2.9970000000000001E-3</v>
      </c>
      <c r="PP182">
        <v>0.58333299999999999</v>
      </c>
      <c r="PQ182">
        <v>1.1666669999999999</v>
      </c>
      <c r="PR182">
        <v>1.4</v>
      </c>
      <c r="PS182">
        <v>1.1666669999999999</v>
      </c>
      <c r="PT182">
        <v>0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0.58333299999999999</v>
      </c>
      <c r="QA182">
        <v>1.1666669999999999</v>
      </c>
      <c r="QB182">
        <v>1.4</v>
      </c>
      <c r="QC182">
        <v>1.1666669999999999</v>
      </c>
      <c r="QD182">
        <v>0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0.58333299999999999</v>
      </c>
      <c r="QK182">
        <v>1.1666669999999999</v>
      </c>
      <c r="QL182">
        <v>1.4</v>
      </c>
      <c r="QM182">
        <v>1.1666669999999999</v>
      </c>
      <c r="QN182">
        <v>0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0.58333299999999999</v>
      </c>
      <c r="QU182">
        <v>1.1666669999999999</v>
      </c>
      <c r="QV182">
        <v>1.4</v>
      </c>
      <c r="QW182">
        <v>1.1666669999999999</v>
      </c>
      <c r="QX182">
        <v>0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0.58333299999999999</v>
      </c>
      <c r="RE182">
        <v>1.1666669999999999</v>
      </c>
      <c r="RF182">
        <v>1.4</v>
      </c>
      <c r="RG182">
        <v>1.1666669999999999</v>
      </c>
      <c r="RH182">
        <v>0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0.66264900000000004</v>
      </c>
      <c r="RO182">
        <v>1.1994560000000001</v>
      </c>
      <c r="RP182">
        <v>1.314473</v>
      </c>
      <c r="RQ182">
        <v>1.084981</v>
      </c>
      <c r="RR182" s="1">
        <v>5.8E-5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-2.7778000000000001E-2</v>
      </c>
      <c r="RY182">
        <v>-0.222222</v>
      </c>
      <c r="RZ182">
        <v>-0.3</v>
      </c>
      <c r="SA182">
        <v>-0.222222</v>
      </c>
      <c r="SB182">
        <v>0.16666700000000001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-2.7778000000000001E-2</v>
      </c>
      <c r="SI182">
        <v>-0.222222</v>
      </c>
      <c r="SJ182">
        <v>-0.3</v>
      </c>
      <c r="SK182">
        <v>-0.222222</v>
      </c>
      <c r="SL182">
        <v>0.16666700000000001</v>
      </c>
      <c r="SM182">
        <v>0</v>
      </c>
      <c r="SN182">
        <v>0</v>
      </c>
      <c r="SO182">
        <v>0</v>
      </c>
      <c r="SP182">
        <v>0</v>
      </c>
      <c r="SQ182">
        <v>-2.7778000000000001E-2</v>
      </c>
      <c r="SR182">
        <v>-0.222222</v>
      </c>
      <c r="SS182">
        <v>-0.3</v>
      </c>
      <c r="ST182">
        <v>-0.222222</v>
      </c>
      <c r="SU182">
        <v>0.16666700000000001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-2.7778000000000001E-2</v>
      </c>
      <c r="TB182">
        <v>-0.222222</v>
      </c>
      <c r="TC182">
        <v>-0.3</v>
      </c>
      <c r="TD182">
        <v>-0.222222</v>
      </c>
      <c r="TE182">
        <v>0.16666700000000001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-2.7778000000000001E-2</v>
      </c>
      <c r="TL182">
        <v>-0.222222</v>
      </c>
      <c r="TM182">
        <v>-0.3</v>
      </c>
      <c r="TN182">
        <v>-0.222222</v>
      </c>
      <c r="TO182">
        <v>0.16666700000000001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-8.9660000000000004E-2</v>
      </c>
      <c r="TV182">
        <v>-0.24106900000000001</v>
      </c>
      <c r="TW182">
        <v>-0.21828500000000001</v>
      </c>
      <c r="TX182">
        <v>-0.17558499999999999</v>
      </c>
      <c r="TY182">
        <v>0.10255400000000001</v>
      </c>
      <c r="TZ182">
        <v>0</v>
      </c>
      <c r="UA182">
        <v>0</v>
      </c>
      <c r="UB182">
        <v>0</v>
      </c>
      <c r="UC182">
        <v>0</v>
      </c>
      <c r="UD182">
        <v>7</v>
      </c>
      <c r="UE182">
        <v>4.1666670000000003</v>
      </c>
      <c r="UF182">
        <v>3.84</v>
      </c>
      <c r="UG182">
        <v>6.96</v>
      </c>
      <c r="UH182">
        <v>4.1277850000000003</v>
      </c>
      <c r="UI182">
        <v>3.7990349999999999</v>
      </c>
      <c r="UJ182">
        <v>4.1041980000000002</v>
      </c>
      <c r="UK182">
        <v>2.2051150000000002</v>
      </c>
      <c r="UL182">
        <v>2.4428619999999999</v>
      </c>
      <c r="UM182">
        <v>10.141709000000001</v>
      </c>
      <c r="UN182">
        <v>-2.0743999999999999E-2</v>
      </c>
      <c r="UO182">
        <v>2.5216409999999998</v>
      </c>
      <c r="UP182">
        <v>0.97550400000000004</v>
      </c>
      <c r="UQ182">
        <v>0.28571400000000002</v>
      </c>
      <c r="UR182">
        <v>0.898227</v>
      </c>
      <c r="US182">
        <v>4.1417089999999996</v>
      </c>
      <c r="UT182">
        <v>0.803091</v>
      </c>
      <c r="UU182">
        <v>3.5849630000000001</v>
      </c>
      <c r="UV182">
        <v>1.4488160000000001</v>
      </c>
      <c r="UW182">
        <v>2.6887219999999998</v>
      </c>
      <c r="UX182">
        <v>2.1359330000000001</v>
      </c>
      <c r="UY182">
        <v>4.2161749999999998</v>
      </c>
      <c r="UZ182">
        <v>0.918296</v>
      </c>
      <c r="VA182">
        <v>3.5849630000000001</v>
      </c>
      <c r="VB182">
        <v>1.5849629999999999</v>
      </c>
      <c r="VC182">
        <v>0.84068500000000002</v>
      </c>
      <c r="VD182">
        <v>1.7819370000000001</v>
      </c>
      <c r="VE182">
        <v>3.745406</v>
      </c>
      <c r="VF182">
        <v>107</v>
      </c>
      <c r="VG182">
        <v>2.6547350000000001</v>
      </c>
      <c r="VH182">
        <v>2.6122450000000002</v>
      </c>
      <c r="VI182">
        <v>29</v>
      </c>
      <c r="VJ182">
        <v>93</v>
      </c>
      <c r="VK182">
        <v>148</v>
      </c>
      <c r="VL182">
        <v>302</v>
      </c>
      <c r="VM182">
        <v>7.4472290000000001</v>
      </c>
      <c r="VN182">
        <v>12.420999999999999</v>
      </c>
      <c r="VO182">
        <v>1.81979</v>
      </c>
      <c r="VP182">
        <v>1.81979</v>
      </c>
      <c r="VQ182">
        <v>-1.41273</v>
      </c>
      <c r="VR182">
        <v>3950.2</v>
      </c>
      <c r="VS182">
        <v>-1.2670600000000001</v>
      </c>
      <c r="VT182">
        <v>5524.45</v>
      </c>
      <c r="VU182">
        <v>0.24815200000000001</v>
      </c>
      <c r="VV182">
        <v>1.7707299999999999</v>
      </c>
      <c r="VW182">
        <v>139.38589999999999</v>
      </c>
      <c r="VX182">
        <v>-12.7303</v>
      </c>
      <c r="VY182">
        <v>1.8718999999999999</v>
      </c>
      <c r="VZ182">
        <v>31.076899999999998</v>
      </c>
      <c r="WA182">
        <v>0</v>
      </c>
      <c r="WB182">
        <v>2</v>
      </c>
      <c r="WC182">
        <v>3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8</v>
      </c>
      <c r="XI182">
        <v>1</v>
      </c>
      <c r="XJ182">
        <v>0</v>
      </c>
      <c r="XK182">
        <v>0</v>
      </c>
      <c r="XL182">
        <v>1</v>
      </c>
      <c r="XM182">
        <v>0</v>
      </c>
      <c r="XN182">
        <v>4</v>
      </c>
      <c r="XO182">
        <v>0</v>
      </c>
      <c r="XP182">
        <v>0</v>
      </c>
      <c r="XQ182">
        <v>1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0.99501799999999996</v>
      </c>
      <c r="ZB182">
        <v>0.49750899999999998</v>
      </c>
      <c r="ZC182">
        <v>-0.49750899999999998</v>
      </c>
      <c r="ZD182">
        <v>0.68536399999999997</v>
      </c>
      <c r="ZE182">
        <v>0.88353300000000001</v>
      </c>
      <c r="ZF182">
        <v>7.9332E-2</v>
      </c>
      <c r="ZG182">
        <v>0.78054000000000001</v>
      </c>
      <c r="ZH182">
        <v>4.7382000000000001E-2</v>
      </c>
      <c r="ZI182">
        <v>1</v>
      </c>
      <c r="ZJ182">
        <v>0.340974</v>
      </c>
      <c r="ZK182">
        <v>-0.43956499999999998</v>
      </c>
      <c r="ZL182">
        <v>156.15735599999999</v>
      </c>
      <c r="ZM182">
        <v>77.689662999999996</v>
      </c>
      <c r="ZN182">
        <v>4.8636739999999996</v>
      </c>
      <c r="ZO182">
        <v>62.665526999999997</v>
      </c>
      <c r="ZP182">
        <v>-31.176653000000002</v>
      </c>
      <c r="ZQ182">
        <v>-4.2948399999999998</v>
      </c>
      <c r="ZR182">
        <v>1.0993440000000001</v>
      </c>
      <c r="ZS182">
        <v>0.546933</v>
      </c>
      <c r="ZT182">
        <v>3.424E-2</v>
      </c>
      <c r="ZU182">
        <v>0.441164</v>
      </c>
      <c r="ZV182">
        <v>-0.21948300000000001</v>
      </c>
      <c r="ZW182">
        <v>-3.0235999999999999E-2</v>
      </c>
      <c r="ZX182">
        <v>22.181519999999999</v>
      </c>
      <c r="ZY182">
        <v>11.035501999999999</v>
      </c>
      <c r="ZZ182">
        <v>0.69086499999999995</v>
      </c>
      <c r="AAA182">
        <v>8.9013840000000002</v>
      </c>
      <c r="AAB182">
        <v>-4.4285170000000003</v>
      </c>
      <c r="AAC182">
        <v>-0.61006499999999997</v>
      </c>
      <c r="AAD182">
        <v>93.491828999999996</v>
      </c>
      <c r="AAE182">
        <v>108.866315</v>
      </c>
      <c r="AAF182">
        <v>9.1585140000000003</v>
      </c>
      <c r="AAG182">
        <v>15.063786</v>
      </c>
      <c r="AAH182">
        <v>8.7914600000000007</v>
      </c>
      <c r="AAI182">
        <v>0.340974</v>
      </c>
      <c r="AAJ182">
        <v>0.340974</v>
      </c>
      <c r="AAK182">
        <v>-0.43956499999999998</v>
      </c>
      <c r="AAL182">
        <v>-0.43956499999999998</v>
      </c>
      <c r="AAM182">
        <v>1</v>
      </c>
      <c r="AAN182">
        <v>1</v>
      </c>
      <c r="AAO182">
        <v>0.78054000000000001</v>
      </c>
      <c r="AAP182">
        <v>10.324171</v>
      </c>
      <c r="AAQ182">
        <v>10.324171</v>
      </c>
      <c r="AAR182">
        <v>7.2681999999999997E-2</v>
      </c>
      <c r="AAS182">
        <v>7.7675419999999997</v>
      </c>
      <c r="AAT182">
        <v>7.7675419999999997</v>
      </c>
      <c r="AAU182">
        <v>5.4683000000000002E-2</v>
      </c>
      <c r="AAV182">
        <v>3.5202789999999999</v>
      </c>
      <c r="AAW182">
        <v>3.5202789999999999</v>
      </c>
      <c r="AAX182">
        <v>2.4782999999999999E-2</v>
      </c>
      <c r="AAY182">
        <v>-3.414342</v>
      </c>
      <c r="AAZ182">
        <v>-3.414342</v>
      </c>
      <c r="ABA182">
        <v>-2.4036999999999999E-2</v>
      </c>
      <c r="ABB182">
        <v>10.324171</v>
      </c>
      <c r="ABC182">
        <v>7.7675419999999997</v>
      </c>
      <c r="ABD182">
        <v>200.73116999999999</v>
      </c>
      <c r="ABE182">
        <v>10.324171</v>
      </c>
      <c r="ABF182">
        <v>7.7675419999999997</v>
      </c>
      <c r="ABG182">
        <v>5.5973519999999999</v>
      </c>
      <c r="ABH182">
        <v>4.7441659999999999</v>
      </c>
      <c r="ABI182">
        <v>180.36542800000001</v>
      </c>
      <c r="ABJ182">
        <v>4.1103170000000002</v>
      </c>
      <c r="ABK182">
        <v>1262</v>
      </c>
      <c r="ABL182">
        <v>0.33</v>
      </c>
      <c r="ABM182">
        <v>0.48</v>
      </c>
    </row>
    <row r="183" spans="1:741" x14ac:dyDescent="0.3">
      <c r="A183" t="s">
        <v>920</v>
      </c>
      <c r="B183">
        <v>-4.95</v>
      </c>
      <c r="C183">
        <f t="shared" si="2"/>
        <v>-1</v>
      </c>
      <c r="D183">
        <v>100.1602</v>
      </c>
      <c r="E183">
        <v>0</v>
      </c>
      <c r="F183">
        <v>19</v>
      </c>
      <c r="G183">
        <v>6</v>
      </c>
      <c r="H183">
        <v>12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5.2631999999999998E-2</v>
      </c>
      <c r="R183">
        <v>19</v>
      </c>
      <c r="S183">
        <v>19</v>
      </c>
      <c r="T183">
        <v>0</v>
      </c>
      <c r="U183">
        <v>0</v>
      </c>
      <c r="V183">
        <v>0</v>
      </c>
      <c r="W183">
        <v>0</v>
      </c>
      <c r="X183">
        <v>19</v>
      </c>
      <c r="Y183">
        <v>0</v>
      </c>
      <c r="Z183">
        <v>6</v>
      </c>
      <c r="AA183">
        <v>0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20.23</v>
      </c>
      <c r="CG183">
        <v>113.422449</v>
      </c>
      <c r="CH183">
        <v>96.655365000000003</v>
      </c>
      <c r="CI183">
        <v>95.330736000000002</v>
      </c>
      <c r="CJ183">
        <v>95.330736000000002</v>
      </c>
      <c r="CK183">
        <v>0</v>
      </c>
      <c r="CL183">
        <v>18.091712999999999</v>
      </c>
      <c r="CM183">
        <v>25.859254</v>
      </c>
      <c r="CN183">
        <v>18.091712999999999</v>
      </c>
      <c r="CO183">
        <v>7.7675419999999997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0.84049300000000005</v>
      </c>
      <c r="CW183">
        <v>0.84049300000000005</v>
      </c>
      <c r="CX183">
        <v>0</v>
      </c>
      <c r="CY183">
        <v>0.15950700000000001</v>
      </c>
      <c r="CZ183">
        <v>0.227991</v>
      </c>
      <c r="DA183">
        <v>0.15950700000000001</v>
      </c>
      <c r="DB183">
        <v>6.8483000000000002E-2</v>
      </c>
      <c r="DC183">
        <v>0</v>
      </c>
      <c r="DD183">
        <v>0</v>
      </c>
      <c r="DE183">
        <v>0</v>
      </c>
      <c r="DF183">
        <v>42</v>
      </c>
      <c r="DG183">
        <v>71</v>
      </c>
      <c r="DH183">
        <v>12.916667</v>
      </c>
      <c r="DI183">
        <v>30</v>
      </c>
      <c r="DJ183">
        <v>31</v>
      </c>
      <c r="DK183">
        <v>4</v>
      </c>
      <c r="DL183">
        <v>84</v>
      </c>
      <c r="DM183">
        <v>193</v>
      </c>
      <c r="DN183">
        <v>163</v>
      </c>
      <c r="DO183">
        <v>314</v>
      </c>
      <c r="DP183">
        <v>4</v>
      </c>
      <c r="DQ183">
        <v>3</v>
      </c>
      <c r="DR183">
        <v>0.33333299999999999</v>
      </c>
      <c r="DS183">
        <v>45</v>
      </c>
      <c r="DT183">
        <v>9.4166670000000003</v>
      </c>
      <c r="DU183">
        <v>16</v>
      </c>
      <c r="DV183">
        <v>10.986110999999999</v>
      </c>
      <c r="DW183">
        <v>5.7199799999999996</v>
      </c>
      <c r="DX183">
        <v>2.472963</v>
      </c>
      <c r="DY183">
        <v>2.0880350000000001</v>
      </c>
      <c r="DZ183">
        <v>2.1342940000000001</v>
      </c>
      <c r="EA183">
        <v>2.8356940000000002</v>
      </c>
      <c r="EB183">
        <v>2.4494899999999999</v>
      </c>
      <c r="EC183">
        <v>10</v>
      </c>
      <c r="ED183">
        <v>14</v>
      </c>
      <c r="EE183">
        <v>0</v>
      </c>
      <c r="EF183">
        <v>2.8571430000000002</v>
      </c>
      <c r="EG183">
        <v>0.5</v>
      </c>
      <c r="EH183">
        <v>14</v>
      </c>
      <c r="EI183">
        <v>1</v>
      </c>
      <c r="EJ183">
        <v>0.44444400000000001</v>
      </c>
      <c r="EK183">
        <v>0.1875</v>
      </c>
      <c r="EL183">
        <v>0.111111</v>
      </c>
      <c r="EM183">
        <v>0</v>
      </c>
      <c r="EN183">
        <v>0</v>
      </c>
      <c r="EO183">
        <v>14</v>
      </c>
      <c r="EP183">
        <v>0.89</v>
      </c>
      <c r="EQ183">
        <v>0.44500000000000001</v>
      </c>
      <c r="ER183">
        <v>0.13527800000000001</v>
      </c>
      <c r="ES183">
        <v>5.5486000000000001E-2</v>
      </c>
      <c r="ET183">
        <v>0</v>
      </c>
      <c r="EU183">
        <v>0</v>
      </c>
      <c r="EV183">
        <v>0.29050900000000002</v>
      </c>
      <c r="EW183">
        <v>2.3333330000000001</v>
      </c>
      <c r="EX183">
        <v>0.16666700000000001</v>
      </c>
      <c r="EY183">
        <v>7.4074000000000001E-2</v>
      </c>
      <c r="EZ183">
        <v>3.125E-2</v>
      </c>
      <c r="FA183">
        <v>1.8519000000000001E-2</v>
      </c>
      <c r="FB183">
        <v>2.3333330000000001</v>
      </c>
      <c r="FC183">
        <v>0.16666700000000001</v>
      </c>
      <c r="FD183">
        <v>7.4074000000000001E-2</v>
      </c>
      <c r="FE183">
        <v>3.125E-2</v>
      </c>
      <c r="FF183">
        <v>1.8519000000000001E-2</v>
      </c>
      <c r="FG183">
        <v>0</v>
      </c>
      <c r="FH183">
        <v>0</v>
      </c>
      <c r="FI183">
        <v>5.888287</v>
      </c>
      <c r="FJ183">
        <v>0</v>
      </c>
      <c r="FK183">
        <v>0</v>
      </c>
      <c r="FL183">
        <v>0</v>
      </c>
      <c r="FM183">
        <v>3.5880000000000002E-2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8.9091670000000001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20.067111000000001</v>
      </c>
      <c r="GI183">
        <v>14.833333</v>
      </c>
      <c r="GJ183">
        <v>8.9091670000000001</v>
      </c>
      <c r="GK183">
        <v>8.9091670000000001</v>
      </c>
      <c r="GL183">
        <v>3.5880000000000002E-2</v>
      </c>
      <c r="GM183">
        <v>5.9241669999999997</v>
      </c>
      <c r="GN183">
        <v>5.9241669999999997</v>
      </c>
      <c r="GO183">
        <v>0</v>
      </c>
      <c r="GP183">
        <v>8.9091670000000001</v>
      </c>
      <c r="GQ183">
        <v>8.9091670000000001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2.9646669999999999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2.2691110000000001</v>
      </c>
      <c r="HG183">
        <v>0</v>
      </c>
      <c r="HH183">
        <v>2.2691110000000001</v>
      </c>
      <c r="HI183">
        <v>2.9646669999999999</v>
      </c>
      <c r="HJ183">
        <v>2.9646669999999999</v>
      </c>
      <c r="HK183">
        <v>0</v>
      </c>
      <c r="HL183">
        <v>0</v>
      </c>
      <c r="HM183">
        <v>0</v>
      </c>
      <c r="HN183">
        <v>13.737500000000001</v>
      </c>
      <c r="HO183">
        <v>0</v>
      </c>
      <c r="HP183">
        <v>0</v>
      </c>
      <c r="HQ183">
        <v>0</v>
      </c>
      <c r="HR183">
        <v>2.96875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1.984375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5.1128840000000002</v>
      </c>
      <c r="IN183">
        <v>3.3938470000000001</v>
      </c>
      <c r="IO183">
        <v>2.743182</v>
      </c>
      <c r="IP183">
        <v>1.8938470000000001</v>
      </c>
      <c r="IQ183">
        <v>0.28867500000000001</v>
      </c>
      <c r="IR183">
        <v>1.306713</v>
      </c>
      <c r="IS183">
        <v>0</v>
      </c>
      <c r="IT183">
        <v>0.408248</v>
      </c>
      <c r="IU183">
        <v>0.90104799999999996</v>
      </c>
      <c r="IV183">
        <v>0.102062</v>
      </c>
      <c r="IW183">
        <v>4.560098</v>
      </c>
      <c r="IX183">
        <v>3.0746950000000002</v>
      </c>
      <c r="IY183">
        <v>2.2918340000000001</v>
      </c>
      <c r="IZ183">
        <v>1.574695</v>
      </c>
      <c r="JA183">
        <v>0.12909899999999999</v>
      </c>
      <c r="JB183">
        <v>1.0810390000000001</v>
      </c>
      <c r="JC183">
        <v>0</v>
      </c>
      <c r="JD183">
        <v>0.18257399999999999</v>
      </c>
      <c r="JE183">
        <v>0.74147200000000002</v>
      </c>
      <c r="JF183">
        <v>0.552786</v>
      </c>
      <c r="JG183">
        <v>0.31915100000000002</v>
      </c>
      <c r="JH183">
        <v>0.45134800000000003</v>
      </c>
      <c r="JI183">
        <v>0.31915100000000002</v>
      </c>
      <c r="JJ183">
        <v>0.159576</v>
      </c>
      <c r="JK183">
        <v>0.22567400000000001</v>
      </c>
      <c r="JL183">
        <v>0</v>
      </c>
      <c r="JM183">
        <v>0.22567400000000001</v>
      </c>
      <c r="JN183">
        <v>0.159576</v>
      </c>
      <c r="JO183">
        <v>-0.42265000000000003</v>
      </c>
      <c r="JP183">
        <v>-2.0367E-2</v>
      </c>
      <c r="JQ183">
        <v>0.68252199999999996</v>
      </c>
      <c r="JR183">
        <v>0.68674000000000002</v>
      </c>
      <c r="JS183">
        <v>0.62993600000000005</v>
      </c>
      <c r="JT183">
        <v>0.54749400000000004</v>
      </c>
      <c r="JU183">
        <v>7</v>
      </c>
      <c r="JV183">
        <v>7</v>
      </c>
      <c r="JW183">
        <v>8</v>
      </c>
      <c r="JX183">
        <v>5</v>
      </c>
      <c r="JY183">
        <v>1</v>
      </c>
      <c r="JZ183">
        <v>1</v>
      </c>
      <c r="KA183">
        <v>0</v>
      </c>
      <c r="KB183">
        <v>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5.1128840000000002</v>
      </c>
      <c r="KJ183">
        <v>3.3938470000000001</v>
      </c>
      <c r="KK183">
        <v>2.743182</v>
      </c>
      <c r="KL183">
        <v>1.8938470000000001</v>
      </c>
      <c r="KM183">
        <v>0.28867500000000001</v>
      </c>
      <c r="KN183">
        <v>1.306713</v>
      </c>
      <c r="KO183">
        <v>0</v>
      </c>
      <c r="KP183">
        <v>0.408248</v>
      </c>
      <c r="KQ183">
        <v>0.90104799999999996</v>
      </c>
      <c r="KR183">
        <v>7</v>
      </c>
      <c r="KS183">
        <v>15</v>
      </c>
      <c r="KT183">
        <v>16</v>
      </c>
      <c r="KU183">
        <v>16</v>
      </c>
      <c r="KV183">
        <v>16</v>
      </c>
      <c r="KW183">
        <v>16</v>
      </c>
      <c r="KX183">
        <v>31</v>
      </c>
      <c r="KY183">
        <v>66</v>
      </c>
      <c r="KZ183">
        <v>137</v>
      </c>
      <c r="LA183">
        <v>291</v>
      </c>
      <c r="LB183">
        <v>3.6866000000000003E-2</v>
      </c>
      <c r="LC183">
        <v>2</v>
      </c>
      <c r="LD183">
        <v>1.826087</v>
      </c>
      <c r="LE183">
        <v>1.9194709999999999</v>
      </c>
      <c r="LF183">
        <v>15</v>
      </c>
      <c r="LG183">
        <v>1</v>
      </c>
      <c r="LH183">
        <v>1121.5655260000001</v>
      </c>
      <c r="LI183">
        <v>1057.7535190000001</v>
      </c>
      <c r="LJ183">
        <v>1249.922313</v>
      </c>
      <c r="LK183">
        <v>817.12995000000001</v>
      </c>
      <c r="LL183">
        <v>192.16879299999999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7.1600950000000001</v>
      </c>
      <c r="LT183">
        <v>7.4301830000000004</v>
      </c>
      <c r="LU183">
        <v>8.1060400000000001</v>
      </c>
      <c r="LV183">
        <v>4.7288769999999998</v>
      </c>
      <c r="LW183">
        <v>0.67585700000000004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50.848599999999998</v>
      </c>
      <c r="ME183">
        <v>47.786999999999999</v>
      </c>
      <c r="MF183">
        <v>56.558999999999997</v>
      </c>
      <c r="MG183">
        <v>37.051499999999997</v>
      </c>
      <c r="MH183">
        <v>8.7720000000000002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22.495000000000001</v>
      </c>
      <c r="MP183">
        <v>23.125</v>
      </c>
      <c r="MQ183">
        <v>25.715</v>
      </c>
      <c r="MR183">
        <v>15.4475</v>
      </c>
      <c r="MS183">
        <v>2.59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22.495000000000001</v>
      </c>
      <c r="NA183">
        <v>23.125</v>
      </c>
      <c r="NB183">
        <v>25.715</v>
      </c>
      <c r="NC183">
        <v>15.4475</v>
      </c>
      <c r="ND183">
        <v>2.59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0.19469700000000001</v>
      </c>
      <c r="NL183">
        <v>-9.6220000000000003E-3</v>
      </c>
      <c r="NM183">
        <v>-1.949E-3</v>
      </c>
      <c r="NN183">
        <v>1.4485E-2</v>
      </c>
      <c r="NO183">
        <v>8.2400000000000008E-3</v>
      </c>
      <c r="NP183">
        <v>0</v>
      </c>
      <c r="NQ183">
        <v>0</v>
      </c>
      <c r="NR183">
        <v>160.223647</v>
      </c>
      <c r="NS183">
        <v>1.0228710000000001</v>
      </c>
      <c r="NT183">
        <v>1.061455</v>
      </c>
      <c r="NU183">
        <v>1.013255</v>
      </c>
      <c r="NV183">
        <v>0.94577500000000003</v>
      </c>
      <c r="NW183">
        <v>0.67585700000000004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7.2640859999999998</v>
      </c>
      <c r="OE183">
        <v>6.8267139999999999</v>
      </c>
      <c r="OF183">
        <v>7.0698749999999997</v>
      </c>
      <c r="OG183">
        <v>7.4103000000000003</v>
      </c>
      <c r="OH183">
        <v>8.7720000000000002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3.213571</v>
      </c>
      <c r="OP183">
        <v>3.3035709999999998</v>
      </c>
      <c r="OQ183">
        <v>3.214375</v>
      </c>
      <c r="OR183">
        <v>3.0895000000000001</v>
      </c>
      <c r="OS183">
        <v>2.59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12.339479000000001</v>
      </c>
      <c r="PA183">
        <v>0.89488800000000002</v>
      </c>
      <c r="PB183">
        <v>3.0046439999999999</v>
      </c>
      <c r="PC183">
        <v>4.9342879999999996</v>
      </c>
      <c r="PD183">
        <v>11.852904000000001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2.7813999999999998E-2</v>
      </c>
      <c r="PL183">
        <v>-1.3749999999999999E-3</v>
      </c>
      <c r="PM183">
        <v>-2.4399999999999999E-4</v>
      </c>
      <c r="PN183">
        <v>2.8969999999999998E-3</v>
      </c>
      <c r="PO183">
        <v>8.2400000000000008E-3</v>
      </c>
      <c r="PP183">
        <v>0.5</v>
      </c>
      <c r="PQ183">
        <v>0.875</v>
      </c>
      <c r="PR183">
        <v>1.4</v>
      </c>
      <c r="PS183">
        <v>3.5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0.5</v>
      </c>
      <c r="QA183">
        <v>0.875</v>
      </c>
      <c r="QB183">
        <v>1.4</v>
      </c>
      <c r="QC183">
        <v>3.5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0.5</v>
      </c>
      <c r="QK183">
        <v>0.875</v>
      </c>
      <c r="QL183">
        <v>1.4</v>
      </c>
      <c r="QM183">
        <v>3.5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0.5</v>
      </c>
      <c r="QU183">
        <v>0.875</v>
      </c>
      <c r="QV183">
        <v>1.4</v>
      </c>
      <c r="QW183">
        <v>3.5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0.5</v>
      </c>
      <c r="RE183">
        <v>0.875</v>
      </c>
      <c r="RF183">
        <v>1.4</v>
      </c>
      <c r="RG183">
        <v>3.5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0.56543200000000005</v>
      </c>
      <c r="RO183">
        <v>0.900976</v>
      </c>
      <c r="RP183">
        <v>1.317758</v>
      </c>
      <c r="RQ183">
        <v>3.2453799999999999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0</v>
      </c>
      <c r="RY183">
        <v>-0.125</v>
      </c>
      <c r="RZ183">
        <v>-0.3</v>
      </c>
      <c r="SA183">
        <v>-1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-0.125</v>
      </c>
      <c r="SJ183">
        <v>-0.3</v>
      </c>
      <c r="SK183">
        <v>-1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-0.125</v>
      </c>
      <c r="SS183">
        <v>-0.3</v>
      </c>
      <c r="ST183">
        <v>-1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-0.125</v>
      </c>
      <c r="TC183">
        <v>-0.3</v>
      </c>
      <c r="TD183">
        <v>-1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-0.125</v>
      </c>
      <c r="TM183">
        <v>-0.3</v>
      </c>
      <c r="TN183">
        <v>-1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-5.9951999999999998E-2</v>
      </c>
      <c r="TV183">
        <v>-0.15133099999999999</v>
      </c>
      <c r="TW183">
        <v>-0.22143599999999999</v>
      </c>
      <c r="TX183">
        <v>-0.76250200000000001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5.1428570000000002</v>
      </c>
      <c r="UE183">
        <v>2.34375</v>
      </c>
      <c r="UF183">
        <v>3.84</v>
      </c>
      <c r="UG183">
        <v>5.1036780000000004</v>
      </c>
      <c r="UH183">
        <v>2.3141069999999999</v>
      </c>
      <c r="UI183">
        <v>3.7990349999999999</v>
      </c>
      <c r="UJ183">
        <v>1.687208</v>
      </c>
      <c r="UK183">
        <v>1.985627</v>
      </c>
      <c r="UL183">
        <v>2.4586440000000001</v>
      </c>
      <c r="UM183">
        <v>8.0418439999999993</v>
      </c>
      <c r="UN183">
        <v>-1.6335230000000001</v>
      </c>
      <c r="UO183">
        <v>1.842371</v>
      </c>
      <c r="UP183">
        <v>0.65626600000000002</v>
      </c>
      <c r="UQ183">
        <v>0.96498399999999995</v>
      </c>
      <c r="UR183">
        <v>0.65626600000000002</v>
      </c>
      <c r="US183">
        <v>4.1417089999999996</v>
      </c>
      <c r="UT183">
        <v>0.86312100000000003</v>
      </c>
      <c r="UU183">
        <v>3.8073549999999998</v>
      </c>
      <c r="UV183">
        <v>1.1488350000000001</v>
      </c>
      <c r="UW183">
        <v>2.7534339999999999</v>
      </c>
      <c r="UX183">
        <v>1.7608349999999999</v>
      </c>
      <c r="UY183">
        <v>4.2548310000000003</v>
      </c>
      <c r="UZ183">
        <v>0.91134199999999999</v>
      </c>
      <c r="VA183">
        <v>4</v>
      </c>
      <c r="VB183">
        <v>0.86312100000000003</v>
      </c>
      <c r="VC183">
        <v>0.72258</v>
      </c>
      <c r="VD183">
        <v>1.553763</v>
      </c>
      <c r="VE183">
        <v>4.2655450000000004</v>
      </c>
      <c r="VF183">
        <v>139</v>
      </c>
      <c r="VG183">
        <v>2.1821790000000001</v>
      </c>
      <c r="VH183">
        <v>1.142857</v>
      </c>
      <c r="VI183">
        <v>39</v>
      </c>
      <c r="VJ183">
        <v>122</v>
      </c>
      <c r="VK183">
        <v>278</v>
      </c>
      <c r="VL183">
        <v>612</v>
      </c>
      <c r="VM183">
        <v>10.593494</v>
      </c>
      <c r="VN183">
        <v>11.647</v>
      </c>
      <c r="VO183">
        <v>1.50949</v>
      </c>
      <c r="VP183">
        <v>1.50949</v>
      </c>
      <c r="VQ183">
        <v>-1.18913</v>
      </c>
      <c r="VR183">
        <v>6479.85</v>
      </c>
      <c r="VS183">
        <v>-1.46427</v>
      </c>
      <c r="VT183">
        <v>3438.94</v>
      </c>
      <c r="VU183">
        <v>-4.3457999999999997E-2</v>
      </c>
      <c r="VV183">
        <v>0.90477799999999997</v>
      </c>
      <c r="VW183">
        <v>156.0128</v>
      </c>
      <c r="VX183">
        <v>33.345999999999997</v>
      </c>
      <c r="VY183">
        <v>1.5003</v>
      </c>
      <c r="VZ183">
        <v>29.274699999999999</v>
      </c>
      <c r="WA183">
        <v>0</v>
      </c>
      <c r="WB183">
        <v>0</v>
      </c>
      <c r="WC183">
        <v>5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6</v>
      </c>
      <c r="XI183">
        <v>1</v>
      </c>
      <c r="XJ183">
        <v>0</v>
      </c>
      <c r="XK183">
        <v>0</v>
      </c>
      <c r="XL183">
        <v>1</v>
      </c>
      <c r="XM183">
        <v>0</v>
      </c>
      <c r="XN183">
        <v>4</v>
      </c>
      <c r="XO183">
        <v>0</v>
      </c>
      <c r="XP183">
        <v>0</v>
      </c>
      <c r="XQ183">
        <v>1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0.98475900000000005</v>
      </c>
      <c r="ZB183">
        <v>0.49237999999999998</v>
      </c>
      <c r="ZC183">
        <v>-0.49237999999999998</v>
      </c>
      <c r="ZD183">
        <v>0.69250299999999998</v>
      </c>
      <c r="ZE183">
        <v>0.89272700000000005</v>
      </c>
      <c r="ZF183">
        <v>8.0450999999999995E-2</v>
      </c>
      <c r="ZG183">
        <v>0.78053499999999998</v>
      </c>
      <c r="ZH183">
        <v>5.1829E-2</v>
      </c>
      <c r="ZI183">
        <v>1</v>
      </c>
      <c r="ZJ183">
        <v>0.34097499999999997</v>
      </c>
      <c r="ZK183">
        <v>-0.43956099999999998</v>
      </c>
      <c r="ZL183">
        <v>122.204818</v>
      </c>
      <c r="ZM183">
        <v>60.171165999999999</v>
      </c>
      <c r="ZN183">
        <v>4.6232309999999996</v>
      </c>
      <c r="ZO183">
        <v>33.871484000000002</v>
      </c>
      <c r="ZP183">
        <v>-16.677630000000001</v>
      </c>
      <c r="ZQ183">
        <v>-3.8738999999999999</v>
      </c>
      <c r="ZR183">
        <v>1.077431</v>
      </c>
      <c r="ZS183">
        <v>0.530505</v>
      </c>
      <c r="ZT183">
        <v>4.0760999999999999E-2</v>
      </c>
      <c r="ZU183">
        <v>0.29863099999999998</v>
      </c>
      <c r="ZV183">
        <v>-0.14704</v>
      </c>
      <c r="ZW183">
        <v>-3.4154999999999998E-2</v>
      </c>
      <c r="ZX183">
        <v>13.86077</v>
      </c>
      <c r="ZY183">
        <v>6.8247609999999996</v>
      </c>
      <c r="ZZ183">
        <v>0.52437800000000001</v>
      </c>
      <c r="AAA183">
        <v>3.8417870000000001</v>
      </c>
      <c r="AAB183">
        <v>-1.891618</v>
      </c>
      <c r="AAC183">
        <v>-0.43938700000000003</v>
      </c>
      <c r="AAD183">
        <v>88.333333999999994</v>
      </c>
      <c r="AAE183">
        <v>76.848794999999996</v>
      </c>
      <c r="AAF183">
        <v>8.4971320000000006</v>
      </c>
      <c r="AAG183">
        <v>14.908480000000001</v>
      </c>
      <c r="AAH183">
        <v>8.7009150000000002</v>
      </c>
      <c r="AAI183">
        <v>0.34097499999999997</v>
      </c>
      <c r="AAJ183">
        <v>0.34097499999999997</v>
      </c>
      <c r="AAK183">
        <v>-0.43956099999999998</v>
      </c>
      <c r="AAL183">
        <v>-0.43956099999999998</v>
      </c>
      <c r="AAM183">
        <v>1</v>
      </c>
      <c r="AAN183">
        <v>1</v>
      </c>
      <c r="AAO183">
        <v>0.78053499999999998</v>
      </c>
      <c r="AAP183">
        <v>10.324171</v>
      </c>
      <c r="AAQ183">
        <v>10.324171</v>
      </c>
      <c r="AAR183">
        <v>9.1023999999999994E-2</v>
      </c>
      <c r="AAS183">
        <v>7.7675419999999997</v>
      </c>
      <c r="AAT183">
        <v>7.7675419999999997</v>
      </c>
      <c r="AAU183">
        <v>6.8483000000000002E-2</v>
      </c>
      <c r="AAV183">
        <v>3.5202789999999999</v>
      </c>
      <c r="AAW183">
        <v>3.5202789999999999</v>
      </c>
      <c r="AAX183">
        <v>3.1036999999999999E-2</v>
      </c>
      <c r="AAY183">
        <v>-3.4143050000000001</v>
      </c>
      <c r="AAZ183">
        <v>-3.4143050000000001</v>
      </c>
      <c r="ABA183">
        <v>-3.0103000000000001E-2</v>
      </c>
      <c r="ABB183">
        <v>10.324171</v>
      </c>
      <c r="ABC183">
        <v>7.7675419999999997</v>
      </c>
      <c r="ABD183">
        <v>137.984589</v>
      </c>
      <c r="ABE183">
        <v>10.324171</v>
      </c>
      <c r="ABF183">
        <v>7.7675419999999997</v>
      </c>
      <c r="ABG183">
        <v>5.4240180000000002</v>
      </c>
      <c r="ABH183">
        <v>5.0108199999999998</v>
      </c>
      <c r="ABI183">
        <v>165.248178</v>
      </c>
      <c r="ABJ183">
        <v>3.759271</v>
      </c>
      <c r="ABK183">
        <v>1129</v>
      </c>
      <c r="ABL183">
        <v>0.25700000000000001</v>
      </c>
      <c r="ABM183">
        <v>0.56000000000000005</v>
      </c>
    </row>
    <row r="184" spans="1:741" x14ac:dyDescent="0.3">
      <c r="A184" t="s">
        <v>921</v>
      </c>
      <c r="B184">
        <v>-4.01</v>
      </c>
      <c r="C184">
        <f t="shared" si="2"/>
        <v>-1</v>
      </c>
      <c r="D184">
        <v>116.2028</v>
      </c>
      <c r="E184">
        <v>0</v>
      </c>
      <c r="F184">
        <v>24</v>
      </c>
      <c r="G184">
        <v>7</v>
      </c>
      <c r="H184">
        <v>16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4.1667000000000003E-2</v>
      </c>
      <c r="R184">
        <v>23</v>
      </c>
      <c r="S184">
        <v>23</v>
      </c>
      <c r="T184">
        <v>0</v>
      </c>
      <c r="U184">
        <v>0</v>
      </c>
      <c r="V184">
        <v>0</v>
      </c>
      <c r="W184">
        <v>4</v>
      </c>
      <c r="X184">
        <v>19</v>
      </c>
      <c r="Y184">
        <v>0.17391300000000001</v>
      </c>
      <c r="Z184">
        <v>6</v>
      </c>
      <c r="AA184">
        <v>0</v>
      </c>
      <c r="AB184">
        <v>0</v>
      </c>
      <c r="AC184">
        <v>0</v>
      </c>
      <c r="AD184">
        <v>15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20.23</v>
      </c>
      <c r="CG184">
        <v>159.27803299999999</v>
      </c>
      <c r="CH184">
        <v>125.191742</v>
      </c>
      <c r="CI184">
        <v>141.18631999999999</v>
      </c>
      <c r="CJ184">
        <v>141.18631999999999</v>
      </c>
      <c r="CK184">
        <v>0</v>
      </c>
      <c r="CL184">
        <v>18.091712999999999</v>
      </c>
      <c r="CM184">
        <v>25.859254</v>
      </c>
      <c r="CN184">
        <v>18.091712999999999</v>
      </c>
      <c r="CO184">
        <v>7.7675419999999997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0.88641400000000004</v>
      </c>
      <c r="CW184">
        <v>0.88641400000000004</v>
      </c>
      <c r="CX184">
        <v>0</v>
      </c>
      <c r="CY184">
        <v>0.11358600000000001</v>
      </c>
      <c r="CZ184">
        <v>0.162353</v>
      </c>
      <c r="DA184">
        <v>0.11358600000000001</v>
      </c>
      <c r="DB184">
        <v>4.8766999999999998E-2</v>
      </c>
      <c r="DC184">
        <v>0</v>
      </c>
      <c r="DD184">
        <v>0</v>
      </c>
      <c r="DE184">
        <v>0</v>
      </c>
      <c r="DF184">
        <v>75</v>
      </c>
      <c r="DG184">
        <v>165</v>
      </c>
      <c r="DH184">
        <v>14.316667000000001</v>
      </c>
      <c r="DI184">
        <v>28</v>
      </c>
      <c r="DJ184">
        <v>27</v>
      </c>
      <c r="DK184">
        <v>1</v>
      </c>
      <c r="DL184">
        <v>150</v>
      </c>
      <c r="DM184">
        <v>272</v>
      </c>
      <c r="DN184">
        <v>244</v>
      </c>
      <c r="DO184">
        <v>390</v>
      </c>
      <c r="DP184">
        <v>6</v>
      </c>
      <c r="DQ184">
        <v>3</v>
      </c>
      <c r="DR184">
        <v>1</v>
      </c>
      <c r="DS184">
        <v>61</v>
      </c>
      <c r="DT184">
        <v>6.7833329999999998</v>
      </c>
      <c r="DU184">
        <v>14</v>
      </c>
      <c r="DV184">
        <v>11.312778</v>
      </c>
      <c r="DW184">
        <v>4.5939909999999999</v>
      </c>
      <c r="DX184">
        <v>0</v>
      </c>
      <c r="DY184">
        <v>2.865246</v>
      </c>
      <c r="DZ184">
        <v>2.9373429999999998</v>
      </c>
      <c r="EA184">
        <v>3.5698699999999999</v>
      </c>
      <c r="EB184">
        <v>5.0990200000000003</v>
      </c>
      <c r="EC184">
        <v>13</v>
      </c>
      <c r="ED184">
        <v>46</v>
      </c>
      <c r="EE184">
        <v>0</v>
      </c>
      <c r="EF184">
        <v>3.625</v>
      </c>
      <c r="EG184">
        <v>0.75</v>
      </c>
      <c r="EH184">
        <v>14</v>
      </c>
      <c r="EI184">
        <v>1.5</v>
      </c>
      <c r="EJ184">
        <v>0.66666700000000001</v>
      </c>
      <c r="EK184">
        <v>0.375</v>
      </c>
      <c r="EL184">
        <v>0.08</v>
      </c>
      <c r="EM184">
        <v>5.5556000000000001E-2</v>
      </c>
      <c r="EN184">
        <v>0</v>
      </c>
      <c r="EO184">
        <v>14</v>
      </c>
      <c r="EP184">
        <v>1.39</v>
      </c>
      <c r="EQ184">
        <v>0.66722199999999998</v>
      </c>
      <c r="ER184">
        <v>0.32277800000000001</v>
      </c>
      <c r="ES184">
        <v>0.19125</v>
      </c>
      <c r="ET184">
        <v>5.5556000000000001E-2</v>
      </c>
      <c r="EU184">
        <v>0</v>
      </c>
      <c r="EV184">
        <v>0.38246000000000002</v>
      </c>
      <c r="EW184">
        <v>2</v>
      </c>
      <c r="EX184">
        <v>0.214286</v>
      </c>
      <c r="EY184">
        <v>9.5238000000000003E-2</v>
      </c>
      <c r="EZ184">
        <v>5.3571000000000001E-2</v>
      </c>
      <c r="FA184">
        <v>1.1429E-2</v>
      </c>
      <c r="FB184">
        <v>2</v>
      </c>
      <c r="FC184">
        <v>0.214286</v>
      </c>
      <c r="FD184">
        <v>9.5238000000000003E-2</v>
      </c>
      <c r="FE184">
        <v>5.3571000000000001E-2</v>
      </c>
      <c r="FF184">
        <v>1.1429E-2</v>
      </c>
      <c r="FG184">
        <v>4.1922220000000001</v>
      </c>
      <c r="FH184">
        <v>0</v>
      </c>
      <c r="FI184">
        <v>4.1289809999999996</v>
      </c>
      <c r="FJ184">
        <v>0</v>
      </c>
      <c r="FK184">
        <v>0</v>
      </c>
      <c r="FL184">
        <v>0</v>
      </c>
      <c r="FM184">
        <v>-3.7037E-2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9.0491670000000006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22.882052000000002</v>
      </c>
      <c r="GI184">
        <v>17.333333</v>
      </c>
      <c r="GJ184">
        <v>9.0491670000000006</v>
      </c>
      <c r="GK184">
        <v>9.0491670000000006</v>
      </c>
      <c r="GL184">
        <v>-3.7037E-2</v>
      </c>
      <c r="GM184">
        <v>8.2841670000000001</v>
      </c>
      <c r="GN184">
        <v>8.2841670000000001</v>
      </c>
      <c r="GO184">
        <v>0</v>
      </c>
      <c r="GP184">
        <v>9.0491670000000006</v>
      </c>
      <c r="GQ184">
        <v>9.0491670000000006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3.012667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2.5360520000000002</v>
      </c>
      <c r="HG184">
        <v>0</v>
      </c>
      <c r="HH184">
        <v>2.5360520000000002</v>
      </c>
      <c r="HI184">
        <v>3.012667</v>
      </c>
      <c r="HJ184">
        <v>3.012667</v>
      </c>
      <c r="HK184">
        <v>0</v>
      </c>
      <c r="HL184">
        <v>6.7821470000000001</v>
      </c>
      <c r="HM184">
        <v>0</v>
      </c>
      <c r="HN184">
        <v>13.963868</v>
      </c>
      <c r="HO184">
        <v>0</v>
      </c>
      <c r="HP184">
        <v>0</v>
      </c>
      <c r="HQ184">
        <v>0</v>
      </c>
      <c r="HR184">
        <v>3.262912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2.074176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6.4057769999999996</v>
      </c>
      <c r="IN184">
        <v>3.8080599999999998</v>
      </c>
      <c r="IO184">
        <v>2.6825220000000001</v>
      </c>
      <c r="IP184">
        <v>1.5629489999999999</v>
      </c>
      <c r="IQ184">
        <v>0.28867500000000001</v>
      </c>
      <c r="IR184">
        <v>1.1299360000000001</v>
      </c>
      <c r="IS184">
        <v>0</v>
      </c>
      <c r="IT184">
        <v>0.408248</v>
      </c>
      <c r="IU184">
        <v>0.28867500000000001</v>
      </c>
      <c r="IV184">
        <v>0.14433799999999999</v>
      </c>
      <c r="IW184">
        <v>5.8529910000000003</v>
      </c>
      <c r="IX184">
        <v>3.488909</v>
      </c>
      <c r="IY184">
        <v>2.2311740000000002</v>
      </c>
      <c r="IZ184">
        <v>1.243797</v>
      </c>
      <c r="JA184">
        <v>0.12909899999999999</v>
      </c>
      <c r="JB184">
        <v>0.81078499999999998</v>
      </c>
      <c r="JC184">
        <v>0</v>
      </c>
      <c r="JD184">
        <v>0.18257399999999999</v>
      </c>
      <c r="JE184">
        <v>0.28867500000000001</v>
      </c>
      <c r="JF184">
        <v>0.552786</v>
      </c>
      <c r="JG184">
        <v>0.31915100000000002</v>
      </c>
      <c r="JH184">
        <v>0.45134800000000003</v>
      </c>
      <c r="JI184">
        <v>0.31915100000000002</v>
      </c>
      <c r="JJ184">
        <v>0.159576</v>
      </c>
      <c r="JK184">
        <v>0.31915100000000002</v>
      </c>
      <c r="JL184">
        <v>0</v>
      </c>
      <c r="JM184">
        <v>0.22567400000000001</v>
      </c>
      <c r="JN184">
        <v>0</v>
      </c>
      <c r="JO184">
        <v>0.163137</v>
      </c>
      <c r="JP184">
        <v>-0.106153</v>
      </c>
      <c r="JQ184">
        <v>0.26830799999999999</v>
      </c>
      <c r="JR184">
        <v>0.10584200000000001</v>
      </c>
      <c r="JS184">
        <v>0.27638299999999999</v>
      </c>
      <c r="JT184">
        <v>-0.18987799999999999</v>
      </c>
      <c r="JU184">
        <v>8</v>
      </c>
      <c r="JV184">
        <v>7</v>
      </c>
      <c r="JW184">
        <v>7</v>
      </c>
      <c r="JX184">
        <v>6</v>
      </c>
      <c r="JY184">
        <v>1</v>
      </c>
      <c r="JZ184">
        <v>5</v>
      </c>
      <c r="KA184">
        <v>0</v>
      </c>
      <c r="KB184">
        <v>2</v>
      </c>
      <c r="KC184">
        <v>2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6.4057769999999996</v>
      </c>
      <c r="KJ184">
        <v>3.8080599999999998</v>
      </c>
      <c r="KK184">
        <v>2.6825220000000001</v>
      </c>
      <c r="KL184">
        <v>1.5629489999999999</v>
      </c>
      <c r="KM184">
        <v>0.28867500000000001</v>
      </c>
      <c r="KN184">
        <v>1.1299360000000001</v>
      </c>
      <c r="KO184">
        <v>0</v>
      </c>
      <c r="KP184">
        <v>0.408248</v>
      </c>
      <c r="KQ184">
        <v>0.28867500000000001</v>
      </c>
      <c r="KR184">
        <v>7</v>
      </c>
      <c r="KS184">
        <v>14</v>
      </c>
      <c r="KT184">
        <v>13</v>
      </c>
      <c r="KU184">
        <v>11</v>
      </c>
      <c r="KV184">
        <v>7</v>
      </c>
      <c r="KW184">
        <v>3</v>
      </c>
      <c r="KX184">
        <v>27</v>
      </c>
      <c r="KY184">
        <v>55</v>
      </c>
      <c r="KZ184">
        <v>107</v>
      </c>
      <c r="LA184">
        <v>219</v>
      </c>
      <c r="LB184">
        <v>3.2406999999999998E-2</v>
      </c>
      <c r="LC184">
        <v>1.75</v>
      </c>
      <c r="LD184">
        <v>1.5</v>
      </c>
      <c r="LE184">
        <v>1.62239</v>
      </c>
      <c r="LF184">
        <v>17</v>
      </c>
      <c r="LG184">
        <v>1</v>
      </c>
      <c r="LH184">
        <v>1265.829647</v>
      </c>
      <c r="LI184">
        <v>1057.7535190000001</v>
      </c>
      <c r="LJ184">
        <v>1105.6581920000001</v>
      </c>
      <c r="LK184">
        <v>961.39407100000005</v>
      </c>
      <c r="LL184">
        <v>817.12995000000001</v>
      </c>
      <c r="LM184">
        <v>288.52824199999998</v>
      </c>
      <c r="LN184">
        <v>144.26412099999999</v>
      </c>
      <c r="LO184">
        <v>0</v>
      </c>
      <c r="LP184">
        <v>0</v>
      </c>
      <c r="LQ184">
        <v>0</v>
      </c>
      <c r="LR184">
        <v>0</v>
      </c>
      <c r="LS184">
        <v>8.2858160000000005</v>
      </c>
      <c r="LT184">
        <v>7.4301830000000004</v>
      </c>
      <c r="LU184">
        <v>6.9803189999999997</v>
      </c>
      <c r="LV184">
        <v>5.8545980000000002</v>
      </c>
      <c r="LW184">
        <v>4.7288769999999998</v>
      </c>
      <c r="LX184">
        <v>2.2514419999999999</v>
      </c>
      <c r="LY184">
        <v>1.125721</v>
      </c>
      <c r="LZ184">
        <v>0</v>
      </c>
      <c r="MA184">
        <v>0</v>
      </c>
      <c r="MB184">
        <v>0</v>
      </c>
      <c r="MC184">
        <v>0</v>
      </c>
      <c r="MD184">
        <v>57.351100000000002</v>
      </c>
      <c r="ME184">
        <v>47.786999999999999</v>
      </c>
      <c r="MF184">
        <v>50.0565</v>
      </c>
      <c r="MG184">
        <v>43.554000000000002</v>
      </c>
      <c r="MH184">
        <v>37.051499999999997</v>
      </c>
      <c r="MI184">
        <v>13.005000000000001</v>
      </c>
      <c r="MJ184">
        <v>6.5025000000000004</v>
      </c>
      <c r="MK184">
        <v>0</v>
      </c>
      <c r="ML184">
        <v>0</v>
      </c>
      <c r="MM184">
        <v>0</v>
      </c>
      <c r="MN184">
        <v>0</v>
      </c>
      <c r="MO184">
        <v>25.9175</v>
      </c>
      <c r="MP184">
        <v>23.125</v>
      </c>
      <c r="MQ184">
        <v>22.2925</v>
      </c>
      <c r="MR184">
        <v>18.87</v>
      </c>
      <c r="MS184">
        <v>15.4475</v>
      </c>
      <c r="MT184">
        <v>6.8449999999999998</v>
      </c>
      <c r="MU184">
        <v>3.4224999999999999</v>
      </c>
      <c r="MV184">
        <v>0</v>
      </c>
      <c r="MW184">
        <v>0</v>
      </c>
      <c r="MX184">
        <v>0</v>
      </c>
      <c r="MY184">
        <v>0</v>
      </c>
      <c r="MZ184">
        <v>25.9175</v>
      </c>
      <c r="NA184">
        <v>23.125</v>
      </c>
      <c r="NB184">
        <v>22.2925</v>
      </c>
      <c r="NC184">
        <v>18.87</v>
      </c>
      <c r="ND184">
        <v>15.4475</v>
      </c>
      <c r="NE184">
        <v>6.8449999999999998</v>
      </c>
      <c r="NF184">
        <v>3.4224999999999999</v>
      </c>
      <c r="NG184">
        <v>0</v>
      </c>
      <c r="NH184">
        <v>0</v>
      </c>
      <c r="NI184">
        <v>0</v>
      </c>
      <c r="NJ184">
        <v>0</v>
      </c>
      <c r="NK184">
        <v>0.195297</v>
      </c>
      <c r="NL184">
        <v>-9.495E-3</v>
      </c>
      <c r="NM184">
        <v>-2.1180000000000001E-3</v>
      </c>
      <c r="NN184">
        <v>1.6218E-2</v>
      </c>
      <c r="NO184">
        <v>1.7578E-2</v>
      </c>
      <c r="NP184">
        <v>7.67E-4</v>
      </c>
      <c r="NQ184">
        <v>3.8499999999999998E-4</v>
      </c>
      <c r="NR184">
        <v>158.22870599999999</v>
      </c>
      <c r="NS184">
        <v>1.0357270000000001</v>
      </c>
      <c r="NT184">
        <v>1.061455</v>
      </c>
      <c r="NU184">
        <v>0.99718799999999996</v>
      </c>
      <c r="NV184">
        <v>0.97576600000000002</v>
      </c>
      <c r="NW184">
        <v>0.94577500000000003</v>
      </c>
      <c r="NX184">
        <v>1.125721</v>
      </c>
      <c r="NY184">
        <v>1.125721</v>
      </c>
      <c r="NZ184">
        <v>0</v>
      </c>
      <c r="OA184">
        <v>0</v>
      </c>
      <c r="OB184">
        <v>0</v>
      </c>
      <c r="OC184">
        <v>0</v>
      </c>
      <c r="OD184">
        <v>7.1688869999999998</v>
      </c>
      <c r="OE184">
        <v>6.8267139999999999</v>
      </c>
      <c r="OF184">
        <v>7.1509289999999996</v>
      </c>
      <c r="OG184">
        <v>7.2590000000000003</v>
      </c>
      <c r="OH184">
        <v>7.4103000000000003</v>
      </c>
      <c r="OI184">
        <v>6.5025000000000004</v>
      </c>
      <c r="OJ184">
        <v>6.5025000000000004</v>
      </c>
      <c r="OK184">
        <v>0</v>
      </c>
      <c r="OL184">
        <v>0</v>
      </c>
      <c r="OM184">
        <v>0</v>
      </c>
      <c r="ON184">
        <v>0</v>
      </c>
      <c r="OO184">
        <v>3.2396880000000001</v>
      </c>
      <c r="OP184">
        <v>3.3035709999999998</v>
      </c>
      <c r="OQ184">
        <v>3.1846429999999999</v>
      </c>
      <c r="OR184">
        <v>3.145</v>
      </c>
      <c r="OS184">
        <v>3.0895000000000001</v>
      </c>
      <c r="OT184">
        <v>3.4224999999999999</v>
      </c>
      <c r="OU184">
        <v>3.4224999999999999</v>
      </c>
      <c r="OV184">
        <v>0</v>
      </c>
      <c r="OW184">
        <v>0</v>
      </c>
      <c r="OX184">
        <v>0</v>
      </c>
      <c r="OY184">
        <v>0</v>
      </c>
      <c r="OZ184">
        <v>11.869471000000001</v>
      </c>
      <c r="PA184">
        <v>0.90289200000000003</v>
      </c>
      <c r="PB184">
        <v>3.1981660000000001</v>
      </c>
      <c r="PC184">
        <v>3.640981</v>
      </c>
      <c r="PD184">
        <v>8.6385419999999993</v>
      </c>
      <c r="PE184">
        <v>2.3023259999999999</v>
      </c>
      <c r="PF184">
        <v>4.3936820000000001</v>
      </c>
      <c r="PG184">
        <v>0</v>
      </c>
      <c r="PH184">
        <v>0</v>
      </c>
      <c r="PI184">
        <v>0</v>
      </c>
      <c r="PJ184">
        <v>0</v>
      </c>
      <c r="PK184">
        <v>2.4412E-2</v>
      </c>
      <c r="PL184">
        <v>-1.356E-3</v>
      </c>
      <c r="PM184">
        <v>-3.0299999999999999E-4</v>
      </c>
      <c r="PN184">
        <v>2.7030000000000001E-3</v>
      </c>
      <c r="PO184">
        <v>3.516E-3</v>
      </c>
      <c r="PP184">
        <v>0.57142899999999996</v>
      </c>
      <c r="PQ184">
        <v>1.142857</v>
      </c>
      <c r="PR184">
        <v>1.3333330000000001</v>
      </c>
      <c r="PS184">
        <v>1.6</v>
      </c>
      <c r="PT184">
        <v>0</v>
      </c>
      <c r="PU184">
        <v>0</v>
      </c>
      <c r="PV184">
        <v>1</v>
      </c>
      <c r="PW184">
        <v>1</v>
      </c>
      <c r="PX184">
        <v>1</v>
      </c>
      <c r="PY184">
        <v>1</v>
      </c>
      <c r="PZ184">
        <v>0.57142899999999996</v>
      </c>
      <c r="QA184">
        <v>1.142857</v>
      </c>
      <c r="QB184">
        <v>1.3333330000000001</v>
      </c>
      <c r="QC184">
        <v>1.6</v>
      </c>
      <c r="QD184">
        <v>0</v>
      </c>
      <c r="QE184">
        <v>0</v>
      </c>
      <c r="QF184">
        <v>1</v>
      </c>
      <c r="QG184">
        <v>1</v>
      </c>
      <c r="QH184">
        <v>1</v>
      </c>
      <c r="QI184">
        <v>1</v>
      </c>
      <c r="QJ184">
        <v>0.57142899999999996</v>
      </c>
      <c r="QK184">
        <v>1.142857</v>
      </c>
      <c r="QL184">
        <v>1.3333330000000001</v>
      </c>
      <c r="QM184">
        <v>1.6</v>
      </c>
      <c r="QN184">
        <v>0</v>
      </c>
      <c r="QO184">
        <v>0</v>
      </c>
      <c r="QP184">
        <v>1</v>
      </c>
      <c r="QQ184">
        <v>1</v>
      </c>
      <c r="QR184">
        <v>1</v>
      </c>
      <c r="QS184">
        <v>1</v>
      </c>
      <c r="QT184">
        <v>0.57142899999999996</v>
      </c>
      <c r="QU184">
        <v>1.142857</v>
      </c>
      <c r="QV184">
        <v>1.3333330000000001</v>
      </c>
      <c r="QW184">
        <v>1.6</v>
      </c>
      <c r="QX184">
        <v>0</v>
      </c>
      <c r="QY184">
        <v>0</v>
      </c>
      <c r="QZ184">
        <v>1</v>
      </c>
      <c r="RA184">
        <v>1</v>
      </c>
      <c r="RB184">
        <v>1</v>
      </c>
      <c r="RC184">
        <v>1</v>
      </c>
      <c r="RD184">
        <v>0.57142899999999996</v>
      </c>
      <c r="RE184">
        <v>1.142857</v>
      </c>
      <c r="RF184">
        <v>1.3333330000000001</v>
      </c>
      <c r="RG184">
        <v>1.6</v>
      </c>
      <c r="RH184">
        <v>0</v>
      </c>
      <c r="RI184">
        <v>0</v>
      </c>
      <c r="RJ184">
        <v>1</v>
      </c>
      <c r="RK184">
        <v>1</v>
      </c>
      <c r="RL184">
        <v>1</v>
      </c>
      <c r="RM184">
        <v>1</v>
      </c>
      <c r="RN184">
        <v>0.65478999999999998</v>
      </c>
      <c r="RO184">
        <v>1.1914480000000001</v>
      </c>
      <c r="RP184">
        <v>1.2630889999999999</v>
      </c>
      <c r="RQ184">
        <v>1.4995609999999999</v>
      </c>
      <c r="RR184">
        <v>0</v>
      </c>
      <c r="RS184">
        <v>0</v>
      </c>
      <c r="RT184">
        <v>1</v>
      </c>
      <c r="RU184">
        <v>1</v>
      </c>
      <c r="RV184">
        <v>1</v>
      </c>
      <c r="RW184">
        <v>1</v>
      </c>
      <c r="RX184">
        <v>-2.0407999999999999E-2</v>
      </c>
      <c r="RY184">
        <v>-0.183673</v>
      </c>
      <c r="RZ184">
        <v>-0.238095</v>
      </c>
      <c r="SA184">
        <v>-0.31428600000000001</v>
      </c>
      <c r="SB184">
        <v>0.14285700000000001</v>
      </c>
      <c r="SC184">
        <v>0.14285700000000001</v>
      </c>
      <c r="SD184">
        <v>0</v>
      </c>
      <c r="SE184">
        <v>0</v>
      </c>
      <c r="SF184">
        <v>0</v>
      </c>
      <c r="SG184">
        <v>0</v>
      </c>
      <c r="SH184">
        <v>-2.0407999999999999E-2</v>
      </c>
      <c r="SI184">
        <v>-0.183673</v>
      </c>
      <c r="SJ184">
        <v>-0.238095</v>
      </c>
      <c r="SK184">
        <v>-0.31428600000000001</v>
      </c>
      <c r="SL184">
        <v>0.14285700000000001</v>
      </c>
      <c r="SM184">
        <v>0.14285700000000001</v>
      </c>
      <c r="SN184">
        <v>0</v>
      </c>
      <c r="SO184">
        <v>0</v>
      </c>
      <c r="SP184">
        <v>0</v>
      </c>
      <c r="SQ184">
        <v>-2.0407999999999999E-2</v>
      </c>
      <c r="SR184">
        <v>-0.183673</v>
      </c>
      <c r="SS184">
        <v>-0.238095</v>
      </c>
      <c r="ST184">
        <v>-0.31428600000000001</v>
      </c>
      <c r="SU184">
        <v>0.14285700000000001</v>
      </c>
      <c r="SV184">
        <v>0.14285700000000001</v>
      </c>
      <c r="SW184">
        <v>0</v>
      </c>
      <c r="SX184">
        <v>0</v>
      </c>
      <c r="SY184">
        <v>0</v>
      </c>
      <c r="SZ184">
        <v>0</v>
      </c>
      <c r="TA184">
        <v>-2.0407999999999999E-2</v>
      </c>
      <c r="TB184">
        <v>-0.183673</v>
      </c>
      <c r="TC184">
        <v>-0.238095</v>
      </c>
      <c r="TD184">
        <v>-0.31428600000000001</v>
      </c>
      <c r="TE184">
        <v>0.14285700000000001</v>
      </c>
      <c r="TF184">
        <v>0.14285700000000001</v>
      </c>
      <c r="TG184">
        <v>0</v>
      </c>
      <c r="TH184">
        <v>0</v>
      </c>
      <c r="TI184">
        <v>0</v>
      </c>
      <c r="TJ184">
        <v>0</v>
      </c>
      <c r="TK184">
        <v>-2.0407999999999999E-2</v>
      </c>
      <c r="TL184">
        <v>-0.183673</v>
      </c>
      <c r="TM184">
        <v>-0.238095</v>
      </c>
      <c r="TN184">
        <v>-0.31428600000000001</v>
      </c>
      <c r="TO184">
        <v>0.14285700000000001</v>
      </c>
      <c r="TP184">
        <v>0.14285700000000001</v>
      </c>
      <c r="TQ184">
        <v>0</v>
      </c>
      <c r="TR184">
        <v>0</v>
      </c>
      <c r="TS184">
        <v>0</v>
      </c>
      <c r="TT184">
        <v>0</v>
      </c>
      <c r="TU184">
        <v>-8.7554999999999994E-2</v>
      </c>
      <c r="TV184">
        <v>-0.215805</v>
      </c>
      <c r="TW184">
        <v>-0.156219</v>
      </c>
      <c r="TX184">
        <v>-0.23887</v>
      </c>
      <c r="TY184">
        <v>8.5107000000000002E-2</v>
      </c>
      <c r="TZ184">
        <v>8.4966E-2</v>
      </c>
      <c r="UA184">
        <v>0</v>
      </c>
      <c r="UB184">
        <v>0</v>
      </c>
      <c r="UC184">
        <v>0</v>
      </c>
      <c r="UD184">
        <v>8</v>
      </c>
      <c r="UE184">
        <v>5.1428570000000002</v>
      </c>
      <c r="UF184">
        <v>5</v>
      </c>
      <c r="UG184">
        <v>7.96</v>
      </c>
      <c r="UH184">
        <v>5.1036780000000004</v>
      </c>
      <c r="UI184">
        <v>4.96</v>
      </c>
      <c r="UJ184">
        <v>5.0781599999999996</v>
      </c>
      <c r="UK184">
        <v>2.3708649999999998</v>
      </c>
      <c r="UL184">
        <v>2.6474690000000001</v>
      </c>
      <c r="UM184">
        <v>11.245112000000001</v>
      </c>
      <c r="UN184">
        <v>-0.28511199999999998</v>
      </c>
      <c r="UO184">
        <v>2.25</v>
      </c>
      <c r="UP184">
        <v>0.80146600000000001</v>
      </c>
      <c r="UQ184">
        <v>0.75</v>
      </c>
      <c r="UR184">
        <v>0.75</v>
      </c>
      <c r="US184">
        <v>4.348516</v>
      </c>
      <c r="UT184">
        <v>0.75787800000000005</v>
      </c>
      <c r="UU184">
        <v>3.8073549999999998</v>
      </c>
      <c r="UV184">
        <v>1.4056390000000001</v>
      </c>
      <c r="UW184">
        <v>2.8962919999999999</v>
      </c>
      <c r="UX184">
        <v>2.3636979999999999</v>
      </c>
      <c r="UY184">
        <v>4.6120400000000004</v>
      </c>
      <c r="UZ184">
        <v>0.86312100000000003</v>
      </c>
      <c r="VA184">
        <v>3.8073549999999998</v>
      </c>
      <c r="VB184">
        <v>1.556657</v>
      </c>
      <c r="VC184">
        <v>0.78669599999999995</v>
      </c>
      <c r="VD184">
        <v>2.0698940000000001</v>
      </c>
      <c r="VE184">
        <v>4.205991</v>
      </c>
      <c r="VF184">
        <v>164</v>
      </c>
      <c r="VG184">
        <v>3.0178039999999999</v>
      </c>
      <c r="VH184">
        <v>3.3125</v>
      </c>
      <c r="VI184">
        <v>47</v>
      </c>
      <c r="VJ184">
        <v>158</v>
      </c>
      <c r="VK184">
        <v>230</v>
      </c>
      <c r="VL184">
        <v>468</v>
      </c>
      <c r="VM184">
        <v>9.6983060000000005</v>
      </c>
      <c r="VN184">
        <v>14.256</v>
      </c>
      <c r="VO184">
        <v>2.2737599999999998</v>
      </c>
      <c r="VP184">
        <v>2.2737599999999998</v>
      </c>
      <c r="VQ184">
        <v>-1.8003400000000001</v>
      </c>
      <c r="VR184">
        <v>1840.25</v>
      </c>
      <c r="VS184">
        <v>-1.5749599999999999</v>
      </c>
      <c r="VT184">
        <v>3092.12</v>
      </c>
      <c r="VU184">
        <v>-0.17702799999999999</v>
      </c>
      <c r="VV184">
        <v>0.66522999999999999</v>
      </c>
      <c r="VW184">
        <v>157.2158</v>
      </c>
      <c r="VX184">
        <v>-11.2066</v>
      </c>
      <c r="VY184">
        <v>2.3281000000000001</v>
      </c>
      <c r="VZ184">
        <v>35.677900000000001</v>
      </c>
      <c r="WA184">
        <v>0</v>
      </c>
      <c r="WB184">
        <v>2</v>
      </c>
      <c r="WC184">
        <v>4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10</v>
      </c>
      <c r="XI184">
        <v>1</v>
      </c>
      <c r="XJ184">
        <v>0</v>
      </c>
      <c r="XK184">
        <v>0</v>
      </c>
      <c r="XL184">
        <v>1</v>
      </c>
      <c r="XM184">
        <v>0</v>
      </c>
      <c r="XN184">
        <v>4</v>
      </c>
      <c r="XO184">
        <v>0</v>
      </c>
      <c r="XP184">
        <v>0</v>
      </c>
      <c r="XQ184">
        <v>1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1.035798</v>
      </c>
      <c r="ZB184">
        <v>0.517899</v>
      </c>
      <c r="ZC184">
        <v>-0.517899</v>
      </c>
      <c r="ZD184">
        <v>0.65838099999999999</v>
      </c>
      <c r="ZE184">
        <v>0.84873900000000002</v>
      </c>
      <c r="ZF184">
        <v>7.1637999999999993E-2</v>
      </c>
      <c r="ZG184">
        <v>0.78053499999999998</v>
      </c>
      <c r="ZH184">
        <v>4.3158000000000002E-2</v>
      </c>
      <c r="ZI184">
        <v>1</v>
      </c>
      <c r="ZJ184">
        <v>0.34097499999999997</v>
      </c>
      <c r="ZK184">
        <v>-0.43956099999999998</v>
      </c>
      <c r="ZL184">
        <v>181.92021099999999</v>
      </c>
      <c r="ZM184">
        <v>94.216254000000006</v>
      </c>
      <c r="ZN184">
        <v>5.0362790000000004</v>
      </c>
      <c r="ZO184">
        <v>62.665526999999997</v>
      </c>
      <c r="ZP184">
        <v>-32.454399000000002</v>
      </c>
      <c r="ZQ184">
        <v>-4.4901549999999997</v>
      </c>
      <c r="ZR184">
        <v>1.142155</v>
      </c>
      <c r="ZS184">
        <v>0.59152099999999996</v>
      </c>
      <c r="ZT184">
        <v>3.1619000000000001E-2</v>
      </c>
      <c r="ZU184">
        <v>0.39343499999999998</v>
      </c>
      <c r="ZV184">
        <v>-0.203759</v>
      </c>
      <c r="ZW184">
        <v>-2.8191000000000001E-2</v>
      </c>
      <c r="ZX184">
        <v>28.975892999999999</v>
      </c>
      <c r="ZY184">
        <v>15.00658</v>
      </c>
      <c r="ZZ184">
        <v>0.80216900000000002</v>
      </c>
      <c r="AAA184">
        <v>9.9812419999999999</v>
      </c>
      <c r="AAB184">
        <v>-5.1692729999999996</v>
      </c>
      <c r="AAC184">
        <v>-0.71518300000000001</v>
      </c>
      <c r="AAD184">
        <v>119.254684</v>
      </c>
      <c r="AAE184">
        <v>126.670653</v>
      </c>
      <c r="AAF184">
        <v>9.5264340000000001</v>
      </c>
      <c r="AAG184">
        <v>15.681158</v>
      </c>
      <c r="AAH184">
        <v>9.1518650000000008</v>
      </c>
      <c r="AAI184">
        <v>0.34097499999999997</v>
      </c>
      <c r="AAJ184">
        <v>0.34097499999999997</v>
      </c>
      <c r="AAK184">
        <v>-0.43956099999999998</v>
      </c>
      <c r="AAL184">
        <v>-0.43956099999999998</v>
      </c>
      <c r="AAM184">
        <v>1</v>
      </c>
      <c r="AAN184">
        <v>1</v>
      </c>
      <c r="AAO184">
        <v>0.78053499999999998</v>
      </c>
      <c r="AAP184">
        <v>10.324171</v>
      </c>
      <c r="AAQ184">
        <v>10.324171</v>
      </c>
      <c r="AAR184">
        <v>6.4819000000000002E-2</v>
      </c>
      <c r="AAS184">
        <v>7.7675419999999997</v>
      </c>
      <c r="AAT184">
        <v>7.7675419999999997</v>
      </c>
      <c r="AAU184">
        <v>4.8766999999999998E-2</v>
      </c>
      <c r="AAV184">
        <v>3.5202789999999999</v>
      </c>
      <c r="AAW184">
        <v>3.5202789999999999</v>
      </c>
      <c r="AAX184">
        <v>2.2100999999999999E-2</v>
      </c>
      <c r="AAY184">
        <v>-3.4143059999999998</v>
      </c>
      <c r="AAZ184">
        <v>-3.4143059999999998</v>
      </c>
      <c r="ABA184">
        <v>-2.1436E-2</v>
      </c>
      <c r="ABB184">
        <v>10.324171</v>
      </c>
      <c r="ABC184">
        <v>7.7675419999999997</v>
      </c>
      <c r="ABD184">
        <v>226.49402499999999</v>
      </c>
      <c r="ABE184">
        <v>10.324171</v>
      </c>
      <c r="ABF184">
        <v>7.7675419999999997</v>
      </c>
      <c r="ABG184">
        <v>5.0677139999999996</v>
      </c>
      <c r="ABH184">
        <v>4.8277340000000004</v>
      </c>
      <c r="ABI184">
        <v>209.16855799999999</v>
      </c>
      <c r="ABJ184">
        <v>4.6687700000000003</v>
      </c>
      <c r="ABK184">
        <v>1392</v>
      </c>
      <c r="ABL184">
        <v>0.33</v>
      </c>
      <c r="ABM184">
        <v>0.48</v>
      </c>
    </row>
    <row r="185" spans="1:741" x14ac:dyDescent="0.3">
      <c r="A185" t="s">
        <v>922</v>
      </c>
      <c r="B185">
        <v>-5.49</v>
      </c>
      <c r="C185">
        <f t="shared" si="2"/>
        <v>-1</v>
      </c>
      <c r="D185">
        <v>114.187</v>
      </c>
      <c r="E185">
        <v>0</v>
      </c>
      <c r="F185">
        <v>22</v>
      </c>
      <c r="G185">
        <v>7</v>
      </c>
      <c r="H185">
        <v>14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4.5455000000000002E-2</v>
      </c>
      <c r="R185">
        <v>22</v>
      </c>
      <c r="S185">
        <v>22</v>
      </c>
      <c r="T185">
        <v>0</v>
      </c>
      <c r="U185">
        <v>0</v>
      </c>
      <c r="V185">
        <v>0</v>
      </c>
      <c r="W185">
        <v>0</v>
      </c>
      <c r="X185">
        <v>22</v>
      </c>
      <c r="Y185">
        <v>0</v>
      </c>
      <c r="Z185">
        <v>7</v>
      </c>
      <c r="AA185">
        <v>0</v>
      </c>
      <c r="AB185">
        <v>0</v>
      </c>
      <c r="AC185">
        <v>0</v>
      </c>
      <c r="AD185">
        <v>13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20.23</v>
      </c>
      <c r="CG185">
        <v>130.65453400000001</v>
      </c>
      <c r="CH185">
        <v>111.626942</v>
      </c>
      <c r="CI185">
        <v>112.562821</v>
      </c>
      <c r="CJ185">
        <v>112.562821</v>
      </c>
      <c r="CK185">
        <v>0</v>
      </c>
      <c r="CL185">
        <v>18.091712999999999</v>
      </c>
      <c r="CM185">
        <v>25.859254</v>
      </c>
      <c r="CN185">
        <v>18.091712999999999</v>
      </c>
      <c r="CO185">
        <v>7.7675419999999997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0.86153000000000002</v>
      </c>
      <c r="CW185">
        <v>0.86153000000000002</v>
      </c>
      <c r="CX185">
        <v>0</v>
      </c>
      <c r="CY185">
        <v>0.13847000000000001</v>
      </c>
      <c r="CZ185">
        <v>0.19792100000000001</v>
      </c>
      <c r="DA185">
        <v>0.13847000000000001</v>
      </c>
      <c r="DB185">
        <v>5.9450999999999997E-2</v>
      </c>
      <c r="DC185">
        <v>0</v>
      </c>
      <c r="DD185">
        <v>0</v>
      </c>
      <c r="DE185">
        <v>0</v>
      </c>
      <c r="DF185">
        <v>61</v>
      </c>
      <c r="DG185">
        <v>109</v>
      </c>
      <c r="DH185">
        <v>16</v>
      </c>
      <c r="DI185">
        <v>34</v>
      </c>
      <c r="DJ185">
        <v>35</v>
      </c>
      <c r="DK185">
        <v>4</v>
      </c>
      <c r="DL185">
        <v>122</v>
      </c>
      <c r="DM185">
        <v>272</v>
      </c>
      <c r="DN185">
        <v>238</v>
      </c>
      <c r="DO185">
        <v>462</v>
      </c>
      <c r="DP185">
        <v>4</v>
      </c>
      <c r="DQ185">
        <v>3</v>
      </c>
      <c r="DR185">
        <v>0.33333299999999999</v>
      </c>
      <c r="DS185">
        <v>53</v>
      </c>
      <c r="DT185">
        <v>10.416667</v>
      </c>
      <c r="DU185">
        <v>18</v>
      </c>
      <c r="DV185">
        <v>13.25</v>
      </c>
      <c r="DW185">
        <v>5.8868410000000004</v>
      </c>
      <c r="DX185">
        <v>2.5934210000000002</v>
      </c>
      <c r="DY185">
        <v>2.134897</v>
      </c>
      <c r="DZ185">
        <v>2.1760950000000001</v>
      </c>
      <c r="EA185">
        <v>3.328551</v>
      </c>
      <c r="EB185">
        <v>2.6457510000000002</v>
      </c>
      <c r="EC185">
        <v>13</v>
      </c>
      <c r="ED185">
        <v>18</v>
      </c>
      <c r="EE185">
        <v>0</v>
      </c>
      <c r="EF185">
        <v>3.625</v>
      </c>
      <c r="EG185">
        <v>0.5</v>
      </c>
      <c r="EH185">
        <v>16</v>
      </c>
      <c r="EI185">
        <v>1</v>
      </c>
      <c r="EJ185">
        <v>0.44444400000000001</v>
      </c>
      <c r="EK185">
        <v>0.25</v>
      </c>
      <c r="EL185">
        <v>0.125</v>
      </c>
      <c r="EM185">
        <v>0</v>
      </c>
      <c r="EN185">
        <v>0</v>
      </c>
      <c r="EO185">
        <v>16</v>
      </c>
      <c r="EP185">
        <v>0.89</v>
      </c>
      <c r="EQ185">
        <v>0.44500000000000001</v>
      </c>
      <c r="ER185">
        <v>0.19777800000000001</v>
      </c>
      <c r="ES185">
        <v>1.375E-2</v>
      </c>
      <c r="ET185">
        <v>0</v>
      </c>
      <c r="EU185">
        <v>0</v>
      </c>
      <c r="EV185">
        <v>0.25992100000000001</v>
      </c>
      <c r="EW185">
        <v>2.285714</v>
      </c>
      <c r="EX185">
        <v>0.14285700000000001</v>
      </c>
      <c r="EY185">
        <v>6.3492000000000007E-2</v>
      </c>
      <c r="EZ185">
        <v>3.5714000000000003E-2</v>
      </c>
      <c r="FA185">
        <v>1.7857000000000001E-2</v>
      </c>
      <c r="FB185">
        <v>2.285714</v>
      </c>
      <c r="FC185">
        <v>0.14285700000000001</v>
      </c>
      <c r="FD185">
        <v>6.3492000000000007E-2</v>
      </c>
      <c r="FE185">
        <v>3.5714000000000003E-2</v>
      </c>
      <c r="FF185">
        <v>1.7857000000000001E-2</v>
      </c>
      <c r="FG185">
        <v>0</v>
      </c>
      <c r="FH185">
        <v>0</v>
      </c>
      <c r="FI185">
        <v>7.2187039999999998</v>
      </c>
      <c r="FJ185">
        <v>0</v>
      </c>
      <c r="FK185">
        <v>0</v>
      </c>
      <c r="FL185">
        <v>0</v>
      </c>
      <c r="FM185">
        <v>2.5463E-2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9.0891669999999998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22.067556</v>
      </c>
      <c r="GI185">
        <v>16.333333</v>
      </c>
      <c r="GJ185">
        <v>9.0891669999999998</v>
      </c>
      <c r="GK185">
        <v>9.0891669999999998</v>
      </c>
      <c r="GL185">
        <v>2.5463E-2</v>
      </c>
      <c r="GM185">
        <v>7.244167</v>
      </c>
      <c r="GN185">
        <v>7.244167</v>
      </c>
      <c r="GO185">
        <v>0</v>
      </c>
      <c r="GP185">
        <v>9.0891669999999998</v>
      </c>
      <c r="GQ185">
        <v>9.0891669999999998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3.012667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2.7215560000000001</v>
      </c>
      <c r="HG185">
        <v>0</v>
      </c>
      <c r="HH185">
        <v>2.7215560000000001</v>
      </c>
      <c r="HI185">
        <v>3.012667</v>
      </c>
      <c r="HJ185">
        <v>3.012667</v>
      </c>
      <c r="HK185">
        <v>0</v>
      </c>
      <c r="HL185">
        <v>0</v>
      </c>
      <c r="HM185">
        <v>0</v>
      </c>
      <c r="HN185">
        <v>17.560299000000001</v>
      </c>
      <c r="HO185">
        <v>0</v>
      </c>
      <c r="HP185">
        <v>0</v>
      </c>
      <c r="HQ185">
        <v>0</v>
      </c>
      <c r="HR185">
        <v>3.2725719999999998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2.0787620000000002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5.8199909999999999</v>
      </c>
      <c r="IN185">
        <v>3.8938470000000001</v>
      </c>
      <c r="IO185">
        <v>3.0967359999999999</v>
      </c>
      <c r="IP185">
        <v>2.1438470000000001</v>
      </c>
      <c r="IQ185">
        <v>0.28867500000000001</v>
      </c>
      <c r="IR185">
        <v>1.48349</v>
      </c>
      <c r="IS185">
        <v>0</v>
      </c>
      <c r="IT185">
        <v>0.408248</v>
      </c>
      <c r="IU185">
        <v>1.0260480000000001</v>
      </c>
      <c r="IV185">
        <v>7.2168999999999997E-2</v>
      </c>
      <c r="IW185">
        <v>5.2672049999999997</v>
      </c>
      <c r="IX185">
        <v>3.5746950000000002</v>
      </c>
      <c r="IY185">
        <v>2.6453869999999999</v>
      </c>
      <c r="IZ185">
        <v>1.824695</v>
      </c>
      <c r="JA185">
        <v>0.12909899999999999</v>
      </c>
      <c r="JB185">
        <v>1.2578149999999999</v>
      </c>
      <c r="JC185">
        <v>0</v>
      </c>
      <c r="JD185">
        <v>0.18257399999999999</v>
      </c>
      <c r="JE185">
        <v>0.86647200000000002</v>
      </c>
      <c r="JF185">
        <v>0.552786</v>
      </c>
      <c r="JG185">
        <v>0.31915100000000002</v>
      </c>
      <c r="JH185">
        <v>0.45134800000000003</v>
      </c>
      <c r="JI185">
        <v>0.31915100000000002</v>
      </c>
      <c r="JJ185">
        <v>0.159576</v>
      </c>
      <c r="JK185">
        <v>0.22567400000000001</v>
      </c>
      <c r="JL185">
        <v>0</v>
      </c>
      <c r="JM185">
        <v>0.22567400000000001</v>
      </c>
      <c r="JN185">
        <v>0.159576</v>
      </c>
      <c r="JO185">
        <v>-0.42265000000000003</v>
      </c>
      <c r="JP185">
        <v>-2.0367E-2</v>
      </c>
      <c r="JQ185">
        <v>0.68252199999999996</v>
      </c>
      <c r="JR185">
        <v>0.68674000000000002</v>
      </c>
      <c r="JS185">
        <v>0.62993600000000005</v>
      </c>
      <c r="JT185">
        <v>0.54749400000000004</v>
      </c>
      <c r="JU185">
        <v>8</v>
      </c>
      <c r="JV185">
        <v>8</v>
      </c>
      <c r="JW185">
        <v>9</v>
      </c>
      <c r="JX185">
        <v>9</v>
      </c>
      <c r="JY185">
        <v>1</v>
      </c>
      <c r="JZ185">
        <v>2</v>
      </c>
      <c r="KA185">
        <v>0</v>
      </c>
      <c r="KB185">
        <v>2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5.8199909999999999</v>
      </c>
      <c r="KJ185">
        <v>3.8938470000000001</v>
      </c>
      <c r="KK185">
        <v>3.0967359999999999</v>
      </c>
      <c r="KL185">
        <v>2.1438470000000001</v>
      </c>
      <c r="KM185">
        <v>0.28867500000000001</v>
      </c>
      <c r="KN185">
        <v>1.48349</v>
      </c>
      <c r="KO185">
        <v>0</v>
      </c>
      <c r="KP185">
        <v>0.408248</v>
      </c>
      <c r="KQ185">
        <v>1.0260480000000001</v>
      </c>
      <c r="KR185">
        <v>8</v>
      </c>
      <c r="KS185">
        <v>17</v>
      </c>
      <c r="KT185">
        <v>18</v>
      </c>
      <c r="KU185">
        <v>18</v>
      </c>
      <c r="KV185">
        <v>18</v>
      </c>
      <c r="KW185">
        <v>18</v>
      </c>
      <c r="KX185">
        <v>35</v>
      </c>
      <c r="KY185">
        <v>74</v>
      </c>
      <c r="KZ185">
        <v>153</v>
      </c>
      <c r="LA185">
        <v>323</v>
      </c>
      <c r="LB185">
        <v>3.2142999999999998E-2</v>
      </c>
      <c r="LC185">
        <v>2</v>
      </c>
      <c r="LD185">
        <v>1.8461540000000001</v>
      </c>
      <c r="LE185">
        <v>1.929357</v>
      </c>
      <c r="LF185">
        <v>17</v>
      </c>
      <c r="LG185">
        <v>1</v>
      </c>
      <c r="LH185">
        <v>1265.829647</v>
      </c>
      <c r="LI185">
        <v>1202.01764</v>
      </c>
      <c r="LJ185">
        <v>1394.186434</v>
      </c>
      <c r="LK185">
        <v>1394.186434</v>
      </c>
      <c r="LL185">
        <v>384.33758699999998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8.2858160000000005</v>
      </c>
      <c r="LT185">
        <v>8.555904</v>
      </c>
      <c r="LU185">
        <v>9.2317610000000005</v>
      </c>
      <c r="LV185">
        <v>9.2317610000000005</v>
      </c>
      <c r="LW185">
        <v>1.3517140000000001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57.351100000000002</v>
      </c>
      <c r="ME185">
        <v>54.289499999999997</v>
      </c>
      <c r="MF185">
        <v>63.061500000000002</v>
      </c>
      <c r="MG185">
        <v>63.061500000000002</v>
      </c>
      <c r="MH185">
        <v>17.544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25.9175</v>
      </c>
      <c r="MP185">
        <v>26.547499999999999</v>
      </c>
      <c r="MQ185">
        <v>29.137499999999999</v>
      </c>
      <c r="MR185">
        <v>29.137499999999999</v>
      </c>
      <c r="MS185">
        <v>5.18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25.9175</v>
      </c>
      <c r="NA185">
        <v>26.547499999999999</v>
      </c>
      <c r="NB185">
        <v>29.137499999999999</v>
      </c>
      <c r="NC185">
        <v>29.137499999999999</v>
      </c>
      <c r="ND185">
        <v>5.18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0.195053</v>
      </c>
      <c r="NL185">
        <v>-9.2659999999999999E-3</v>
      </c>
      <c r="NM185">
        <v>-1.598E-3</v>
      </c>
      <c r="NN185">
        <v>1.4276E-2</v>
      </c>
      <c r="NO185">
        <v>1.6531000000000001E-2</v>
      </c>
      <c r="NP185">
        <v>0</v>
      </c>
      <c r="NQ185">
        <v>0</v>
      </c>
      <c r="NR185">
        <v>158.22870599999999</v>
      </c>
      <c r="NS185">
        <v>1.0357270000000001</v>
      </c>
      <c r="NT185">
        <v>1.069488</v>
      </c>
      <c r="NU185">
        <v>1.0257510000000001</v>
      </c>
      <c r="NV185">
        <v>1.0257510000000001</v>
      </c>
      <c r="NW185">
        <v>0.67585700000000004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7.1688869999999998</v>
      </c>
      <c r="OE185">
        <v>6.786187</v>
      </c>
      <c r="OF185">
        <v>7.0068330000000003</v>
      </c>
      <c r="OG185">
        <v>7.0068330000000003</v>
      </c>
      <c r="OH185">
        <v>8.7720000000000002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3.2396880000000001</v>
      </c>
      <c r="OP185">
        <v>3.3184369999999999</v>
      </c>
      <c r="OQ185">
        <v>3.2374999999999998</v>
      </c>
      <c r="OR185">
        <v>3.2374999999999998</v>
      </c>
      <c r="OS185">
        <v>2.59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11.423178</v>
      </c>
      <c r="PA185">
        <v>0.99053800000000003</v>
      </c>
      <c r="PB185">
        <v>2.9053010000000001</v>
      </c>
      <c r="PC185">
        <v>3.2710460000000001</v>
      </c>
      <c r="PD185">
        <v>12.092378999999999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2.4382000000000001E-2</v>
      </c>
      <c r="PL185">
        <v>-1.158E-3</v>
      </c>
      <c r="PM185">
        <v>-1.7799999999999999E-4</v>
      </c>
      <c r="PN185">
        <v>1.586E-3</v>
      </c>
      <c r="PO185">
        <v>8.2660000000000008E-3</v>
      </c>
      <c r="PP185">
        <v>0.5</v>
      </c>
      <c r="PQ185">
        <v>0.88888900000000004</v>
      </c>
      <c r="PR185">
        <v>0.88888900000000004</v>
      </c>
      <c r="PS185">
        <v>4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0.5</v>
      </c>
      <c r="QA185">
        <v>0.88888900000000004</v>
      </c>
      <c r="QB185">
        <v>0.88888900000000004</v>
      </c>
      <c r="QC185">
        <v>4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0.5</v>
      </c>
      <c r="QK185">
        <v>0.88888900000000004</v>
      </c>
      <c r="QL185">
        <v>0.88888900000000004</v>
      </c>
      <c r="QM185">
        <v>4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0.5</v>
      </c>
      <c r="QU185">
        <v>0.88888900000000004</v>
      </c>
      <c r="QV185">
        <v>0.88888900000000004</v>
      </c>
      <c r="QW185">
        <v>4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0.5</v>
      </c>
      <c r="RE185">
        <v>0.88888900000000004</v>
      </c>
      <c r="RF185">
        <v>0.88888900000000004</v>
      </c>
      <c r="RG185">
        <v>4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0.57028199999999996</v>
      </c>
      <c r="RO185">
        <v>0.92315199999999997</v>
      </c>
      <c r="RP185">
        <v>0.84998300000000004</v>
      </c>
      <c r="RQ185">
        <v>3.7397629999999999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0</v>
      </c>
      <c r="RY185">
        <v>-0.111111</v>
      </c>
      <c r="RZ185">
        <v>-0.111111</v>
      </c>
      <c r="SA185">
        <v>-1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-0.111111</v>
      </c>
      <c r="SJ185">
        <v>-0.111111</v>
      </c>
      <c r="SK185">
        <v>-1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-0.111111</v>
      </c>
      <c r="SS185">
        <v>-0.111111</v>
      </c>
      <c r="ST185">
        <v>-1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-0.111111</v>
      </c>
      <c r="TC185">
        <v>-0.111111</v>
      </c>
      <c r="TD185">
        <v>-1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-0.111111</v>
      </c>
      <c r="TM185">
        <v>-0.111111</v>
      </c>
      <c r="TN185">
        <v>-1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-6.3880999999999993E-2</v>
      </c>
      <c r="TV185">
        <v>-0.14541000000000001</v>
      </c>
      <c r="TW185">
        <v>-7.2345999999999994E-2</v>
      </c>
      <c r="TX185">
        <v>-0.76457799999999998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6.125</v>
      </c>
      <c r="UE185">
        <v>3.1111110000000002</v>
      </c>
      <c r="UF185">
        <v>2.2222219999999999</v>
      </c>
      <c r="UG185">
        <v>6.0856279999999998</v>
      </c>
      <c r="UH185">
        <v>3.079539</v>
      </c>
      <c r="UI185">
        <v>2.1946140000000001</v>
      </c>
      <c r="UJ185">
        <v>2.342616</v>
      </c>
      <c r="UK185">
        <v>2.0347740000000001</v>
      </c>
      <c r="UL185">
        <v>2.6806640000000002</v>
      </c>
      <c r="UM185">
        <v>8.4902250000000006</v>
      </c>
      <c r="UN185">
        <v>1.4864170000000001</v>
      </c>
      <c r="UO185">
        <v>1.75</v>
      </c>
      <c r="UP185">
        <v>0.58333299999999999</v>
      </c>
      <c r="UQ185">
        <v>1.25</v>
      </c>
      <c r="UR185">
        <v>0.58333299999999999</v>
      </c>
      <c r="US185">
        <v>4.348516</v>
      </c>
      <c r="UT185">
        <v>0.81127800000000005</v>
      </c>
      <c r="UU185">
        <v>4</v>
      </c>
      <c r="UV185">
        <v>1.0612779999999999</v>
      </c>
      <c r="UW185">
        <v>2.95282</v>
      </c>
      <c r="UX185">
        <v>1.840975</v>
      </c>
      <c r="UY185">
        <v>4.6718200000000003</v>
      </c>
      <c r="UZ185">
        <v>0.85714800000000002</v>
      </c>
      <c r="VA185">
        <v>4.1699250000000001</v>
      </c>
      <c r="VB185">
        <v>0.81127800000000005</v>
      </c>
      <c r="VC185">
        <v>0.68276300000000001</v>
      </c>
      <c r="VD185">
        <v>1.750642</v>
      </c>
      <c r="VE185">
        <v>4.6718780000000004</v>
      </c>
      <c r="VF185">
        <v>230</v>
      </c>
      <c r="VG185">
        <v>2.3679410000000001</v>
      </c>
      <c r="VH185">
        <v>1.3125</v>
      </c>
      <c r="VI185">
        <v>58</v>
      </c>
      <c r="VJ185">
        <v>186</v>
      </c>
      <c r="VK185">
        <v>398</v>
      </c>
      <c r="VL185">
        <v>852</v>
      </c>
      <c r="VM185">
        <v>13.940947</v>
      </c>
      <c r="VN185">
        <v>13.481999999999999</v>
      </c>
      <c r="VO185">
        <v>1.96346</v>
      </c>
      <c r="VP185">
        <v>1.96346</v>
      </c>
      <c r="VQ185">
        <v>-1.57674</v>
      </c>
      <c r="VR185">
        <v>3026.05</v>
      </c>
      <c r="VS185">
        <v>-1.77217</v>
      </c>
      <c r="VT185">
        <v>1929.51</v>
      </c>
      <c r="VU185">
        <v>-0.468638</v>
      </c>
      <c r="VV185">
        <v>0.33990799999999999</v>
      </c>
      <c r="VW185">
        <v>173.84270000000001</v>
      </c>
      <c r="VX185">
        <v>34.869700000000002</v>
      </c>
      <c r="VY185">
        <v>1.9564999999999999</v>
      </c>
      <c r="VZ185">
        <v>33.875700000000002</v>
      </c>
      <c r="WA185">
        <v>0</v>
      </c>
      <c r="WB185">
        <v>0</v>
      </c>
      <c r="WC185">
        <v>6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8</v>
      </c>
      <c r="XI185">
        <v>1</v>
      </c>
      <c r="XJ185">
        <v>0</v>
      </c>
      <c r="XK185">
        <v>0</v>
      </c>
      <c r="XL185">
        <v>1</v>
      </c>
      <c r="XM185">
        <v>0</v>
      </c>
      <c r="XN185">
        <v>4</v>
      </c>
      <c r="XO185">
        <v>0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1.022489</v>
      </c>
      <c r="ZB185">
        <v>0.51124499999999995</v>
      </c>
      <c r="ZC185">
        <v>-0.51124499999999995</v>
      </c>
      <c r="ZD185">
        <v>0.66695000000000004</v>
      </c>
      <c r="ZE185">
        <v>0.85978500000000002</v>
      </c>
      <c r="ZF185">
        <v>7.2057999999999997E-2</v>
      </c>
      <c r="ZG185">
        <v>0.78053499999999998</v>
      </c>
      <c r="ZH185">
        <v>4.6476999999999997E-2</v>
      </c>
      <c r="ZI185">
        <v>1</v>
      </c>
      <c r="ZJ185">
        <v>0.34097499999999997</v>
      </c>
      <c r="ZK185">
        <v>-0.43956099999999998</v>
      </c>
      <c r="ZL185">
        <v>139.266358</v>
      </c>
      <c r="ZM185">
        <v>71.199164999999994</v>
      </c>
      <c r="ZN185">
        <v>4.7841630000000004</v>
      </c>
      <c r="ZO185">
        <v>42.572797999999999</v>
      </c>
      <c r="ZP185">
        <v>-21.76511</v>
      </c>
      <c r="ZQ185">
        <v>-4.0380500000000001</v>
      </c>
      <c r="ZR185">
        <v>1.0659130000000001</v>
      </c>
      <c r="ZS185">
        <v>0.54494200000000004</v>
      </c>
      <c r="ZT185">
        <v>3.6616999999999997E-2</v>
      </c>
      <c r="ZU185">
        <v>0.32584200000000002</v>
      </c>
      <c r="ZV185">
        <v>-0.16658500000000001</v>
      </c>
      <c r="ZW185">
        <v>-3.0905999999999999E-2</v>
      </c>
      <c r="ZX185">
        <v>18.195781</v>
      </c>
      <c r="ZY185">
        <v>9.3024939999999994</v>
      </c>
      <c r="ZZ185">
        <v>0.62507299999999999</v>
      </c>
      <c r="AAA185">
        <v>5.5623290000000001</v>
      </c>
      <c r="AAB185">
        <v>-2.8437100000000002</v>
      </c>
      <c r="AAC185">
        <v>-0.52759</v>
      </c>
      <c r="AAD185">
        <v>96.693561000000003</v>
      </c>
      <c r="AAE185">
        <v>92.964275000000001</v>
      </c>
      <c r="AAF185">
        <v>8.8222129999999996</v>
      </c>
      <c r="AAG185">
        <v>15.479678</v>
      </c>
      <c r="AAH185">
        <v>9.0342800000000008</v>
      </c>
      <c r="AAI185">
        <v>0.34097499999999997</v>
      </c>
      <c r="AAJ185">
        <v>0.34097499999999997</v>
      </c>
      <c r="AAK185">
        <v>-0.43956099999999998</v>
      </c>
      <c r="AAL185">
        <v>-0.43956099999999998</v>
      </c>
      <c r="AAM185">
        <v>1</v>
      </c>
      <c r="AAN185">
        <v>1</v>
      </c>
      <c r="AAO185">
        <v>0.78053499999999998</v>
      </c>
      <c r="AAP185">
        <v>10.324171</v>
      </c>
      <c r="AAQ185">
        <v>10.324171</v>
      </c>
      <c r="AAR185">
        <v>7.9019000000000006E-2</v>
      </c>
      <c r="AAS185">
        <v>7.7675419999999997</v>
      </c>
      <c r="AAT185">
        <v>7.7675419999999997</v>
      </c>
      <c r="AAU185">
        <v>5.9450999999999997E-2</v>
      </c>
      <c r="AAV185">
        <v>3.5202789999999999</v>
      </c>
      <c r="AAW185">
        <v>3.5202789999999999</v>
      </c>
      <c r="AAX185">
        <v>2.6943000000000002E-2</v>
      </c>
      <c r="AAY185">
        <v>-3.4143050000000001</v>
      </c>
      <c r="AAZ185">
        <v>-3.4143050000000001</v>
      </c>
      <c r="ABA185">
        <v>-2.6131999999999999E-2</v>
      </c>
      <c r="ABB185">
        <v>10.324171</v>
      </c>
      <c r="ABC185">
        <v>7.7675419999999997</v>
      </c>
      <c r="ABD185">
        <v>163.747444</v>
      </c>
      <c r="ABE185">
        <v>10.324171</v>
      </c>
      <c r="ABF185">
        <v>7.7675419999999997</v>
      </c>
      <c r="ABG185">
        <v>5.4042289999999999</v>
      </c>
      <c r="ABH185">
        <v>5.011857</v>
      </c>
      <c r="ABI185">
        <v>188.63548599999999</v>
      </c>
      <c r="ABJ185">
        <v>4.1538170000000001</v>
      </c>
      <c r="ABK185">
        <v>1208</v>
      </c>
      <c r="ABL185">
        <v>0.25700000000000001</v>
      </c>
      <c r="ABM185">
        <v>0.56000000000000005</v>
      </c>
    </row>
    <row r="186" spans="1:741" x14ac:dyDescent="0.3">
      <c r="A186" t="s">
        <v>923</v>
      </c>
      <c r="B186">
        <v>-4.25</v>
      </c>
      <c r="C186">
        <f t="shared" si="2"/>
        <v>-1</v>
      </c>
      <c r="D186">
        <v>116.2028</v>
      </c>
      <c r="E186">
        <v>0</v>
      </c>
      <c r="F186">
        <v>24</v>
      </c>
      <c r="G186">
        <v>7</v>
      </c>
      <c r="H186">
        <v>16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4.1667000000000003E-2</v>
      </c>
      <c r="R186">
        <v>23</v>
      </c>
      <c r="S186">
        <v>23</v>
      </c>
      <c r="T186">
        <v>0</v>
      </c>
      <c r="U186">
        <v>0</v>
      </c>
      <c r="V186">
        <v>0</v>
      </c>
      <c r="W186">
        <v>5</v>
      </c>
      <c r="X186">
        <v>18</v>
      </c>
      <c r="Y186">
        <v>0.217391</v>
      </c>
      <c r="Z186">
        <v>6</v>
      </c>
      <c r="AA186">
        <v>0</v>
      </c>
      <c r="AB186">
        <v>0</v>
      </c>
      <c r="AC186">
        <v>0</v>
      </c>
      <c r="AD186">
        <v>15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1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20.23</v>
      </c>
      <c r="CG186">
        <v>159.27803299999999</v>
      </c>
      <c r="CH186">
        <v>125.191742</v>
      </c>
      <c r="CI186">
        <v>141.18631999999999</v>
      </c>
      <c r="CJ186">
        <v>141.18631999999999</v>
      </c>
      <c r="CK186">
        <v>0</v>
      </c>
      <c r="CL186">
        <v>18.091712999999999</v>
      </c>
      <c r="CM186">
        <v>25.859254</v>
      </c>
      <c r="CN186">
        <v>18.091712999999999</v>
      </c>
      <c r="CO186">
        <v>7.7675419999999997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0.88641400000000004</v>
      </c>
      <c r="CW186">
        <v>0.88641400000000004</v>
      </c>
      <c r="CX186">
        <v>0</v>
      </c>
      <c r="CY186">
        <v>0.11358600000000001</v>
      </c>
      <c r="CZ186">
        <v>0.162353</v>
      </c>
      <c r="DA186">
        <v>0.11358600000000001</v>
      </c>
      <c r="DB186">
        <v>4.8766999999999998E-2</v>
      </c>
      <c r="DC186">
        <v>0</v>
      </c>
      <c r="DD186">
        <v>0</v>
      </c>
      <c r="DE186">
        <v>0</v>
      </c>
      <c r="DF186">
        <v>84</v>
      </c>
      <c r="DG186">
        <v>210</v>
      </c>
      <c r="DH186">
        <v>13.742857000000001</v>
      </c>
      <c r="DI186">
        <v>26</v>
      </c>
      <c r="DJ186">
        <v>24</v>
      </c>
      <c r="DK186">
        <v>0</v>
      </c>
      <c r="DL186">
        <v>168</v>
      </c>
      <c r="DM186">
        <v>306</v>
      </c>
      <c r="DN186">
        <v>280</v>
      </c>
      <c r="DO186">
        <v>462</v>
      </c>
      <c r="DP186">
        <v>7</v>
      </c>
      <c r="DQ186">
        <v>4</v>
      </c>
      <c r="DR186">
        <v>0.75</v>
      </c>
      <c r="DS186">
        <v>74</v>
      </c>
      <c r="DT186">
        <v>5.1714289999999998</v>
      </c>
      <c r="DU186">
        <v>12</v>
      </c>
      <c r="DV186">
        <v>11.780816</v>
      </c>
      <c r="DW186">
        <v>4.2596990000000003</v>
      </c>
      <c r="DX186">
        <v>0</v>
      </c>
      <c r="DY186">
        <v>2.4956339999999999</v>
      </c>
      <c r="DZ186">
        <v>2.5412870000000001</v>
      </c>
      <c r="EA186">
        <v>3.728046</v>
      </c>
      <c r="EB186">
        <v>5.3851649999999998</v>
      </c>
      <c r="EC186">
        <v>16</v>
      </c>
      <c r="ED186">
        <v>40</v>
      </c>
      <c r="EE186">
        <v>0</v>
      </c>
      <c r="EF186">
        <v>5.5</v>
      </c>
      <c r="EG186">
        <v>0.25</v>
      </c>
      <c r="EH186">
        <v>14</v>
      </c>
      <c r="EI186">
        <v>0.5</v>
      </c>
      <c r="EJ186">
        <v>0.222222</v>
      </c>
      <c r="EK186">
        <v>0.125</v>
      </c>
      <c r="EL186">
        <v>0.08</v>
      </c>
      <c r="EM186">
        <v>5.5556000000000001E-2</v>
      </c>
      <c r="EN186">
        <v>4.0815999999999998E-2</v>
      </c>
      <c r="EO186">
        <v>14</v>
      </c>
      <c r="EP186">
        <v>0.89</v>
      </c>
      <c r="EQ186">
        <v>0.2225</v>
      </c>
      <c r="ER186">
        <v>9.8889000000000005E-2</v>
      </c>
      <c r="ES186">
        <v>5.5625000000000001E-2</v>
      </c>
      <c r="ET186">
        <v>3.56E-2</v>
      </c>
      <c r="EU186">
        <v>2.4722000000000001E-2</v>
      </c>
      <c r="EV186">
        <v>0.14039699999999999</v>
      </c>
      <c r="EW186">
        <v>2</v>
      </c>
      <c r="EX186">
        <v>7.1429000000000006E-2</v>
      </c>
      <c r="EY186">
        <v>3.1746000000000003E-2</v>
      </c>
      <c r="EZ186">
        <v>1.7857000000000001E-2</v>
      </c>
      <c r="FA186">
        <v>1.1429E-2</v>
      </c>
      <c r="FB186">
        <v>2</v>
      </c>
      <c r="FC186">
        <v>7.1429000000000006E-2</v>
      </c>
      <c r="FD186">
        <v>3.1746000000000003E-2</v>
      </c>
      <c r="FE186">
        <v>1.7857000000000001E-2</v>
      </c>
      <c r="FF186">
        <v>1.1429E-2</v>
      </c>
      <c r="FG186">
        <v>2.1933989999999999</v>
      </c>
      <c r="FH186">
        <v>0</v>
      </c>
      <c r="FI186">
        <v>6.4410150000000002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8.3655869999999997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22.338999000000001</v>
      </c>
      <c r="GI186">
        <v>17</v>
      </c>
      <c r="GJ186">
        <v>8.3655869999999997</v>
      </c>
      <c r="GK186">
        <v>8.3655869999999997</v>
      </c>
      <c r="GL186">
        <v>0.36479600000000001</v>
      </c>
      <c r="GM186">
        <v>8.6344130000000003</v>
      </c>
      <c r="GN186">
        <v>8.6344130000000003</v>
      </c>
      <c r="GO186">
        <v>0</v>
      </c>
      <c r="GP186">
        <v>8.3655869999999997</v>
      </c>
      <c r="GQ186">
        <v>8.3655869999999997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2.8329059999999999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2.5060920000000002</v>
      </c>
      <c r="HG186">
        <v>0</v>
      </c>
      <c r="HH186">
        <v>2.5060920000000002</v>
      </c>
      <c r="HI186">
        <v>2.8329059999999999</v>
      </c>
      <c r="HJ186">
        <v>2.8329059999999999</v>
      </c>
      <c r="HK186">
        <v>0</v>
      </c>
      <c r="HL186">
        <v>3.625</v>
      </c>
      <c r="HM186">
        <v>0</v>
      </c>
      <c r="HN186">
        <v>21.833333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3.0416669999999999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6.2426409999999999</v>
      </c>
      <c r="IN186">
        <v>3.9142139999999999</v>
      </c>
      <c r="IO186">
        <v>2.4142139999999999</v>
      </c>
      <c r="IP186">
        <v>1.4571069999999999</v>
      </c>
      <c r="IQ186">
        <v>0</v>
      </c>
      <c r="IR186">
        <v>0.85355300000000001</v>
      </c>
      <c r="IS186">
        <v>0</v>
      </c>
      <c r="IT186">
        <v>0</v>
      </c>
      <c r="IU186">
        <v>0.47855300000000001</v>
      </c>
      <c r="IV186">
        <v>0.125</v>
      </c>
      <c r="IW186">
        <v>5.6898540000000004</v>
      </c>
      <c r="IX186">
        <v>3.5233349999999999</v>
      </c>
      <c r="IY186">
        <v>2.1378200000000001</v>
      </c>
      <c r="IZ186">
        <v>1.2616670000000001</v>
      </c>
      <c r="JA186">
        <v>0</v>
      </c>
      <c r="JB186">
        <v>0.71535700000000002</v>
      </c>
      <c r="JC186">
        <v>0</v>
      </c>
      <c r="JD186">
        <v>0</v>
      </c>
      <c r="JE186">
        <v>0.38083400000000001</v>
      </c>
      <c r="JF186">
        <v>0.552786</v>
      </c>
      <c r="JG186">
        <v>0.39087899999999998</v>
      </c>
      <c r="JH186">
        <v>0.276393</v>
      </c>
      <c r="JI186">
        <v>0.19544</v>
      </c>
      <c r="JJ186">
        <v>0</v>
      </c>
      <c r="JK186">
        <v>0.13819699999999999</v>
      </c>
      <c r="JL186">
        <v>0</v>
      </c>
      <c r="JM186">
        <v>0</v>
      </c>
      <c r="JN186">
        <v>9.7720000000000001E-2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8</v>
      </c>
      <c r="JV186">
        <v>7</v>
      </c>
      <c r="JW186">
        <v>6</v>
      </c>
      <c r="JX186">
        <v>5</v>
      </c>
      <c r="JY186">
        <v>0</v>
      </c>
      <c r="JZ186">
        <v>4</v>
      </c>
      <c r="KA186">
        <v>0</v>
      </c>
      <c r="KB186">
        <v>0</v>
      </c>
      <c r="KC186">
        <v>3</v>
      </c>
      <c r="KD186">
        <v>2</v>
      </c>
      <c r="KE186">
        <v>1</v>
      </c>
      <c r="KF186">
        <v>0</v>
      </c>
      <c r="KG186">
        <v>0</v>
      </c>
      <c r="KH186">
        <v>0</v>
      </c>
      <c r="KI186">
        <v>6.2426409999999999</v>
      </c>
      <c r="KJ186">
        <v>3.9142139999999999</v>
      </c>
      <c r="KK186">
        <v>2.4142139999999999</v>
      </c>
      <c r="KL186">
        <v>1.4571069999999999</v>
      </c>
      <c r="KM186">
        <v>0</v>
      </c>
      <c r="KN186">
        <v>0.85355300000000001</v>
      </c>
      <c r="KO186">
        <v>0</v>
      </c>
      <c r="KP186">
        <v>0</v>
      </c>
      <c r="KQ186">
        <v>0.47855300000000001</v>
      </c>
      <c r="KR186">
        <v>7</v>
      </c>
      <c r="KS186">
        <v>13</v>
      </c>
      <c r="KT186">
        <v>11</v>
      </c>
      <c r="KU186">
        <v>9</v>
      </c>
      <c r="KV186">
        <v>7</v>
      </c>
      <c r="KW186">
        <v>5</v>
      </c>
      <c r="KX186">
        <v>24</v>
      </c>
      <c r="KY186">
        <v>45</v>
      </c>
      <c r="KZ186">
        <v>84</v>
      </c>
      <c r="LA186">
        <v>158</v>
      </c>
      <c r="LB186">
        <v>3.125E-2</v>
      </c>
      <c r="LC186">
        <v>1.75</v>
      </c>
      <c r="LD186">
        <v>1.6</v>
      </c>
      <c r="LE186">
        <v>1.6817930000000001</v>
      </c>
      <c r="LF186">
        <v>17</v>
      </c>
      <c r="LG186">
        <v>0</v>
      </c>
      <c r="LH186">
        <v>1265.829647</v>
      </c>
      <c r="LI186">
        <v>1057.7535190000001</v>
      </c>
      <c r="LJ186">
        <v>913.48939800000005</v>
      </c>
      <c r="LK186">
        <v>769.22527700000001</v>
      </c>
      <c r="LL186">
        <v>624.96115599999996</v>
      </c>
      <c r="LM186">
        <v>480.69703500000003</v>
      </c>
      <c r="LN186">
        <v>336.43291399999998</v>
      </c>
      <c r="LO186">
        <v>192.16879299999999</v>
      </c>
      <c r="LP186">
        <v>0</v>
      </c>
      <c r="LQ186">
        <v>0</v>
      </c>
      <c r="LR186">
        <v>0</v>
      </c>
      <c r="LS186">
        <v>8.2858160000000005</v>
      </c>
      <c r="LT186">
        <v>7.4301830000000004</v>
      </c>
      <c r="LU186">
        <v>6.304462</v>
      </c>
      <c r="LV186">
        <v>5.1787409999999996</v>
      </c>
      <c r="LW186">
        <v>4.0530200000000001</v>
      </c>
      <c r="LX186">
        <v>2.9272990000000001</v>
      </c>
      <c r="LY186">
        <v>1.8015779999999999</v>
      </c>
      <c r="LZ186">
        <v>0.67585700000000004</v>
      </c>
      <c r="MA186">
        <v>0</v>
      </c>
      <c r="MB186">
        <v>0</v>
      </c>
      <c r="MC186">
        <v>0</v>
      </c>
      <c r="MD186">
        <v>57.351100000000002</v>
      </c>
      <c r="ME186">
        <v>47.786999999999999</v>
      </c>
      <c r="MF186">
        <v>41.284500000000001</v>
      </c>
      <c r="MG186">
        <v>34.781999999999996</v>
      </c>
      <c r="MH186">
        <v>28.279499999999999</v>
      </c>
      <c r="MI186">
        <v>21.777000000000001</v>
      </c>
      <c r="MJ186">
        <v>15.2745</v>
      </c>
      <c r="MK186">
        <v>8.7720000000000002</v>
      </c>
      <c r="ML186">
        <v>0</v>
      </c>
      <c r="MM186">
        <v>0</v>
      </c>
      <c r="MN186">
        <v>0</v>
      </c>
      <c r="MO186">
        <v>25.9175</v>
      </c>
      <c r="MP186">
        <v>23.125</v>
      </c>
      <c r="MQ186">
        <v>19.702500000000001</v>
      </c>
      <c r="MR186">
        <v>16.28</v>
      </c>
      <c r="MS186">
        <v>12.8575</v>
      </c>
      <c r="MT186">
        <v>9.4350000000000005</v>
      </c>
      <c r="MU186">
        <v>6.0125000000000002</v>
      </c>
      <c r="MV186">
        <v>2.59</v>
      </c>
      <c r="MW186">
        <v>0</v>
      </c>
      <c r="MX186">
        <v>0</v>
      </c>
      <c r="MY186">
        <v>0</v>
      </c>
      <c r="MZ186">
        <v>25.9175</v>
      </c>
      <c r="NA186">
        <v>23.125</v>
      </c>
      <c r="NB186">
        <v>19.702500000000001</v>
      </c>
      <c r="NC186">
        <v>16.28</v>
      </c>
      <c r="ND186">
        <v>12.8575</v>
      </c>
      <c r="NE186">
        <v>9.4350000000000005</v>
      </c>
      <c r="NF186">
        <v>6.0125000000000002</v>
      </c>
      <c r="NG186">
        <v>2.59</v>
      </c>
      <c r="NH186">
        <v>0</v>
      </c>
      <c r="NI186">
        <v>0</v>
      </c>
      <c r="NJ186">
        <v>0</v>
      </c>
      <c r="NK186">
        <v>0.197158</v>
      </c>
      <c r="NL186">
        <v>-1.2432E-2</v>
      </c>
      <c r="NM186">
        <v>8.43E-4</v>
      </c>
      <c r="NN186">
        <v>7.7799999999999996E-3</v>
      </c>
      <c r="NO186">
        <v>8.0459999999999993E-3</v>
      </c>
      <c r="NP186">
        <v>7.7669999999999996E-3</v>
      </c>
      <c r="NQ186">
        <v>8.8000000000000005E-3</v>
      </c>
      <c r="NR186">
        <v>158.22870599999999</v>
      </c>
      <c r="NS186">
        <v>1.0357270000000001</v>
      </c>
      <c r="NT186">
        <v>1.061455</v>
      </c>
      <c r="NU186">
        <v>1.0507439999999999</v>
      </c>
      <c r="NV186">
        <v>1.0357479999999999</v>
      </c>
      <c r="NW186">
        <v>1.013255</v>
      </c>
      <c r="NX186">
        <v>0.97576600000000002</v>
      </c>
      <c r="NY186">
        <v>0.90078899999999995</v>
      </c>
      <c r="NZ186">
        <v>0.67585700000000004</v>
      </c>
      <c r="OA186">
        <v>0</v>
      </c>
      <c r="OB186">
        <v>0</v>
      </c>
      <c r="OC186">
        <v>0</v>
      </c>
      <c r="OD186">
        <v>7.1688869999999998</v>
      </c>
      <c r="OE186">
        <v>6.8267139999999999</v>
      </c>
      <c r="OF186">
        <v>6.8807499999999999</v>
      </c>
      <c r="OG186">
        <v>6.9564000000000004</v>
      </c>
      <c r="OH186">
        <v>7.0698749999999997</v>
      </c>
      <c r="OI186">
        <v>7.2590000000000003</v>
      </c>
      <c r="OJ186">
        <v>7.6372499999999999</v>
      </c>
      <c r="OK186">
        <v>8.7720000000000002</v>
      </c>
      <c r="OL186">
        <v>0</v>
      </c>
      <c r="OM186">
        <v>0</v>
      </c>
      <c r="ON186">
        <v>0</v>
      </c>
      <c r="OO186">
        <v>3.2396880000000001</v>
      </c>
      <c r="OP186">
        <v>3.3035709999999998</v>
      </c>
      <c r="OQ186">
        <v>3.2837499999999999</v>
      </c>
      <c r="OR186">
        <v>3.2559999999999998</v>
      </c>
      <c r="OS186">
        <v>3.214375</v>
      </c>
      <c r="OT186">
        <v>3.145</v>
      </c>
      <c r="OU186">
        <v>3.0062500000000001</v>
      </c>
      <c r="OV186">
        <v>2.59</v>
      </c>
      <c r="OW186">
        <v>0</v>
      </c>
      <c r="OX186">
        <v>0</v>
      </c>
      <c r="OY186">
        <v>0</v>
      </c>
      <c r="OZ186">
        <v>10.298106000000001</v>
      </c>
      <c r="PA186">
        <v>1.7637769999999999</v>
      </c>
      <c r="PB186">
        <v>2.6811630000000002</v>
      </c>
      <c r="PC186">
        <v>3.2328860000000001</v>
      </c>
      <c r="PD186">
        <v>3.7892890000000001</v>
      </c>
      <c r="PE186">
        <v>4.5563180000000001</v>
      </c>
      <c r="PF186">
        <v>5.7672780000000001</v>
      </c>
      <c r="PG186">
        <v>18.349066000000001</v>
      </c>
      <c r="PH186">
        <v>0</v>
      </c>
      <c r="PI186">
        <v>0</v>
      </c>
      <c r="PJ186">
        <v>0</v>
      </c>
      <c r="PK186">
        <v>2.4645E-2</v>
      </c>
      <c r="PL186">
        <v>-1.776E-3</v>
      </c>
      <c r="PM186">
        <v>1.4100000000000001E-4</v>
      </c>
      <c r="PN186">
        <v>1.5560000000000001E-3</v>
      </c>
      <c r="PO186">
        <v>2.0110000000000002E-3</v>
      </c>
      <c r="PP186">
        <v>0.57142899999999996</v>
      </c>
      <c r="PQ186">
        <v>0.66666700000000001</v>
      </c>
      <c r="PR186">
        <v>0.8</v>
      </c>
      <c r="PS186">
        <v>1</v>
      </c>
      <c r="PT186">
        <v>1.3333330000000001</v>
      </c>
      <c r="PU186">
        <v>2</v>
      </c>
      <c r="PV186">
        <v>4</v>
      </c>
      <c r="PW186">
        <v>1</v>
      </c>
      <c r="PX186">
        <v>1</v>
      </c>
      <c r="PY186">
        <v>1</v>
      </c>
      <c r="PZ186">
        <v>0.57142899999999996</v>
      </c>
      <c r="QA186">
        <v>0.66666700000000001</v>
      </c>
      <c r="QB186">
        <v>0.8</v>
      </c>
      <c r="QC186">
        <v>1</v>
      </c>
      <c r="QD186">
        <v>1.3333330000000001</v>
      </c>
      <c r="QE186">
        <v>2</v>
      </c>
      <c r="QF186">
        <v>4</v>
      </c>
      <c r="QG186">
        <v>1</v>
      </c>
      <c r="QH186">
        <v>1</v>
      </c>
      <c r="QI186">
        <v>1</v>
      </c>
      <c r="QJ186">
        <v>0.57142899999999996</v>
      </c>
      <c r="QK186">
        <v>0.66666700000000001</v>
      </c>
      <c r="QL186">
        <v>0.8</v>
      </c>
      <c r="QM186">
        <v>1</v>
      </c>
      <c r="QN186">
        <v>1.3333330000000001</v>
      </c>
      <c r="QO186">
        <v>2</v>
      </c>
      <c r="QP186">
        <v>4</v>
      </c>
      <c r="QQ186">
        <v>1</v>
      </c>
      <c r="QR186">
        <v>1</v>
      </c>
      <c r="QS186">
        <v>1</v>
      </c>
      <c r="QT186">
        <v>0.57142899999999996</v>
      </c>
      <c r="QU186">
        <v>0.66666700000000001</v>
      </c>
      <c r="QV186">
        <v>0.8</v>
      </c>
      <c r="QW186">
        <v>1</v>
      </c>
      <c r="QX186">
        <v>1.3333330000000001</v>
      </c>
      <c r="QY186">
        <v>2</v>
      </c>
      <c r="QZ186">
        <v>4</v>
      </c>
      <c r="RA186">
        <v>1</v>
      </c>
      <c r="RB186">
        <v>1</v>
      </c>
      <c r="RC186">
        <v>1</v>
      </c>
      <c r="RD186">
        <v>0.57142899999999996</v>
      </c>
      <c r="RE186">
        <v>0.66666700000000001</v>
      </c>
      <c r="RF186">
        <v>0.8</v>
      </c>
      <c r="RG186">
        <v>1</v>
      </c>
      <c r="RH186">
        <v>1.3333330000000001</v>
      </c>
      <c r="RI186">
        <v>2</v>
      </c>
      <c r="RJ186">
        <v>4</v>
      </c>
      <c r="RK186">
        <v>1</v>
      </c>
      <c r="RL186">
        <v>1</v>
      </c>
      <c r="RM186">
        <v>1</v>
      </c>
      <c r="RN186">
        <v>0.679705</v>
      </c>
      <c r="RO186">
        <v>0.69406299999999999</v>
      </c>
      <c r="RP186">
        <v>0.77251400000000003</v>
      </c>
      <c r="RQ186">
        <v>0.95936900000000003</v>
      </c>
      <c r="RR186">
        <v>1.2784800000000001</v>
      </c>
      <c r="RS186">
        <v>1.8919360000000001</v>
      </c>
      <c r="RT186">
        <v>3.7583350000000002</v>
      </c>
      <c r="RU186">
        <v>1</v>
      </c>
      <c r="RV186">
        <v>1</v>
      </c>
      <c r="RW186">
        <v>1</v>
      </c>
      <c r="RX186">
        <v>-2.0407999999999999E-2</v>
      </c>
      <c r="RY186">
        <v>-4.7619000000000002E-2</v>
      </c>
      <c r="RZ186">
        <v>-8.5713999999999999E-2</v>
      </c>
      <c r="SA186">
        <v>-0.14285700000000001</v>
      </c>
      <c r="SB186">
        <v>-0.238095</v>
      </c>
      <c r="SC186">
        <v>-0.42857099999999998</v>
      </c>
      <c r="SD186">
        <v>-1</v>
      </c>
      <c r="SE186">
        <v>0</v>
      </c>
      <c r="SF186">
        <v>0</v>
      </c>
      <c r="SG186">
        <v>0</v>
      </c>
      <c r="SH186">
        <v>-2.0407999999999999E-2</v>
      </c>
      <c r="SI186">
        <v>-4.7619000000000002E-2</v>
      </c>
      <c r="SJ186">
        <v>-8.5713999999999999E-2</v>
      </c>
      <c r="SK186">
        <v>-0.14285700000000001</v>
      </c>
      <c r="SL186">
        <v>-0.238095</v>
      </c>
      <c r="SM186">
        <v>-0.42857099999999998</v>
      </c>
      <c r="SN186">
        <v>-1</v>
      </c>
      <c r="SO186">
        <v>0</v>
      </c>
      <c r="SP186">
        <v>0</v>
      </c>
      <c r="SQ186">
        <v>-2.0407999999999999E-2</v>
      </c>
      <c r="SR186">
        <v>-4.7619000000000002E-2</v>
      </c>
      <c r="SS186">
        <v>-8.5713999999999999E-2</v>
      </c>
      <c r="ST186">
        <v>-0.14285700000000001</v>
      </c>
      <c r="SU186">
        <v>-0.238095</v>
      </c>
      <c r="SV186">
        <v>-0.42857099999999998</v>
      </c>
      <c r="SW186">
        <v>-1</v>
      </c>
      <c r="SX186">
        <v>0</v>
      </c>
      <c r="SY186">
        <v>0</v>
      </c>
      <c r="SZ186">
        <v>0</v>
      </c>
      <c r="TA186">
        <v>-2.0407999999999999E-2</v>
      </c>
      <c r="TB186">
        <v>-4.7619000000000002E-2</v>
      </c>
      <c r="TC186">
        <v>-8.5713999999999999E-2</v>
      </c>
      <c r="TD186">
        <v>-0.14285700000000001</v>
      </c>
      <c r="TE186">
        <v>-0.238095</v>
      </c>
      <c r="TF186">
        <v>-0.42857099999999998</v>
      </c>
      <c r="TG186">
        <v>-1</v>
      </c>
      <c r="TH186">
        <v>0</v>
      </c>
      <c r="TI186">
        <v>0</v>
      </c>
      <c r="TJ186">
        <v>0</v>
      </c>
      <c r="TK186">
        <v>-2.0407999999999999E-2</v>
      </c>
      <c r="TL186">
        <v>-4.7619000000000002E-2</v>
      </c>
      <c r="TM186">
        <v>-8.5713999999999999E-2</v>
      </c>
      <c r="TN186">
        <v>-0.14285700000000001</v>
      </c>
      <c r="TO186">
        <v>-0.238095</v>
      </c>
      <c r="TP186">
        <v>-0.42857099999999998</v>
      </c>
      <c r="TQ186">
        <v>-1</v>
      </c>
      <c r="TR186">
        <v>0</v>
      </c>
      <c r="TS186">
        <v>0</v>
      </c>
      <c r="TT186">
        <v>0</v>
      </c>
      <c r="TU186">
        <v>-0.13369300000000001</v>
      </c>
      <c r="TV186">
        <v>-8.6341000000000001E-2</v>
      </c>
      <c r="TW186">
        <v>-6.3073000000000004E-2</v>
      </c>
      <c r="TX186">
        <v>-9.6421000000000007E-2</v>
      </c>
      <c r="TY186">
        <v>-0.16078700000000001</v>
      </c>
      <c r="TZ186">
        <v>-0.28283599999999998</v>
      </c>
      <c r="UA186">
        <v>-0.79702300000000004</v>
      </c>
      <c r="UB186">
        <v>0</v>
      </c>
      <c r="UC186">
        <v>0</v>
      </c>
      <c r="UD186">
        <v>8</v>
      </c>
      <c r="UE186">
        <v>7</v>
      </c>
      <c r="UF186">
        <v>7.2</v>
      </c>
      <c r="UG186">
        <v>7.96</v>
      </c>
      <c r="UH186">
        <v>6.96</v>
      </c>
      <c r="UI186">
        <v>7.161613</v>
      </c>
      <c r="UJ186">
        <v>6.9252000000000002</v>
      </c>
      <c r="UK186">
        <v>2.625</v>
      </c>
      <c r="UL186">
        <v>2.6011630000000001</v>
      </c>
      <c r="UM186">
        <v>6.4902249999999997</v>
      </c>
      <c r="UN186">
        <v>2.2681619999999998</v>
      </c>
      <c r="UO186">
        <v>1.5</v>
      </c>
      <c r="UP186">
        <v>0.53431099999999998</v>
      </c>
      <c r="UQ186">
        <v>1.5</v>
      </c>
      <c r="UR186">
        <v>0.5</v>
      </c>
      <c r="US186">
        <v>4.348516</v>
      </c>
      <c r="UT186">
        <v>0.75787800000000005</v>
      </c>
      <c r="UU186">
        <v>3.8073549999999998</v>
      </c>
      <c r="UV186">
        <v>0.81127800000000005</v>
      </c>
      <c r="UW186">
        <v>2.9502120000000001</v>
      </c>
      <c r="UX186">
        <v>2.6100050000000001</v>
      </c>
      <c r="UY186">
        <v>4.5676220000000001</v>
      </c>
      <c r="UZ186">
        <v>0.803091</v>
      </c>
      <c r="VA186">
        <v>3.5849630000000001</v>
      </c>
      <c r="VB186">
        <v>0.86312100000000003</v>
      </c>
      <c r="VC186">
        <v>0.889432</v>
      </c>
      <c r="VD186">
        <v>2.3983029999999999</v>
      </c>
      <c r="VE186">
        <v>4.1689870000000004</v>
      </c>
      <c r="VF186">
        <v>140</v>
      </c>
      <c r="VG186">
        <v>3.464102</v>
      </c>
      <c r="VH186">
        <v>4</v>
      </c>
      <c r="VI186">
        <v>56</v>
      </c>
      <c r="VJ186">
        <v>203</v>
      </c>
      <c r="VK186">
        <v>234</v>
      </c>
      <c r="VL186">
        <v>414</v>
      </c>
      <c r="VM186">
        <v>7.0710680000000004</v>
      </c>
      <c r="VN186">
        <v>14.256</v>
      </c>
      <c r="VO186">
        <v>2.3783699999999999</v>
      </c>
      <c r="VP186">
        <v>2.3783699999999999</v>
      </c>
      <c r="VQ186">
        <v>-1.6928799999999999</v>
      </c>
      <c r="VR186">
        <v>2356.88</v>
      </c>
      <c r="VS186">
        <v>-1.9276</v>
      </c>
      <c r="VT186">
        <v>1372.83</v>
      </c>
      <c r="VU186">
        <v>-0.77209799999999995</v>
      </c>
      <c r="VV186">
        <v>0.16900599999999999</v>
      </c>
      <c r="VW186">
        <v>178.94110000000001</v>
      </c>
      <c r="VX186">
        <v>-9.2636000000000003</v>
      </c>
      <c r="VY186">
        <v>2.3393000000000002</v>
      </c>
      <c r="VZ186">
        <v>35.9375</v>
      </c>
      <c r="WA186">
        <v>0</v>
      </c>
      <c r="WB186">
        <v>1</v>
      </c>
      <c r="WC186">
        <v>5</v>
      </c>
      <c r="WD186">
        <v>0</v>
      </c>
      <c r="WE186">
        <v>0</v>
      </c>
      <c r="WF186">
        <v>0</v>
      </c>
      <c r="WG186">
        <v>1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11</v>
      </c>
      <c r="XI186">
        <v>2</v>
      </c>
      <c r="XJ186">
        <v>0</v>
      </c>
      <c r="XK186">
        <v>0</v>
      </c>
      <c r="XL186">
        <v>1</v>
      </c>
      <c r="XM186">
        <v>0</v>
      </c>
      <c r="XN186">
        <v>2</v>
      </c>
      <c r="XO186">
        <v>0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1.0753999999999999</v>
      </c>
      <c r="ZB186">
        <v>0.53769999999999996</v>
      </c>
      <c r="ZC186">
        <v>-0.53769999999999996</v>
      </c>
      <c r="ZD186">
        <v>0.63384600000000002</v>
      </c>
      <c r="ZE186">
        <v>0.81976599999999999</v>
      </c>
      <c r="ZF186">
        <v>7.213E-2</v>
      </c>
      <c r="ZG186">
        <v>0.78160799999999997</v>
      </c>
      <c r="ZH186">
        <v>4.4808000000000001E-2</v>
      </c>
      <c r="ZI186">
        <v>1</v>
      </c>
      <c r="ZJ186">
        <v>0.34081899999999998</v>
      </c>
      <c r="ZK186">
        <v>-0.44078800000000001</v>
      </c>
      <c r="ZL186">
        <v>166.03317699999999</v>
      </c>
      <c r="ZM186">
        <v>89.276066</v>
      </c>
      <c r="ZN186">
        <v>5.49892</v>
      </c>
      <c r="ZO186">
        <v>70.021789999999996</v>
      </c>
      <c r="ZP186">
        <v>-37.650728000000001</v>
      </c>
      <c r="ZQ186">
        <v>-4.4648079999999997</v>
      </c>
      <c r="ZR186">
        <v>1.042411</v>
      </c>
      <c r="ZS186">
        <v>0.56050500000000003</v>
      </c>
      <c r="ZT186">
        <v>3.4523999999999999E-2</v>
      </c>
      <c r="ZU186">
        <v>0.43962000000000001</v>
      </c>
      <c r="ZV186">
        <v>-0.23638400000000001</v>
      </c>
      <c r="ZW186">
        <v>-2.8032000000000001E-2</v>
      </c>
      <c r="ZX186">
        <v>26.445437999999999</v>
      </c>
      <c r="ZY186">
        <v>14.219716</v>
      </c>
      <c r="ZZ186">
        <v>0.875857</v>
      </c>
      <c r="AAA186">
        <v>11.152933000000001</v>
      </c>
      <c r="AAB186">
        <v>-5.9969340000000004</v>
      </c>
      <c r="AAC186">
        <v>-0.71114599999999994</v>
      </c>
      <c r="AAD186">
        <v>96.011386000000002</v>
      </c>
      <c r="AAE186">
        <v>126.926794</v>
      </c>
      <c r="AAF186">
        <v>9.9637279999999997</v>
      </c>
      <c r="AAG186">
        <v>16.288136000000002</v>
      </c>
      <c r="AAH186">
        <v>9.4753139999999991</v>
      </c>
      <c r="AAI186">
        <v>0.34081899999999998</v>
      </c>
      <c r="AAJ186">
        <v>0.34081899999999998</v>
      </c>
      <c r="AAK186">
        <v>-0.44078800000000001</v>
      </c>
      <c r="AAL186">
        <v>-0.44078800000000001</v>
      </c>
      <c r="AAM186">
        <v>1</v>
      </c>
      <c r="AAN186">
        <v>1</v>
      </c>
      <c r="AAO186">
        <v>0.78160799999999997</v>
      </c>
      <c r="AAP186">
        <v>10.324171</v>
      </c>
      <c r="AAQ186">
        <v>10.324171</v>
      </c>
      <c r="AAR186">
        <v>6.4819000000000002E-2</v>
      </c>
      <c r="AAS186">
        <v>7.7675419999999997</v>
      </c>
      <c r="AAT186">
        <v>7.7675419999999997</v>
      </c>
      <c r="AAU186">
        <v>4.8766999999999998E-2</v>
      </c>
      <c r="AAV186">
        <v>3.518675</v>
      </c>
      <c r="AAW186">
        <v>3.518675</v>
      </c>
      <c r="AAX186">
        <v>2.2091E-2</v>
      </c>
      <c r="AAY186">
        <v>-3.4238420000000001</v>
      </c>
      <c r="AAZ186">
        <v>-3.4238420000000001</v>
      </c>
      <c r="ABA186">
        <v>-2.1496000000000001E-2</v>
      </c>
      <c r="ABB186">
        <v>10.324171</v>
      </c>
      <c r="ABC186">
        <v>7.7675419999999997</v>
      </c>
      <c r="ABD186">
        <v>217.96325400000001</v>
      </c>
      <c r="ABE186">
        <v>10.324171</v>
      </c>
      <c r="ABF186">
        <v>7.7675419999999997</v>
      </c>
      <c r="ABG186">
        <v>5.3551700000000002</v>
      </c>
      <c r="ABH186">
        <v>5.2239719999999998</v>
      </c>
      <c r="ABI186">
        <v>209.290313</v>
      </c>
      <c r="ABJ186">
        <v>4.7201709999999997</v>
      </c>
      <c r="ABK186">
        <v>1413</v>
      </c>
      <c r="ABL186">
        <v>0.33</v>
      </c>
      <c r="ABM186">
        <v>0.48</v>
      </c>
    </row>
    <row r="187" spans="1:741" x14ac:dyDescent="0.3">
      <c r="A187" t="s">
        <v>924</v>
      </c>
      <c r="B187">
        <v>-4.0999999999999996</v>
      </c>
      <c r="C187">
        <f t="shared" si="2"/>
        <v>-1</v>
      </c>
      <c r="D187">
        <v>130.2296</v>
      </c>
      <c r="E187">
        <v>0</v>
      </c>
      <c r="F187">
        <v>27</v>
      </c>
      <c r="G187">
        <v>8</v>
      </c>
      <c r="H187">
        <v>18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3.7037E-2</v>
      </c>
      <c r="R187">
        <v>26</v>
      </c>
      <c r="S187">
        <v>26</v>
      </c>
      <c r="T187">
        <v>0</v>
      </c>
      <c r="U187">
        <v>0</v>
      </c>
      <c r="V187">
        <v>0</v>
      </c>
      <c r="W187">
        <v>6</v>
      </c>
      <c r="X187">
        <v>20</v>
      </c>
      <c r="Y187">
        <v>0.230769</v>
      </c>
      <c r="Z187">
        <v>7</v>
      </c>
      <c r="AA187">
        <v>0</v>
      </c>
      <c r="AB187">
        <v>0</v>
      </c>
      <c r="AC187">
        <v>0</v>
      </c>
      <c r="AD187">
        <v>17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20.23</v>
      </c>
      <c r="CG187">
        <v>176.51011800000001</v>
      </c>
      <c r="CH187">
        <v>140.163318</v>
      </c>
      <c r="CI187">
        <v>158.41840500000001</v>
      </c>
      <c r="CJ187">
        <v>158.41840500000001</v>
      </c>
      <c r="CK187">
        <v>0</v>
      </c>
      <c r="CL187">
        <v>18.091712999999999</v>
      </c>
      <c r="CM187">
        <v>25.859254</v>
      </c>
      <c r="CN187">
        <v>18.091712999999999</v>
      </c>
      <c r="CO187">
        <v>7.7675419999999997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0.89750300000000005</v>
      </c>
      <c r="CW187">
        <v>0.89750300000000005</v>
      </c>
      <c r="CX187">
        <v>0</v>
      </c>
      <c r="CY187">
        <v>0.102497</v>
      </c>
      <c r="CZ187">
        <v>0.14650299999999999</v>
      </c>
      <c r="DA187">
        <v>0.102497</v>
      </c>
      <c r="DB187">
        <v>4.4006000000000003E-2</v>
      </c>
      <c r="DC187">
        <v>0</v>
      </c>
      <c r="DD187">
        <v>0</v>
      </c>
      <c r="DE187">
        <v>0</v>
      </c>
      <c r="DF187">
        <v>120</v>
      </c>
      <c r="DG187">
        <v>330</v>
      </c>
      <c r="DH187">
        <v>16.460713999999999</v>
      </c>
      <c r="DI187">
        <v>30</v>
      </c>
      <c r="DJ187">
        <v>28</v>
      </c>
      <c r="DK187">
        <v>0</v>
      </c>
      <c r="DL187">
        <v>240</v>
      </c>
      <c r="DM187">
        <v>438</v>
      </c>
      <c r="DN187">
        <v>408</v>
      </c>
      <c r="DO187">
        <v>688</v>
      </c>
      <c r="DP187">
        <v>8</v>
      </c>
      <c r="DQ187">
        <v>4</v>
      </c>
      <c r="DR187">
        <v>1</v>
      </c>
      <c r="DS187">
        <v>96</v>
      </c>
      <c r="DT187">
        <v>5.290476</v>
      </c>
      <c r="DU187">
        <v>14</v>
      </c>
      <c r="DV187">
        <v>13.412049</v>
      </c>
      <c r="DW187">
        <v>4.4434139999999998</v>
      </c>
      <c r="DX187">
        <v>0</v>
      </c>
      <c r="DY187">
        <v>2.5648610000000001</v>
      </c>
      <c r="DZ187">
        <v>2.6049389999999999</v>
      </c>
      <c r="EA187">
        <v>4.2711829999999997</v>
      </c>
      <c r="EB187">
        <v>6.0827629999999999</v>
      </c>
      <c r="EC187">
        <v>20</v>
      </c>
      <c r="ED187">
        <v>60</v>
      </c>
      <c r="EE187">
        <v>0</v>
      </c>
      <c r="EF187">
        <v>6.6666670000000003</v>
      </c>
      <c r="EG187">
        <v>0.25</v>
      </c>
      <c r="EH187">
        <v>16</v>
      </c>
      <c r="EI187">
        <v>0.5</v>
      </c>
      <c r="EJ187">
        <v>0.222222</v>
      </c>
      <c r="EK187">
        <v>0.125</v>
      </c>
      <c r="EL187">
        <v>0.08</v>
      </c>
      <c r="EM187">
        <v>5.5556000000000001E-2</v>
      </c>
      <c r="EN187">
        <v>4.0815999999999998E-2</v>
      </c>
      <c r="EO187">
        <v>16</v>
      </c>
      <c r="EP187">
        <v>0.89</v>
      </c>
      <c r="EQ187">
        <v>0.2225</v>
      </c>
      <c r="ER187">
        <v>9.8889000000000005E-2</v>
      </c>
      <c r="ES187">
        <v>5.5625000000000001E-2</v>
      </c>
      <c r="ET187">
        <v>3.56E-2</v>
      </c>
      <c r="EU187">
        <v>2.4722000000000001E-2</v>
      </c>
      <c r="EV187">
        <v>0.122847</v>
      </c>
      <c r="EW187">
        <v>2</v>
      </c>
      <c r="EX187">
        <v>6.25E-2</v>
      </c>
      <c r="EY187">
        <v>2.7778000000000001E-2</v>
      </c>
      <c r="EZ187">
        <v>1.5625E-2</v>
      </c>
      <c r="FA187">
        <v>0.01</v>
      </c>
      <c r="FB187">
        <v>2</v>
      </c>
      <c r="FC187">
        <v>6.25E-2</v>
      </c>
      <c r="FD187">
        <v>2.7778000000000001E-2</v>
      </c>
      <c r="FE187">
        <v>1.5625E-2</v>
      </c>
      <c r="FF187">
        <v>0.01</v>
      </c>
      <c r="FG187">
        <v>2.2143280000000001</v>
      </c>
      <c r="FH187">
        <v>0</v>
      </c>
      <c r="FI187">
        <v>7.8628900000000002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8.4227819999999998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24.267251000000002</v>
      </c>
      <c r="GI187">
        <v>18.5</v>
      </c>
      <c r="GJ187">
        <v>8.4227819999999998</v>
      </c>
      <c r="GK187">
        <v>8.4227819999999998</v>
      </c>
      <c r="GL187">
        <v>0.36718800000000001</v>
      </c>
      <c r="GM187">
        <v>10.077218</v>
      </c>
      <c r="GN187">
        <v>10.077218</v>
      </c>
      <c r="GO187">
        <v>0</v>
      </c>
      <c r="GP187">
        <v>8.4227819999999998</v>
      </c>
      <c r="GQ187">
        <v>8.4227819999999998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2.8477209999999999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2.91953</v>
      </c>
      <c r="HG187">
        <v>0</v>
      </c>
      <c r="HH187">
        <v>2.91953</v>
      </c>
      <c r="HI187">
        <v>2.8477209999999999</v>
      </c>
      <c r="HJ187">
        <v>2.8477209999999999</v>
      </c>
      <c r="HK187">
        <v>0</v>
      </c>
      <c r="HL187">
        <v>3.9634149999999999</v>
      </c>
      <c r="HM187">
        <v>0</v>
      </c>
      <c r="HN187">
        <v>27.914634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3.304878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6.9497470000000003</v>
      </c>
      <c r="IN187">
        <v>4.4142140000000003</v>
      </c>
      <c r="IO187">
        <v>2.7677670000000001</v>
      </c>
      <c r="IP187">
        <v>1.7071069999999999</v>
      </c>
      <c r="IQ187">
        <v>0</v>
      </c>
      <c r="IR187">
        <v>1.03033</v>
      </c>
      <c r="IS187">
        <v>0</v>
      </c>
      <c r="IT187">
        <v>0</v>
      </c>
      <c r="IU187">
        <v>0.60355300000000001</v>
      </c>
      <c r="IV187">
        <v>8.8387999999999994E-2</v>
      </c>
      <c r="IW187">
        <v>6.3969610000000001</v>
      </c>
      <c r="IX187">
        <v>4.0233350000000003</v>
      </c>
      <c r="IY187">
        <v>2.491374</v>
      </c>
      <c r="IZ187">
        <v>1.5116670000000001</v>
      </c>
      <c r="JA187">
        <v>0</v>
      </c>
      <c r="JB187">
        <v>0.89213299999999995</v>
      </c>
      <c r="JC187">
        <v>0</v>
      </c>
      <c r="JD187">
        <v>0</v>
      </c>
      <c r="JE187">
        <v>0.50583400000000001</v>
      </c>
      <c r="JF187">
        <v>0.552786</v>
      </c>
      <c r="JG187">
        <v>0.39087899999999998</v>
      </c>
      <c r="JH187">
        <v>0.276393</v>
      </c>
      <c r="JI187">
        <v>0.19544</v>
      </c>
      <c r="JJ187">
        <v>0</v>
      </c>
      <c r="JK187">
        <v>0.13819699999999999</v>
      </c>
      <c r="JL187">
        <v>0</v>
      </c>
      <c r="JM187">
        <v>0</v>
      </c>
      <c r="JN187">
        <v>9.7720000000000001E-2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9</v>
      </c>
      <c r="JV187">
        <v>8</v>
      </c>
      <c r="JW187">
        <v>7</v>
      </c>
      <c r="JX187">
        <v>6</v>
      </c>
      <c r="JY187">
        <v>0</v>
      </c>
      <c r="JZ187">
        <v>5</v>
      </c>
      <c r="KA187">
        <v>0</v>
      </c>
      <c r="KB187">
        <v>0</v>
      </c>
      <c r="KC187">
        <v>4</v>
      </c>
      <c r="KD187">
        <v>3</v>
      </c>
      <c r="KE187">
        <v>2</v>
      </c>
      <c r="KF187">
        <v>1</v>
      </c>
      <c r="KG187">
        <v>0</v>
      </c>
      <c r="KH187">
        <v>0</v>
      </c>
      <c r="KI187">
        <v>6.9497470000000003</v>
      </c>
      <c r="KJ187">
        <v>4.4142140000000003</v>
      </c>
      <c r="KK187">
        <v>2.7677670000000001</v>
      </c>
      <c r="KL187">
        <v>1.7071069999999999</v>
      </c>
      <c r="KM187">
        <v>0</v>
      </c>
      <c r="KN187">
        <v>1.03033</v>
      </c>
      <c r="KO187">
        <v>0</v>
      </c>
      <c r="KP187">
        <v>0</v>
      </c>
      <c r="KQ187">
        <v>0.60355300000000001</v>
      </c>
      <c r="KR187">
        <v>8</v>
      </c>
      <c r="KS187">
        <v>15</v>
      </c>
      <c r="KT187">
        <v>13</v>
      </c>
      <c r="KU187">
        <v>11</v>
      </c>
      <c r="KV187">
        <v>9</v>
      </c>
      <c r="KW187">
        <v>7</v>
      </c>
      <c r="KX187">
        <v>28</v>
      </c>
      <c r="KY187">
        <v>53</v>
      </c>
      <c r="KZ187">
        <v>100</v>
      </c>
      <c r="LA187">
        <v>190</v>
      </c>
      <c r="LB187">
        <v>2.7778000000000001E-2</v>
      </c>
      <c r="LC187">
        <v>1.7777780000000001</v>
      </c>
      <c r="LD187">
        <v>1.6363639999999999</v>
      </c>
      <c r="LE187">
        <v>1.714488</v>
      </c>
      <c r="LF187">
        <v>19</v>
      </c>
      <c r="LG187">
        <v>0</v>
      </c>
      <c r="LH187">
        <v>1410.093768</v>
      </c>
      <c r="LI187">
        <v>1202.01764</v>
      </c>
      <c r="LJ187">
        <v>1057.7535190000001</v>
      </c>
      <c r="LK187">
        <v>913.48939800000005</v>
      </c>
      <c r="LL187">
        <v>769.22527700000001</v>
      </c>
      <c r="LM187">
        <v>624.96115599999996</v>
      </c>
      <c r="LN187">
        <v>480.69703500000003</v>
      </c>
      <c r="LO187">
        <v>336.43291399999998</v>
      </c>
      <c r="LP187">
        <v>192.16879299999999</v>
      </c>
      <c r="LQ187">
        <v>0</v>
      </c>
      <c r="LR187">
        <v>0</v>
      </c>
      <c r="LS187">
        <v>9.4115369999999992</v>
      </c>
      <c r="LT187">
        <v>8.555904</v>
      </c>
      <c r="LU187">
        <v>7.4301830000000004</v>
      </c>
      <c r="LV187">
        <v>6.304462</v>
      </c>
      <c r="LW187">
        <v>5.1787409999999996</v>
      </c>
      <c r="LX187">
        <v>4.0530200000000001</v>
      </c>
      <c r="LY187">
        <v>2.9272990000000001</v>
      </c>
      <c r="LZ187">
        <v>1.8015779999999999</v>
      </c>
      <c r="MA187">
        <v>0.67585700000000004</v>
      </c>
      <c r="MB187">
        <v>0</v>
      </c>
      <c r="MC187">
        <v>0</v>
      </c>
      <c r="MD187">
        <v>63.8536</v>
      </c>
      <c r="ME187">
        <v>54.289499999999997</v>
      </c>
      <c r="MF187">
        <v>47.786999999999999</v>
      </c>
      <c r="MG187">
        <v>41.284500000000001</v>
      </c>
      <c r="MH187">
        <v>34.781999999999996</v>
      </c>
      <c r="MI187">
        <v>28.279499999999999</v>
      </c>
      <c r="MJ187">
        <v>21.777000000000001</v>
      </c>
      <c r="MK187">
        <v>15.2745</v>
      </c>
      <c r="ML187">
        <v>8.7720000000000002</v>
      </c>
      <c r="MM187">
        <v>0</v>
      </c>
      <c r="MN187">
        <v>0</v>
      </c>
      <c r="MO187">
        <v>29.34</v>
      </c>
      <c r="MP187">
        <v>26.547499999999999</v>
      </c>
      <c r="MQ187">
        <v>23.125</v>
      </c>
      <c r="MR187">
        <v>19.702500000000001</v>
      </c>
      <c r="MS187">
        <v>16.28</v>
      </c>
      <c r="MT187">
        <v>12.8575</v>
      </c>
      <c r="MU187">
        <v>9.4350000000000005</v>
      </c>
      <c r="MV187">
        <v>6.0125000000000002</v>
      </c>
      <c r="MW187">
        <v>2.59</v>
      </c>
      <c r="MX187">
        <v>0</v>
      </c>
      <c r="MY187">
        <v>0</v>
      </c>
      <c r="MZ187">
        <v>29.34</v>
      </c>
      <c r="NA187">
        <v>26.547499999999999</v>
      </c>
      <c r="NB187">
        <v>23.125</v>
      </c>
      <c r="NC187">
        <v>19.702500000000001</v>
      </c>
      <c r="ND187">
        <v>16.28</v>
      </c>
      <c r="NE187">
        <v>12.8575</v>
      </c>
      <c r="NF187">
        <v>9.4350000000000005</v>
      </c>
      <c r="NG187">
        <v>6.0125000000000002</v>
      </c>
      <c r="NH187">
        <v>2.59</v>
      </c>
      <c r="NI187">
        <v>0</v>
      </c>
      <c r="NJ187">
        <v>0</v>
      </c>
      <c r="NK187">
        <v>0.197514</v>
      </c>
      <c r="NL187">
        <v>-1.2076E-2</v>
      </c>
      <c r="NM187">
        <v>1.1999999999999999E-3</v>
      </c>
      <c r="NN187">
        <v>8.1449999999999995E-3</v>
      </c>
      <c r="NO187">
        <v>8.4480000000000006E-3</v>
      </c>
      <c r="NP187">
        <v>8.0680000000000005E-3</v>
      </c>
      <c r="NQ187">
        <v>7.7669999999999996E-3</v>
      </c>
      <c r="NR187">
        <v>156.67708500000001</v>
      </c>
      <c r="NS187">
        <v>1.0457259999999999</v>
      </c>
      <c r="NT187">
        <v>1.069488</v>
      </c>
      <c r="NU187">
        <v>1.061455</v>
      </c>
      <c r="NV187">
        <v>1.0507439999999999</v>
      </c>
      <c r="NW187">
        <v>1.0357479999999999</v>
      </c>
      <c r="NX187">
        <v>1.013255</v>
      </c>
      <c r="NY187">
        <v>0.97576600000000002</v>
      </c>
      <c r="NZ187">
        <v>0.90078899999999995</v>
      </c>
      <c r="OA187">
        <v>0.67585700000000004</v>
      </c>
      <c r="OB187">
        <v>0</v>
      </c>
      <c r="OC187">
        <v>0</v>
      </c>
      <c r="OD187">
        <v>7.0948440000000002</v>
      </c>
      <c r="OE187">
        <v>6.786187</v>
      </c>
      <c r="OF187">
        <v>6.8267139999999999</v>
      </c>
      <c r="OG187">
        <v>6.8807499999999999</v>
      </c>
      <c r="OH187">
        <v>6.9564000000000004</v>
      </c>
      <c r="OI187">
        <v>7.0698749999999997</v>
      </c>
      <c r="OJ187">
        <v>7.2590000000000003</v>
      </c>
      <c r="OK187">
        <v>7.6372499999999999</v>
      </c>
      <c r="OL187">
        <v>8.7720000000000002</v>
      </c>
      <c r="OM187">
        <v>0</v>
      </c>
      <c r="ON187">
        <v>0</v>
      </c>
      <c r="OO187">
        <v>3.26</v>
      </c>
      <c r="OP187">
        <v>3.3184369999999999</v>
      </c>
      <c r="OQ187">
        <v>3.3035709999999998</v>
      </c>
      <c r="OR187">
        <v>3.2837499999999999</v>
      </c>
      <c r="OS187">
        <v>3.2559999999999998</v>
      </c>
      <c r="OT187">
        <v>3.214375</v>
      </c>
      <c r="OU187">
        <v>3.145</v>
      </c>
      <c r="OV187">
        <v>3.0062500000000001</v>
      </c>
      <c r="OW187">
        <v>2.59</v>
      </c>
      <c r="OX187">
        <v>0</v>
      </c>
      <c r="OY187">
        <v>0</v>
      </c>
      <c r="OZ187">
        <v>9.4933490000000003</v>
      </c>
      <c r="PA187">
        <v>1.8041560000000001</v>
      </c>
      <c r="PB187">
        <v>2.5988129999999998</v>
      </c>
      <c r="PC187">
        <v>3.0428280000000001</v>
      </c>
      <c r="PD187">
        <v>3.446485</v>
      </c>
      <c r="PE187">
        <v>3.943527</v>
      </c>
      <c r="PF187">
        <v>4.6878390000000003</v>
      </c>
      <c r="PG187">
        <v>5.9010860000000003</v>
      </c>
      <c r="PH187">
        <v>18.650804999999998</v>
      </c>
      <c r="PI187">
        <v>0</v>
      </c>
      <c r="PJ187">
        <v>0</v>
      </c>
      <c r="PK187">
        <v>2.1946E-2</v>
      </c>
      <c r="PL187">
        <v>-1.5089999999999999E-3</v>
      </c>
      <c r="PM187">
        <v>1.7100000000000001E-4</v>
      </c>
      <c r="PN187">
        <v>1.3569999999999999E-3</v>
      </c>
      <c r="PO187">
        <v>1.6900000000000001E-3</v>
      </c>
      <c r="PP187">
        <v>0.5625</v>
      </c>
      <c r="PQ187">
        <v>0.64285700000000001</v>
      </c>
      <c r="PR187">
        <v>0.75</v>
      </c>
      <c r="PS187">
        <v>0.9</v>
      </c>
      <c r="PT187">
        <v>1.125</v>
      </c>
      <c r="PU187">
        <v>1.5</v>
      </c>
      <c r="PV187">
        <v>2.25</v>
      </c>
      <c r="PW187">
        <v>4.5</v>
      </c>
      <c r="PX187">
        <v>1</v>
      </c>
      <c r="PY187">
        <v>1</v>
      </c>
      <c r="PZ187">
        <v>0.5625</v>
      </c>
      <c r="QA187">
        <v>0.64285700000000001</v>
      </c>
      <c r="QB187">
        <v>0.75</v>
      </c>
      <c r="QC187">
        <v>0.9</v>
      </c>
      <c r="QD187">
        <v>1.125</v>
      </c>
      <c r="QE187">
        <v>1.5</v>
      </c>
      <c r="QF187">
        <v>2.25</v>
      </c>
      <c r="QG187">
        <v>4.5</v>
      </c>
      <c r="QH187">
        <v>1</v>
      </c>
      <c r="QI187">
        <v>1</v>
      </c>
      <c r="QJ187">
        <v>0.5625</v>
      </c>
      <c r="QK187">
        <v>0.64285700000000001</v>
      </c>
      <c r="QL187">
        <v>0.75</v>
      </c>
      <c r="QM187">
        <v>0.9</v>
      </c>
      <c r="QN187">
        <v>1.125</v>
      </c>
      <c r="QO187">
        <v>1.5</v>
      </c>
      <c r="QP187">
        <v>2.25</v>
      </c>
      <c r="QQ187">
        <v>4.5</v>
      </c>
      <c r="QR187">
        <v>1</v>
      </c>
      <c r="QS187">
        <v>1</v>
      </c>
      <c r="QT187">
        <v>0.5625</v>
      </c>
      <c r="QU187">
        <v>0.64285700000000001</v>
      </c>
      <c r="QV187">
        <v>0.75</v>
      </c>
      <c r="QW187">
        <v>0.9</v>
      </c>
      <c r="QX187">
        <v>1.125</v>
      </c>
      <c r="QY187">
        <v>1.5</v>
      </c>
      <c r="QZ187">
        <v>2.25</v>
      </c>
      <c r="RA187">
        <v>4.5</v>
      </c>
      <c r="RB187">
        <v>1</v>
      </c>
      <c r="RC187">
        <v>1</v>
      </c>
      <c r="RD187">
        <v>0.5625</v>
      </c>
      <c r="RE187">
        <v>0.64285700000000001</v>
      </c>
      <c r="RF187">
        <v>0.75</v>
      </c>
      <c r="RG187">
        <v>0.9</v>
      </c>
      <c r="RH187">
        <v>1.125</v>
      </c>
      <c r="RI187">
        <v>1.5</v>
      </c>
      <c r="RJ187">
        <v>2.25</v>
      </c>
      <c r="RK187">
        <v>4.5</v>
      </c>
      <c r="RL187">
        <v>1</v>
      </c>
      <c r="RM187">
        <v>1</v>
      </c>
      <c r="RN187">
        <v>0.67257</v>
      </c>
      <c r="RO187">
        <v>0.67275700000000005</v>
      </c>
      <c r="RP187">
        <v>0.72793699999999995</v>
      </c>
      <c r="RQ187">
        <v>0.867475</v>
      </c>
      <c r="RR187">
        <v>1.084659</v>
      </c>
      <c r="RS187">
        <v>1.4457770000000001</v>
      </c>
      <c r="RT187">
        <v>2.1395149999999998</v>
      </c>
      <c r="RU187">
        <v>4.2501519999999999</v>
      </c>
      <c r="RV187">
        <v>1</v>
      </c>
      <c r="RW187">
        <v>1</v>
      </c>
      <c r="RX187">
        <v>-1.5625E-2</v>
      </c>
      <c r="RY187">
        <v>-3.5714000000000003E-2</v>
      </c>
      <c r="RZ187">
        <v>-6.25E-2</v>
      </c>
      <c r="SA187">
        <v>-0.1</v>
      </c>
      <c r="SB187">
        <v>-0.15625</v>
      </c>
      <c r="SC187">
        <v>-0.25</v>
      </c>
      <c r="SD187">
        <v>-0.4375</v>
      </c>
      <c r="SE187">
        <v>-1</v>
      </c>
      <c r="SF187">
        <v>0</v>
      </c>
      <c r="SG187">
        <v>0</v>
      </c>
      <c r="SH187">
        <v>-1.5625E-2</v>
      </c>
      <c r="SI187">
        <v>-3.5714000000000003E-2</v>
      </c>
      <c r="SJ187">
        <v>-6.25E-2</v>
      </c>
      <c r="SK187">
        <v>-0.1</v>
      </c>
      <c r="SL187">
        <v>-0.15625</v>
      </c>
      <c r="SM187">
        <v>-0.25</v>
      </c>
      <c r="SN187">
        <v>-0.4375</v>
      </c>
      <c r="SO187">
        <v>-1</v>
      </c>
      <c r="SP187">
        <v>0</v>
      </c>
      <c r="SQ187">
        <v>-1.5625E-2</v>
      </c>
      <c r="SR187">
        <v>-3.5714000000000003E-2</v>
      </c>
      <c r="SS187">
        <v>-6.25E-2</v>
      </c>
      <c r="ST187">
        <v>-0.1</v>
      </c>
      <c r="SU187">
        <v>-0.15625</v>
      </c>
      <c r="SV187">
        <v>-0.25</v>
      </c>
      <c r="SW187">
        <v>-0.4375</v>
      </c>
      <c r="SX187">
        <v>-1</v>
      </c>
      <c r="SY187">
        <v>0</v>
      </c>
      <c r="SZ187">
        <v>0</v>
      </c>
      <c r="TA187">
        <v>-1.5625E-2</v>
      </c>
      <c r="TB187">
        <v>-3.5714000000000003E-2</v>
      </c>
      <c r="TC187">
        <v>-6.25E-2</v>
      </c>
      <c r="TD187">
        <v>-0.1</v>
      </c>
      <c r="TE187">
        <v>-0.15625</v>
      </c>
      <c r="TF187">
        <v>-0.25</v>
      </c>
      <c r="TG187">
        <v>-0.4375</v>
      </c>
      <c r="TH187">
        <v>-1</v>
      </c>
      <c r="TI187">
        <v>0</v>
      </c>
      <c r="TJ187">
        <v>0</v>
      </c>
      <c r="TK187">
        <v>-1.5625E-2</v>
      </c>
      <c r="TL187">
        <v>-3.5714000000000003E-2</v>
      </c>
      <c r="TM187">
        <v>-6.25E-2</v>
      </c>
      <c r="TN187">
        <v>-0.1</v>
      </c>
      <c r="TO187">
        <v>-0.15625</v>
      </c>
      <c r="TP187">
        <v>-0.25</v>
      </c>
      <c r="TQ187">
        <v>-0.4375</v>
      </c>
      <c r="TR187">
        <v>-1</v>
      </c>
      <c r="TS187">
        <v>0</v>
      </c>
      <c r="TT187">
        <v>0</v>
      </c>
      <c r="TU187">
        <v>-0.12968099999999999</v>
      </c>
      <c r="TV187">
        <v>-7.6749999999999999E-2</v>
      </c>
      <c r="TW187">
        <v>-4.7351999999999998E-2</v>
      </c>
      <c r="TX187">
        <v>-6.7489999999999994E-2</v>
      </c>
      <c r="TY187">
        <v>-0.105765</v>
      </c>
      <c r="TZ187">
        <v>-0.169653</v>
      </c>
      <c r="UA187">
        <v>-0.28731200000000001</v>
      </c>
      <c r="UB187">
        <v>-0.797095</v>
      </c>
      <c r="UC187">
        <v>0</v>
      </c>
      <c r="UD187">
        <v>9</v>
      </c>
      <c r="UE187">
        <v>8</v>
      </c>
      <c r="UF187">
        <v>8</v>
      </c>
      <c r="UG187">
        <v>8.9600000000000009</v>
      </c>
      <c r="UH187">
        <v>7.96</v>
      </c>
      <c r="UI187">
        <v>7.96</v>
      </c>
      <c r="UJ187">
        <v>7.9246220000000003</v>
      </c>
      <c r="UK187">
        <v>2.7748629999999999</v>
      </c>
      <c r="UL187">
        <v>2.7807970000000002</v>
      </c>
      <c r="UM187">
        <v>6.8778410000000001</v>
      </c>
      <c r="UN187">
        <v>3.0821589999999999</v>
      </c>
      <c r="UO187">
        <v>1.435521</v>
      </c>
      <c r="UP187">
        <v>0.47850700000000002</v>
      </c>
      <c r="UQ187">
        <v>1.7344040000000001</v>
      </c>
      <c r="UR187">
        <v>0.45285599999999998</v>
      </c>
      <c r="US187">
        <v>4.529325</v>
      </c>
      <c r="UT187">
        <v>0.71696199999999999</v>
      </c>
      <c r="UU187">
        <v>4</v>
      </c>
      <c r="UV187">
        <v>0.76420500000000002</v>
      </c>
      <c r="UW187">
        <v>3.125</v>
      </c>
      <c r="UX187">
        <v>2.7942089999999999</v>
      </c>
      <c r="UY187">
        <v>4.9168890000000003</v>
      </c>
      <c r="UZ187">
        <v>0.75787800000000005</v>
      </c>
      <c r="VA187">
        <v>3.8073549999999998</v>
      </c>
      <c r="VB187">
        <v>0.81127800000000005</v>
      </c>
      <c r="VC187">
        <v>0.82250999999999996</v>
      </c>
      <c r="VD187">
        <v>2.6100050000000001</v>
      </c>
      <c r="VE187">
        <v>4.5676220000000001</v>
      </c>
      <c r="VF187">
        <v>204</v>
      </c>
      <c r="VG187">
        <v>3.8729830000000001</v>
      </c>
      <c r="VH187">
        <v>5.1851849999999997</v>
      </c>
      <c r="VI187">
        <v>84</v>
      </c>
      <c r="VJ187">
        <v>322</v>
      </c>
      <c r="VK187">
        <v>348</v>
      </c>
      <c r="VL187">
        <v>632</v>
      </c>
      <c r="VM187">
        <v>8.4852810000000005</v>
      </c>
      <c r="VN187">
        <v>16.091000000000001</v>
      </c>
      <c r="VO187">
        <v>2.8323399999999999</v>
      </c>
      <c r="VP187">
        <v>2.8323399999999999</v>
      </c>
      <c r="VQ187">
        <v>-2.0804900000000002</v>
      </c>
      <c r="VR187">
        <v>1081.98</v>
      </c>
      <c r="VS187">
        <v>-2.2355</v>
      </c>
      <c r="VT187">
        <v>757.19799999999998</v>
      </c>
      <c r="VU187">
        <v>-1.1972780000000001</v>
      </c>
      <c r="VV187">
        <v>6.3492400000000004E-2</v>
      </c>
      <c r="VW187">
        <v>196.77099999999999</v>
      </c>
      <c r="VX187">
        <v>-7.7398999999999996</v>
      </c>
      <c r="VY187">
        <v>2.7955000000000001</v>
      </c>
      <c r="VZ187">
        <v>40.538499999999999</v>
      </c>
      <c r="WA187">
        <v>0</v>
      </c>
      <c r="WB187">
        <v>1</v>
      </c>
      <c r="WC187">
        <v>6</v>
      </c>
      <c r="WD187">
        <v>0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13</v>
      </c>
      <c r="XI187">
        <v>2</v>
      </c>
      <c r="XJ187">
        <v>0</v>
      </c>
      <c r="XK187">
        <v>0</v>
      </c>
      <c r="XL187">
        <v>1</v>
      </c>
      <c r="XM187">
        <v>0</v>
      </c>
      <c r="XN187">
        <v>2</v>
      </c>
      <c r="XO187">
        <v>0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1.11313</v>
      </c>
      <c r="ZB187">
        <v>0.55656499999999998</v>
      </c>
      <c r="ZC187">
        <v>-0.55656499999999998</v>
      </c>
      <c r="ZD187">
        <v>0.61236199999999996</v>
      </c>
      <c r="ZE187">
        <v>0.79198000000000002</v>
      </c>
      <c r="ZF187">
        <v>6.5984000000000001E-2</v>
      </c>
      <c r="ZG187">
        <v>0.78160799999999997</v>
      </c>
      <c r="ZH187">
        <v>4.1227E-2</v>
      </c>
      <c r="ZI187">
        <v>1</v>
      </c>
      <c r="ZJ187">
        <v>0.34081899999999998</v>
      </c>
      <c r="ZK187">
        <v>-0.44078800000000001</v>
      </c>
      <c r="ZL187">
        <v>183.094718</v>
      </c>
      <c r="ZM187">
        <v>101.904121</v>
      </c>
      <c r="ZN187">
        <v>5.6598519999999999</v>
      </c>
      <c r="ZO187">
        <v>78.723105000000004</v>
      </c>
      <c r="ZP187">
        <v>-43.814529</v>
      </c>
      <c r="ZQ187">
        <v>-4.6289569999999998</v>
      </c>
      <c r="ZR187">
        <v>1.037304</v>
      </c>
      <c r="ZS187">
        <v>0.57732700000000003</v>
      </c>
      <c r="ZT187">
        <v>3.2065000000000003E-2</v>
      </c>
      <c r="ZU187">
        <v>0.44599800000000001</v>
      </c>
      <c r="ZV187">
        <v>-0.248227</v>
      </c>
      <c r="ZW187">
        <v>-2.6224999999999998E-2</v>
      </c>
      <c r="ZX187">
        <v>32.318069999999999</v>
      </c>
      <c r="ZY187">
        <v>17.987107999999999</v>
      </c>
      <c r="ZZ187">
        <v>0.99902100000000005</v>
      </c>
      <c r="AAA187">
        <v>13.895424</v>
      </c>
      <c r="AAB187">
        <v>-7.733708</v>
      </c>
      <c r="AAC187">
        <v>-0.81705799999999995</v>
      </c>
      <c r="AAD187">
        <v>104.371613</v>
      </c>
      <c r="AAE187">
        <v>145.71865</v>
      </c>
      <c r="AAF187">
        <v>10.28881</v>
      </c>
      <c r="AAG187">
        <v>16.859596</v>
      </c>
      <c r="AAH187">
        <v>9.8077500000000004</v>
      </c>
      <c r="AAI187">
        <v>0.34081899999999998</v>
      </c>
      <c r="AAJ187">
        <v>0.34081899999999998</v>
      </c>
      <c r="AAK187">
        <v>-0.44078800000000001</v>
      </c>
      <c r="AAL187">
        <v>-0.44078800000000001</v>
      </c>
      <c r="AAM187">
        <v>1</v>
      </c>
      <c r="AAN187">
        <v>1</v>
      </c>
      <c r="AAO187">
        <v>0.78160799999999997</v>
      </c>
      <c r="AAP187">
        <v>10.324171</v>
      </c>
      <c r="AAQ187">
        <v>10.324171</v>
      </c>
      <c r="AAR187">
        <v>5.8491000000000001E-2</v>
      </c>
      <c r="AAS187">
        <v>7.7675419999999997</v>
      </c>
      <c r="AAT187">
        <v>7.7675419999999997</v>
      </c>
      <c r="AAU187">
        <v>4.4006000000000003E-2</v>
      </c>
      <c r="AAV187">
        <v>3.518675</v>
      </c>
      <c r="AAW187">
        <v>3.518675</v>
      </c>
      <c r="AAX187">
        <v>1.9935000000000001E-2</v>
      </c>
      <c r="AAY187">
        <v>-3.4238420000000001</v>
      </c>
      <c r="AAZ187">
        <v>-3.4238420000000001</v>
      </c>
      <c r="ABA187">
        <v>-1.9397000000000001E-2</v>
      </c>
      <c r="ABB187">
        <v>10.324171</v>
      </c>
      <c r="ABC187">
        <v>7.7675419999999997</v>
      </c>
      <c r="ABD187">
        <v>243.72610900000001</v>
      </c>
      <c r="ABE187">
        <v>10.324171</v>
      </c>
      <c r="ABF187">
        <v>7.7675419999999997</v>
      </c>
      <c r="ABG187">
        <v>5.3896170000000003</v>
      </c>
      <c r="ABH187">
        <v>5.2803240000000002</v>
      </c>
      <c r="ABI187">
        <v>237.39758800000001</v>
      </c>
      <c r="ABJ187">
        <v>5.2517579999999997</v>
      </c>
      <c r="ABK187">
        <v>1537</v>
      </c>
      <c r="ABL187">
        <v>0.33</v>
      </c>
      <c r="ABM187">
        <v>0.48</v>
      </c>
    </row>
    <row r="188" spans="1:741" x14ac:dyDescent="0.3">
      <c r="A188" t="s">
        <v>925</v>
      </c>
      <c r="B188">
        <v>-5.03</v>
      </c>
      <c r="C188">
        <f t="shared" si="2"/>
        <v>-1</v>
      </c>
      <c r="D188">
        <v>58.079799999999999</v>
      </c>
      <c r="E188">
        <v>0</v>
      </c>
      <c r="F188">
        <v>10</v>
      </c>
      <c r="G188">
        <v>3</v>
      </c>
      <c r="H188">
        <v>6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0.1</v>
      </c>
      <c r="R188">
        <v>9</v>
      </c>
      <c r="S188">
        <v>8</v>
      </c>
      <c r="T188">
        <v>1</v>
      </c>
      <c r="U188">
        <v>0</v>
      </c>
      <c r="V188">
        <v>0</v>
      </c>
      <c r="W188">
        <v>1</v>
      </c>
      <c r="X188">
        <v>8</v>
      </c>
      <c r="Y188">
        <v>0.111111</v>
      </c>
      <c r="Z188">
        <v>1</v>
      </c>
      <c r="AA188">
        <v>1</v>
      </c>
      <c r="AB188">
        <v>0</v>
      </c>
      <c r="AC188">
        <v>0</v>
      </c>
      <c r="AD188">
        <v>5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20.23</v>
      </c>
      <c r="CG188">
        <v>88.926105000000007</v>
      </c>
      <c r="CH188">
        <v>64.298173000000006</v>
      </c>
      <c r="CI188">
        <v>70.834391999999994</v>
      </c>
      <c r="CJ188">
        <v>36.278219</v>
      </c>
      <c r="CK188">
        <v>34.556173000000001</v>
      </c>
      <c r="CL188">
        <v>18.091712999999999</v>
      </c>
      <c r="CM188">
        <v>25.859254</v>
      </c>
      <c r="CN188">
        <v>18.091712999999999</v>
      </c>
      <c r="CO188">
        <v>7.7675419999999997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0.79655299999999996</v>
      </c>
      <c r="CW188">
        <v>0.40795900000000002</v>
      </c>
      <c r="CX188">
        <v>0.38859399999999999</v>
      </c>
      <c r="CY188">
        <v>0.20344699999999999</v>
      </c>
      <c r="CZ188">
        <v>0.29079500000000003</v>
      </c>
      <c r="DA188">
        <v>0.20344699999999999</v>
      </c>
      <c r="DB188">
        <v>8.7347999999999995E-2</v>
      </c>
      <c r="DC188">
        <v>0</v>
      </c>
      <c r="DD188">
        <v>0</v>
      </c>
      <c r="DE188">
        <v>0</v>
      </c>
      <c r="DF188">
        <v>10</v>
      </c>
      <c r="DG188">
        <v>15</v>
      </c>
      <c r="DH188">
        <v>4.3333329999999997</v>
      </c>
      <c r="DI188">
        <v>10</v>
      </c>
      <c r="DJ188">
        <v>8</v>
      </c>
      <c r="DK188">
        <v>0</v>
      </c>
      <c r="DL188">
        <v>20</v>
      </c>
      <c r="DM188">
        <v>38</v>
      </c>
      <c r="DN188">
        <v>28</v>
      </c>
      <c r="DO188">
        <v>38</v>
      </c>
      <c r="DP188">
        <v>3</v>
      </c>
      <c r="DQ188">
        <v>2</v>
      </c>
      <c r="DR188">
        <v>0.5</v>
      </c>
      <c r="DS188">
        <v>14</v>
      </c>
      <c r="DT188">
        <v>4.3333329999999997</v>
      </c>
      <c r="DU188">
        <v>4</v>
      </c>
      <c r="DV188">
        <v>5.2222220000000004</v>
      </c>
      <c r="DW188">
        <v>2.9130929999999999</v>
      </c>
      <c r="DX188">
        <v>0</v>
      </c>
      <c r="DY188">
        <v>2.2133729999999998</v>
      </c>
      <c r="DZ188">
        <v>2.3240539999999998</v>
      </c>
      <c r="EA188">
        <v>1.372762</v>
      </c>
      <c r="EB188">
        <v>2.6457510000000002</v>
      </c>
      <c r="EC188">
        <v>4</v>
      </c>
      <c r="ED188">
        <v>4</v>
      </c>
      <c r="EE188">
        <v>0</v>
      </c>
      <c r="EF188">
        <v>1.5</v>
      </c>
      <c r="EG188">
        <v>0.25</v>
      </c>
      <c r="EH188">
        <v>6</v>
      </c>
      <c r="EI188">
        <v>0.5</v>
      </c>
      <c r="EJ188">
        <v>0.222222</v>
      </c>
      <c r="EK188">
        <v>0</v>
      </c>
      <c r="EL188">
        <v>0</v>
      </c>
      <c r="EM188">
        <v>0</v>
      </c>
      <c r="EN188">
        <v>0</v>
      </c>
      <c r="EO188">
        <v>6</v>
      </c>
      <c r="EP188">
        <v>0.89</v>
      </c>
      <c r="EQ188">
        <v>0.2225</v>
      </c>
      <c r="ER188">
        <v>9.8889000000000005E-2</v>
      </c>
      <c r="ES188">
        <v>0</v>
      </c>
      <c r="ET188">
        <v>0</v>
      </c>
      <c r="EU188">
        <v>0</v>
      </c>
      <c r="EV188">
        <v>0.24074100000000001</v>
      </c>
      <c r="EW188">
        <v>2</v>
      </c>
      <c r="EX188">
        <v>0.16666700000000001</v>
      </c>
      <c r="EY188">
        <v>7.4074000000000001E-2</v>
      </c>
      <c r="EZ188">
        <v>0</v>
      </c>
      <c r="FA188">
        <v>0</v>
      </c>
      <c r="FB188">
        <v>2</v>
      </c>
      <c r="FC188">
        <v>0.16666700000000001</v>
      </c>
      <c r="FD188">
        <v>7.4074000000000001E-2</v>
      </c>
      <c r="FE188">
        <v>0</v>
      </c>
      <c r="FF188">
        <v>0</v>
      </c>
      <c r="FG188">
        <v>0</v>
      </c>
      <c r="FH188">
        <v>3.2291669999999999</v>
      </c>
      <c r="FI188">
        <v>8.3333000000000004E-2</v>
      </c>
      <c r="FJ188">
        <v>0</v>
      </c>
      <c r="FK188">
        <v>1.4305559999999999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7.7569439999999998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17.396180999999999</v>
      </c>
      <c r="GI188">
        <v>12.5</v>
      </c>
      <c r="GJ188">
        <v>7.7569439999999998</v>
      </c>
      <c r="GK188">
        <v>7.7569439999999998</v>
      </c>
      <c r="GL188">
        <v>8.3333000000000004E-2</v>
      </c>
      <c r="GM188">
        <v>4.7430560000000002</v>
      </c>
      <c r="GN188">
        <v>8.3333000000000004E-2</v>
      </c>
      <c r="GO188">
        <v>4.6597220000000004</v>
      </c>
      <c r="GP188">
        <v>7.7569439999999998</v>
      </c>
      <c r="GQ188">
        <v>7.7569439999999998</v>
      </c>
      <c r="GR188">
        <v>0</v>
      </c>
      <c r="GS188">
        <v>0</v>
      </c>
      <c r="GT188">
        <v>0</v>
      </c>
      <c r="GU188">
        <v>0</v>
      </c>
      <c r="GV188">
        <v>1</v>
      </c>
      <c r="GW188">
        <v>2.7083330000000001</v>
      </c>
      <c r="GX188">
        <v>0</v>
      </c>
      <c r="GY188">
        <v>0</v>
      </c>
      <c r="GZ188">
        <v>0</v>
      </c>
      <c r="HA188">
        <v>0</v>
      </c>
      <c r="HB188">
        <v>0.890625</v>
      </c>
      <c r="HC188">
        <v>0.97499999999999998</v>
      </c>
      <c r="HD188">
        <v>0</v>
      </c>
      <c r="HE188">
        <v>0</v>
      </c>
      <c r="HF188">
        <v>0</v>
      </c>
      <c r="HG188">
        <v>0.32222200000000001</v>
      </c>
      <c r="HH188">
        <v>2.1878470000000001</v>
      </c>
      <c r="HI188">
        <v>2.7083330000000001</v>
      </c>
      <c r="HJ188">
        <v>2.7083330000000001</v>
      </c>
      <c r="HK188">
        <v>0</v>
      </c>
      <c r="HL188">
        <v>0</v>
      </c>
      <c r="HM188">
        <v>2.190083</v>
      </c>
      <c r="HN188">
        <v>2.322314</v>
      </c>
      <c r="HO188">
        <v>0</v>
      </c>
      <c r="HP188">
        <v>2.190083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2.0413220000000001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3.4142139999999999</v>
      </c>
      <c r="IN188">
        <v>1.9142140000000001</v>
      </c>
      <c r="IO188">
        <v>1</v>
      </c>
      <c r="IP188">
        <v>0.5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0.5</v>
      </c>
      <c r="IW188">
        <v>2.438777</v>
      </c>
      <c r="IX188">
        <v>1.1327240000000001</v>
      </c>
      <c r="IY188">
        <v>0.47124899999999997</v>
      </c>
      <c r="IZ188">
        <v>0.12909899999999999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0.97543599999999997</v>
      </c>
      <c r="JG188">
        <v>0.78148899999999999</v>
      </c>
      <c r="JH188">
        <v>0.52875099999999997</v>
      </c>
      <c r="JI188">
        <v>0.37090099999999998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0.5</v>
      </c>
      <c r="JS188">
        <v>0</v>
      </c>
      <c r="JT188">
        <v>0</v>
      </c>
      <c r="JU188">
        <v>4</v>
      </c>
      <c r="JV188">
        <v>3</v>
      </c>
      <c r="JW188">
        <v>2</v>
      </c>
      <c r="JX188">
        <v>1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3.4142139999999999</v>
      </c>
      <c r="KJ188">
        <v>1.9142140000000001</v>
      </c>
      <c r="KK188">
        <v>1</v>
      </c>
      <c r="KL188">
        <v>0.5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3</v>
      </c>
      <c r="KS188">
        <v>5</v>
      </c>
      <c r="KT188">
        <v>3</v>
      </c>
      <c r="KU188">
        <v>1</v>
      </c>
      <c r="KV188">
        <v>0</v>
      </c>
      <c r="KW188">
        <v>0</v>
      </c>
      <c r="KX188">
        <v>8</v>
      </c>
      <c r="KY188">
        <v>13</v>
      </c>
      <c r="KZ188">
        <v>21</v>
      </c>
      <c r="LA188">
        <v>34</v>
      </c>
      <c r="LB188">
        <v>6.25E-2</v>
      </c>
      <c r="LC188">
        <v>1.5</v>
      </c>
      <c r="LD188">
        <v>1.3333330000000001</v>
      </c>
      <c r="LE188">
        <v>1.4142140000000001</v>
      </c>
      <c r="LF188">
        <v>9</v>
      </c>
      <c r="LG188">
        <v>0</v>
      </c>
      <c r="LH188">
        <v>688.77316299999995</v>
      </c>
      <c r="LI188">
        <v>480.69703500000003</v>
      </c>
      <c r="LJ188">
        <v>336.43291399999998</v>
      </c>
      <c r="LK188">
        <v>192.16879299999999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5.1872980000000002</v>
      </c>
      <c r="LT188">
        <v>3.9382329999999999</v>
      </c>
      <c r="LU188">
        <v>2.295696</v>
      </c>
      <c r="LV188">
        <v>0.86122399999999999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31.341100000000001</v>
      </c>
      <c r="ME188">
        <v>21.777000000000001</v>
      </c>
      <c r="MF188">
        <v>15.2745</v>
      </c>
      <c r="MG188">
        <v>8.7720000000000002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12.227499999999999</v>
      </c>
      <c r="MP188">
        <v>9.4350000000000005</v>
      </c>
      <c r="MQ188">
        <v>6.0125000000000002</v>
      </c>
      <c r="MR188">
        <v>2.59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12.227499999999999</v>
      </c>
      <c r="NA188">
        <v>9.4350000000000005</v>
      </c>
      <c r="NB188">
        <v>6.0125000000000002</v>
      </c>
      <c r="NC188">
        <v>2.59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0.22666700000000001</v>
      </c>
      <c r="NL188">
        <v>8.4533999999999998E-2</v>
      </c>
      <c r="NM188">
        <v>9.0477000000000002E-2</v>
      </c>
      <c r="NN188">
        <v>7.4977000000000002E-2</v>
      </c>
      <c r="NO188">
        <v>0</v>
      </c>
      <c r="NP188">
        <v>0</v>
      </c>
      <c r="NQ188">
        <v>0</v>
      </c>
      <c r="NR188">
        <v>172.19329099999999</v>
      </c>
      <c r="NS188">
        <v>1.2968249999999999</v>
      </c>
      <c r="NT188">
        <v>1.3127439999999999</v>
      </c>
      <c r="NU188">
        <v>1.147848</v>
      </c>
      <c r="NV188">
        <v>0.86122399999999999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7.8352750000000002</v>
      </c>
      <c r="OE188">
        <v>7.2590000000000003</v>
      </c>
      <c r="OF188">
        <v>7.6372499999999999</v>
      </c>
      <c r="OG188">
        <v>8.7720000000000002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3.0568749999999998</v>
      </c>
      <c r="OP188">
        <v>3.145</v>
      </c>
      <c r="OQ188">
        <v>3.0062500000000001</v>
      </c>
      <c r="OR188">
        <v>2.59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18.162785</v>
      </c>
      <c r="PA188">
        <v>1.795042</v>
      </c>
      <c r="PB188">
        <v>5.6829190000000001</v>
      </c>
      <c r="PC188">
        <v>25.048466000000001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5.6667000000000002E-2</v>
      </c>
      <c r="PL188">
        <v>2.8178000000000002E-2</v>
      </c>
      <c r="PM188">
        <v>4.5238E-2</v>
      </c>
      <c r="PN188">
        <v>7.4977000000000002E-2</v>
      </c>
      <c r="PO188">
        <v>0</v>
      </c>
      <c r="PP188">
        <v>0.66666700000000001</v>
      </c>
      <c r="PQ188">
        <v>1</v>
      </c>
      <c r="PR188">
        <v>2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0.38562200000000002</v>
      </c>
      <c r="QA188">
        <v>1.303393</v>
      </c>
      <c r="QB188">
        <v>2.2363490000000001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0.66666700000000001</v>
      </c>
      <c r="QK188">
        <v>1</v>
      </c>
      <c r="QL188">
        <v>2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0.66666700000000001</v>
      </c>
      <c r="QU188">
        <v>1</v>
      </c>
      <c r="QV188">
        <v>2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0.66666700000000001</v>
      </c>
      <c r="RE188">
        <v>1</v>
      </c>
      <c r="RF188">
        <v>2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1.1503159999999999</v>
      </c>
      <c r="RO188">
        <v>0.76177700000000004</v>
      </c>
      <c r="RP188">
        <v>1.0254989999999999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-0.111111</v>
      </c>
      <c r="RY188">
        <v>-0.33333299999999999</v>
      </c>
      <c r="RZ188">
        <v>-1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0.27851399999999998</v>
      </c>
      <c r="SI188">
        <v>-0.73785699999999999</v>
      </c>
      <c r="SJ188">
        <v>-1.359828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-0.111111</v>
      </c>
      <c r="SR188">
        <v>-0.33333299999999999</v>
      </c>
      <c r="SS188">
        <v>-1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-0.111111</v>
      </c>
      <c r="TB188">
        <v>-0.33333299999999999</v>
      </c>
      <c r="TC188">
        <v>-1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-0.111111</v>
      </c>
      <c r="TL188">
        <v>-0.33333299999999999</v>
      </c>
      <c r="TM188">
        <v>-1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-0.59236</v>
      </c>
      <c r="TV188">
        <v>-1.5702000000000001E-2</v>
      </c>
      <c r="TW188">
        <v>-0.19151699999999999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4</v>
      </c>
      <c r="UE188">
        <v>3</v>
      </c>
      <c r="UF188">
        <v>3.3780000000000001</v>
      </c>
      <c r="UG188">
        <v>3.7</v>
      </c>
      <c r="UH188">
        <v>2.7</v>
      </c>
      <c r="UI188">
        <v>3.3780000000000001</v>
      </c>
      <c r="UJ188">
        <v>2.4975000000000001</v>
      </c>
      <c r="UK188">
        <v>1.75</v>
      </c>
      <c r="UL188">
        <v>1.4754890000000001</v>
      </c>
      <c r="UM188">
        <v>4</v>
      </c>
      <c r="UN188">
        <v>2.1999999999999999E-2</v>
      </c>
      <c r="UO188">
        <v>2</v>
      </c>
      <c r="UP188">
        <v>1</v>
      </c>
      <c r="UQ188">
        <v>0</v>
      </c>
      <c r="UR188">
        <v>1</v>
      </c>
      <c r="US188">
        <v>3.2451120000000002</v>
      </c>
      <c r="UT188">
        <v>0.954434</v>
      </c>
      <c r="UU188">
        <v>2.5849630000000001</v>
      </c>
      <c r="UV188">
        <v>1</v>
      </c>
      <c r="UW188">
        <v>1.918296</v>
      </c>
      <c r="UX188">
        <v>1.4591479999999999</v>
      </c>
      <c r="UY188">
        <v>2.4464389999999998</v>
      </c>
      <c r="UZ188">
        <v>0.99107599999999996</v>
      </c>
      <c r="VA188">
        <v>2</v>
      </c>
      <c r="VB188">
        <v>0.918296</v>
      </c>
      <c r="VC188">
        <v>1.25</v>
      </c>
      <c r="VD188">
        <v>0.918296</v>
      </c>
      <c r="VE188">
        <v>1.5</v>
      </c>
      <c r="VF188">
        <v>14</v>
      </c>
      <c r="VG188">
        <v>1.825742</v>
      </c>
      <c r="VH188">
        <v>1</v>
      </c>
      <c r="VI188">
        <v>4</v>
      </c>
      <c r="VJ188">
        <v>12</v>
      </c>
      <c r="VK188">
        <v>24</v>
      </c>
      <c r="VL188">
        <v>22</v>
      </c>
      <c r="VM188">
        <v>2.7071070000000002</v>
      </c>
      <c r="VN188">
        <v>6.7240000000000002</v>
      </c>
      <c r="VO188">
        <v>0.41163</v>
      </c>
      <c r="VP188">
        <v>0.41163</v>
      </c>
      <c r="VQ188">
        <v>-5.6059999999999999E-2</v>
      </c>
      <c r="VR188">
        <v>51046.400000000001</v>
      </c>
      <c r="VS188">
        <v>-1.0438400000000001</v>
      </c>
      <c r="VT188">
        <v>5250.31</v>
      </c>
      <c r="VU188">
        <v>1.186812</v>
      </c>
      <c r="VV188">
        <v>15.3749</v>
      </c>
      <c r="VW188">
        <v>100.4785</v>
      </c>
      <c r="VX188">
        <v>-43.590200000000003</v>
      </c>
      <c r="VY188">
        <v>0.25879999999999997</v>
      </c>
      <c r="VZ188">
        <v>17.423999999999999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</v>
      </c>
      <c r="WQ188">
        <v>1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5</v>
      </c>
      <c r="XJ188">
        <v>0</v>
      </c>
      <c r="XK188">
        <v>0</v>
      </c>
      <c r="XL188">
        <v>1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1.752667</v>
      </c>
      <c r="ZB188">
        <v>0.90023500000000001</v>
      </c>
      <c r="ZC188">
        <v>-0.852433</v>
      </c>
      <c r="ZD188">
        <v>0.387075</v>
      </c>
      <c r="ZE188">
        <v>0.44018499999999999</v>
      </c>
      <c r="ZF188">
        <v>0.27221699999999999</v>
      </c>
      <c r="ZG188">
        <v>0.72368699999999997</v>
      </c>
      <c r="ZH188">
        <v>0.17526700000000001</v>
      </c>
      <c r="ZI188">
        <v>1</v>
      </c>
      <c r="ZJ188">
        <v>0.34845900000000002</v>
      </c>
      <c r="ZK188">
        <v>-0.37522800000000001</v>
      </c>
      <c r="ZL188">
        <v>48.712637999999998</v>
      </c>
      <c r="ZM188">
        <v>43.852806999999999</v>
      </c>
      <c r="ZN188">
        <v>7.4439929999999999</v>
      </c>
      <c r="ZO188">
        <v>57.275008</v>
      </c>
      <c r="ZP188">
        <v>-48.823092000000003</v>
      </c>
      <c r="ZQ188">
        <v>-10.979286999999999</v>
      </c>
      <c r="ZR188">
        <v>0.54778800000000005</v>
      </c>
      <c r="ZS188">
        <v>0.49313800000000002</v>
      </c>
      <c r="ZT188">
        <v>8.3710000000000007E-2</v>
      </c>
      <c r="ZU188">
        <v>0.64407400000000004</v>
      </c>
      <c r="ZV188">
        <v>-0.54903000000000002</v>
      </c>
      <c r="ZW188">
        <v>-0.12346500000000001</v>
      </c>
      <c r="ZX188">
        <v>4.3318250000000003</v>
      </c>
      <c r="ZY188">
        <v>3.8996590000000002</v>
      </c>
      <c r="ZZ188">
        <v>0.66196500000000003</v>
      </c>
      <c r="AAA188">
        <v>5.0932430000000002</v>
      </c>
      <c r="AAB188">
        <v>-4.341647</v>
      </c>
      <c r="AAC188">
        <v>-0.97634500000000002</v>
      </c>
      <c r="AAD188">
        <v>-8.5623699999999996</v>
      </c>
      <c r="AAE188">
        <v>92.675899000000001</v>
      </c>
      <c r="AAF188">
        <v>18.423280999999999</v>
      </c>
      <c r="AAG188">
        <v>26.672249999999998</v>
      </c>
      <c r="AAH188">
        <v>17.646073000000001</v>
      </c>
      <c r="AAI188">
        <v>0.34845900000000002</v>
      </c>
      <c r="AAJ188">
        <v>0.34845900000000002</v>
      </c>
      <c r="AAK188">
        <v>-0.37522800000000001</v>
      </c>
      <c r="AAL188">
        <v>-0.37522800000000001</v>
      </c>
      <c r="AAM188">
        <v>1</v>
      </c>
      <c r="AAN188">
        <v>1</v>
      </c>
      <c r="AAO188">
        <v>0.72368699999999997</v>
      </c>
      <c r="AAP188">
        <v>10.324171</v>
      </c>
      <c r="AAQ188">
        <v>10.324171</v>
      </c>
      <c r="AAR188">
        <v>0.11609800000000001</v>
      </c>
      <c r="AAS188">
        <v>7.7675419999999997</v>
      </c>
      <c r="AAT188">
        <v>7.7675419999999997</v>
      </c>
      <c r="AAU188">
        <v>8.7347999999999995E-2</v>
      </c>
      <c r="AAV188">
        <v>3.5975470000000001</v>
      </c>
      <c r="AAW188">
        <v>3.5975470000000001</v>
      </c>
      <c r="AAX188">
        <v>4.0454999999999998E-2</v>
      </c>
      <c r="AAY188">
        <v>-2.9146019999999999</v>
      </c>
      <c r="AAZ188">
        <v>-2.9146019999999999</v>
      </c>
      <c r="ABA188">
        <v>-3.2776E-2</v>
      </c>
      <c r="ABB188">
        <v>10.324171</v>
      </c>
      <c r="ABC188">
        <v>7.7675419999999997</v>
      </c>
      <c r="ABD188">
        <v>83.630548000000005</v>
      </c>
      <c r="ABE188">
        <v>14.589556</v>
      </c>
      <c r="ABF188">
        <v>7.7675419999999997</v>
      </c>
      <c r="ABG188">
        <v>5.8947159999999998</v>
      </c>
      <c r="ABH188">
        <v>5.3621530000000002</v>
      </c>
      <c r="ABI188">
        <v>107.463301</v>
      </c>
      <c r="ABJ188">
        <v>2.768262</v>
      </c>
      <c r="ABK188">
        <v>888</v>
      </c>
      <c r="ABL188">
        <v>0.33</v>
      </c>
      <c r="ABM188">
        <v>0.48567199999999999</v>
      </c>
    </row>
    <row r="189" spans="1:741" x14ac:dyDescent="0.3">
      <c r="A189" t="s">
        <v>926</v>
      </c>
      <c r="B189">
        <v>-6.53</v>
      </c>
      <c r="C189">
        <f t="shared" si="2"/>
        <v>-1</v>
      </c>
      <c r="D189">
        <v>94.112799999999993</v>
      </c>
      <c r="E189">
        <v>0</v>
      </c>
      <c r="F189">
        <v>13</v>
      </c>
      <c r="G189">
        <v>6</v>
      </c>
      <c r="H189">
        <v>6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0.461538</v>
      </c>
      <c r="Q189">
        <v>7.6923000000000005E-2</v>
      </c>
      <c r="R189">
        <v>13</v>
      </c>
      <c r="S189">
        <v>7</v>
      </c>
      <c r="T189">
        <v>0</v>
      </c>
      <c r="U189">
        <v>0</v>
      </c>
      <c r="V189">
        <v>6</v>
      </c>
      <c r="W189">
        <v>0</v>
      </c>
      <c r="X189">
        <v>13</v>
      </c>
      <c r="Y189">
        <v>0</v>
      </c>
      <c r="Z189">
        <v>0</v>
      </c>
      <c r="AA189">
        <v>0</v>
      </c>
      <c r="AB189">
        <v>0</v>
      </c>
      <c r="AC189">
        <v>6</v>
      </c>
      <c r="AD189">
        <v>5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20.23</v>
      </c>
      <c r="CG189">
        <v>109.151678</v>
      </c>
      <c r="CH189">
        <v>93.633572999999998</v>
      </c>
      <c r="CI189">
        <v>82.601446999999993</v>
      </c>
      <c r="CJ189">
        <v>21.326926</v>
      </c>
      <c r="CK189">
        <v>61.274521</v>
      </c>
      <c r="CL189">
        <v>18.091712999999999</v>
      </c>
      <c r="CM189">
        <v>25.859254</v>
      </c>
      <c r="CN189">
        <v>18.091712999999999</v>
      </c>
      <c r="CO189">
        <v>7.7675419999999997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8.4585190000000008</v>
      </c>
      <c r="CV189">
        <v>0.75675800000000004</v>
      </c>
      <c r="CW189">
        <v>0.19538800000000001</v>
      </c>
      <c r="CX189">
        <v>0.56137000000000004</v>
      </c>
      <c r="CY189">
        <v>0.16574800000000001</v>
      </c>
      <c r="CZ189">
        <v>0.23691100000000001</v>
      </c>
      <c r="DA189">
        <v>0.16574800000000001</v>
      </c>
      <c r="DB189">
        <v>7.1163000000000004E-2</v>
      </c>
      <c r="DC189">
        <v>0</v>
      </c>
      <c r="DD189">
        <v>0</v>
      </c>
      <c r="DE189">
        <v>0</v>
      </c>
      <c r="DF189">
        <v>42</v>
      </c>
      <c r="DG189">
        <v>71</v>
      </c>
      <c r="DH189">
        <v>12.916667</v>
      </c>
      <c r="DI189">
        <v>30</v>
      </c>
      <c r="DJ189">
        <v>31</v>
      </c>
      <c r="DK189">
        <v>4</v>
      </c>
      <c r="DL189">
        <v>84</v>
      </c>
      <c r="DM189">
        <v>193</v>
      </c>
      <c r="DN189">
        <v>163</v>
      </c>
      <c r="DO189">
        <v>314</v>
      </c>
      <c r="DP189">
        <v>4</v>
      </c>
      <c r="DQ189">
        <v>3</v>
      </c>
      <c r="DR189">
        <v>0.33333299999999999</v>
      </c>
      <c r="DS189">
        <v>45</v>
      </c>
      <c r="DT189">
        <v>9.4166670000000003</v>
      </c>
      <c r="DU189">
        <v>16</v>
      </c>
      <c r="DV189">
        <v>10.986110999999999</v>
      </c>
      <c r="DW189">
        <v>5.7199799999999996</v>
      </c>
      <c r="DX189">
        <v>2.472963</v>
      </c>
      <c r="DY189">
        <v>2.9748519999999998</v>
      </c>
      <c r="DZ189">
        <v>3.036667</v>
      </c>
      <c r="EA189">
        <v>2.8356940000000002</v>
      </c>
      <c r="EB189">
        <v>2.4494899999999999</v>
      </c>
      <c r="EC189">
        <v>10</v>
      </c>
      <c r="ED189">
        <v>14</v>
      </c>
      <c r="EE189">
        <v>0</v>
      </c>
      <c r="EF189">
        <v>2.8571430000000002</v>
      </c>
      <c r="EG189">
        <v>0.5</v>
      </c>
      <c r="EH189">
        <v>14</v>
      </c>
      <c r="EI189">
        <v>1</v>
      </c>
      <c r="EJ189">
        <v>0.44444400000000001</v>
      </c>
      <c r="EK189">
        <v>0.1875</v>
      </c>
      <c r="EL189">
        <v>0.111111</v>
      </c>
      <c r="EM189">
        <v>0</v>
      </c>
      <c r="EN189">
        <v>0</v>
      </c>
      <c r="EO189">
        <v>14</v>
      </c>
      <c r="EP189">
        <v>0.89</v>
      </c>
      <c r="EQ189">
        <v>0.44500000000000001</v>
      </c>
      <c r="ER189">
        <v>0.13527800000000001</v>
      </c>
      <c r="ES189">
        <v>5.5486000000000001E-2</v>
      </c>
      <c r="ET189">
        <v>0</v>
      </c>
      <c r="EU189">
        <v>0</v>
      </c>
      <c r="EV189">
        <v>0.29050900000000002</v>
      </c>
      <c r="EW189">
        <v>2.3333330000000001</v>
      </c>
      <c r="EX189">
        <v>0.16666700000000001</v>
      </c>
      <c r="EY189">
        <v>7.4074000000000001E-2</v>
      </c>
      <c r="EZ189">
        <v>3.125E-2</v>
      </c>
      <c r="FA189">
        <v>1.8519000000000001E-2</v>
      </c>
      <c r="FB189">
        <v>2.3333330000000001</v>
      </c>
      <c r="FC189">
        <v>0.16666700000000001</v>
      </c>
      <c r="FD189">
        <v>7.4074000000000001E-2</v>
      </c>
      <c r="FE189">
        <v>3.125E-2</v>
      </c>
      <c r="FF189">
        <v>1.8519000000000001E-2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8.7126850000000005</v>
      </c>
      <c r="FM189">
        <v>0</v>
      </c>
      <c r="FN189">
        <v>0</v>
      </c>
      <c r="FO189">
        <v>0</v>
      </c>
      <c r="FP189">
        <v>0.32175900000000002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8.6322220000000005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26.071207999999999</v>
      </c>
      <c r="GI189">
        <v>17.666667</v>
      </c>
      <c r="GJ189">
        <v>8.6322220000000005</v>
      </c>
      <c r="GK189">
        <v>8.6322220000000005</v>
      </c>
      <c r="GL189">
        <v>0.32175900000000002</v>
      </c>
      <c r="GM189">
        <v>8.7126850000000005</v>
      </c>
      <c r="GN189">
        <v>0</v>
      </c>
      <c r="GO189">
        <v>8.7126850000000005</v>
      </c>
      <c r="GP189">
        <v>8.6322220000000005</v>
      </c>
      <c r="GQ189">
        <v>8.6322220000000005</v>
      </c>
      <c r="GR189">
        <v>0</v>
      </c>
      <c r="GS189">
        <v>0</v>
      </c>
      <c r="GT189">
        <v>0</v>
      </c>
      <c r="GU189">
        <v>0.32175900000000002</v>
      </c>
      <c r="GV189">
        <v>1</v>
      </c>
      <c r="GW189">
        <v>2.9646669999999999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5.4398749999999998</v>
      </c>
      <c r="HE189">
        <v>0</v>
      </c>
      <c r="HF189">
        <v>0</v>
      </c>
      <c r="HG189">
        <v>0</v>
      </c>
      <c r="HH189">
        <v>5.4398749999999998</v>
      </c>
      <c r="HI189">
        <v>2.9646669999999999</v>
      </c>
      <c r="HJ189">
        <v>2.9646669999999999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13.647423</v>
      </c>
      <c r="HR189">
        <v>0</v>
      </c>
      <c r="HS189">
        <v>0</v>
      </c>
      <c r="HT189">
        <v>0</v>
      </c>
      <c r="HU189">
        <v>2.9793810000000001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2.0824739999999999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5.1128840000000002</v>
      </c>
      <c r="IN189">
        <v>3.3938470000000001</v>
      </c>
      <c r="IO189">
        <v>2.743182</v>
      </c>
      <c r="IP189">
        <v>1.8938470000000001</v>
      </c>
      <c r="IQ189">
        <v>0.28867500000000001</v>
      </c>
      <c r="IR189">
        <v>1.306713</v>
      </c>
      <c r="IS189">
        <v>0</v>
      </c>
      <c r="IT189">
        <v>0.408248</v>
      </c>
      <c r="IU189">
        <v>0.90104799999999996</v>
      </c>
      <c r="IV189">
        <v>0.102062</v>
      </c>
      <c r="IW189">
        <v>3.8339650000000001</v>
      </c>
      <c r="IX189">
        <v>2.13429</v>
      </c>
      <c r="IY189">
        <v>1.3355490000000001</v>
      </c>
      <c r="IZ189">
        <v>0.75619400000000003</v>
      </c>
      <c r="JA189">
        <v>7.4536000000000005E-2</v>
      </c>
      <c r="JB189">
        <v>0.42799399999999999</v>
      </c>
      <c r="JC189">
        <v>0</v>
      </c>
      <c r="JD189">
        <v>8.6066000000000004E-2</v>
      </c>
      <c r="JE189">
        <v>0.24213999999999999</v>
      </c>
      <c r="JF189">
        <v>1.2789189999999999</v>
      </c>
      <c r="JG189">
        <v>1.2595559999999999</v>
      </c>
      <c r="JH189">
        <v>1.4076329999999999</v>
      </c>
      <c r="JI189">
        <v>1.137653</v>
      </c>
      <c r="JJ189">
        <v>0.21414</v>
      </c>
      <c r="JK189">
        <v>0.87871900000000003</v>
      </c>
      <c r="JL189">
        <v>0</v>
      </c>
      <c r="JM189">
        <v>0.32218200000000002</v>
      </c>
      <c r="JN189">
        <v>0.65890700000000002</v>
      </c>
      <c r="JO189">
        <v>-0.42265000000000003</v>
      </c>
      <c r="JP189">
        <v>-2.0367E-2</v>
      </c>
      <c r="JQ189">
        <v>0.68252199999999996</v>
      </c>
      <c r="JR189">
        <v>0.68674000000000002</v>
      </c>
      <c r="JS189">
        <v>0.62993600000000005</v>
      </c>
      <c r="JT189">
        <v>0.54749400000000004</v>
      </c>
      <c r="JU189">
        <v>7</v>
      </c>
      <c r="JV189">
        <v>7</v>
      </c>
      <c r="JW189">
        <v>8</v>
      </c>
      <c r="JX189">
        <v>5</v>
      </c>
      <c r="JY189">
        <v>1</v>
      </c>
      <c r="JZ189">
        <v>1</v>
      </c>
      <c r="KA189">
        <v>0</v>
      </c>
      <c r="KB189">
        <v>2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5.1128840000000002</v>
      </c>
      <c r="KJ189">
        <v>3.3938470000000001</v>
      </c>
      <c r="KK189">
        <v>2.743182</v>
      </c>
      <c r="KL189">
        <v>1.8938470000000001</v>
      </c>
      <c r="KM189">
        <v>0.28867500000000001</v>
      </c>
      <c r="KN189">
        <v>1.306713</v>
      </c>
      <c r="KO189">
        <v>0</v>
      </c>
      <c r="KP189">
        <v>0.408248</v>
      </c>
      <c r="KQ189">
        <v>0.90104799999999996</v>
      </c>
      <c r="KR189">
        <v>7</v>
      </c>
      <c r="KS189">
        <v>15</v>
      </c>
      <c r="KT189">
        <v>16</v>
      </c>
      <c r="KU189">
        <v>16</v>
      </c>
      <c r="KV189">
        <v>16</v>
      </c>
      <c r="KW189">
        <v>16</v>
      </c>
      <c r="KX189">
        <v>31</v>
      </c>
      <c r="KY189">
        <v>66</v>
      </c>
      <c r="KZ189">
        <v>137</v>
      </c>
      <c r="LA189">
        <v>291</v>
      </c>
      <c r="LB189">
        <v>3.6866000000000003E-2</v>
      </c>
      <c r="LC189">
        <v>2</v>
      </c>
      <c r="LD189">
        <v>1.826087</v>
      </c>
      <c r="LE189">
        <v>1.9194709999999999</v>
      </c>
      <c r="LF189">
        <v>15</v>
      </c>
      <c r="LG189">
        <v>1</v>
      </c>
      <c r="LH189">
        <v>1121.5655260000001</v>
      </c>
      <c r="LI189">
        <v>1057.7535190000001</v>
      </c>
      <c r="LJ189">
        <v>1249.922313</v>
      </c>
      <c r="LK189">
        <v>817.12995000000001</v>
      </c>
      <c r="LL189">
        <v>192.16879299999999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11.373193000000001</v>
      </c>
      <c r="LT189">
        <v>11.828647999999999</v>
      </c>
      <c r="LU189">
        <v>12.689871999999999</v>
      </c>
      <c r="LV189">
        <v>7.2061599999999997</v>
      </c>
      <c r="LW189">
        <v>0.86122399999999999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50.848599999999998</v>
      </c>
      <c r="ME189">
        <v>47.786999999999999</v>
      </c>
      <c r="MF189">
        <v>56.558999999999997</v>
      </c>
      <c r="MG189">
        <v>37.051499999999997</v>
      </c>
      <c r="MH189">
        <v>8.7720000000000002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22.495000000000001</v>
      </c>
      <c r="MP189">
        <v>23.125</v>
      </c>
      <c r="MQ189">
        <v>25.715</v>
      </c>
      <c r="MR189">
        <v>15.4475</v>
      </c>
      <c r="MS189">
        <v>2.59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22.495000000000001</v>
      </c>
      <c r="NA189">
        <v>23.125</v>
      </c>
      <c r="NB189">
        <v>25.715</v>
      </c>
      <c r="NC189">
        <v>15.4475</v>
      </c>
      <c r="ND189">
        <v>2.59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0.15745100000000001</v>
      </c>
      <c r="NL189">
        <v>7.7836000000000002E-2</v>
      </c>
      <c r="NM189">
        <v>0.109482</v>
      </c>
      <c r="NN189">
        <v>9.2494000000000007E-2</v>
      </c>
      <c r="NO189">
        <v>3.3524999999999999E-2</v>
      </c>
      <c r="NP189">
        <v>0</v>
      </c>
      <c r="NQ189">
        <v>0</v>
      </c>
      <c r="NR189">
        <v>160.223647</v>
      </c>
      <c r="NS189">
        <v>1.6247419999999999</v>
      </c>
      <c r="NT189">
        <v>1.6898070000000001</v>
      </c>
      <c r="NU189">
        <v>1.5862339999999999</v>
      </c>
      <c r="NV189">
        <v>1.4412320000000001</v>
      </c>
      <c r="NW189">
        <v>0.86122399999999999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7.2640859999999998</v>
      </c>
      <c r="OE189">
        <v>6.8267139999999999</v>
      </c>
      <c r="OF189">
        <v>7.0698749999999997</v>
      </c>
      <c r="OG189">
        <v>7.4103000000000003</v>
      </c>
      <c r="OH189">
        <v>8.7720000000000002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3.213571</v>
      </c>
      <c r="OP189">
        <v>3.3035709999999998</v>
      </c>
      <c r="OQ189">
        <v>3.214375</v>
      </c>
      <c r="OR189">
        <v>3.0895000000000001</v>
      </c>
      <c r="OS189">
        <v>2.59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12.834344</v>
      </c>
      <c r="PA189">
        <v>2.334346</v>
      </c>
      <c r="PB189">
        <v>5.1779190000000002</v>
      </c>
      <c r="PC189">
        <v>7.4616899999999999</v>
      </c>
      <c r="PD189">
        <v>16.063127000000001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2.2492999999999999E-2</v>
      </c>
      <c r="PL189">
        <v>1.1119E-2</v>
      </c>
      <c r="PM189">
        <v>1.3684999999999999E-2</v>
      </c>
      <c r="PN189">
        <v>1.8499000000000002E-2</v>
      </c>
      <c r="PO189">
        <v>3.3524999999999999E-2</v>
      </c>
      <c r="PP189">
        <v>0.5</v>
      </c>
      <c r="PQ189">
        <v>0.875</v>
      </c>
      <c r="PR189">
        <v>1.4</v>
      </c>
      <c r="PS189">
        <v>3.5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0.5</v>
      </c>
      <c r="QA189">
        <v>0.875</v>
      </c>
      <c r="QB189">
        <v>1.4</v>
      </c>
      <c r="QC189">
        <v>3.5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0.5</v>
      </c>
      <c r="QK189">
        <v>0.875</v>
      </c>
      <c r="QL189">
        <v>1.4</v>
      </c>
      <c r="QM189">
        <v>3.5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0.5</v>
      </c>
      <c r="QU189">
        <v>0.875</v>
      </c>
      <c r="QV189">
        <v>1.4</v>
      </c>
      <c r="QW189">
        <v>3.5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0.5</v>
      </c>
      <c r="RE189">
        <v>0.875</v>
      </c>
      <c r="RF189">
        <v>1.4</v>
      </c>
      <c r="RG189">
        <v>3.5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0.57648200000000005</v>
      </c>
      <c r="RO189">
        <v>0.92060200000000003</v>
      </c>
      <c r="RP189">
        <v>1.2892950000000001</v>
      </c>
      <c r="RQ189">
        <v>3.1533319999999998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0</v>
      </c>
      <c r="RY189">
        <v>-0.125</v>
      </c>
      <c r="RZ189">
        <v>-0.3</v>
      </c>
      <c r="SA189">
        <v>-1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-0.125</v>
      </c>
      <c r="SJ189">
        <v>-0.3</v>
      </c>
      <c r="SK189">
        <v>-1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-0.125</v>
      </c>
      <c r="SS189">
        <v>-0.3</v>
      </c>
      <c r="ST189">
        <v>-1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-0.125</v>
      </c>
      <c r="TC189">
        <v>-0.3</v>
      </c>
      <c r="TD189">
        <v>-1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-0.125</v>
      </c>
      <c r="TM189">
        <v>-0.3</v>
      </c>
      <c r="TN189">
        <v>-1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-6.7972000000000005E-2</v>
      </c>
      <c r="TV189">
        <v>-0.17094999999999999</v>
      </c>
      <c r="TW189">
        <v>-0.19517399999999999</v>
      </c>
      <c r="TX189">
        <v>-0.68072999999999995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5.1428570000000002</v>
      </c>
      <c r="UE189">
        <v>2.34375</v>
      </c>
      <c r="UF189">
        <v>3.84</v>
      </c>
      <c r="UG189">
        <v>4.341812</v>
      </c>
      <c r="UH189">
        <v>1.7556320000000001</v>
      </c>
      <c r="UI189">
        <v>2.9979990000000001</v>
      </c>
      <c r="UJ189">
        <v>1.088946</v>
      </c>
      <c r="UK189">
        <v>1.985627</v>
      </c>
      <c r="UL189">
        <v>2.4586440000000001</v>
      </c>
      <c r="UM189">
        <v>8.0418439999999993</v>
      </c>
      <c r="UN189">
        <v>-2.3562180000000001</v>
      </c>
      <c r="UO189">
        <v>1.842371</v>
      </c>
      <c r="UP189">
        <v>0.55460900000000002</v>
      </c>
      <c r="UQ189">
        <v>0.96498399999999995</v>
      </c>
      <c r="UR189">
        <v>0.65626600000000002</v>
      </c>
      <c r="US189">
        <v>4.1417089999999996</v>
      </c>
      <c r="UT189">
        <v>0.86312100000000003</v>
      </c>
      <c r="UU189">
        <v>3.8073549999999998</v>
      </c>
      <c r="UV189">
        <v>1.1488350000000001</v>
      </c>
      <c r="UW189">
        <v>2.7534339999999999</v>
      </c>
      <c r="UX189">
        <v>1.7608349999999999</v>
      </c>
      <c r="UY189">
        <v>4.2548310000000003</v>
      </c>
      <c r="UZ189">
        <v>0.91134199999999999</v>
      </c>
      <c r="VA189">
        <v>4</v>
      </c>
      <c r="VB189">
        <v>0.86312100000000003</v>
      </c>
      <c r="VC189">
        <v>0.72258</v>
      </c>
      <c r="VD189">
        <v>1.553763</v>
      </c>
      <c r="VE189">
        <v>4.2655450000000004</v>
      </c>
      <c r="VF189">
        <v>139</v>
      </c>
      <c r="VG189">
        <v>2.1821790000000001</v>
      </c>
      <c r="VH189">
        <v>1.142857</v>
      </c>
      <c r="VI189">
        <v>39</v>
      </c>
      <c r="VJ189">
        <v>122</v>
      </c>
      <c r="VK189">
        <v>284</v>
      </c>
      <c r="VL189">
        <v>612</v>
      </c>
      <c r="VM189">
        <v>11.560112999999999</v>
      </c>
      <c r="VN189">
        <v>11.071</v>
      </c>
      <c r="VO189">
        <v>1.3803099999999999</v>
      </c>
      <c r="VP189">
        <v>1.3803099999999999</v>
      </c>
      <c r="VQ189">
        <v>-0.81588000000000005</v>
      </c>
      <c r="VR189">
        <v>14380.3</v>
      </c>
      <c r="VS189">
        <v>-1.1866399999999999</v>
      </c>
      <c r="VT189">
        <v>6123.63</v>
      </c>
      <c r="VU189">
        <v>-0.79335800000000001</v>
      </c>
      <c r="VV189">
        <v>0.16093199999999999</v>
      </c>
      <c r="VW189">
        <v>186.1576</v>
      </c>
      <c r="VX189">
        <v>57.399299999999997</v>
      </c>
      <c r="VY189">
        <v>1.5626</v>
      </c>
      <c r="VZ189">
        <v>27.752099999999999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5</v>
      </c>
      <c r="WX189">
        <v>0</v>
      </c>
      <c r="WY189">
        <v>1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5</v>
      </c>
      <c r="XJ189">
        <v>0</v>
      </c>
      <c r="XK189">
        <v>0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1.77061</v>
      </c>
      <c r="ZB189">
        <v>0.88510200000000006</v>
      </c>
      <c r="ZC189">
        <v>-0.88550799999999996</v>
      </c>
      <c r="ZD189">
        <v>0.40406599999999998</v>
      </c>
      <c r="ZE189">
        <v>0.36418299999999998</v>
      </c>
      <c r="ZF189">
        <v>0.15340400000000001</v>
      </c>
      <c r="ZG189">
        <v>0.68012700000000004</v>
      </c>
      <c r="ZH189">
        <v>0.13620099999999999</v>
      </c>
      <c r="ZI189">
        <v>1</v>
      </c>
      <c r="ZJ189">
        <v>0.35764000000000001</v>
      </c>
      <c r="ZK189">
        <v>-0.32248700000000002</v>
      </c>
      <c r="ZL189">
        <v>31.651097</v>
      </c>
      <c r="ZM189">
        <v>28.014461000000001</v>
      </c>
      <c r="ZN189">
        <v>5.9421679999999997</v>
      </c>
      <c r="ZO189">
        <v>77.500580999999997</v>
      </c>
      <c r="ZP189">
        <v>-68.627392</v>
      </c>
      <c r="ZQ189">
        <v>-9.1135590000000004</v>
      </c>
      <c r="ZR189">
        <v>0.28997400000000001</v>
      </c>
      <c r="ZS189">
        <v>0.256656</v>
      </c>
      <c r="ZT189">
        <v>5.4440000000000002E-2</v>
      </c>
      <c r="ZU189">
        <v>0.71002600000000005</v>
      </c>
      <c r="ZV189">
        <v>-0.62873400000000002</v>
      </c>
      <c r="ZW189">
        <v>-8.3493999999999999E-2</v>
      </c>
      <c r="ZX189">
        <v>3.4547699999999999</v>
      </c>
      <c r="ZY189">
        <v>3.0578249999999998</v>
      </c>
      <c r="ZZ189">
        <v>0.64859800000000001</v>
      </c>
      <c r="AAA189">
        <v>8.4593179999999997</v>
      </c>
      <c r="AAB189">
        <v>-7.4907950000000003</v>
      </c>
      <c r="AAC189">
        <v>-0.99475999999999998</v>
      </c>
      <c r="AAD189">
        <v>-45.849483999999997</v>
      </c>
      <c r="AAE189">
        <v>96.641852999999998</v>
      </c>
      <c r="AAF189">
        <v>15.055726999999999</v>
      </c>
      <c r="AAG189">
        <v>25.550674999999998</v>
      </c>
      <c r="AAH189">
        <v>21.328679999999999</v>
      </c>
      <c r="AAI189">
        <v>0.35764000000000001</v>
      </c>
      <c r="AAJ189">
        <v>0.35764000000000001</v>
      </c>
      <c r="AAK189">
        <v>-0.32248700000000002</v>
      </c>
      <c r="AAL189">
        <v>-0.32248700000000002</v>
      </c>
      <c r="AAM189">
        <v>1</v>
      </c>
      <c r="AAN189">
        <v>1</v>
      </c>
      <c r="AAO189">
        <v>0.68012700000000004</v>
      </c>
      <c r="AAP189">
        <v>10.324171</v>
      </c>
      <c r="AAQ189">
        <v>10.324171</v>
      </c>
      <c r="AAR189">
        <v>9.4586000000000003E-2</v>
      </c>
      <c r="AAS189">
        <v>7.7675419999999997</v>
      </c>
      <c r="AAT189">
        <v>7.7675419999999997</v>
      </c>
      <c r="AAU189">
        <v>7.1163000000000004E-2</v>
      </c>
      <c r="AAV189">
        <v>3.6923379999999999</v>
      </c>
      <c r="AAW189">
        <v>3.6923379999999999</v>
      </c>
      <c r="AAX189">
        <v>3.3827999999999997E-2</v>
      </c>
      <c r="AAY189">
        <v>-2.504931</v>
      </c>
      <c r="AAZ189">
        <v>-2.504931</v>
      </c>
      <c r="ABA189">
        <v>-2.2949000000000001E-2</v>
      </c>
      <c r="ABB189">
        <v>10.324171</v>
      </c>
      <c r="ABC189">
        <v>7.7675419999999997</v>
      </c>
      <c r="ABD189">
        <v>91.059966000000003</v>
      </c>
      <c r="ABE189">
        <v>10.324171</v>
      </c>
      <c r="ABF189">
        <v>7.7675419999999997</v>
      </c>
      <c r="ABG189">
        <v>8.2077310000000008</v>
      </c>
      <c r="ABH189">
        <v>5.4687020000000004</v>
      </c>
      <c r="ABI189">
        <v>162.76089200000001</v>
      </c>
      <c r="ABJ189">
        <v>3.428445</v>
      </c>
      <c r="ABK189">
        <v>1053</v>
      </c>
      <c r="ABL189">
        <v>0.40200000000000002</v>
      </c>
      <c r="ABM189">
        <v>0.30040699999999998</v>
      </c>
    </row>
    <row r="190" spans="1:741" x14ac:dyDescent="0.3">
      <c r="A190" t="s">
        <v>927</v>
      </c>
      <c r="B190">
        <v>-10.6</v>
      </c>
      <c r="C190">
        <f t="shared" si="2"/>
        <v>-1</v>
      </c>
      <c r="D190">
        <v>139.1104</v>
      </c>
      <c r="E190">
        <v>0</v>
      </c>
      <c r="F190">
        <v>15</v>
      </c>
      <c r="G190">
        <v>6</v>
      </c>
      <c r="H190">
        <v>5</v>
      </c>
      <c r="I190">
        <v>1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0.4</v>
      </c>
      <c r="Q190">
        <v>0.26666699999999999</v>
      </c>
      <c r="R190">
        <v>15</v>
      </c>
      <c r="S190">
        <v>8</v>
      </c>
      <c r="T190">
        <v>1</v>
      </c>
      <c r="U190">
        <v>0</v>
      </c>
      <c r="V190">
        <v>6</v>
      </c>
      <c r="W190">
        <v>0</v>
      </c>
      <c r="X190">
        <v>15</v>
      </c>
      <c r="Y190">
        <v>0</v>
      </c>
      <c r="Z190">
        <v>0</v>
      </c>
      <c r="AA190">
        <v>0</v>
      </c>
      <c r="AB190">
        <v>0</v>
      </c>
      <c r="AC190">
        <v>6</v>
      </c>
      <c r="AD190">
        <v>4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66.05</v>
      </c>
      <c r="CG190">
        <v>137.29002199999999</v>
      </c>
      <c r="CH190">
        <v>113.456481</v>
      </c>
      <c r="CI190">
        <v>66.081157000000005</v>
      </c>
      <c r="CJ190">
        <v>17.061540999999998</v>
      </c>
      <c r="CK190">
        <v>49.019616999999997</v>
      </c>
      <c r="CL190">
        <v>56.050795999999998</v>
      </c>
      <c r="CM190">
        <v>59.790303000000002</v>
      </c>
      <c r="CN190">
        <v>18.091712999999999</v>
      </c>
      <c r="CO190">
        <v>41.698590000000003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15.158068999999999</v>
      </c>
      <c r="CV190">
        <v>0.481325</v>
      </c>
      <c r="CW190">
        <v>0.124274</v>
      </c>
      <c r="CX190">
        <v>0.35705199999999998</v>
      </c>
      <c r="CY190">
        <v>0.40826600000000002</v>
      </c>
      <c r="CZ190">
        <v>0.435504</v>
      </c>
      <c r="DA190">
        <v>0.13177700000000001</v>
      </c>
      <c r="DB190">
        <v>0.303726</v>
      </c>
      <c r="DC190">
        <v>0</v>
      </c>
      <c r="DD190">
        <v>0</v>
      </c>
      <c r="DE190">
        <v>0</v>
      </c>
      <c r="DF190">
        <v>120</v>
      </c>
      <c r="DG190">
        <v>262</v>
      </c>
      <c r="DH190">
        <v>22.6</v>
      </c>
      <c r="DI190">
        <v>46</v>
      </c>
      <c r="DJ190">
        <v>50</v>
      </c>
      <c r="DK190">
        <v>6</v>
      </c>
      <c r="DL190">
        <v>240</v>
      </c>
      <c r="DM190">
        <v>498</v>
      </c>
      <c r="DN190">
        <v>452</v>
      </c>
      <c r="DO190">
        <v>840</v>
      </c>
      <c r="DP190">
        <v>6</v>
      </c>
      <c r="DQ190">
        <v>3</v>
      </c>
      <c r="DR190">
        <v>1</v>
      </c>
      <c r="DS190">
        <v>88</v>
      </c>
      <c r="DT190">
        <v>11.083333</v>
      </c>
      <c r="DU190">
        <v>26</v>
      </c>
      <c r="DV190">
        <v>15.323333</v>
      </c>
      <c r="DW190">
        <v>6.477233</v>
      </c>
      <c r="DX190">
        <v>1.8250200000000001</v>
      </c>
      <c r="DY190">
        <v>2.8633600000000001</v>
      </c>
      <c r="DZ190">
        <v>3.048657</v>
      </c>
      <c r="EA190">
        <v>4.3214009999999998</v>
      </c>
      <c r="EB190">
        <v>5.7445630000000003</v>
      </c>
      <c r="EC190">
        <v>18</v>
      </c>
      <c r="ED190">
        <v>60</v>
      </c>
      <c r="EE190">
        <v>0</v>
      </c>
      <c r="EF190">
        <v>4.4000000000000004</v>
      </c>
      <c r="EG190">
        <v>1.25</v>
      </c>
      <c r="EH190">
        <v>20</v>
      </c>
      <c r="EI190">
        <v>2.5</v>
      </c>
      <c r="EJ190">
        <v>1.3333330000000001</v>
      </c>
      <c r="EK190">
        <v>0.5</v>
      </c>
      <c r="EL190">
        <v>0.38222200000000001</v>
      </c>
      <c r="EM190">
        <v>0.23611099999999999</v>
      </c>
      <c r="EN190">
        <v>0</v>
      </c>
      <c r="EO190">
        <v>20</v>
      </c>
      <c r="EP190">
        <v>2.08</v>
      </c>
      <c r="EQ190">
        <v>1.135</v>
      </c>
      <c r="ER190">
        <v>0.45222200000000001</v>
      </c>
      <c r="ES190">
        <v>0.19847200000000001</v>
      </c>
      <c r="ET190">
        <v>0.14891099999999999</v>
      </c>
      <c r="EU190">
        <v>0</v>
      </c>
      <c r="EV190">
        <v>0.55018500000000004</v>
      </c>
      <c r="EW190">
        <v>2.2222219999999999</v>
      </c>
      <c r="EX190">
        <v>0.27777800000000002</v>
      </c>
      <c r="EY190">
        <v>0.148148</v>
      </c>
      <c r="EZ190">
        <v>5.5556000000000001E-2</v>
      </c>
      <c r="FA190">
        <v>4.2469E-2</v>
      </c>
      <c r="FB190">
        <v>2.2222219999999999</v>
      </c>
      <c r="FC190">
        <v>0.27777800000000002</v>
      </c>
      <c r="FD190">
        <v>0.148148</v>
      </c>
      <c r="FE190">
        <v>5.5556000000000001E-2</v>
      </c>
      <c r="FF190">
        <v>4.2469E-2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4.9533329999999998</v>
      </c>
      <c r="FM190">
        <v>0</v>
      </c>
      <c r="FN190">
        <v>0</v>
      </c>
      <c r="FO190">
        <v>0</v>
      </c>
      <c r="FP190">
        <v>-2.5184999999999999E-2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-1.486111</v>
      </c>
      <c r="FY190">
        <v>8.704701</v>
      </c>
      <c r="FZ190">
        <v>21.853262000000001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41.756480000000003</v>
      </c>
      <c r="GI190">
        <v>34</v>
      </c>
      <c r="GJ190">
        <v>29.071852</v>
      </c>
      <c r="GK190">
        <v>11.844889999999999</v>
      </c>
      <c r="GL190">
        <v>-1.486111</v>
      </c>
      <c r="GM190">
        <v>4.9533329999999998</v>
      </c>
      <c r="GN190">
        <v>0</v>
      </c>
      <c r="GO190">
        <v>4.9533329999999998</v>
      </c>
      <c r="GP190">
        <v>29.071852</v>
      </c>
      <c r="GQ190">
        <v>8.704701</v>
      </c>
      <c r="GR190">
        <v>21.853262000000001</v>
      </c>
      <c r="GS190">
        <v>0</v>
      </c>
      <c r="GT190">
        <v>0</v>
      </c>
      <c r="GU190">
        <v>-2.5184999999999999E-2</v>
      </c>
      <c r="GV190">
        <v>1</v>
      </c>
      <c r="GW190">
        <v>3.04698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4.7095000000000002</v>
      </c>
      <c r="HE190">
        <v>0</v>
      </c>
      <c r="HF190">
        <v>0</v>
      </c>
      <c r="HG190">
        <v>0</v>
      </c>
      <c r="HH190">
        <v>4.7095000000000002</v>
      </c>
      <c r="HI190">
        <v>3.04698</v>
      </c>
      <c r="HJ190">
        <v>3.04698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11.981112</v>
      </c>
      <c r="HR190">
        <v>0</v>
      </c>
      <c r="HS190">
        <v>0</v>
      </c>
      <c r="HT190">
        <v>0</v>
      </c>
      <c r="HU190">
        <v>8.5004530000000003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4.4957989999999999</v>
      </c>
      <c r="ID190">
        <v>2.7976559999999999</v>
      </c>
      <c r="IE190">
        <v>5.0712710000000003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7.5604779999999998</v>
      </c>
      <c r="IN190">
        <v>4.6983769999999998</v>
      </c>
      <c r="IO190">
        <v>4.2639690000000003</v>
      </c>
      <c r="IP190">
        <v>3.003323</v>
      </c>
      <c r="IQ190">
        <v>0.78867500000000001</v>
      </c>
      <c r="IR190">
        <v>1.9525300000000001</v>
      </c>
      <c r="IS190">
        <v>0</v>
      </c>
      <c r="IT190">
        <v>1.448688</v>
      </c>
      <c r="IU190">
        <v>1.4491350000000001</v>
      </c>
      <c r="IV190">
        <v>4.8113000000000003E-2</v>
      </c>
      <c r="IW190">
        <v>5.0428269999999999</v>
      </c>
      <c r="IX190">
        <v>2.6880799999999998</v>
      </c>
      <c r="IY190">
        <v>1.8205789999999999</v>
      </c>
      <c r="IZ190">
        <v>1.094265</v>
      </c>
      <c r="JA190">
        <v>0.19644500000000001</v>
      </c>
      <c r="JB190">
        <v>0.59246600000000005</v>
      </c>
      <c r="JC190">
        <v>0</v>
      </c>
      <c r="JD190">
        <v>0.29235299999999997</v>
      </c>
      <c r="JE190">
        <v>0.36059799999999997</v>
      </c>
      <c r="JF190">
        <v>2.5176500000000002</v>
      </c>
      <c r="JG190">
        <v>2.010297</v>
      </c>
      <c r="JH190">
        <v>2.44339</v>
      </c>
      <c r="JI190">
        <v>1.9090579999999999</v>
      </c>
      <c r="JJ190">
        <v>0.59223000000000003</v>
      </c>
      <c r="JK190">
        <v>1.3600639999999999</v>
      </c>
      <c r="JL190">
        <v>0</v>
      </c>
      <c r="JM190">
        <v>1.156336</v>
      </c>
      <c r="JN190">
        <v>1.0885370000000001</v>
      </c>
      <c r="JO190">
        <v>-9.6376000000000003E-2</v>
      </c>
      <c r="JP190">
        <v>-0.215836</v>
      </c>
      <c r="JQ190">
        <v>1.142649</v>
      </c>
      <c r="JR190">
        <v>1.046216</v>
      </c>
      <c r="JS190">
        <v>0.74542299999999995</v>
      </c>
      <c r="JT190">
        <v>0.72058199999999994</v>
      </c>
      <c r="JU190">
        <v>10</v>
      </c>
      <c r="JV190">
        <v>10</v>
      </c>
      <c r="JW190">
        <v>13</v>
      </c>
      <c r="JX190">
        <v>11</v>
      </c>
      <c r="JY190">
        <v>3</v>
      </c>
      <c r="JZ190">
        <v>6</v>
      </c>
      <c r="KA190">
        <v>0</v>
      </c>
      <c r="KB190">
        <v>8</v>
      </c>
      <c r="KC190">
        <v>3</v>
      </c>
      <c r="KD190">
        <v>2</v>
      </c>
      <c r="KE190">
        <v>0</v>
      </c>
      <c r="KF190">
        <v>0</v>
      </c>
      <c r="KG190">
        <v>0</v>
      </c>
      <c r="KH190">
        <v>0</v>
      </c>
      <c r="KI190">
        <v>7.5604779999999998</v>
      </c>
      <c r="KJ190">
        <v>4.6983769999999998</v>
      </c>
      <c r="KK190">
        <v>4.2639690000000003</v>
      </c>
      <c r="KL190">
        <v>3.003323</v>
      </c>
      <c r="KM190">
        <v>0.78867500000000001</v>
      </c>
      <c r="KN190">
        <v>1.9525300000000001</v>
      </c>
      <c r="KO190">
        <v>0</v>
      </c>
      <c r="KP190">
        <v>1.448688</v>
      </c>
      <c r="KQ190">
        <v>1.4491350000000001</v>
      </c>
      <c r="KR190">
        <v>10</v>
      </c>
      <c r="KS190">
        <v>23</v>
      </c>
      <c r="KT190">
        <v>27</v>
      </c>
      <c r="KU190">
        <v>28</v>
      </c>
      <c r="KV190">
        <v>30</v>
      </c>
      <c r="KW190">
        <v>34</v>
      </c>
      <c r="KX190">
        <v>50</v>
      </c>
      <c r="KY190">
        <v>113</v>
      </c>
      <c r="KZ190">
        <v>250</v>
      </c>
      <c r="LA190">
        <v>563</v>
      </c>
      <c r="LB190">
        <v>2.5999999999999999E-2</v>
      </c>
      <c r="LC190">
        <v>2</v>
      </c>
      <c r="LD190">
        <v>1.6666669999999999</v>
      </c>
      <c r="LE190">
        <v>1.83463</v>
      </c>
      <c r="LF190">
        <v>23.5</v>
      </c>
      <c r="LG190">
        <v>3</v>
      </c>
      <c r="LH190">
        <v>1829.714772</v>
      </c>
      <c r="LI190">
        <v>1674.1855849999999</v>
      </c>
      <c r="LJ190">
        <v>2226.7096470000001</v>
      </c>
      <c r="LK190">
        <v>1922.274071</v>
      </c>
      <c r="LL190">
        <v>1129.0784410000001</v>
      </c>
      <c r="LM190">
        <v>608.43638299999998</v>
      </c>
      <c r="LN190">
        <v>511.96160099999997</v>
      </c>
      <c r="LO190">
        <v>0</v>
      </c>
      <c r="LP190">
        <v>0</v>
      </c>
      <c r="LQ190">
        <v>0</v>
      </c>
      <c r="LR190">
        <v>0</v>
      </c>
      <c r="LS190">
        <v>12.584244999999999</v>
      </c>
      <c r="LT190">
        <v>13.785648</v>
      </c>
      <c r="LU190">
        <v>16.290963999999999</v>
      </c>
      <c r="LV190">
        <v>11.473072</v>
      </c>
      <c r="LW190">
        <v>3.735576</v>
      </c>
      <c r="LX190">
        <v>1.397006</v>
      </c>
      <c r="LY190">
        <v>0.349076</v>
      </c>
      <c r="LZ190">
        <v>0</v>
      </c>
      <c r="MA190">
        <v>0</v>
      </c>
      <c r="MB190">
        <v>0</v>
      </c>
      <c r="MC190">
        <v>0</v>
      </c>
      <c r="MD190">
        <v>83.757400000000004</v>
      </c>
      <c r="ME190">
        <v>76.4542</v>
      </c>
      <c r="MF190">
        <v>101.4406</v>
      </c>
      <c r="MG190">
        <v>87.643500000000003</v>
      </c>
      <c r="MH190">
        <v>51.612000000000002</v>
      </c>
      <c r="MI190">
        <v>28.0016</v>
      </c>
      <c r="MJ190">
        <v>23.667200000000001</v>
      </c>
      <c r="MK190">
        <v>0</v>
      </c>
      <c r="ML190">
        <v>0</v>
      </c>
      <c r="MM190">
        <v>0</v>
      </c>
      <c r="MN190">
        <v>0</v>
      </c>
      <c r="MO190">
        <v>28.7866</v>
      </c>
      <c r="MP190">
        <v>30.286000000000001</v>
      </c>
      <c r="MQ190">
        <v>38.552999999999997</v>
      </c>
      <c r="MR190">
        <v>31.505500000000001</v>
      </c>
      <c r="MS190">
        <v>15.798999999999999</v>
      </c>
      <c r="MT190">
        <v>7.3360000000000003</v>
      </c>
      <c r="MU190">
        <v>3.92</v>
      </c>
      <c r="MV190">
        <v>0</v>
      </c>
      <c r="MW190">
        <v>0</v>
      </c>
      <c r="MX190">
        <v>0</v>
      </c>
      <c r="MY190">
        <v>0</v>
      </c>
      <c r="MZ190">
        <v>28.7866</v>
      </c>
      <c r="NA190">
        <v>30.286000000000001</v>
      </c>
      <c r="NB190">
        <v>38.552999999999997</v>
      </c>
      <c r="NC190">
        <v>31.505500000000001</v>
      </c>
      <c r="ND190">
        <v>15.798999999999999</v>
      </c>
      <c r="NE190">
        <v>7.3360000000000003</v>
      </c>
      <c r="NF190">
        <v>3.92</v>
      </c>
      <c r="NG190">
        <v>0</v>
      </c>
      <c r="NH190">
        <v>0</v>
      </c>
      <c r="NI190">
        <v>0</v>
      </c>
      <c r="NJ190">
        <v>0</v>
      </c>
      <c r="NK190">
        <v>0.39081399999999999</v>
      </c>
      <c r="NL190">
        <v>-0.119241</v>
      </c>
      <c r="NM190">
        <v>9.4259999999999997E-2</v>
      </c>
      <c r="NN190">
        <v>0.11890199999999999</v>
      </c>
      <c r="NO190">
        <v>6.7116999999999996E-2</v>
      </c>
      <c r="NP190">
        <v>-6.6614999999999994E-2</v>
      </c>
      <c r="NQ190">
        <v>0.169014</v>
      </c>
      <c r="NR190">
        <v>182.97147699999999</v>
      </c>
      <c r="NS190">
        <v>1.2584249999999999</v>
      </c>
      <c r="NT190">
        <v>1.378565</v>
      </c>
      <c r="NU190">
        <v>1.2531509999999999</v>
      </c>
      <c r="NV190">
        <v>1.043007</v>
      </c>
      <c r="NW190">
        <v>0.62259600000000004</v>
      </c>
      <c r="NX190">
        <v>0.465669</v>
      </c>
      <c r="NY190">
        <v>0.174538</v>
      </c>
      <c r="NZ190">
        <v>0</v>
      </c>
      <c r="OA190">
        <v>0</v>
      </c>
      <c r="OB190">
        <v>0</v>
      </c>
      <c r="OC190">
        <v>0</v>
      </c>
      <c r="OD190">
        <v>8.3757400000000004</v>
      </c>
      <c r="OE190">
        <v>7.6454199999999997</v>
      </c>
      <c r="OF190">
        <v>7.8031230000000003</v>
      </c>
      <c r="OG190">
        <v>7.9675909999999996</v>
      </c>
      <c r="OH190">
        <v>8.6020000000000003</v>
      </c>
      <c r="OI190">
        <v>9.3338669999999997</v>
      </c>
      <c r="OJ190">
        <v>11.833600000000001</v>
      </c>
      <c r="OK190">
        <v>0</v>
      </c>
      <c r="OL190">
        <v>0</v>
      </c>
      <c r="OM190">
        <v>0</v>
      </c>
      <c r="ON190">
        <v>0</v>
      </c>
      <c r="OO190">
        <v>2.87866</v>
      </c>
      <c r="OP190">
        <v>3.0286</v>
      </c>
      <c r="OQ190">
        <v>2.9656150000000001</v>
      </c>
      <c r="OR190">
        <v>2.8641359999999998</v>
      </c>
      <c r="OS190">
        <v>2.6331669999999998</v>
      </c>
      <c r="OT190">
        <v>2.4453330000000002</v>
      </c>
      <c r="OU190">
        <v>1.96</v>
      </c>
      <c r="OV190">
        <v>0</v>
      </c>
      <c r="OW190">
        <v>0</v>
      </c>
      <c r="OX190">
        <v>0</v>
      </c>
      <c r="OY190">
        <v>0</v>
      </c>
      <c r="OZ190">
        <v>32.458675999999997</v>
      </c>
      <c r="PA190">
        <v>-2.9244050000000001</v>
      </c>
      <c r="PB190">
        <v>10.680733</v>
      </c>
      <c r="PC190">
        <v>6.7168960000000002</v>
      </c>
      <c r="PD190">
        <v>9.0867719999999998</v>
      </c>
      <c r="PE190">
        <v>-4.1771539999999998</v>
      </c>
      <c r="PF190">
        <v>95.113057999999995</v>
      </c>
      <c r="PG190">
        <v>0</v>
      </c>
      <c r="PH190">
        <v>0</v>
      </c>
      <c r="PI190">
        <v>0</v>
      </c>
      <c r="PJ190">
        <v>0</v>
      </c>
      <c r="PK190">
        <v>3.9080999999999998E-2</v>
      </c>
      <c r="PL190">
        <v>-1.1924000000000001E-2</v>
      </c>
      <c r="PM190">
        <v>7.2509999999999996E-3</v>
      </c>
      <c r="PN190">
        <v>1.0808999999999999E-2</v>
      </c>
      <c r="PO190">
        <v>1.1186E-2</v>
      </c>
      <c r="PP190">
        <v>0.38878400000000002</v>
      </c>
      <c r="PQ190">
        <v>0.769316</v>
      </c>
      <c r="PR190">
        <v>1.31321</v>
      </c>
      <c r="PS190">
        <v>1.944475</v>
      </c>
      <c r="PT190">
        <v>1.6662950000000001</v>
      </c>
      <c r="PU190">
        <v>0</v>
      </c>
      <c r="PV190">
        <v>1</v>
      </c>
      <c r="PW190">
        <v>1</v>
      </c>
      <c r="PX190">
        <v>1</v>
      </c>
      <c r="PY190">
        <v>1</v>
      </c>
      <c r="PZ190">
        <v>0.41212300000000002</v>
      </c>
      <c r="QA190">
        <v>0.64089200000000002</v>
      </c>
      <c r="QB190">
        <v>1.25274</v>
      </c>
      <c r="QC190">
        <v>2.056435</v>
      </c>
      <c r="QD190">
        <v>1.936871</v>
      </c>
      <c r="QE190">
        <v>0.30890600000000001</v>
      </c>
      <c r="QF190">
        <v>1</v>
      </c>
      <c r="QG190">
        <v>1</v>
      </c>
      <c r="QH190">
        <v>1</v>
      </c>
      <c r="QI190">
        <v>1</v>
      </c>
      <c r="QJ190">
        <v>0.37611299999999998</v>
      </c>
      <c r="QK190">
        <v>0.78065600000000002</v>
      </c>
      <c r="QL190">
        <v>1.323178</v>
      </c>
      <c r="QM190">
        <v>1.947319</v>
      </c>
      <c r="QN190">
        <v>1.617156</v>
      </c>
      <c r="QO190">
        <v>0</v>
      </c>
      <c r="QP190">
        <v>1</v>
      </c>
      <c r="QQ190">
        <v>1</v>
      </c>
      <c r="QR190">
        <v>1</v>
      </c>
      <c r="QS190">
        <v>1</v>
      </c>
      <c r="QT190">
        <v>0.35513</v>
      </c>
      <c r="QU190">
        <v>0.81047400000000003</v>
      </c>
      <c r="QV190">
        <v>1.3449040000000001</v>
      </c>
      <c r="QW190">
        <v>1.9424589999999999</v>
      </c>
      <c r="QX190">
        <v>1.4879450000000001</v>
      </c>
      <c r="QY190">
        <v>0</v>
      </c>
      <c r="QZ190">
        <v>1</v>
      </c>
      <c r="RA190">
        <v>1</v>
      </c>
      <c r="RB190">
        <v>1</v>
      </c>
      <c r="RC190">
        <v>1</v>
      </c>
      <c r="RD190">
        <v>0.35513</v>
      </c>
      <c r="RE190">
        <v>0.81047400000000003</v>
      </c>
      <c r="RF190">
        <v>1.3449040000000001</v>
      </c>
      <c r="RG190">
        <v>1.9424589999999999</v>
      </c>
      <c r="RH190">
        <v>1.4879450000000001</v>
      </c>
      <c r="RI190">
        <v>0</v>
      </c>
      <c r="RJ190">
        <v>1</v>
      </c>
      <c r="RK190">
        <v>1</v>
      </c>
      <c r="RL190">
        <v>1</v>
      </c>
      <c r="RM190">
        <v>1</v>
      </c>
      <c r="RN190">
        <v>1.3461939999999999</v>
      </c>
      <c r="RO190">
        <v>0.725298</v>
      </c>
      <c r="RP190">
        <v>0.78509499999999999</v>
      </c>
      <c r="RQ190">
        <v>0.98256699999999997</v>
      </c>
      <c r="RR190">
        <v>2.4901219999999999</v>
      </c>
      <c r="RS190">
        <v>5.3683000000000002E-2</v>
      </c>
      <c r="RT190">
        <v>1</v>
      </c>
      <c r="RU190">
        <v>1</v>
      </c>
      <c r="RV190">
        <v>1</v>
      </c>
      <c r="RW190">
        <v>1</v>
      </c>
      <c r="RX190">
        <v>0.32119300000000001</v>
      </c>
      <c r="RY190">
        <v>5.4058000000000002E-2</v>
      </c>
      <c r="RZ190">
        <v>-0.49502800000000002</v>
      </c>
      <c r="SA190">
        <v>-0.979518</v>
      </c>
      <c r="SB190">
        <v>-0.58812900000000001</v>
      </c>
      <c r="SC190">
        <v>2.0860620000000001</v>
      </c>
      <c r="SD190">
        <v>0</v>
      </c>
      <c r="SE190">
        <v>0</v>
      </c>
      <c r="SF190">
        <v>0</v>
      </c>
      <c r="SG190">
        <v>0</v>
      </c>
      <c r="SH190">
        <v>0.25453999999999999</v>
      </c>
      <c r="SI190">
        <v>0.17969599999999999</v>
      </c>
      <c r="SJ190">
        <v>-0.434558</v>
      </c>
      <c r="SK190">
        <v>-0.95180299999999995</v>
      </c>
      <c r="SL190">
        <v>-0.83949700000000005</v>
      </c>
      <c r="SM190">
        <v>1.563998</v>
      </c>
      <c r="SN190">
        <v>0</v>
      </c>
      <c r="SO190">
        <v>0</v>
      </c>
      <c r="SP190">
        <v>0</v>
      </c>
      <c r="SQ190">
        <v>0.34769800000000001</v>
      </c>
      <c r="SR190">
        <v>4.4269999999999997E-2</v>
      </c>
      <c r="SS190">
        <v>-0.50499700000000003</v>
      </c>
      <c r="ST190">
        <v>-0.99093399999999998</v>
      </c>
      <c r="SU190">
        <v>-0.54165200000000002</v>
      </c>
      <c r="SV190">
        <v>2.0365180000000001</v>
      </c>
      <c r="SW190">
        <v>0</v>
      </c>
      <c r="SX190">
        <v>0</v>
      </c>
      <c r="SY190">
        <v>0</v>
      </c>
      <c r="SZ190">
        <v>0</v>
      </c>
      <c r="TA190">
        <v>0.41136299999999998</v>
      </c>
      <c r="TB190">
        <v>1.7267000000000001E-2</v>
      </c>
      <c r="TC190">
        <v>-0.52672200000000002</v>
      </c>
      <c r="TD190">
        <v>-1.010902</v>
      </c>
      <c r="TE190">
        <v>-0.41578700000000002</v>
      </c>
      <c r="TF190">
        <v>1.8843099999999999</v>
      </c>
      <c r="TG190">
        <v>0</v>
      </c>
      <c r="TH190">
        <v>0</v>
      </c>
      <c r="TI190">
        <v>0</v>
      </c>
      <c r="TJ190">
        <v>0</v>
      </c>
      <c r="TK190">
        <v>0.41136299999999998</v>
      </c>
      <c r="TL190">
        <v>1.7267000000000001E-2</v>
      </c>
      <c r="TM190">
        <v>-0.52672200000000002</v>
      </c>
      <c r="TN190">
        <v>-1.010902</v>
      </c>
      <c r="TO190">
        <v>-0.41578700000000002</v>
      </c>
      <c r="TP190">
        <v>1.8843099999999999</v>
      </c>
      <c r="TQ190">
        <v>0</v>
      </c>
      <c r="TR190">
        <v>0</v>
      </c>
      <c r="TS190">
        <v>0</v>
      </c>
      <c r="TT190">
        <v>0</v>
      </c>
      <c r="TU190">
        <v>-0.35278799999999999</v>
      </c>
      <c r="TV190">
        <v>-1.3125E-2</v>
      </c>
      <c r="TW190">
        <v>2.2401000000000001E-2</v>
      </c>
      <c r="TX190">
        <v>-0.10344299999999999</v>
      </c>
      <c r="TY190">
        <v>-1.1494200000000001</v>
      </c>
      <c r="TZ190">
        <v>1.260508</v>
      </c>
      <c r="UA190">
        <v>0</v>
      </c>
      <c r="UB190">
        <v>0</v>
      </c>
      <c r="UC190">
        <v>0</v>
      </c>
      <c r="UD190">
        <v>8.1</v>
      </c>
      <c r="UE190">
        <v>3.4082840000000001</v>
      </c>
      <c r="UF190">
        <v>3.7024789999999999</v>
      </c>
      <c r="UG190">
        <v>6.8544159999999996</v>
      </c>
      <c r="UH190">
        <v>2.5510830000000002</v>
      </c>
      <c r="UI190">
        <v>2.7486139999999999</v>
      </c>
      <c r="UJ190">
        <v>1.748618</v>
      </c>
      <c r="UK190">
        <v>2.3290860000000002</v>
      </c>
      <c r="UL190">
        <v>3.0100259999999999</v>
      </c>
      <c r="UM190">
        <v>15.709505999999999</v>
      </c>
      <c r="UN190">
        <v>-4.7492869999999998</v>
      </c>
      <c r="UO190">
        <v>2.3219280000000002</v>
      </c>
      <c r="UP190">
        <v>0.60985299999999998</v>
      </c>
      <c r="UQ190">
        <v>1</v>
      </c>
      <c r="UR190">
        <v>0.69896999999999998</v>
      </c>
      <c r="US190">
        <v>12.954618</v>
      </c>
      <c r="UT190">
        <v>0.72192800000000001</v>
      </c>
      <c r="UU190">
        <v>4.3219279999999998</v>
      </c>
      <c r="UV190">
        <v>1.570951</v>
      </c>
      <c r="UW190">
        <v>3.2086950000000001</v>
      </c>
      <c r="UX190">
        <v>2.3442219999999998</v>
      </c>
      <c r="UY190">
        <v>5.3056219999999996</v>
      </c>
      <c r="UZ190">
        <v>0.82674599999999998</v>
      </c>
      <c r="VA190">
        <v>4.7004400000000004</v>
      </c>
      <c r="VB190">
        <v>1.3609640000000001</v>
      </c>
      <c r="VC190">
        <v>0.53669599999999995</v>
      </c>
      <c r="VD190">
        <v>2.0902509999999999</v>
      </c>
      <c r="VE190">
        <v>5.3204099999999999</v>
      </c>
      <c r="VF190">
        <v>439</v>
      </c>
      <c r="VG190">
        <v>2.9962939999999998</v>
      </c>
      <c r="VH190">
        <v>4</v>
      </c>
      <c r="VI190">
        <v>104</v>
      </c>
      <c r="VJ190">
        <v>350</v>
      </c>
      <c r="VK190">
        <v>786</v>
      </c>
      <c r="VL190">
        <v>1940</v>
      </c>
      <c r="VM190">
        <v>19.549159</v>
      </c>
      <c r="VN190">
        <v>12.262</v>
      </c>
      <c r="VO190">
        <v>1.3874899999999999</v>
      </c>
      <c r="VP190">
        <v>1.3874899999999999</v>
      </c>
      <c r="VQ190">
        <v>-1.50549</v>
      </c>
      <c r="VR190">
        <v>4343.8</v>
      </c>
      <c r="VS190">
        <v>-1.9458299999999999</v>
      </c>
      <c r="VT190">
        <v>1575.9</v>
      </c>
      <c r="VU190">
        <v>-2.6596280000000001</v>
      </c>
      <c r="VV190">
        <v>2.1896400000000001E-3</v>
      </c>
      <c r="VW190">
        <v>267.48050000000001</v>
      </c>
      <c r="VX190">
        <v>101.6665</v>
      </c>
      <c r="VY190">
        <v>1.4570000000000001</v>
      </c>
      <c r="VZ190">
        <v>35.076799999999999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4</v>
      </c>
      <c r="WX190">
        <v>0</v>
      </c>
      <c r="WY190">
        <v>2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4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1</v>
      </c>
      <c r="XS190">
        <v>0</v>
      </c>
      <c r="XT190">
        <v>0</v>
      </c>
      <c r="XU190">
        <v>0</v>
      </c>
      <c r="XV190">
        <v>2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1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2.40449</v>
      </c>
      <c r="ZB190">
        <v>1.1148130000000001</v>
      </c>
      <c r="ZC190">
        <v>-1.289677</v>
      </c>
      <c r="ZD190">
        <v>0.32080799999999998</v>
      </c>
      <c r="ZE190">
        <v>0.249749</v>
      </c>
      <c r="ZF190">
        <v>0.23077700000000001</v>
      </c>
      <c r="ZG190">
        <v>0.67973600000000001</v>
      </c>
      <c r="ZH190">
        <v>0.160299</v>
      </c>
      <c r="ZI190">
        <v>1</v>
      </c>
      <c r="ZJ190">
        <v>0.35764099999999999</v>
      </c>
      <c r="ZK190">
        <v>-0.32209500000000002</v>
      </c>
      <c r="ZL190">
        <v>31.413747000000001</v>
      </c>
      <c r="ZM190">
        <v>35.020457999999998</v>
      </c>
      <c r="ZN190">
        <v>6.8432440000000003</v>
      </c>
      <c r="ZO190">
        <v>105.876276</v>
      </c>
      <c r="ZP190">
        <v>-136.54621900000001</v>
      </c>
      <c r="ZQ190">
        <v>-16.537654</v>
      </c>
      <c r="ZR190">
        <v>0.22881299999999999</v>
      </c>
      <c r="ZS190">
        <v>0.25508399999999998</v>
      </c>
      <c r="ZT190">
        <v>4.9845E-2</v>
      </c>
      <c r="ZU190">
        <v>0.77118699999999996</v>
      </c>
      <c r="ZV190">
        <v>-0.99458199999999997</v>
      </c>
      <c r="ZW190">
        <v>-0.120458</v>
      </c>
      <c r="ZX190">
        <v>4.3127940000000002</v>
      </c>
      <c r="ZY190">
        <v>4.8079599999999996</v>
      </c>
      <c r="ZZ190">
        <v>0.93950900000000004</v>
      </c>
      <c r="AAA190">
        <v>14.535755999999999</v>
      </c>
      <c r="AAB190">
        <v>-18.746433</v>
      </c>
      <c r="AAC190">
        <v>-2.2704550000000001</v>
      </c>
      <c r="AAD190">
        <v>-74.462529000000004</v>
      </c>
      <c r="AAE190">
        <v>171.566677</v>
      </c>
      <c r="AAF190">
        <v>23.380897000000001</v>
      </c>
      <c r="AAG190">
        <v>32.181787999999997</v>
      </c>
      <c r="AAH190">
        <v>31.101421999999999</v>
      </c>
      <c r="AAI190">
        <v>0.35764099999999999</v>
      </c>
      <c r="AAJ190">
        <v>0.35764099999999999</v>
      </c>
      <c r="AAK190">
        <v>-0.84682900000000005</v>
      </c>
      <c r="AAL190">
        <v>-0.28227600000000003</v>
      </c>
      <c r="AAM190">
        <v>1</v>
      </c>
      <c r="AAN190">
        <v>0.380355</v>
      </c>
      <c r="AAO190">
        <v>0.67973600000000001</v>
      </c>
      <c r="AAP190">
        <v>10.324171</v>
      </c>
      <c r="AAQ190">
        <v>10.324171</v>
      </c>
      <c r="AAR190">
        <v>7.5200000000000003E-2</v>
      </c>
      <c r="AAS190">
        <v>41.698590000000003</v>
      </c>
      <c r="AAT190">
        <v>13.89953</v>
      </c>
      <c r="AAU190">
        <v>0.303726</v>
      </c>
      <c r="AAV190">
        <v>3.692345</v>
      </c>
      <c r="AAW190">
        <v>3.692345</v>
      </c>
      <c r="AAX190">
        <v>2.6894000000000001E-2</v>
      </c>
      <c r="AAY190">
        <v>-11.404267000000001</v>
      </c>
      <c r="AAZ190">
        <v>-3.8014220000000001</v>
      </c>
      <c r="ABA190">
        <v>-8.3067000000000002E-2</v>
      </c>
      <c r="ABB190">
        <v>10.324171</v>
      </c>
      <c r="ABC190">
        <v>20.421838000000001</v>
      </c>
      <c r="ABD190">
        <v>81.239227</v>
      </c>
      <c r="ABE190">
        <v>14.352206000000001</v>
      </c>
      <c r="ABF190">
        <v>41.698590000000003</v>
      </c>
      <c r="ABG190">
        <v>11.418692999999999</v>
      </c>
      <c r="ABH190">
        <v>8.5051419999999993</v>
      </c>
      <c r="ABI190">
        <v>185.104964</v>
      </c>
      <c r="ABJ190">
        <v>3.7744550000000001</v>
      </c>
      <c r="ABK190">
        <v>1175</v>
      </c>
      <c r="ABL190">
        <v>0.40200000000000002</v>
      </c>
      <c r="ABM190">
        <v>0.401673</v>
      </c>
    </row>
    <row r="191" spans="1:741" x14ac:dyDescent="0.3">
      <c r="A191" t="s">
        <v>928</v>
      </c>
      <c r="B191">
        <v>-5.92</v>
      </c>
      <c r="C191">
        <f t="shared" si="2"/>
        <v>-1</v>
      </c>
      <c r="D191">
        <v>150.22</v>
      </c>
      <c r="E191">
        <v>0</v>
      </c>
      <c r="F191">
        <v>25</v>
      </c>
      <c r="G191">
        <v>10</v>
      </c>
      <c r="H191">
        <v>14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0.24</v>
      </c>
      <c r="Q191">
        <v>0.04</v>
      </c>
      <c r="R191">
        <v>25</v>
      </c>
      <c r="S191">
        <v>19</v>
      </c>
      <c r="T191">
        <v>0</v>
      </c>
      <c r="U191">
        <v>0</v>
      </c>
      <c r="V191">
        <v>6</v>
      </c>
      <c r="W191">
        <v>0</v>
      </c>
      <c r="X191">
        <v>25</v>
      </c>
      <c r="Y191">
        <v>0</v>
      </c>
      <c r="Z191">
        <v>4</v>
      </c>
      <c r="AA191">
        <v>0</v>
      </c>
      <c r="AB191">
        <v>0</v>
      </c>
      <c r="AC191">
        <v>6</v>
      </c>
      <c r="AD191">
        <v>13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20.23</v>
      </c>
      <c r="CG191">
        <v>189.471431</v>
      </c>
      <c r="CH191">
        <v>153.51987800000001</v>
      </c>
      <c r="CI191">
        <v>162.9212</v>
      </c>
      <c r="CJ191">
        <v>111.693044</v>
      </c>
      <c r="CK191">
        <v>51.228155999999998</v>
      </c>
      <c r="CL191">
        <v>18.091712999999999</v>
      </c>
      <c r="CM191">
        <v>25.859254</v>
      </c>
      <c r="CN191">
        <v>18.091712999999999</v>
      </c>
      <c r="CO191">
        <v>7.7675419999999997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8.4585190000000008</v>
      </c>
      <c r="CV191">
        <v>0.85987199999999997</v>
      </c>
      <c r="CW191">
        <v>0.58949799999999997</v>
      </c>
      <c r="CX191">
        <v>0.270374</v>
      </c>
      <c r="CY191">
        <v>9.5485E-2</v>
      </c>
      <c r="CZ191">
        <v>0.13648099999999999</v>
      </c>
      <c r="DA191">
        <v>9.5485E-2</v>
      </c>
      <c r="DB191">
        <v>4.0995999999999998E-2</v>
      </c>
      <c r="DC191">
        <v>0</v>
      </c>
      <c r="DD191">
        <v>0</v>
      </c>
      <c r="DE191">
        <v>0</v>
      </c>
      <c r="DF191">
        <v>152</v>
      </c>
      <c r="DG191">
        <v>340</v>
      </c>
      <c r="DH191">
        <v>26.633333</v>
      </c>
      <c r="DI191">
        <v>54</v>
      </c>
      <c r="DJ191">
        <v>59</v>
      </c>
      <c r="DK191">
        <v>8</v>
      </c>
      <c r="DL191">
        <v>304</v>
      </c>
      <c r="DM191">
        <v>623</v>
      </c>
      <c r="DN191">
        <v>569</v>
      </c>
      <c r="DO191">
        <v>1050</v>
      </c>
      <c r="DP191">
        <v>6</v>
      </c>
      <c r="DQ191">
        <v>3</v>
      </c>
      <c r="DR191">
        <v>1</v>
      </c>
      <c r="DS191">
        <v>99</v>
      </c>
      <c r="DT191">
        <v>12.533333000000001</v>
      </c>
      <c r="DU191">
        <v>32</v>
      </c>
      <c r="DV191">
        <v>16.042221999999999</v>
      </c>
      <c r="DW191">
        <v>6.9910439999999996</v>
      </c>
      <c r="DX191">
        <v>1.658533</v>
      </c>
      <c r="DY191">
        <v>2.9680469999999999</v>
      </c>
      <c r="DZ191">
        <v>3.002138</v>
      </c>
      <c r="EA191">
        <v>4.7295610000000003</v>
      </c>
      <c r="EB191">
        <v>6.2449979999999998</v>
      </c>
      <c r="EC191">
        <v>20</v>
      </c>
      <c r="ED191">
        <v>84</v>
      </c>
      <c r="EE191">
        <v>0</v>
      </c>
      <c r="EF191">
        <v>6.4545450000000004</v>
      </c>
      <c r="EG191">
        <v>2</v>
      </c>
      <c r="EH191">
        <v>22</v>
      </c>
      <c r="EI191">
        <v>4</v>
      </c>
      <c r="EJ191">
        <v>1.7777780000000001</v>
      </c>
      <c r="EK191">
        <v>0.75</v>
      </c>
      <c r="EL191">
        <v>0.42222199999999999</v>
      </c>
      <c r="EM191">
        <v>0.35416700000000001</v>
      </c>
      <c r="EN191">
        <v>0</v>
      </c>
      <c r="EO191">
        <v>22</v>
      </c>
      <c r="EP191">
        <v>3.89</v>
      </c>
      <c r="EQ191">
        <v>1.7783329999999999</v>
      </c>
      <c r="ER191">
        <v>0.69777800000000001</v>
      </c>
      <c r="ES191">
        <v>0.36659700000000001</v>
      </c>
      <c r="ET191">
        <v>0.31856699999999999</v>
      </c>
      <c r="EU191">
        <v>7.4166999999999997E-2</v>
      </c>
      <c r="EV191">
        <v>0.73041699999999998</v>
      </c>
      <c r="EW191">
        <v>2.2000000000000002</v>
      </c>
      <c r="EX191">
        <v>0.4</v>
      </c>
      <c r="EY191">
        <v>0.17777799999999999</v>
      </c>
      <c r="EZ191">
        <v>7.4999999999999997E-2</v>
      </c>
      <c r="FA191">
        <v>4.2222000000000003E-2</v>
      </c>
      <c r="FB191">
        <v>2.2000000000000002</v>
      </c>
      <c r="FC191">
        <v>0.4</v>
      </c>
      <c r="FD191">
        <v>0.17777799999999999</v>
      </c>
      <c r="FE191">
        <v>7.4999999999999997E-2</v>
      </c>
      <c r="FF191">
        <v>4.2222000000000003E-2</v>
      </c>
      <c r="FG191">
        <v>6.4564909999999998</v>
      </c>
      <c r="FH191">
        <v>0</v>
      </c>
      <c r="FI191">
        <v>0</v>
      </c>
      <c r="FJ191">
        <v>0</v>
      </c>
      <c r="FK191">
        <v>0</v>
      </c>
      <c r="FL191">
        <v>7.3530090000000001</v>
      </c>
      <c r="FM191">
        <v>0</v>
      </c>
      <c r="FN191">
        <v>0</v>
      </c>
      <c r="FO191">
        <v>0</v>
      </c>
      <c r="FP191">
        <v>1.5771299999999999</v>
      </c>
      <c r="FQ191">
        <v>0</v>
      </c>
      <c r="FR191">
        <v>0.17430599999999999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9.0223980000000008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33.558464000000001</v>
      </c>
      <c r="GI191">
        <v>24.583333</v>
      </c>
      <c r="GJ191">
        <v>9.0223980000000008</v>
      </c>
      <c r="GK191">
        <v>9.0223980000000008</v>
      </c>
      <c r="GL191">
        <v>0.17430599999999999</v>
      </c>
      <c r="GM191">
        <v>15.229454</v>
      </c>
      <c r="GN191">
        <v>6.6307960000000001</v>
      </c>
      <c r="GO191">
        <v>8.5986569999999993</v>
      </c>
      <c r="GP191">
        <v>9.0223980000000008</v>
      </c>
      <c r="GQ191">
        <v>9.0223980000000008</v>
      </c>
      <c r="GR191">
        <v>0</v>
      </c>
      <c r="GS191">
        <v>0</v>
      </c>
      <c r="GT191">
        <v>0</v>
      </c>
      <c r="GU191">
        <v>0.33148100000000003</v>
      </c>
      <c r="GV191">
        <v>5</v>
      </c>
      <c r="GW191">
        <v>3.071469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4.8017500000000002</v>
      </c>
      <c r="HE191">
        <v>0</v>
      </c>
      <c r="HF191">
        <v>1.101912</v>
      </c>
      <c r="HG191">
        <v>0</v>
      </c>
      <c r="HH191">
        <v>5.9036619999999997</v>
      </c>
      <c r="HI191">
        <v>3.071469</v>
      </c>
      <c r="HJ191">
        <v>3.071469</v>
      </c>
      <c r="HK191">
        <v>0</v>
      </c>
      <c r="HL191">
        <v>8.2177849999999992</v>
      </c>
      <c r="HM191">
        <v>0</v>
      </c>
      <c r="HN191">
        <v>0</v>
      </c>
      <c r="HO191">
        <v>0</v>
      </c>
      <c r="HP191">
        <v>0</v>
      </c>
      <c r="HQ191">
        <v>12.186759</v>
      </c>
      <c r="HR191">
        <v>0</v>
      </c>
      <c r="HS191">
        <v>0</v>
      </c>
      <c r="HT191">
        <v>0</v>
      </c>
      <c r="HU191">
        <v>8.7450740000000007</v>
      </c>
      <c r="HV191">
        <v>0</v>
      </c>
      <c r="HW191">
        <v>5.3128260000000003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2.9076019999999998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8.4831280000000007</v>
      </c>
      <c r="IN191">
        <v>4.9990189999999997</v>
      </c>
      <c r="IO191">
        <v>5.3228210000000002</v>
      </c>
      <c r="IP191">
        <v>3.2406000000000001</v>
      </c>
      <c r="IQ191">
        <v>1.7990379999999999</v>
      </c>
      <c r="IR191">
        <v>2.1261049999999999</v>
      </c>
      <c r="IS191">
        <v>0.28867500000000001</v>
      </c>
      <c r="IT191">
        <v>2.27013</v>
      </c>
      <c r="IU191">
        <v>1.5202199999999999</v>
      </c>
      <c r="IV191">
        <v>4.1667000000000003E-2</v>
      </c>
      <c r="IW191">
        <v>7.256615</v>
      </c>
      <c r="IX191">
        <v>3.7949739999999998</v>
      </c>
      <c r="IY191">
        <v>3.7968739999999999</v>
      </c>
      <c r="IZ191">
        <v>1.73333</v>
      </c>
      <c r="JA191">
        <v>1.407869</v>
      </c>
      <c r="JB191">
        <v>0.96143000000000001</v>
      </c>
      <c r="JC191">
        <v>0.25</v>
      </c>
      <c r="JD191">
        <v>1.2983169999999999</v>
      </c>
      <c r="JE191">
        <v>0.54508000000000001</v>
      </c>
      <c r="JF191">
        <v>1.226513</v>
      </c>
      <c r="JG191">
        <v>1.204045</v>
      </c>
      <c r="JH191">
        <v>1.5259469999999999</v>
      </c>
      <c r="JI191">
        <v>1.5072700000000001</v>
      </c>
      <c r="JJ191">
        <v>0.39116899999999999</v>
      </c>
      <c r="JK191">
        <v>1.1646749999999999</v>
      </c>
      <c r="JL191">
        <v>3.8675000000000001E-2</v>
      </c>
      <c r="JM191">
        <v>0.97181300000000004</v>
      </c>
      <c r="JN191">
        <v>0.97514000000000001</v>
      </c>
      <c r="JO191">
        <v>0.119167</v>
      </c>
      <c r="JP191">
        <v>-0.41519499999999998</v>
      </c>
      <c r="JQ191">
        <v>1.847947</v>
      </c>
      <c r="JR191">
        <v>1.033493</v>
      </c>
      <c r="JS191">
        <v>0.74222200000000005</v>
      </c>
      <c r="JT191">
        <v>0.66666700000000001</v>
      </c>
      <c r="JU191">
        <v>11</v>
      </c>
      <c r="JV191">
        <v>11</v>
      </c>
      <c r="JW191">
        <v>16</v>
      </c>
      <c r="JX191">
        <v>13</v>
      </c>
      <c r="JY191">
        <v>6</v>
      </c>
      <c r="JZ191">
        <v>8</v>
      </c>
      <c r="KA191">
        <v>1</v>
      </c>
      <c r="KB191">
        <v>13</v>
      </c>
      <c r="KC191">
        <v>4</v>
      </c>
      <c r="KD191">
        <v>3</v>
      </c>
      <c r="KE191">
        <v>0</v>
      </c>
      <c r="KF191">
        <v>0</v>
      </c>
      <c r="KG191">
        <v>0</v>
      </c>
      <c r="KH191">
        <v>0</v>
      </c>
      <c r="KI191">
        <v>8.4831280000000007</v>
      </c>
      <c r="KJ191">
        <v>4.9990189999999997</v>
      </c>
      <c r="KK191">
        <v>5.3228210000000002</v>
      </c>
      <c r="KL191">
        <v>3.2406000000000001</v>
      </c>
      <c r="KM191">
        <v>1.7990379999999999</v>
      </c>
      <c r="KN191">
        <v>2.1261049999999999</v>
      </c>
      <c r="KO191">
        <v>0.28867500000000001</v>
      </c>
      <c r="KP191">
        <v>2.27013</v>
      </c>
      <c r="KQ191">
        <v>1.5202199999999999</v>
      </c>
      <c r="KR191">
        <v>11</v>
      </c>
      <c r="KS191">
        <v>27</v>
      </c>
      <c r="KT191">
        <v>32</v>
      </c>
      <c r="KU191">
        <v>32</v>
      </c>
      <c r="KV191">
        <v>34</v>
      </c>
      <c r="KW191">
        <v>40</v>
      </c>
      <c r="KX191">
        <v>59</v>
      </c>
      <c r="KY191">
        <v>141</v>
      </c>
      <c r="KZ191">
        <v>315</v>
      </c>
      <c r="LA191">
        <v>748</v>
      </c>
      <c r="LB191">
        <v>2.4653000000000001E-2</v>
      </c>
      <c r="LC191">
        <v>2</v>
      </c>
      <c r="LD191">
        <v>1.5903609999999999</v>
      </c>
      <c r="LE191">
        <v>1.7821629999999999</v>
      </c>
      <c r="LF191">
        <v>23</v>
      </c>
      <c r="LG191">
        <v>4</v>
      </c>
      <c r="LH191">
        <v>1698.62201</v>
      </c>
      <c r="LI191">
        <v>1634.8100030000001</v>
      </c>
      <c r="LJ191">
        <v>2404.0352809999999</v>
      </c>
      <c r="LK191">
        <v>1971.2429179999999</v>
      </c>
      <c r="LL191">
        <v>1202.01764</v>
      </c>
      <c r="LM191">
        <v>624.96115599999996</v>
      </c>
      <c r="LN191">
        <v>576.50638000000004</v>
      </c>
      <c r="LO191">
        <v>0</v>
      </c>
      <c r="LP191">
        <v>0</v>
      </c>
      <c r="LQ191">
        <v>0</v>
      </c>
      <c r="LR191">
        <v>0</v>
      </c>
      <c r="LS191">
        <v>15.876077</v>
      </c>
      <c r="LT191">
        <v>16.640283</v>
      </c>
      <c r="LU191">
        <v>23.239394999999998</v>
      </c>
      <c r="LV191">
        <v>18.681936</v>
      </c>
      <c r="LW191">
        <v>10.902528</v>
      </c>
      <c r="LX191">
        <v>4.9792730000000001</v>
      </c>
      <c r="LY191">
        <v>2.027571</v>
      </c>
      <c r="LZ191">
        <v>0</v>
      </c>
      <c r="MA191">
        <v>0</v>
      </c>
      <c r="MB191">
        <v>0</v>
      </c>
      <c r="MC191">
        <v>0</v>
      </c>
      <c r="MD191">
        <v>76.858599999999996</v>
      </c>
      <c r="ME191">
        <v>73.796999999999997</v>
      </c>
      <c r="MF191">
        <v>108.57899999999999</v>
      </c>
      <c r="MG191">
        <v>89.0715</v>
      </c>
      <c r="MH191">
        <v>54.289499999999997</v>
      </c>
      <c r="MI191">
        <v>28.279499999999999</v>
      </c>
      <c r="MJ191">
        <v>26.315999999999999</v>
      </c>
      <c r="MK191">
        <v>0</v>
      </c>
      <c r="ML191">
        <v>0</v>
      </c>
      <c r="MM191">
        <v>0</v>
      </c>
      <c r="MN191">
        <v>0</v>
      </c>
      <c r="MO191">
        <v>36.185000000000002</v>
      </c>
      <c r="MP191">
        <v>36.814999999999998</v>
      </c>
      <c r="MQ191">
        <v>53.094999999999999</v>
      </c>
      <c r="MR191">
        <v>42.827500000000001</v>
      </c>
      <c r="MS191">
        <v>26.547499999999999</v>
      </c>
      <c r="MT191">
        <v>12.8575</v>
      </c>
      <c r="MU191">
        <v>7.77</v>
      </c>
      <c r="MV191">
        <v>0</v>
      </c>
      <c r="MW191">
        <v>0</v>
      </c>
      <c r="MX191">
        <v>0</v>
      </c>
      <c r="MY191">
        <v>0</v>
      </c>
      <c r="MZ191">
        <v>36.185000000000002</v>
      </c>
      <c r="NA191">
        <v>36.814999999999998</v>
      </c>
      <c r="NB191">
        <v>53.094999999999999</v>
      </c>
      <c r="NC191">
        <v>42.827500000000001</v>
      </c>
      <c r="ND191">
        <v>26.547499999999999</v>
      </c>
      <c r="NE191">
        <v>12.8575</v>
      </c>
      <c r="NF191">
        <v>7.77</v>
      </c>
      <c r="NG191">
        <v>0</v>
      </c>
      <c r="NH191">
        <v>0</v>
      </c>
      <c r="NI191">
        <v>0</v>
      </c>
      <c r="NJ191">
        <v>0</v>
      </c>
      <c r="NK191">
        <v>0.173377</v>
      </c>
      <c r="NL191">
        <v>8.8578000000000004E-2</v>
      </c>
      <c r="NM191">
        <v>0.11464100000000001</v>
      </c>
      <c r="NN191">
        <v>9.2775999999999997E-2</v>
      </c>
      <c r="NO191">
        <v>3.4693000000000002E-2</v>
      </c>
      <c r="NP191">
        <v>-1.3580999999999999E-2</v>
      </c>
      <c r="NQ191">
        <v>4.4149999999999997E-3</v>
      </c>
      <c r="NR191">
        <v>154.42018300000001</v>
      </c>
      <c r="NS191">
        <v>1.4432799999999999</v>
      </c>
      <c r="NT191">
        <v>1.512753</v>
      </c>
      <c r="NU191">
        <v>1.4524619999999999</v>
      </c>
      <c r="NV191">
        <v>1.4370719999999999</v>
      </c>
      <c r="NW191">
        <v>1.362816</v>
      </c>
      <c r="NX191">
        <v>1.244818</v>
      </c>
      <c r="NY191">
        <v>0.67585700000000004</v>
      </c>
      <c r="NZ191">
        <v>0</v>
      </c>
      <c r="OA191">
        <v>0</v>
      </c>
      <c r="OB191">
        <v>0</v>
      </c>
      <c r="OC191">
        <v>0</v>
      </c>
      <c r="OD191">
        <v>6.9871449999999999</v>
      </c>
      <c r="OE191">
        <v>6.7088179999999999</v>
      </c>
      <c r="OF191">
        <v>6.786187</v>
      </c>
      <c r="OG191">
        <v>6.8516539999999999</v>
      </c>
      <c r="OH191">
        <v>6.786187</v>
      </c>
      <c r="OI191">
        <v>7.0698749999999997</v>
      </c>
      <c r="OJ191">
        <v>8.7720000000000002</v>
      </c>
      <c r="OK191">
        <v>0</v>
      </c>
      <c r="OL191">
        <v>0</v>
      </c>
      <c r="OM191">
        <v>0</v>
      </c>
      <c r="ON191">
        <v>0</v>
      </c>
      <c r="OO191">
        <v>3.2895449999999999</v>
      </c>
      <c r="OP191">
        <v>3.3468179999999998</v>
      </c>
      <c r="OQ191">
        <v>3.3184369999999999</v>
      </c>
      <c r="OR191">
        <v>3.2944230000000001</v>
      </c>
      <c r="OS191">
        <v>3.3184369999999999</v>
      </c>
      <c r="OT191">
        <v>3.214375</v>
      </c>
      <c r="OU191">
        <v>2.59</v>
      </c>
      <c r="OV191">
        <v>0</v>
      </c>
      <c r="OW191">
        <v>0</v>
      </c>
      <c r="OX191">
        <v>0</v>
      </c>
      <c r="OY191">
        <v>0</v>
      </c>
      <c r="OZ191">
        <v>10.050998999999999</v>
      </c>
      <c r="PA191">
        <v>1.552216</v>
      </c>
      <c r="PB191">
        <v>4.1299289999999997</v>
      </c>
      <c r="PC191">
        <v>5.2482699999999998</v>
      </c>
      <c r="PD191">
        <v>4.192876</v>
      </c>
      <c r="PE191">
        <v>0.92821500000000001</v>
      </c>
      <c r="PF191">
        <v>19.417677000000001</v>
      </c>
      <c r="PG191">
        <v>0</v>
      </c>
      <c r="PH191">
        <v>0</v>
      </c>
      <c r="PI191">
        <v>0</v>
      </c>
      <c r="PJ191">
        <v>0</v>
      </c>
      <c r="PK191">
        <v>1.5762000000000002E-2</v>
      </c>
      <c r="PL191">
        <v>8.0529999999999994E-3</v>
      </c>
      <c r="PM191">
        <v>7.1650000000000004E-3</v>
      </c>
      <c r="PN191">
        <v>7.1370000000000001E-3</v>
      </c>
      <c r="PO191">
        <v>4.3369999999999997E-3</v>
      </c>
      <c r="PP191">
        <v>0.5</v>
      </c>
      <c r="PQ191">
        <v>0.6875</v>
      </c>
      <c r="PR191">
        <v>0.84615399999999996</v>
      </c>
      <c r="PS191">
        <v>0.6875</v>
      </c>
      <c r="PT191">
        <v>1.375</v>
      </c>
      <c r="PU191">
        <v>5.5</v>
      </c>
      <c r="PV191">
        <v>1</v>
      </c>
      <c r="PW191">
        <v>1</v>
      </c>
      <c r="PX191">
        <v>1</v>
      </c>
      <c r="PY191">
        <v>1</v>
      </c>
      <c r="PZ191">
        <v>0.51205199999999995</v>
      </c>
      <c r="QA191">
        <v>0.85414999999999996</v>
      </c>
      <c r="QB191">
        <v>1.235973</v>
      </c>
      <c r="QC191">
        <v>1.304384</v>
      </c>
      <c r="QD191">
        <v>1.025128</v>
      </c>
      <c r="QE191">
        <v>1.699265</v>
      </c>
      <c r="QF191">
        <v>1</v>
      </c>
      <c r="QG191">
        <v>1</v>
      </c>
      <c r="QH191">
        <v>1</v>
      </c>
      <c r="QI191">
        <v>1</v>
      </c>
      <c r="QJ191">
        <v>0.5</v>
      </c>
      <c r="QK191">
        <v>0.6875</v>
      </c>
      <c r="QL191">
        <v>0.84615399999999996</v>
      </c>
      <c r="QM191">
        <v>0.6875</v>
      </c>
      <c r="QN191">
        <v>1.375</v>
      </c>
      <c r="QO191">
        <v>5.5</v>
      </c>
      <c r="QP191">
        <v>1</v>
      </c>
      <c r="QQ191">
        <v>1</v>
      </c>
      <c r="QR191">
        <v>1</v>
      </c>
      <c r="QS191">
        <v>1</v>
      </c>
      <c r="QT191">
        <v>0.5</v>
      </c>
      <c r="QU191">
        <v>0.6875</v>
      </c>
      <c r="QV191">
        <v>0.84615399999999996</v>
      </c>
      <c r="QW191">
        <v>0.6875</v>
      </c>
      <c r="QX191">
        <v>1.375</v>
      </c>
      <c r="QY191">
        <v>5.5</v>
      </c>
      <c r="QZ191">
        <v>1</v>
      </c>
      <c r="RA191">
        <v>1</v>
      </c>
      <c r="RB191">
        <v>1</v>
      </c>
      <c r="RC191">
        <v>1</v>
      </c>
      <c r="RD191">
        <v>0.5</v>
      </c>
      <c r="RE191">
        <v>0.6875</v>
      </c>
      <c r="RF191">
        <v>0.84615399999999996</v>
      </c>
      <c r="RG191">
        <v>0.6875</v>
      </c>
      <c r="RH191">
        <v>1.375</v>
      </c>
      <c r="RI191">
        <v>5.5</v>
      </c>
      <c r="RJ191">
        <v>1</v>
      </c>
      <c r="RK191">
        <v>1</v>
      </c>
      <c r="RL191">
        <v>1</v>
      </c>
      <c r="RM191">
        <v>1</v>
      </c>
      <c r="RN191">
        <v>0.39173200000000002</v>
      </c>
      <c r="RO191">
        <v>0.60674700000000004</v>
      </c>
      <c r="RP191">
        <v>0.78279100000000001</v>
      </c>
      <c r="RQ191">
        <v>0.74162600000000001</v>
      </c>
      <c r="RR191">
        <v>2.1482920000000001</v>
      </c>
      <c r="RS191">
        <v>5.4268450000000001</v>
      </c>
      <c r="RT191">
        <v>1</v>
      </c>
      <c r="RU191">
        <v>1</v>
      </c>
      <c r="RV191">
        <v>1</v>
      </c>
      <c r="RW191">
        <v>1</v>
      </c>
      <c r="RX191">
        <v>0</v>
      </c>
      <c r="RY191">
        <v>-3.7499999999999999E-2</v>
      </c>
      <c r="RZ191">
        <v>-6.9231000000000001E-2</v>
      </c>
      <c r="SA191">
        <v>-3.7499999999999999E-2</v>
      </c>
      <c r="SB191">
        <v>-0.17499999999999999</v>
      </c>
      <c r="SC191">
        <v>-1</v>
      </c>
      <c r="SD191">
        <v>0</v>
      </c>
      <c r="SE191">
        <v>0</v>
      </c>
      <c r="SF191">
        <v>0</v>
      </c>
      <c r="SG191">
        <v>0</v>
      </c>
      <c r="SH191">
        <v>0.19834099999999999</v>
      </c>
      <c r="SI191">
        <v>-9.1176999999999994E-2</v>
      </c>
      <c r="SJ191">
        <v>-0.420068</v>
      </c>
      <c r="SK191">
        <v>-0.61516099999999996</v>
      </c>
      <c r="SL191">
        <v>1.9823E-2</v>
      </c>
      <c r="SM191">
        <v>1.3599870000000001</v>
      </c>
      <c r="SN191">
        <v>0</v>
      </c>
      <c r="SO191">
        <v>0</v>
      </c>
      <c r="SP191">
        <v>0</v>
      </c>
      <c r="SQ191">
        <v>0</v>
      </c>
      <c r="SR191">
        <v>-3.7499999999999999E-2</v>
      </c>
      <c r="SS191">
        <v>-6.9231000000000001E-2</v>
      </c>
      <c r="ST191">
        <v>-3.7499999999999999E-2</v>
      </c>
      <c r="SU191">
        <v>-0.17499999999999999</v>
      </c>
      <c r="SV191">
        <v>-1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-3.7499999999999999E-2</v>
      </c>
      <c r="TC191">
        <v>-6.9231000000000001E-2</v>
      </c>
      <c r="TD191">
        <v>-3.7499999999999999E-2</v>
      </c>
      <c r="TE191">
        <v>-0.17499999999999999</v>
      </c>
      <c r="TF191">
        <v>-1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-3.7499999999999999E-2</v>
      </c>
      <c r="TM191">
        <v>-6.9231000000000001E-2</v>
      </c>
      <c r="TN191">
        <v>-3.7499999999999999E-2</v>
      </c>
      <c r="TO191">
        <v>-0.17499999999999999</v>
      </c>
      <c r="TP191">
        <v>-1</v>
      </c>
      <c r="TQ191">
        <v>0</v>
      </c>
      <c r="TR191">
        <v>0</v>
      </c>
      <c r="TS191">
        <v>0</v>
      </c>
      <c r="TT191">
        <v>0</v>
      </c>
      <c r="TU191">
        <v>0.33030799999999999</v>
      </c>
      <c r="TV191">
        <v>9.4982999999999998E-2</v>
      </c>
      <c r="TW191">
        <v>-9.273E-3</v>
      </c>
      <c r="TX191">
        <v>-5.1190000000000003E-3</v>
      </c>
      <c r="TY191">
        <v>-1.0041880000000001</v>
      </c>
      <c r="TZ191">
        <v>-2.1582880000000002</v>
      </c>
      <c r="UA191">
        <v>0</v>
      </c>
      <c r="UB191">
        <v>0</v>
      </c>
      <c r="UC191">
        <v>0</v>
      </c>
      <c r="UD191">
        <v>9.0909089999999999</v>
      </c>
      <c r="UE191">
        <v>3.1640630000000001</v>
      </c>
      <c r="UF191">
        <v>3.7869820000000001</v>
      </c>
      <c r="UG191">
        <v>8.2782319999999991</v>
      </c>
      <c r="UH191">
        <v>2.6656659999999999</v>
      </c>
      <c r="UI191">
        <v>3.1900460000000002</v>
      </c>
      <c r="UJ191">
        <v>2.0060910000000001</v>
      </c>
      <c r="UK191">
        <v>2.3136260000000002</v>
      </c>
      <c r="UL191">
        <v>3.1635759999999999</v>
      </c>
      <c r="UM191">
        <v>20.053747999999999</v>
      </c>
      <c r="UN191">
        <v>-6.6873300000000002</v>
      </c>
      <c r="UO191">
        <v>2.2998959999999999</v>
      </c>
      <c r="UP191">
        <v>0.60406700000000002</v>
      </c>
      <c r="UQ191">
        <v>1.159535</v>
      </c>
      <c r="UR191">
        <v>0.66481900000000005</v>
      </c>
      <c r="US191">
        <v>4.8344670000000001</v>
      </c>
      <c r="UT191">
        <v>0.68403800000000003</v>
      </c>
      <c r="UU191">
        <v>4.4594319999999996</v>
      </c>
      <c r="UV191">
        <v>1.8230679999999999</v>
      </c>
      <c r="UW191">
        <v>3.2998959999999999</v>
      </c>
      <c r="UX191">
        <v>2.382917</v>
      </c>
      <c r="UY191">
        <v>5.5980499999999997</v>
      </c>
      <c r="UZ191">
        <v>0.83340599999999998</v>
      </c>
      <c r="VA191">
        <v>5</v>
      </c>
      <c r="VB191">
        <v>1.2406710000000001</v>
      </c>
      <c r="VC191">
        <v>0.46309800000000001</v>
      </c>
      <c r="VD191">
        <v>2.1356850000000001</v>
      </c>
      <c r="VE191">
        <v>5.6020409999999998</v>
      </c>
      <c r="VF191">
        <v>635</v>
      </c>
      <c r="VG191">
        <v>3.0983869999999998</v>
      </c>
      <c r="VH191">
        <v>4.512397</v>
      </c>
      <c r="VI191">
        <v>130</v>
      </c>
      <c r="VJ191">
        <v>442</v>
      </c>
      <c r="VK191">
        <v>1052</v>
      </c>
      <c r="VL191">
        <v>3024</v>
      </c>
      <c r="VM191">
        <v>27.320122000000001</v>
      </c>
      <c r="VN191">
        <v>18.411000000000001</v>
      </c>
      <c r="VO191">
        <v>3.04094</v>
      </c>
      <c r="VP191">
        <v>3.04094</v>
      </c>
      <c r="VQ191">
        <v>-2.6716299999999999</v>
      </c>
      <c r="VR191">
        <v>319.96199999999999</v>
      </c>
      <c r="VS191">
        <v>-2.1484999999999999</v>
      </c>
      <c r="VT191">
        <v>1067.1600000000001</v>
      </c>
      <c r="VU191">
        <v>-1.128838</v>
      </c>
      <c r="VV191">
        <v>7.4329599999999996E-2</v>
      </c>
      <c r="VW191">
        <v>242.41120000000001</v>
      </c>
      <c r="VX191">
        <v>44.9146</v>
      </c>
      <c r="VY191">
        <v>2.9630000000000001</v>
      </c>
      <c r="VZ191">
        <v>46.417999999999999</v>
      </c>
      <c r="WA191">
        <v>0</v>
      </c>
      <c r="WB191">
        <v>3</v>
      </c>
      <c r="WC191">
        <v>0</v>
      </c>
      <c r="WD191">
        <v>0</v>
      </c>
      <c r="WE191">
        <v>1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4</v>
      </c>
      <c r="WX191">
        <v>1</v>
      </c>
      <c r="WY191">
        <v>1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9</v>
      </c>
      <c r="XI191">
        <v>4</v>
      </c>
      <c r="XJ191">
        <v>0</v>
      </c>
      <c r="XK191">
        <v>0</v>
      </c>
      <c r="XL191">
        <v>1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1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1.8494429999999999</v>
      </c>
      <c r="ZB191">
        <v>0.90099799999999997</v>
      </c>
      <c r="ZC191">
        <v>-0.94844399999999995</v>
      </c>
      <c r="ZD191">
        <v>0.39612900000000001</v>
      </c>
      <c r="ZE191">
        <v>0.35055799999999998</v>
      </c>
      <c r="ZF191">
        <v>8.8215000000000002E-2</v>
      </c>
      <c r="ZG191">
        <v>0.68939700000000004</v>
      </c>
      <c r="ZH191">
        <v>7.3978000000000002E-2</v>
      </c>
      <c r="ZI191">
        <v>1</v>
      </c>
      <c r="ZJ191">
        <v>0.35691200000000001</v>
      </c>
      <c r="ZK191">
        <v>-0.33248499999999998</v>
      </c>
      <c r="ZL191">
        <v>142.55111299999999</v>
      </c>
      <c r="ZM191">
        <v>128.43831700000001</v>
      </c>
      <c r="ZN191">
        <v>6.4737999999999998</v>
      </c>
      <c r="ZO191">
        <v>123.69725200000001</v>
      </c>
      <c r="ZP191">
        <v>-117.319959</v>
      </c>
      <c r="ZQ191">
        <v>-8.7230620000000005</v>
      </c>
      <c r="ZR191">
        <v>0.75236199999999998</v>
      </c>
      <c r="ZS191">
        <v>0.67787699999999995</v>
      </c>
      <c r="ZT191">
        <v>3.4167999999999997E-2</v>
      </c>
      <c r="ZU191">
        <v>0.65285400000000005</v>
      </c>
      <c r="ZV191">
        <v>-0.61919599999999997</v>
      </c>
      <c r="ZW191">
        <v>-4.6038999999999997E-2</v>
      </c>
      <c r="ZX191">
        <v>27.009363</v>
      </c>
      <c r="ZY191">
        <v>24.335391999999999</v>
      </c>
      <c r="ZZ191">
        <v>1.2265999999999999</v>
      </c>
      <c r="AAA191">
        <v>23.437094999999999</v>
      </c>
      <c r="AAB191">
        <v>-22.22878</v>
      </c>
      <c r="AAC191">
        <v>-1.652771</v>
      </c>
      <c r="AAD191">
        <v>18.853860999999998</v>
      </c>
      <c r="AAE191">
        <v>245.758276</v>
      </c>
      <c r="AAF191">
        <v>15.196861999999999</v>
      </c>
      <c r="AAG191">
        <v>26.062631</v>
      </c>
      <c r="AAH191">
        <v>22.157634999999999</v>
      </c>
      <c r="AAI191">
        <v>0.35691200000000001</v>
      </c>
      <c r="AAJ191">
        <v>0.35691200000000001</v>
      </c>
      <c r="AAK191">
        <v>-0.33248499999999998</v>
      </c>
      <c r="AAL191">
        <v>-0.33248499999999998</v>
      </c>
      <c r="AAM191">
        <v>1</v>
      </c>
      <c r="AAN191">
        <v>1</v>
      </c>
      <c r="AAO191">
        <v>0.68939700000000004</v>
      </c>
      <c r="AAP191">
        <v>10.324171</v>
      </c>
      <c r="AAQ191">
        <v>10.324171</v>
      </c>
      <c r="AAR191">
        <v>5.4489000000000003E-2</v>
      </c>
      <c r="AAS191">
        <v>7.7675419999999997</v>
      </c>
      <c r="AAT191">
        <v>7.7675419999999997</v>
      </c>
      <c r="AAU191">
        <v>4.0995999999999998E-2</v>
      </c>
      <c r="AAV191">
        <v>3.6848190000000001</v>
      </c>
      <c r="AAW191">
        <v>3.6848190000000001</v>
      </c>
      <c r="AAX191">
        <v>1.9448E-2</v>
      </c>
      <c r="AAY191">
        <v>-2.5825909999999999</v>
      </c>
      <c r="AAZ191">
        <v>-2.5825909999999999</v>
      </c>
      <c r="ABA191">
        <v>-1.3631000000000001E-2</v>
      </c>
      <c r="ABB191">
        <v>10.324171</v>
      </c>
      <c r="ABC191">
        <v>7.7675419999999997</v>
      </c>
      <c r="ABD191">
        <v>248.15665300000001</v>
      </c>
      <c r="ABE191">
        <v>10.324171</v>
      </c>
      <c r="ABF191">
        <v>7.7675419999999997</v>
      </c>
      <c r="ABG191">
        <v>8.3853810000000006</v>
      </c>
      <c r="ABH191">
        <v>5.2727830000000004</v>
      </c>
      <c r="ABI191">
        <v>259.45636500000001</v>
      </c>
      <c r="ABJ191">
        <v>5.0126759999999999</v>
      </c>
      <c r="ABK191">
        <v>1427</v>
      </c>
      <c r="ABL191">
        <v>0.40200000000000002</v>
      </c>
      <c r="ABM191">
        <v>0.34540599999999999</v>
      </c>
    </row>
    <row r="192" spans="1:741" x14ac:dyDescent="0.3">
      <c r="A192" t="s">
        <v>929</v>
      </c>
      <c r="B192">
        <v>-5.86</v>
      </c>
      <c r="C192">
        <f t="shared" si="2"/>
        <v>-1</v>
      </c>
      <c r="D192">
        <v>108.1396</v>
      </c>
      <c r="E192">
        <v>0</v>
      </c>
      <c r="F192">
        <v>16</v>
      </c>
      <c r="G192">
        <v>7</v>
      </c>
      <c r="H192">
        <v>8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0.375</v>
      </c>
      <c r="Q192">
        <v>6.25E-2</v>
      </c>
      <c r="R192">
        <v>16</v>
      </c>
      <c r="S192">
        <v>10</v>
      </c>
      <c r="T192">
        <v>0</v>
      </c>
      <c r="U192">
        <v>0</v>
      </c>
      <c r="V192">
        <v>6</v>
      </c>
      <c r="W192">
        <v>0</v>
      </c>
      <c r="X192">
        <v>16</v>
      </c>
      <c r="Y192">
        <v>0</v>
      </c>
      <c r="Z192">
        <v>1</v>
      </c>
      <c r="AA192">
        <v>0</v>
      </c>
      <c r="AB192">
        <v>0</v>
      </c>
      <c r="AC192">
        <v>6</v>
      </c>
      <c r="AD192">
        <v>7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20.23</v>
      </c>
      <c r="CG192">
        <v>126.383763</v>
      </c>
      <c r="CH192">
        <v>108.605149</v>
      </c>
      <c r="CI192">
        <v>99.833530999999994</v>
      </c>
      <c r="CJ192">
        <v>48.605375000000002</v>
      </c>
      <c r="CK192">
        <v>51.228155999999998</v>
      </c>
      <c r="CL192">
        <v>18.091712999999999</v>
      </c>
      <c r="CM192">
        <v>25.859254</v>
      </c>
      <c r="CN192">
        <v>18.091712999999999</v>
      </c>
      <c r="CO192">
        <v>7.7675419999999997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8.4585190000000008</v>
      </c>
      <c r="CV192">
        <v>0.78992399999999996</v>
      </c>
      <c r="CW192">
        <v>0.38458599999999998</v>
      </c>
      <c r="CX192">
        <v>0.40533799999999998</v>
      </c>
      <c r="CY192">
        <v>0.143149</v>
      </c>
      <c r="CZ192">
        <v>0.20460900000000001</v>
      </c>
      <c r="DA192">
        <v>0.143149</v>
      </c>
      <c r="DB192">
        <v>6.1460000000000001E-2</v>
      </c>
      <c r="DC192">
        <v>0</v>
      </c>
      <c r="DD192">
        <v>0</v>
      </c>
      <c r="DE192">
        <v>0</v>
      </c>
      <c r="DF192">
        <v>60</v>
      </c>
      <c r="DG192">
        <v>106</v>
      </c>
      <c r="DH192">
        <v>16.166667</v>
      </c>
      <c r="DI192">
        <v>36</v>
      </c>
      <c r="DJ192">
        <v>39</v>
      </c>
      <c r="DK192">
        <v>5</v>
      </c>
      <c r="DL192">
        <v>120</v>
      </c>
      <c r="DM192">
        <v>264</v>
      </c>
      <c r="DN192">
        <v>228</v>
      </c>
      <c r="DO192">
        <v>428</v>
      </c>
      <c r="DP192">
        <v>4</v>
      </c>
      <c r="DQ192">
        <v>3</v>
      </c>
      <c r="DR192">
        <v>0.33333299999999999</v>
      </c>
      <c r="DS192">
        <v>54</v>
      </c>
      <c r="DT192">
        <v>10.833333</v>
      </c>
      <c r="DU192">
        <v>20</v>
      </c>
      <c r="DV192">
        <v>12.527778</v>
      </c>
      <c r="DW192">
        <v>6.1701050000000004</v>
      </c>
      <c r="DX192">
        <v>2.3741690000000002</v>
      </c>
      <c r="DY192">
        <v>3.0915550000000001</v>
      </c>
      <c r="DZ192">
        <v>3.148984</v>
      </c>
      <c r="EA192">
        <v>3.2900360000000002</v>
      </c>
      <c r="EB192">
        <v>2.828427</v>
      </c>
      <c r="EC192">
        <v>12</v>
      </c>
      <c r="ED192">
        <v>24</v>
      </c>
      <c r="EE192">
        <v>0</v>
      </c>
      <c r="EF192">
        <v>3</v>
      </c>
      <c r="EG192">
        <v>0.75</v>
      </c>
      <c r="EH192">
        <v>16</v>
      </c>
      <c r="EI192">
        <v>1.5</v>
      </c>
      <c r="EJ192">
        <v>1.111111</v>
      </c>
      <c r="EK192">
        <v>0.375</v>
      </c>
      <c r="EL192">
        <v>0.222222</v>
      </c>
      <c r="EM192">
        <v>0</v>
      </c>
      <c r="EN192">
        <v>0</v>
      </c>
      <c r="EO192">
        <v>16</v>
      </c>
      <c r="EP192">
        <v>1.39</v>
      </c>
      <c r="EQ192">
        <v>0.88944400000000001</v>
      </c>
      <c r="ER192">
        <v>0.42166700000000001</v>
      </c>
      <c r="ES192">
        <v>0.166597</v>
      </c>
      <c r="ET192">
        <v>0</v>
      </c>
      <c r="EU192">
        <v>0</v>
      </c>
      <c r="EV192">
        <v>0.45833299999999999</v>
      </c>
      <c r="EW192">
        <v>2.285714</v>
      </c>
      <c r="EX192">
        <v>0.214286</v>
      </c>
      <c r="EY192">
        <v>0.15873000000000001</v>
      </c>
      <c r="EZ192">
        <v>5.3571000000000001E-2</v>
      </c>
      <c r="FA192">
        <v>3.1746000000000003E-2</v>
      </c>
      <c r="FB192">
        <v>2.285714</v>
      </c>
      <c r="FC192">
        <v>0.214286</v>
      </c>
      <c r="FD192">
        <v>0.15873000000000001</v>
      </c>
      <c r="FE192">
        <v>5.3571000000000001E-2</v>
      </c>
      <c r="FF192">
        <v>3.1746000000000003E-2</v>
      </c>
      <c r="FG192">
        <v>1.8703700000000001</v>
      </c>
      <c r="FH192">
        <v>0</v>
      </c>
      <c r="FI192">
        <v>0</v>
      </c>
      <c r="FJ192">
        <v>0</v>
      </c>
      <c r="FK192">
        <v>0</v>
      </c>
      <c r="FL192">
        <v>7.2520369999999996</v>
      </c>
      <c r="FM192">
        <v>0</v>
      </c>
      <c r="FN192">
        <v>0</v>
      </c>
      <c r="FO192">
        <v>0</v>
      </c>
      <c r="FP192">
        <v>1.2916669999999999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8.9192590000000003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27.173943999999999</v>
      </c>
      <c r="GI192">
        <v>19.333333</v>
      </c>
      <c r="GJ192">
        <v>8.9192590000000003</v>
      </c>
      <c r="GK192">
        <v>8.9192590000000003</v>
      </c>
      <c r="GL192">
        <v>0.36805599999999999</v>
      </c>
      <c r="GM192">
        <v>10.046018999999999</v>
      </c>
      <c r="GN192">
        <v>1.8703700000000001</v>
      </c>
      <c r="GO192">
        <v>8.1756480000000007</v>
      </c>
      <c r="GP192">
        <v>8.9192590000000003</v>
      </c>
      <c r="GQ192">
        <v>8.9192590000000003</v>
      </c>
      <c r="GR192">
        <v>0</v>
      </c>
      <c r="GS192">
        <v>0</v>
      </c>
      <c r="GT192">
        <v>0</v>
      </c>
      <c r="GU192">
        <v>0.36805599999999999</v>
      </c>
      <c r="GV192">
        <v>1</v>
      </c>
      <c r="GW192">
        <v>3.0396670000000001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4.4610000000000003</v>
      </c>
      <c r="HE192">
        <v>0</v>
      </c>
      <c r="HF192">
        <v>0</v>
      </c>
      <c r="HG192">
        <v>0.33994400000000002</v>
      </c>
      <c r="HH192">
        <v>4.8009440000000003</v>
      </c>
      <c r="HI192">
        <v>3.0396670000000001</v>
      </c>
      <c r="HJ192">
        <v>3.0396670000000001</v>
      </c>
      <c r="HK192">
        <v>0</v>
      </c>
      <c r="HL192">
        <v>2.4160840000000001</v>
      </c>
      <c r="HM192">
        <v>0</v>
      </c>
      <c r="HN192">
        <v>0</v>
      </c>
      <c r="HO192">
        <v>0</v>
      </c>
      <c r="HP192">
        <v>0</v>
      </c>
      <c r="HQ192">
        <v>11.902098000000001</v>
      </c>
      <c r="HR192">
        <v>0</v>
      </c>
      <c r="HS192">
        <v>0</v>
      </c>
      <c r="HT192">
        <v>0</v>
      </c>
      <c r="HU192">
        <v>6.0279720000000001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2.1013989999999998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5.9831279999999998</v>
      </c>
      <c r="IN192">
        <v>3.8045300000000002</v>
      </c>
      <c r="IO192">
        <v>3.2390249999999998</v>
      </c>
      <c r="IP192">
        <v>2.5403359999999999</v>
      </c>
      <c r="IQ192">
        <v>0.47140500000000002</v>
      </c>
      <c r="IR192">
        <v>1.5016609999999999</v>
      </c>
      <c r="IS192">
        <v>0</v>
      </c>
      <c r="IT192">
        <v>1.1380710000000001</v>
      </c>
      <c r="IU192">
        <v>1.0243770000000001</v>
      </c>
      <c r="IV192">
        <v>8.3333000000000004E-2</v>
      </c>
      <c r="IW192">
        <v>4.756615</v>
      </c>
      <c r="IX192">
        <v>2.5509569999999999</v>
      </c>
      <c r="IY192">
        <v>1.7864869999999999</v>
      </c>
      <c r="IZ192">
        <v>1.1154539999999999</v>
      </c>
      <c r="JA192">
        <v>0.20888699999999999</v>
      </c>
      <c r="JB192">
        <v>0.56342099999999995</v>
      </c>
      <c r="JC192">
        <v>0</v>
      </c>
      <c r="JD192">
        <v>0.37030200000000002</v>
      </c>
      <c r="JE192">
        <v>0.31669700000000001</v>
      </c>
      <c r="JF192">
        <v>1.226513</v>
      </c>
      <c r="JG192">
        <v>1.253573</v>
      </c>
      <c r="JH192">
        <v>1.4525380000000001</v>
      </c>
      <c r="JI192">
        <v>1.424882</v>
      </c>
      <c r="JJ192">
        <v>0.262517</v>
      </c>
      <c r="JK192">
        <v>0.93824099999999999</v>
      </c>
      <c r="JL192">
        <v>0</v>
      </c>
      <c r="JM192">
        <v>0.76776900000000003</v>
      </c>
      <c r="JN192">
        <v>0.707681</v>
      </c>
      <c r="JO192">
        <v>-0.25951299999999999</v>
      </c>
      <c r="JP192">
        <v>-0.109683</v>
      </c>
      <c r="JQ192">
        <v>0.82481099999999996</v>
      </c>
      <c r="JR192">
        <v>1.0832299999999999</v>
      </c>
      <c r="JS192">
        <v>0.64810800000000002</v>
      </c>
      <c r="JT192">
        <v>0.54582399999999998</v>
      </c>
      <c r="JU192">
        <v>8</v>
      </c>
      <c r="JV192">
        <v>8</v>
      </c>
      <c r="JW192">
        <v>10</v>
      </c>
      <c r="JX192">
        <v>8</v>
      </c>
      <c r="JY192">
        <v>2</v>
      </c>
      <c r="JZ192">
        <v>2</v>
      </c>
      <c r="KA192">
        <v>0</v>
      </c>
      <c r="KB192">
        <v>6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5.9831279999999998</v>
      </c>
      <c r="KJ192">
        <v>3.8045300000000002</v>
      </c>
      <c r="KK192">
        <v>3.2390249999999998</v>
      </c>
      <c r="KL192">
        <v>2.5403359999999999</v>
      </c>
      <c r="KM192">
        <v>0.47140500000000002</v>
      </c>
      <c r="KN192">
        <v>1.5016609999999999</v>
      </c>
      <c r="KO192">
        <v>0</v>
      </c>
      <c r="KP192">
        <v>1.1380710000000001</v>
      </c>
      <c r="KQ192">
        <v>1.0243770000000001</v>
      </c>
      <c r="KR192">
        <v>8</v>
      </c>
      <c r="KS192">
        <v>18</v>
      </c>
      <c r="KT192">
        <v>21</v>
      </c>
      <c r="KU192">
        <v>21</v>
      </c>
      <c r="KV192">
        <v>20</v>
      </c>
      <c r="KW192">
        <v>20</v>
      </c>
      <c r="KX192">
        <v>39</v>
      </c>
      <c r="KY192">
        <v>86</v>
      </c>
      <c r="KZ192">
        <v>188</v>
      </c>
      <c r="LA192">
        <v>413</v>
      </c>
      <c r="LB192">
        <v>3.2051000000000003E-2</v>
      </c>
      <c r="LC192">
        <v>2</v>
      </c>
      <c r="LD192">
        <v>1.714286</v>
      </c>
      <c r="LE192">
        <v>1.86121</v>
      </c>
      <c r="LF192">
        <v>17</v>
      </c>
      <c r="LG192">
        <v>2</v>
      </c>
      <c r="LH192">
        <v>1265.829647</v>
      </c>
      <c r="LI192">
        <v>1202.01764</v>
      </c>
      <c r="LJ192">
        <v>1538.4505549999999</v>
      </c>
      <c r="LK192">
        <v>1297.8269849999999</v>
      </c>
      <c r="LL192">
        <v>336.43291399999998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12.498913999999999</v>
      </c>
      <c r="LT192">
        <v>13.263120000000001</v>
      </c>
      <c r="LU192">
        <v>15.558816</v>
      </c>
      <c r="LV192">
        <v>10.750961</v>
      </c>
      <c r="LW192">
        <v>2.295696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57.351100000000002</v>
      </c>
      <c r="ME192">
        <v>54.289499999999997</v>
      </c>
      <c r="MF192">
        <v>69.563999999999993</v>
      </c>
      <c r="MG192">
        <v>58.828499999999998</v>
      </c>
      <c r="MH192">
        <v>15.2745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25.9175</v>
      </c>
      <c r="MP192">
        <v>26.547499999999999</v>
      </c>
      <c r="MQ192">
        <v>32.56</v>
      </c>
      <c r="MR192">
        <v>24.8825</v>
      </c>
      <c r="MS192">
        <v>6.0125000000000002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25.9175</v>
      </c>
      <c r="NA192">
        <v>26.547499999999999</v>
      </c>
      <c r="NB192">
        <v>32.56</v>
      </c>
      <c r="NC192">
        <v>24.8825</v>
      </c>
      <c r="ND192">
        <v>6.0125000000000002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0.163797</v>
      </c>
      <c r="NL192">
        <v>7.1017999999999998E-2</v>
      </c>
      <c r="NM192">
        <v>9.9599999999999994E-2</v>
      </c>
      <c r="NN192">
        <v>5.3857000000000002E-2</v>
      </c>
      <c r="NO192">
        <v>2.5708000000000002E-2</v>
      </c>
      <c r="NP192">
        <v>0</v>
      </c>
      <c r="NQ192">
        <v>0</v>
      </c>
      <c r="NR192">
        <v>158.22870599999999</v>
      </c>
      <c r="NS192">
        <v>1.5623640000000001</v>
      </c>
      <c r="NT192">
        <v>1.6578900000000001</v>
      </c>
      <c r="NU192">
        <v>1.555882</v>
      </c>
      <c r="NV192">
        <v>1.3438699999999999</v>
      </c>
      <c r="NW192">
        <v>1.147848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7.1688869999999998</v>
      </c>
      <c r="OE192">
        <v>6.786187</v>
      </c>
      <c r="OF192">
        <v>6.9564000000000004</v>
      </c>
      <c r="OG192">
        <v>7.3535620000000002</v>
      </c>
      <c r="OH192">
        <v>7.6372499999999999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3.2396880000000001</v>
      </c>
      <c r="OP192">
        <v>3.3184369999999999</v>
      </c>
      <c r="OQ192">
        <v>3.2559999999999998</v>
      </c>
      <c r="OR192">
        <v>3.1103130000000001</v>
      </c>
      <c r="OS192">
        <v>3.0062500000000001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12.152164000000001</v>
      </c>
      <c r="PA192">
        <v>2.2131530000000001</v>
      </c>
      <c r="PB192">
        <v>3.85893</v>
      </c>
      <c r="PC192">
        <v>7.7095900000000004</v>
      </c>
      <c r="PD192">
        <v>10.154493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2.0475E-2</v>
      </c>
      <c r="PL192">
        <v>8.8769999999999995E-3</v>
      </c>
      <c r="PM192">
        <v>9.9600000000000001E-3</v>
      </c>
      <c r="PN192">
        <v>6.7320000000000001E-3</v>
      </c>
      <c r="PO192">
        <v>1.2854000000000001E-2</v>
      </c>
      <c r="PP192">
        <v>0.5</v>
      </c>
      <c r="PQ192">
        <v>0.8</v>
      </c>
      <c r="PR192">
        <v>1.5</v>
      </c>
      <c r="PS192">
        <v>2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0.55540699999999998</v>
      </c>
      <c r="QA192">
        <v>0.88865099999999997</v>
      </c>
      <c r="QB192">
        <v>1.2783720000000001</v>
      </c>
      <c r="QC192">
        <v>2.2216279999999999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0.5</v>
      </c>
      <c r="QK192">
        <v>0.8</v>
      </c>
      <c r="QL192">
        <v>1.5</v>
      </c>
      <c r="QM192">
        <v>2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0.5</v>
      </c>
      <c r="QU192">
        <v>0.8</v>
      </c>
      <c r="QV192">
        <v>1.5</v>
      </c>
      <c r="QW192">
        <v>2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0.5</v>
      </c>
      <c r="RE192">
        <v>0.8</v>
      </c>
      <c r="RF192">
        <v>1.5</v>
      </c>
      <c r="RG192">
        <v>2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0.49347400000000002</v>
      </c>
      <c r="RO192">
        <v>0.69947700000000002</v>
      </c>
      <c r="RP192">
        <v>1.702448</v>
      </c>
      <c r="RQ192">
        <v>1.718928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0</v>
      </c>
      <c r="RY192">
        <v>-8.5713999999999999E-2</v>
      </c>
      <c r="RZ192">
        <v>-0.28571400000000002</v>
      </c>
      <c r="SA192">
        <v>-0.42857099999999998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-0.16170100000000001</v>
      </c>
      <c r="SJ192">
        <v>-9.5746999999999999E-2</v>
      </c>
      <c r="SK192">
        <v>-0.80850500000000003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-8.5713999999999999E-2</v>
      </c>
      <c r="SS192">
        <v>-0.28571400000000002</v>
      </c>
      <c r="ST192">
        <v>-0.42857099999999998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-8.5713999999999999E-2</v>
      </c>
      <c r="TC192">
        <v>-0.28571400000000002</v>
      </c>
      <c r="TD192">
        <v>-0.42857099999999998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-8.5713999999999999E-2</v>
      </c>
      <c r="TM192">
        <v>-0.28571400000000002</v>
      </c>
      <c r="TN192">
        <v>-0.42857099999999998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-5.3706999999999998E-2</v>
      </c>
      <c r="TV192">
        <v>5.1549999999999999E-3</v>
      </c>
      <c r="TW192">
        <v>-0.45591799999999999</v>
      </c>
      <c r="TX192">
        <v>1.2727E-2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6.125</v>
      </c>
      <c r="UE192">
        <v>2.52</v>
      </c>
      <c r="UF192">
        <v>2.8125</v>
      </c>
      <c r="UG192">
        <v>5.3192760000000003</v>
      </c>
      <c r="UH192">
        <v>1.9677169999999999</v>
      </c>
      <c r="UI192">
        <v>2.1756389999999999</v>
      </c>
      <c r="UJ192">
        <v>1.308354</v>
      </c>
      <c r="UK192">
        <v>2.0306389999999999</v>
      </c>
      <c r="UL192">
        <v>2.6890339999999999</v>
      </c>
      <c r="UM192">
        <v>12</v>
      </c>
      <c r="UN192">
        <v>-3.5370879999999998</v>
      </c>
      <c r="UO192">
        <v>2</v>
      </c>
      <c r="UP192">
        <v>0.57813000000000003</v>
      </c>
      <c r="UQ192">
        <v>1</v>
      </c>
      <c r="UR192">
        <v>0.66666700000000001</v>
      </c>
      <c r="US192">
        <v>4.348516</v>
      </c>
      <c r="UT192">
        <v>0.81127800000000005</v>
      </c>
      <c r="UU192">
        <v>4</v>
      </c>
      <c r="UV192">
        <v>1.5</v>
      </c>
      <c r="UW192">
        <v>2.9056389999999999</v>
      </c>
      <c r="UX192">
        <v>1.8352379999999999</v>
      </c>
      <c r="UY192">
        <v>4.6729060000000002</v>
      </c>
      <c r="UZ192">
        <v>0.896038</v>
      </c>
      <c r="VA192">
        <v>4.3219279999999998</v>
      </c>
      <c r="VB192">
        <v>1.2987949999999999</v>
      </c>
      <c r="VC192">
        <v>0.62683699999999998</v>
      </c>
      <c r="VD192">
        <v>1.5600510000000001</v>
      </c>
      <c r="VE192">
        <v>4.6848219999999996</v>
      </c>
      <c r="VF192">
        <v>232</v>
      </c>
      <c r="VG192">
        <v>2.3299289999999999</v>
      </c>
      <c r="VH192">
        <v>2</v>
      </c>
      <c r="VI192">
        <v>53</v>
      </c>
      <c r="VJ192">
        <v>166</v>
      </c>
      <c r="VK192">
        <v>406</v>
      </c>
      <c r="VL192">
        <v>966</v>
      </c>
      <c r="VM192">
        <v>15.085057000000001</v>
      </c>
      <c r="VN192">
        <v>12.906000000000001</v>
      </c>
      <c r="VO192">
        <v>2.0973199999999999</v>
      </c>
      <c r="VP192">
        <v>2.0973199999999999</v>
      </c>
      <c r="VQ192">
        <v>-1.52132</v>
      </c>
      <c r="VR192">
        <v>3255.85</v>
      </c>
      <c r="VS192">
        <v>-1.30003</v>
      </c>
      <c r="VT192">
        <v>5419.44</v>
      </c>
      <c r="VU192">
        <v>-0.32838800000000001</v>
      </c>
      <c r="VV192">
        <v>0.469474</v>
      </c>
      <c r="VW192">
        <v>178.46899999999999</v>
      </c>
      <c r="VX192">
        <v>29.0822</v>
      </c>
      <c r="VY192">
        <v>2.0488</v>
      </c>
      <c r="VZ192">
        <v>32.793300000000002</v>
      </c>
      <c r="WA192">
        <v>0</v>
      </c>
      <c r="WB192">
        <v>1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4</v>
      </c>
      <c r="WX192">
        <v>1</v>
      </c>
      <c r="WY192">
        <v>1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3</v>
      </c>
      <c r="XI192">
        <v>4</v>
      </c>
      <c r="XJ192">
        <v>0</v>
      </c>
      <c r="XK192">
        <v>0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1.7973669999999999</v>
      </c>
      <c r="ZB192">
        <v>0.90719399999999994</v>
      </c>
      <c r="ZC192">
        <v>-0.89017299999999999</v>
      </c>
      <c r="ZD192">
        <v>0.39423999999999998</v>
      </c>
      <c r="ZE192">
        <v>0.361821</v>
      </c>
      <c r="ZF192">
        <v>0.133941</v>
      </c>
      <c r="ZG192">
        <v>0.67973600000000001</v>
      </c>
      <c r="ZH192">
        <v>0.112335</v>
      </c>
      <c r="ZI192">
        <v>1</v>
      </c>
      <c r="ZJ192">
        <v>0.357653</v>
      </c>
      <c r="ZK192">
        <v>-0.32208300000000001</v>
      </c>
      <c r="ZL192">
        <v>84.521857999999995</v>
      </c>
      <c r="ZM192">
        <v>76.677730999999994</v>
      </c>
      <c r="ZN192">
        <v>7.5871320000000004</v>
      </c>
      <c r="ZO192">
        <v>67.454217</v>
      </c>
      <c r="ZP192">
        <v>-60.045904</v>
      </c>
      <c r="ZQ192">
        <v>-8.2104700000000008</v>
      </c>
      <c r="ZR192">
        <v>0.668771</v>
      </c>
      <c r="ZS192">
        <v>0.60670599999999997</v>
      </c>
      <c r="ZT192">
        <v>6.0032000000000002E-2</v>
      </c>
      <c r="ZU192">
        <v>0.533725</v>
      </c>
      <c r="ZV192">
        <v>-0.47510799999999997</v>
      </c>
      <c r="ZW192">
        <v>-6.4964999999999995E-2</v>
      </c>
      <c r="ZX192">
        <v>10.68219</v>
      </c>
      <c r="ZY192">
        <v>9.6908200000000004</v>
      </c>
      <c r="ZZ192">
        <v>0.95889000000000002</v>
      </c>
      <c r="AAA192">
        <v>8.5251180000000009</v>
      </c>
      <c r="AAB192">
        <v>-7.5888270000000002</v>
      </c>
      <c r="AAC192">
        <v>-1.0376700000000001</v>
      </c>
      <c r="AAD192">
        <v>17.067640999999998</v>
      </c>
      <c r="AAE192">
        <v>136.723634</v>
      </c>
      <c r="AAF192">
        <v>15.797601999999999</v>
      </c>
      <c r="AAG192">
        <v>26.187503</v>
      </c>
      <c r="AAH192">
        <v>21.467896</v>
      </c>
      <c r="AAI192">
        <v>0.357653</v>
      </c>
      <c r="AAJ192">
        <v>0.357653</v>
      </c>
      <c r="AAK192">
        <v>-0.32208300000000001</v>
      </c>
      <c r="AAL192">
        <v>-0.32208300000000001</v>
      </c>
      <c r="AAM192">
        <v>1</v>
      </c>
      <c r="AAN192">
        <v>1</v>
      </c>
      <c r="AAO192">
        <v>0.67973600000000001</v>
      </c>
      <c r="AAP192">
        <v>10.324171</v>
      </c>
      <c r="AAQ192">
        <v>10.324171</v>
      </c>
      <c r="AAR192">
        <v>8.1688999999999998E-2</v>
      </c>
      <c r="AAS192">
        <v>7.7675419999999997</v>
      </c>
      <c r="AAT192">
        <v>7.7675419999999997</v>
      </c>
      <c r="AAU192">
        <v>6.1460000000000001E-2</v>
      </c>
      <c r="AAV192">
        <v>3.692466</v>
      </c>
      <c r="AAW192">
        <v>3.692466</v>
      </c>
      <c r="AAX192">
        <v>2.9215999999999999E-2</v>
      </c>
      <c r="AAY192">
        <v>-2.5017969999999998</v>
      </c>
      <c r="AAZ192">
        <v>-2.5017969999999998</v>
      </c>
      <c r="ABA192">
        <v>-1.9795E-2</v>
      </c>
      <c r="ABB192">
        <v>10.324171</v>
      </c>
      <c r="ABC192">
        <v>7.7675419999999997</v>
      </c>
      <c r="ABD192">
        <v>133.88436100000001</v>
      </c>
      <c r="ABE192">
        <v>10.324171</v>
      </c>
      <c r="ABF192">
        <v>7.7675419999999997</v>
      </c>
      <c r="ABG192">
        <v>7.6274230000000003</v>
      </c>
      <c r="ABH192">
        <v>5.1401709999999996</v>
      </c>
      <c r="ABI192">
        <v>185.33758399999999</v>
      </c>
      <c r="ABJ192">
        <v>3.810257</v>
      </c>
      <c r="ABK192">
        <v>1137</v>
      </c>
      <c r="ABL192">
        <v>0.40200000000000002</v>
      </c>
      <c r="ABM192">
        <v>0.33795900000000001</v>
      </c>
    </row>
    <row r="193" spans="1:741" x14ac:dyDescent="0.3">
      <c r="A193" t="s">
        <v>930</v>
      </c>
      <c r="B193">
        <v>-5.49</v>
      </c>
      <c r="C193">
        <f t="shared" si="2"/>
        <v>-1</v>
      </c>
      <c r="D193">
        <v>108.1396</v>
      </c>
      <c r="E193">
        <v>0</v>
      </c>
      <c r="F193">
        <v>16</v>
      </c>
      <c r="G193">
        <v>7</v>
      </c>
      <c r="H193">
        <v>8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0.375</v>
      </c>
      <c r="Q193">
        <v>6.25E-2</v>
      </c>
      <c r="R193">
        <v>16</v>
      </c>
      <c r="S193">
        <v>10</v>
      </c>
      <c r="T193">
        <v>0</v>
      </c>
      <c r="U193">
        <v>0</v>
      </c>
      <c r="V193">
        <v>6</v>
      </c>
      <c r="W193">
        <v>0</v>
      </c>
      <c r="X193">
        <v>16</v>
      </c>
      <c r="Y193">
        <v>0</v>
      </c>
      <c r="Z193">
        <v>1</v>
      </c>
      <c r="AA193">
        <v>0</v>
      </c>
      <c r="AB193">
        <v>0</v>
      </c>
      <c r="AC193">
        <v>6</v>
      </c>
      <c r="AD193">
        <v>7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20.23</v>
      </c>
      <c r="CG193">
        <v>126.383763</v>
      </c>
      <c r="CH193">
        <v>108.605149</v>
      </c>
      <c r="CI193">
        <v>99.833530999999994</v>
      </c>
      <c r="CJ193">
        <v>48.605375000000002</v>
      </c>
      <c r="CK193">
        <v>51.228155999999998</v>
      </c>
      <c r="CL193">
        <v>18.091712999999999</v>
      </c>
      <c r="CM193">
        <v>25.859254</v>
      </c>
      <c r="CN193">
        <v>18.091712999999999</v>
      </c>
      <c r="CO193">
        <v>7.7675419999999997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8.4585190000000008</v>
      </c>
      <c r="CV193">
        <v>0.78992399999999996</v>
      </c>
      <c r="CW193">
        <v>0.38458599999999998</v>
      </c>
      <c r="CX193">
        <v>0.40533799999999998</v>
      </c>
      <c r="CY193">
        <v>0.143149</v>
      </c>
      <c r="CZ193">
        <v>0.20460900000000001</v>
      </c>
      <c r="DA193">
        <v>0.143149</v>
      </c>
      <c r="DB193">
        <v>6.1460000000000001E-2</v>
      </c>
      <c r="DC193">
        <v>0</v>
      </c>
      <c r="DD193">
        <v>0</v>
      </c>
      <c r="DE193">
        <v>0</v>
      </c>
      <c r="DF193">
        <v>61</v>
      </c>
      <c r="DG193">
        <v>110</v>
      </c>
      <c r="DH193">
        <v>16.083333</v>
      </c>
      <c r="DI193">
        <v>36</v>
      </c>
      <c r="DJ193">
        <v>38</v>
      </c>
      <c r="DK193">
        <v>5</v>
      </c>
      <c r="DL193">
        <v>122</v>
      </c>
      <c r="DM193">
        <v>268</v>
      </c>
      <c r="DN193">
        <v>232</v>
      </c>
      <c r="DO193">
        <v>436</v>
      </c>
      <c r="DP193">
        <v>4</v>
      </c>
      <c r="DQ193">
        <v>3</v>
      </c>
      <c r="DR193">
        <v>0.33333299999999999</v>
      </c>
      <c r="DS193">
        <v>54</v>
      </c>
      <c r="DT193">
        <v>10.666667</v>
      </c>
      <c r="DU193">
        <v>20</v>
      </c>
      <c r="DV193">
        <v>12.180555999999999</v>
      </c>
      <c r="DW193">
        <v>6.1234339999999996</v>
      </c>
      <c r="DX193">
        <v>2.3741690000000002</v>
      </c>
      <c r="DY193">
        <v>3.0368460000000002</v>
      </c>
      <c r="DZ193">
        <v>3.09097</v>
      </c>
      <c r="EA193">
        <v>3.3065609999999999</v>
      </c>
      <c r="EB193">
        <v>2.828427</v>
      </c>
      <c r="EC193">
        <v>13</v>
      </c>
      <c r="ED193">
        <v>18</v>
      </c>
      <c r="EE193">
        <v>0</v>
      </c>
      <c r="EF193">
        <v>3.375</v>
      </c>
      <c r="EG193">
        <v>1</v>
      </c>
      <c r="EH193">
        <v>16</v>
      </c>
      <c r="EI193">
        <v>2</v>
      </c>
      <c r="EJ193">
        <v>0.66666700000000001</v>
      </c>
      <c r="EK193">
        <v>0.5</v>
      </c>
      <c r="EL193">
        <v>0.222222</v>
      </c>
      <c r="EM193">
        <v>0</v>
      </c>
      <c r="EN193">
        <v>0</v>
      </c>
      <c r="EO193">
        <v>16</v>
      </c>
      <c r="EP193">
        <v>1.89</v>
      </c>
      <c r="EQ193">
        <v>0.66722199999999998</v>
      </c>
      <c r="ER193">
        <v>0.375</v>
      </c>
      <c r="ES193">
        <v>0.222222</v>
      </c>
      <c r="ET193">
        <v>0</v>
      </c>
      <c r="EU193">
        <v>0</v>
      </c>
      <c r="EV193">
        <v>0.48412699999999997</v>
      </c>
      <c r="EW193">
        <v>2.285714</v>
      </c>
      <c r="EX193">
        <v>0.28571400000000002</v>
      </c>
      <c r="EY193">
        <v>9.5238000000000003E-2</v>
      </c>
      <c r="EZ193">
        <v>7.1429000000000006E-2</v>
      </c>
      <c r="FA193">
        <v>3.1746000000000003E-2</v>
      </c>
      <c r="FB193">
        <v>2.285714</v>
      </c>
      <c r="FC193">
        <v>0.28571400000000002</v>
      </c>
      <c r="FD193">
        <v>9.5238000000000003E-2</v>
      </c>
      <c r="FE193">
        <v>7.1429000000000006E-2</v>
      </c>
      <c r="FF193">
        <v>3.1746000000000003E-2</v>
      </c>
      <c r="FG193">
        <v>1.944167</v>
      </c>
      <c r="FH193">
        <v>0</v>
      </c>
      <c r="FI193">
        <v>0</v>
      </c>
      <c r="FJ193">
        <v>0</v>
      </c>
      <c r="FK193">
        <v>0</v>
      </c>
      <c r="FL193">
        <v>7.1501849999999996</v>
      </c>
      <c r="FM193">
        <v>0</v>
      </c>
      <c r="FN193">
        <v>0</v>
      </c>
      <c r="FO193">
        <v>0</v>
      </c>
      <c r="FP193">
        <v>1.425926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8.8130559999999996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27.186194</v>
      </c>
      <c r="GI193">
        <v>19.333333</v>
      </c>
      <c r="GJ193">
        <v>8.8130559999999996</v>
      </c>
      <c r="GK193">
        <v>8.8130559999999996</v>
      </c>
      <c r="GL193">
        <v>0.33796300000000001</v>
      </c>
      <c r="GM193">
        <v>10.182314999999999</v>
      </c>
      <c r="GN193">
        <v>1.944167</v>
      </c>
      <c r="GO193">
        <v>8.2381480000000007</v>
      </c>
      <c r="GP193">
        <v>8.8130559999999996</v>
      </c>
      <c r="GQ193">
        <v>8.8130559999999996</v>
      </c>
      <c r="GR193">
        <v>0</v>
      </c>
      <c r="GS193">
        <v>0</v>
      </c>
      <c r="GT193">
        <v>0</v>
      </c>
      <c r="GU193">
        <v>0.33796300000000001</v>
      </c>
      <c r="GV193">
        <v>1</v>
      </c>
      <c r="GW193">
        <v>3.012667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4.5047499999999996</v>
      </c>
      <c r="HE193">
        <v>0</v>
      </c>
      <c r="HF193">
        <v>0</v>
      </c>
      <c r="HG193">
        <v>0.33544400000000002</v>
      </c>
      <c r="HH193">
        <v>4.8401940000000003</v>
      </c>
      <c r="HI193">
        <v>3.012667</v>
      </c>
      <c r="HJ193">
        <v>3.012667</v>
      </c>
      <c r="HK193">
        <v>0</v>
      </c>
      <c r="HL193">
        <v>2.5495040000000002</v>
      </c>
      <c r="HM193">
        <v>0</v>
      </c>
      <c r="HN193">
        <v>0</v>
      </c>
      <c r="HO193">
        <v>0</v>
      </c>
      <c r="HP193">
        <v>0</v>
      </c>
      <c r="HQ193">
        <v>11.245326</v>
      </c>
      <c r="HR193">
        <v>0</v>
      </c>
      <c r="HS193">
        <v>0</v>
      </c>
      <c r="HT193">
        <v>0</v>
      </c>
      <c r="HU193">
        <v>6.6425029999999996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2.2051699999999999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5.9831279999999998</v>
      </c>
      <c r="IN193">
        <v>3.7876940000000001</v>
      </c>
      <c r="IO193">
        <v>3.3769490000000002</v>
      </c>
      <c r="IP193">
        <v>2.198585</v>
      </c>
      <c r="IQ193">
        <v>0.57735000000000003</v>
      </c>
      <c r="IR193">
        <v>1.7373639999999999</v>
      </c>
      <c r="IS193">
        <v>0</v>
      </c>
      <c r="IT193">
        <v>0.74158199999999996</v>
      </c>
      <c r="IU193">
        <v>0.97140499999999996</v>
      </c>
      <c r="IV193">
        <v>8.3333000000000004E-2</v>
      </c>
      <c r="IW193">
        <v>4.756615</v>
      </c>
      <c r="IX193">
        <v>2.5449739999999998</v>
      </c>
      <c r="IY193">
        <v>1.8390029999999999</v>
      </c>
      <c r="IZ193">
        <v>1.0016560000000001</v>
      </c>
      <c r="JA193">
        <v>0.241202</v>
      </c>
      <c r="JB193">
        <v>0.62797000000000003</v>
      </c>
      <c r="JC193">
        <v>0</v>
      </c>
      <c r="JD193">
        <v>0.25985900000000001</v>
      </c>
      <c r="JE193">
        <v>0.305925</v>
      </c>
      <c r="JF193">
        <v>1.226513</v>
      </c>
      <c r="JG193">
        <v>1.24272</v>
      </c>
      <c r="JH193">
        <v>1.537946</v>
      </c>
      <c r="JI193">
        <v>1.196928</v>
      </c>
      <c r="JJ193">
        <v>0.336148</v>
      </c>
      <c r="JK193">
        <v>1.1093930000000001</v>
      </c>
      <c r="JL193">
        <v>0</v>
      </c>
      <c r="JM193">
        <v>0.48172199999999998</v>
      </c>
      <c r="JN193">
        <v>0.66547999999999996</v>
      </c>
      <c r="JO193">
        <v>-0.25951299999999999</v>
      </c>
      <c r="JP193">
        <v>-0.12651999999999999</v>
      </c>
      <c r="JQ193">
        <v>0.96273600000000004</v>
      </c>
      <c r="JR193">
        <v>0.74147799999999997</v>
      </c>
      <c r="JS193">
        <v>0.88380999999999998</v>
      </c>
      <c r="JT193">
        <v>0.49285099999999998</v>
      </c>
      <c r="JU193">
        <v>8</v>
      </c>
      <c r="JV193">
        <v>8</v>
      </c>
      <c r="JW193">
        <v>10</v>
      </c>
      <c r="JX193">
        <v>7</v>
      </c>
      <c r="JY193">
        <v>2</v>
      </c>
      <c r="JZ193">
        <v>3</v>
      </c>
      <c r="KA193">
        <v>0</v>
      </c>
      <c r="KB193">
        <v>4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5.9831279999999998</v>
      </c>
      <c r="KJ193">
        <v>3.7876940000000001</v>
      </c>
      <c r="KK193">
        <v>3.3769490000000002</v>
      </c>
      <c r="KL193">
        <v>2.198585</v>
      </c>
      <c r="KM193">
        <v>0.57735000000000003</v>
      </c>
      <c r="KN193">
        <v>1.7373639999999999</v>
      </c>
      <c r="KO193">
        <v>0</v>
      </c>
      <c r="KP193">
        <v>0.74158199999999996</v>
      </c>
      <c r="KQ193">
        <v>0.97140499999999996</v>
      </c>
      <c r="KR193">
        <v>8</v>
      </c>
      <c r="KS193">
        <v>18</v>
      </c>
      <c r="KT193">
        <v>20</v>
      </c>
      <c r="KU193">
        <v>21</v>
      </c>
      <c r="KV193">
        <v>21</v>
      </c>
      <c r="KW193">
        <v>21</v>
      </c>
      <c r="KX193">
        <v>38</v>
      </c>
      <c r="KY193">
        <v>85</v>
      </c>
      <c r="KZ193">
        <v>180</v>
      </c>
      <c r="LA193">
        <v>402</v>
      </c>
      <c r="LB193">
        <v>3.2895000000000001E-2</v>
      </c>
      <c r="LC193">
        <v>2</v>
      </c>
      <c r="LD193">
        <v>1.714286</v>
      </c>
      <c r="LE193">
        <v>1.86121</v>
      </c>
      <c r="LF193">
        <v>17</v>
      </c>
      <c r="LG193">
        <v>2</v>
      </c>
      <c r="LH193">
        <v>1265.829647</v>
      </c>
      <c r="LI193">
        <v>1202.01764</v>
      </c>
      <c r="LJ193">
        <v>1538.4505549999999</v>
      </c>
      <c r="LK193">
        <v>1105.6581920000001</v>
      </c>
      <c r="LL193">
        <v>528.60170800000003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12.498913999999999</v>
      </c>
      <c r="LT193">
        <v>13.263120000000001</v>
      </c>
      <c r="LU193">
        <v>15.558816</v>
      </c>
      <c r="LV193">
        <v>10.075104</v>
      </c>
      <c r="LW193">
        <v>2.9715530000000001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57.351100000000002</v>
      </c>
      <c r="ME193">
        <v>54.289499999999997</v>
      </c>
      <c r="MF193">
        <v>69.563999999999993</v>
      </c>
      <c r="MG193">
        <v>50.0565</v>
      </c>
      <c r="MH193">
        <v>24.046500000000002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25.9175</v>
      </c>
      <c r="MP193">
        <v>26.547499999999999</v>
      </c>
      <c r="MQ193">
        <v>32.56</v>
      </c>
      <c r="MR193">
        <v>22.2925</v>
      </c>
      <c r="MS193">
        <v>8.6024999999999991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25.9175</v>
      </c>
      <c r="NA193">
        <v>26.547499999999999</v>
      </c>
      <c r="NB193">
        <v>32.56</v>
      </c>
      <c r="NC193">
        <v>22.2925</v>
      </c>
      <c r="ND193">
        <v>8.6024999999999991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0.185059</v>
      </c>
      <c r="NL193">
        <v>0.10112699999999999</v>
      </c>
      <c r="NM193">
        <v>0.112791</v>
      </c>
      <c r="NN193">
        <v>8.4621000000000002E-2</v>
      </c>
      <c r="NO193">
        <v>3.4280000000000001E-3</v>
      </c>
      <c r="NP193">
        <v>0</v>
      </c>
      <c r="NQ193">
        <v>0</v>
      </c>
      <c r="NR193">
        <v>158.22870599999999</v>
      </c>
      <c r="NS193">
        <v>1.5623640000000001</v>
      </c>
      <c r="NT193">
        <v>1.6578900000000001</v>
      </c>
      <c r="NU193">
        <v>1.555882</v>
      </c>
      <c r="NV193">
        <v>1.4393009999999999</v>
      </c>
      <c r="NW193">
        <v>0.99051800000000001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7.1688869999999998</v>
      </c>
      <c r="OE193">
        <v>6.786187</v>
      </c>
      <c r="OF193">
        <v>6.9564000000000004</v>
      </c>
      <c r="OG193">
        <v>7.1509289999999996</v>
      </c>
      <c r="OH193">
        <v>8.0154999999999994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3.2396880000000001</v>
      </c>
      <c r="OP193">
        <v>3.3184369999999999</v>
      </c>
      <c r="OQ193">
        <v>3.2559999999999998</v>
      </c>
      <c r="OR193">
        <v>3.1846429999999999</v>
      </c>
      <c r="OS193">
        <v>2.8675000000000002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11.946922000000001</v>
      </c>
      <c r="PA193">
        <v>2.0999119999999998</v>
      </c>
      <c r="PB193">
        <v>4.9335500000000003</v>
      </c>
      <c r="PC193">
        <v>5.0673630000000003</v>
      </c>
      <c r="PD193">
        <v>12.498291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2.3132E-2</v>
      </c>
      <c r="PL193">
        <v>1.2640999999999999E-2</v>
      </c>
      <c r="PM193">
        <v>1.1279000000000001E-2</v>
      </c>
      <c r="PN193">
        <v>1.2089000000000001E-2</v>
      </c>
      <c r="PO193">
        <v>1.1429999999999999E-3</v>
      </c>
      <c r="PP193">
        <v>0.5</v>
      </c>
      <c r="PQ193">
        <v>0.8</v>
      </c>
      <c r="PR193">
        <v>1.142857</v>
      </c>
      <c r="PS193">
        <v>2.6666669999999999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0.55540699999999998</v>
      </c>
      <c r="QA193">
        <v>0.88865099999999997</v>
      </c>
      <c r="QB193">
        <v>1.2695019999999999</v>
      </c>
      <c r="QC193">
        <v>1.927907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0.5</v>
      </c>
      <c r="QK193">
        <v>0.8</v>
      </c>
      <c r="QL193">
        <v>1.142857</v>
      </c>
      <c r="QM193">
        <v>2.6666669999999999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0.5</v>
      </c>
      <c r="QU193">
        <v>0.8</v>
      </c>
      <c r="QV193">
        <v>1.142857</v>
      </c>
      <c r="QW193">
        <v>2.6666669999999999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0.5</v>
      </c>
      <c r="RE193">
        <v>0.8</v>
      </c>
      <c r="RF193">
        <v>1.142857</v>
      </c>
      <c r="RG193">
        <v>2.6666669999999999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0.38617899999999999</v>
      </c>
      <c r="RO193">
        <v>0.72902</v>
      </c>
      <c r="RP193">
        <v>1.0655250000000001</v>
      </c>
      <c r="RQ193">
        <v>3.3872309999999999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0</v>
      </c>
      <c r="RY193">
        <v>-8.5713999999999999E-2</v>
      </c>
      <c r="RZ193">
        <v>-0.183673</v>
      </c>
      <c r="SA193">
        <v>-0.61904800000000004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-0.16170100000000001</v>
      </c>
      <c r="SJ193">
        <v>-0.34650199999999998</v>
      </c>
      <c r="SK193">
        <v>1.4175E-2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-8.5713999999999999E-2</v>
      </c>
      <c r="SS193">
        <v>-0.183673</v>
      </c>
      <c r="ST193">
        <v>-0.61904800000000004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-8.5713999999999999E-2</v>
      </c>
      <c r="TC193">
        <v>-0.183673</v>
      </c>
      <c r="TD193">
        <v>-0.61904800000000004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-8.5713999999999999E-2</v>
      </c>
      <c r="TM193">
        <v>-0.183673</v>
      </c>
      <c r="TN193">
        <v>-0.61904800000000004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6.9747000000000003E-2</v>
      </c>
      <c r="TV193">
        <v>-2.7451E-2</v>
      </c>
      <c r="TW193">
        <v>-7.9901E-2</v>
      </c>
      <c r="TX193">
        <v>-1.2413860000000001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6.125</v>
      </c>
      <c r="UE193">
        <v>2.52</v>
      </c>
      <c r="UF193">
        <v>3.6734689999999999</v>
      </c>
      <c r="UG193">
        <v>5.3192760000000003</v>
      </c>
      <c r="UH193">
        <v>1.9677169999999999</v>
      </c>
      <c r="UI193">
        <v>2.9366949999999998</v>
      </c>
      <c r="UJ193">
        <v>1.308354</v>
      </c>
      <c r="UK193">
        <v>2.0347740000000001</v>
      </c>
      <c r="UL193">
        <v>2.680164</v>
      </c>
      <c r="UM193">
        <v>12</v>
      </c>
      <c r="UN193">
        <v>-4.2981439999999997</v>
      </c>
      <c r="UO193">
        <v>2.25</v>
      </c>
      <c r="UP193">
        <v>0.65039599999999997</v>
      </c>
      <c r="UQ193">
        <v>0.75</v>
      </c>
      <c r="UR193">
        <v>0.75</v>
      </c>
      <c r="US193">
        <v>4.348516</v>
      </c>
      <c r="UT193">
        <v>0.81127800000000005</v>
      </c>
      <c r="UU193">
        <v>4</v>
      </c>
      <c r="UV193">
        <v>1.5</v>
      </c>
      <c r="UW193">
        <v>2.9056389999999999</v>
      </c>
      <c r="UX193">
        <v>1.892153</v>
      </c>
      <c r="UY193">
        <v>4.6637829999999996</v>
      </c>
      <c r="UZ193">
        <v>0.896038</v>
      </c>
      <c r="VA193">
        <v>4.3219279999999998</v>
      </c>
      <c r="VB193">
        <v>1</v>
      </c>
      <c r="VC193">
        <v>0.62928799999999996</v>
      </c>
      <c r="VD193">
        <v>1.5774060000000001</v>
      </c>
      <c r="VE193">
        <v>4.6800889999999997</v>
      </c>
      <c r="VF193">
        <v>222</v>
      </c>
      <c r="VG193">
        <v>2.3829750000000001</v>
      </c>
      <c r="VH193">
        <v>1.875</v>
      </c>
      <c r="VI193">
        <v>54</v>
      </c>
      <c r="VJ193">
        <v>170</v>
      </c>
      <c r="VK193">
        <v>420</v>
      </c>
      <c r="VL193">
        <v>1000</v>
      </c>
      <c r="VM193">
        <v>14.505189</v>
      </c>
      <c r="VN193">
        <v>12.906000000000001</v>
      </c>
      <c r="VO193">
        <v>1.9055200000000001</v>
      </c>
      <c r="VP193">
        <v>1.9055200000000001</v>
      </c>
      <c r="VQ193">
        <v>-1.34229</v>
      </c>
      <c r="VR193">
        <v>4916.9399999999996</v>
      </c>
      <c r="VS193">
        <v>-1.57605</v>
      </c>
      <c r="VT193">
        <v>2870.35</v>
      </c>
      <c r="VU193">
        <v>-1.245908</v>
      </c>
      <c r="VV193">
        <v>5.6766499999999998E-2</v>
      </c>
      <c r="VW193">
        <v>206.4769</v>
      </c>
      <c r="VX193">
        <v>65.185000000000002</v>
      </c>
      <c r="VY193">
        <v>2.0488</v>
      </c>
      <c r="VZ193">
        <v>32.793300000000002</v>
      </c>
      <c r="WA193">
        <v>0</v>
      </c>
      <c r="WB193">
        <v>1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4</v>
      </c>
      <c r="WX193">
        <v>1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3</v>
      </c>
      <c r="XI193">
        <v>4</v>
      </c>
      <c r="XJ193">
        <v>0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1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1.8664810000000001</v>
      </c>
      <c r="ZB193">
        <v>0.90610100000000005</v>
      </c>
      <c r="ZC193">
        <v>-0.96038000000000001</v>
      </c>
      <c r="ZD193">
        <v>0.39421</v>
      </c>
      <c r="ZE193">
        <v>0.35187000000000002</v>
      </c>
      <c r="ZF193">
        <v>0.13455600000000001</v>
      </c>
      <c r="ZG193">
        <v>0.69512200000000002</v>
      </c>
      <c r="ZH193">
        <v>0.11665499999999999</v>
      </c>
      <c r="ZI193">
        <v>1</v>
      </c>
      <c r="ZJ193">
        <v>0.35719400000000001</v>
      </c>
      <c r="ZK193">
        <v>-0.33792800000000001</v>
      </c>
      <c r="ZL193">
        <v>84.521857999999995</v>
      </c>
      <c r="ZM193">
        <v>76.585341999999997</v>
      </c>
      <c r="ZN193">
        <v>7.529191</v>
      </c>
      <c r="ZO193">
        <v>67.454217</v>
      </c>
      <c r="ZP193">
        <v>-64.781661999999997</v>
      </c>
      <c r="ZQ193">
        <v>-8.7258250000000004</v>
      </c>
      <c r="ZR193">
        <v>0.668771</v>
      </c>
      <c r="ZS193">
        <v>0.60597500000000004</v>
      </c>
      <c r="ZT193">
        <v>5.9574000000000002E-2</v>
      </c>
      <c r="ZU193">
        <v>0.533725</v>
      </c>
      <c r="ZV193">
        <v>-0.51257900000000001</v>
      </c>
      <c r="ZW193">
        <v>-6.9042000000000006E-2</v>
      </c>
      <c r="ZX193">
        <v>10.68219</v>
      </c>
      <c r="ZY193">
        <v>9.6791440000000009</v>
      </c>
      <c r="ZZ193">
        <v>0.95156700000000005</v>
      </c>
      <c r="AAA193">
        <v>8.5251180000000009</v>
      </c>
      <c r="AAB193">
        <v>-8.1873500000000003</v>
      </c>
      <c r="AAC193">
        <v>-1.102803</v>
      </c>
      <c r="AAD193">
        <v>17.067640999999998</v>
      </c>
      <c r="AAE193">
        <v>141.36700400000001</v>
      </c>
      <c r="AAF193">
        <v>16.255016000000001</v>
      </c>
      <c r="AAG193">
        <v>26.189550000000001</v>
      </c>
      <c r="AAH193">
        <v>22.075053</v>
      </c>
      <c r="AAI193">
        <v>0.35719400000000001</v>
      </c>
      <c r="AAJ193">
        <v>0.35719400000000001</v>
      </c>
      <c r="AAK193">
        <v>-0.33792800000000001</v>
      </c>
      <c r="AAL193">
        <v>-0.33792800000000001</v>
      </c>
      <c r="AAM193">
        <v>1</v>
      </c>
      <c r="AAN193">
        <v>1</v>
      </c>
      <c r="AAO193">
        <v>0.69512200000000002</v>
      </c>
      <c r="AAP193">
        <v>10.324171</v>
      </c>
      <c r="AAQ193">
        <v>10.324171</v>
      </c>
      <c r="AAR193">
        <v>8.1688999999999998E-2</v>
      </c>
      <c r="AAS193">
        <v>7.7675419999999997</v>
      </c>
      <c r="AAT193">
        <v>7.7675419999999997</v>
      </c>
      <c r="AAU193">
        <v>6.1460000000000001E-2</v>
      </c>
      <c r="AAV193">
        <v>3.687729</v>
      </c>
      <c r="AAW193">
        <v>3.687729</v>
      </c>
      <c r="AAX193">
        <v>2.9179E-2</v>
      </c>
      <c r="AAY193">
        <v>-2.6248740000000002</v>
      </c>
      <c r="AAZ193">
        <v>-2.6248740000000002</v>
      </c>
      <c r="ABA193">
        <v>-2.0768999999999999E-2</v>
      </c>
      <c r="ABB193">
        <v>10.324171</v>
      </c>
      <c r="ABC193">
        <v>7.7675419999999997</v>
      </c>
      <c r="ABD193">
        <v>133.88436100000001</v>
      </c>
      <c r="ABE193">
        <v>10.324171</v>
      </c>
      <c r="ABF193">
        <v>7.7675419999999997</v>
      </c>
      <c r="ABG193">
        <v>8.4026619999999994</v>
      </c>
      <c r="ABH193">
        <v>5.3098549999999998</v>
      </c>
      <c r="ABI193">
        <v>188.463965</v>
      </c>
      <c r="ABJ193">
        <v>3.8861240000000001</v>
      </c>
      <c r="ABK193">
        <v>1163</v>
      </c>
      <c r="ABL193">
        <v>0.40200000000000002</v>
      </c>
      <c r="ABM193">
        <v>0.34322399999999997</v>
      </c>
    </row>
    <row r="194" spans="1:741" x14ac:dyDescent="0.3">
      <c r="A194" t="s">
        <v>931</v>
      </c>
      <c r="B194">
        <v>-6.12</v>
      </c>
      <c r="C194">
        <f t="shared" si="2"/>
        <v>-1</v>
      </c>
      <c r="D194">
        <v>108.1396</v>
      </c>
      <c r="E194">
        <v>0</v>
      </c>
      <c r="F194">
        <v>16</v>
      </c>
      <c r="G194">
        <v>7</v>
      </c>
      <c r="H194">
        <v>8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0.375</v>
      </c>
      <c r="Q194">
        <v>6.25E-2</v>
      </c>
      <c r="R194">
        <v>16</v>
      </c>
      <c r="S194">
        <v>10</v>
      </c>
      <c r="T194">
        <v>0</v>
      </c>
      <c r="U194">
        <v>0</v>
      </c>
      <c r="V194">
        <v>6</v>
      </c>
      <c r="W194">
        <v>0</v>
      </c>
      <c r="X194">
        <v>16</v>
      </c>
      <c r="Y194">
        <v>0</v>
      </c>
      <c r="Z194">
        <v>1</v>
      </c>
      <c r="AA194">
        <v>0</v>
      </c>
      <c r="AB194">
        <v>0</v>
      </c>
      <c r="AC194">
        <v>6</v>
      </c>
      <c r="AD194">
        <v>7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20.23</v>
      </c>
      <c r="CG194">
        <v>126.383763</v>
      </c>
      <c r="CH194">
        <v>108.605149</v>
      </c>
      <c r="CI194">
        <v>99.833530999999994</v>
      </c>
      <c r="CJ194">
        <v>48.605375000000002</v>
      </c>
      <c r="CK194">
        <v>51.228155999999998</v>
      </c>
      <c r="CL194">
        <v>18.091712999999999</v>
      </c>
      <c r="CM194">
        <v>25.859254</v>
      </c>
      <c r="CN194">
        <v>18.091712999999999</v>
      </c>
      <c r="CO194">
        <v>7.7675419999999997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8.4585190000000008</v>
      </c>
      <c r="CV194">
        <v>0.78992399999999996</v>
      </c>
      <c r="CW194">
        <v>0.38458599999999998</v>
      </c>
      <c r="CX194">
        <v>0.40533799999999998</v>
      </c>
      <c r="CY194">
        <v>0.143149</v>
      </c>
      <c r="CZ194">
        <v>0.20460900000000001</v>
      </c>
      <c r="DA194">
        <v>0.143149</v>
      </c>
      <c r="DB194">
        <v>6.1460000000000001E-2</v>
      </c>
      <c r="DC194">
        <v>0</v>
      </c>
      <c r="DD194">
        <v>0</v>
      </c>
      <c r="DE194">
        <v>0</v>
      </c>
      <c r="DF194">
        <v>62</v>
      </c>
      <c r="DG194">
        <v>115</v>
      </c>
      <c r="DH194">
        <v>16.033332999999999</v>
      </c>
      <c r="DI194">
        <v>36</v>
      </c>
      <c r="DJ194">
        <v>38</v>
      </c>
      <c r="DK194">
        <v>5</v>
      </c>
      <c r="DL194">
        <v>124</v>
      </c>
      <c r="DM194">
        <v>272</v>
      </c>
      <c r="DN194">
        <v>236</v>
      </c>
      <c r="DO194">
        <v>444</v>
      </c>
      <c r="DP194">
        <v>5</v>
      </c>
      <c r="DQ194">
        <v>3</v>
      </c>
      <c r="DR194">
        <v>0.66666700000000001</v>
      </c>
      <c r="DS194">
        <v>58</v>
      </c>
      <c r="DT194">
        <v>10.366667</v>
      </c>
      <c r="DU194">
        <v>20</v>
      </c>
      <c r="DV194">
        <v>12.385555999999999</v>
      </c>
      <c r="DW194">
        <v>6.1117419999999996</v>
      </c>
      <c r="DX194">
        <v>2.3741690000000002</v>
      </c>
      <c r="DY194">
        <v>2.9938560000000001</v>
      </c>
      <c r="DZ194">
        <v>3.0450439999999999</v>
      </c>
      <c r="EA194">
        <v>3.3278759999999998</v>
      </c>
      <c r="EB194">
        <v>4.5825760000000004</v>
      </c>
      <c r="EC194">
        <v>14</v>
      </c>
      <c r="ED194">
        <v>12</v>
      </c>
      <c r="EE194">
        <v>0</v>
      </c>
      <c r="EF194">
        <v>4.5</v>
      </c>
      <c r="EG194">
        <v>1</v>
      </c>
      <c r="EH194">
        <v>16</v>
      </c>
      <c r="EI194">
        <v>2</v>
      </c>
      <c r="EJ194">
        <v>0.88888900000000004</v>
      </c>
      <c r="EK194">
        <v>0.25</v>
      </c>
      <c r="EL194">
        <v>0.30222199999999999</v>
      </c>
      <c r="EM194">
        <v>0</v>
      </c>
      <c r="EN194">
        <v>0</v>
      </c>
      <c r="EO194">
        <v>16</v>
      </c>
      <c r="EP194">
        <v>1.89</v>
      </c>
      <c r="EQ194">
        <v>0.88944400000000001</v>
      </c>
      <c r="ER194">
        <v>0.19777800000000001</v>
      </c>
      <c r="ES194">
        <v>0.24659700000000001</v>
      </c>
      <c r="ET194">
        <v>3.56E-2</v>
      </c>
      <c r="EU194">
        <v>0</v>
      </c>
      <c r="EV194">
        <v>0.491587</v>
      </c>
      <c r="EW194">
        <v>2.285714</v>
      </c>
      <c r="EX194">
        <v>0.28571400000000002</v>
      </c>
      <c r="EY194">
        <v>0.12698400000000001</v>
      </c>
      <c r="EZ194">
        <v>3.5714000000000003E-2</v>
      </c>
      <c r="FA194">
        <v>4.3174999999999998E-2</v>
      </c>
      <c r="FB194">
        <v>2.285714</v>
      </c>
      <c r="FC194">
        <v>0.28571400000000002</v>
      </c>
      <c r="FD194">
        <v>0.12698400000000001</v>
      </c>
      <c r="FE194">
        <v>3.5714000000000003E-2</v>
      </c>
      <c r="FF194">
        <v>4.3174999999999998E-2</v>
      </c>
      <c r="FG194">
        <v>1.9855560000000001</v>
      </c>
      <c r="FH194">
        <v>0</v>
      </c>
      <c r="FI194">
        <v>0</v>
      </c>
      <c r="FJ194">
        <v>0</v>
      </c>
      <c r="FK194">
        <v>0</v>
      </c>
      <c r="FL194">
        <v>7.0925929999999999</v>
      </c>
      <c r="FM194">
        <v>0</v>
      </c>
      <c r="FN194">
        <v>0</v>
      </c>
      <c r="FO194">
        <v>0</v>
      </c>
      <c r="FP194">
        <v>1.4985189999999999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8.7566670000000002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27.189333000000001</v>
      </c>
      <c r="GI194">
        <v>19.333333</v>
      </c>
      <c r="GJ194">
        <v>8.7566670000000002</v>
      </c>
      <c r="GK194">
        <v>8.7566670000000002</v>
      </c>
      <c r="GL194">
        <v>0.32925900000000002</v>
      </c>
      <c r="GM194">
        <v>10.247407000000001</v>
      </c>
      <c r="GN194">
        <v>1.9855560000000001</v>
      </c>
      <c r="GO194">
        <v>8.2618519999999993</v>
      </c>
      <c r="GP194">
        <v>8.7566670000000002</v>
      </c>
      <c r="GQ194">
        <v>8.7566670000000002</v>
      </c>
      <c r="GR194">
        <v>0</v>
      </c>
      <c r="GS194">
        <v>0</v>
      </c>
      <c r="GT194">
        <v>0</v>
      </c>
      <c r="GU194">
        <v>0.32925900000000002</v>
      </c>
      <c r="GV194">
        <v>1</v>
      </c>
      <c r="GW194">
        <v>2.9980000000000002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4.5250000000000004</v>
      </c>
      <c r="HE194">
        <v>0</v>
      </c>
      <c r="HF194">
        <v>0</v>
      </c>
      <c r="HG194">
        <v>0.33300000000000002</v>
      </c>
      <c r="HH194">
        <v>4.8579999999999997</v>
      </c>
      <c r="HI194">
        <v>2.9980000000000002</v>
      </c>
      <c r="HJ194">
        <v>2.9980000000000002</v>
      </c>
      <c r="HK194">
        <v>0</v>
      </c>
      <c r="HL194">
        <v>2.6866569999999999</v>
      </c>
      <c r="HM194">
        <v>0</v>
      </c>
      <c r="HN194">
        <v>0</v>
      </c>
      <c r="HO194">
        <v>0</v>
      </c>
      <c r="HP194">
        <v>0</v>
      </c>
      <c r="HQ194">
        <v>10.611694</v>
      </c>
      <c r="HR194">
        <v>0</v>
      </c>
      <c r="HS194">
        <v>0</v>
      </c>
      <c r="HT194">
        <v>0</v>
      </c>
      <c r="HU194">
        <v>7.2893549999999996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2.3118439999999998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5.9831279999999998</v>
      </c>
      <c r="IN194">
        <v>3.7876940000000001</v>
      </c>
      <c r="IO194">
        <v>3.3650440000000001</v>
      </c>
      <c r="IP194">
        <v>2.3045300000000002</v>
      </c>
      <c r="IQ194">
        <v>0.57735000000000003</v>
      </c>
      <c r="IR194">
        <v>1.4267460000000001</v>
      </c>
      <c r="IS194">
        <v>0</v>
      </c>
      <c r="IT194">
        <v>0.81649700000000003</v>
      </c>
      <c r="IU194">
        <v>1.304738</v>
      </c>
      <c r="IV194">
        <v>8.3333000000000004E-2</v>
      </c>
      <c r="IW194">
        <v>4.756615</v>
      </c>
      <c r="IX194">
        <v>2.5449739999999998</v>
      </c>
      <c r="IY194">
        <v>1.8355490000000001</v>
      </c>
      <c r="IZ194">
        <v>1.033971</v>
      </c>
      <c r="JA194">
        <v>0.241202</v>
      </c>
      <c r="JB194">
        <v>0.544763</v>
      </c>
      <c r="JC194">
        <v>0</v>
      </c>
      <c r="JD194">
        <v>0.27851599999999999</v>
      </c>
      <c r="JE194">
        <v>0.38046000000000002</v>
      </c>
      <c r="JF194">
        <v>1.226513</v>
      </c>
      <c r="JG194">
        <v>1.24272</v>
      </c>
      <c r="JH194">
        <v>1.529495</v>
      </c>
      <c r="JI194">
        <v>1.270559</v>
      </c>
      <c r="JJ194">
        <v>0.336148</v>
      </c>
      <c r="JK194">
        <v>0.88198299999999996</v>
      </c>
      <c r="JL194">
        <v>0</v>
      </c>
      <c r="JM194">
        <v>0.53798000000000001</v>
      </c>
      <c r="JN194">
        <v>0.92427700000000002</v>
      </c>
      <c r="JO194">
        <v>-0.25951299999999999</v>
      </c>
      <c r="JP194">
        <v>-0.12651999999999999</v>
      </c>
      <c r="JQ194">
        <v>0.95082999999999995</v>
      </c>
      <c r="JR194">
        <v>0.84742399999999996</v>
      </c>
      <c r="JS194">
        <v>0.57319299999999995</v>
      </c>
      <c r="JT194">
        <v>0.82618400000000003</v>
      </c>
      <c r="JU194">
        <v>8</v>
      </c>
      <c r="JV194">
        <v>8</v>
      </c>
      <c r="JW194">
        <v>10</v>
      </c>
      <c r="JX194">
        <v>7</v>
      </c>
      <c r="JY194">
        <v>2</v>
      </c>
      <c r="JZ194">
        <v>2</v>
      </c>
      <c r="KA194">
        <v>0</v>
      </c>
      <c r="KB194">
        <v>4</v>
      </c>
      <c r="KC194">
        <v>1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5.9831279999999998</v>
      </c>
      <c r="KJ194">
        <v>3.7876940000000001</v>
      </c>
      <c r="KK194">
        <v>3.3650440000000001</v>
      </c>
      <c r="KL194">
        <v>2.3045300000000002</v>
      </c>
      <c r="KM194">
        <v>0.57735000000000003</v>
      </c>
      <c r="KN194">
        <v>1.4267460000000001</v>
      </c>
      <c r="KO194">
        <v>0</v>
      </c>
      <c r="KP194">
        <v>0.81649700000000003</v>
      </c>
      <c r="KQ194">
        <v>1.304738</v>
      </c>
      <c r="KR194">
        <v>8</v>
      </c>
      <c r="KS194">
        <v>18</v>
      </c>
      <c r="KT194">
        <v>20</v>
      </c>
      <c r="KU194">
        <v>20</v>
      </c>
      <c r="KV194">
        <v>22</v>
      </c>
      <c r="KW194">
        <v>22</v>
      </c>
      <c r="KX194">
        <v>38</v>
      </c>
      <c r="KY194">
        <v>84</v>
      </c>
      <c r="KZ194">
        <v>180</v>
      </c>
      <c r="LA194">
        <v>394</v>
      </c>
      <c r="LB194">
        <v>3.2895000000000001E-2</v>
      </c>
      <c r="LC194">
        <v>2</v>
      </c>
      <c r="LD194">
        <v>1.714286</v>
      </c>
      <c r="LE194">
        <v>1.86121</v>
      </c>
      <c r="LF194">
        <v>17</v>
      </c>
      <c r="LG194">
        <v>2</v>
      </c>
      <c r="LH194">
        <v>1265.829647</v>
      </c>
      <c r="LI194">
        <v>1202.01764</v>
      </c>
      <c r="LJ194">
        <v>1538.4505549999999</v>
      </c>
      <c r="LK194">
        <v>1105.6581920000001</v>
      </c>
      <c r="LL194">
        <v>336.43291399999998</v>
      </c>
      <c r="LM194">
        <v>192.16879299999999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12.498913999999999</v>
      </c>
      <c r="LT194">
        <v>13.263120000000001</v>
      </c>
      <c r="LU194">
        <v>15.558816</v>
      </c>
      <c r="LV194">
        <v>10.075104</v>
      </c>
      <c r="LW194">
        <v>2.295696</v>
      </c>
      <c r="LX194">
        <v>0.67585700000000004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57.351100000000002</v>
      </c>
      <c r="ME194">
        <v>54.289499999999997</v>
      </c>
      <c r="MF194">
        <v>69.563999999999993</v>
      </c>
      <c r="MG194">
        <v>50.0565</v>
      </c>
      <c r="MH194">
        <v>15.2745</v>
      </c>
      <c r="MI194">
        <v>8.7720000000000002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25.9175</v>
      </c>
      <c r="MP194">
        <v>26.547499999999999</v>
      </c>
      <c r="MQ194">
        <v>32.56</v>
      </c>
      <c r="MR194">
        <v>22.2925</v>
      </c>
      <c r="MS194">
        <v>6.0125000000000002</v>
      </c>
      <c r="MT194">
        <v>2.59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25.9175</v>
      </c>
      <c r="NA194">
        <v>26.547499999999999</v>
      </c>
      <c r="NB194">
        <v>32.56</v>
      </c>
      <c r="NC194">
        <v>22.2925</v>
      </c>
      <c r="ND194">
        <v>6.0125000000000002</v>
      </c>
      <c r="NE194">
        <v>2.59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0.16170599999999999</v>
      </c>
      <c r="NL194">
        <v>7.0074999999999998E-2</v>
      </c>
      <c r="NM194">
        <v>9.4810000000000005E-2</v>
      </c>
      <c r="NN194">
        <v>7.8989000000000004E-2</v>
      </c>
      <c r="NO194">
        <v>2.8475E-2</v>
      </c>
      <c r="NP194">
        <v>-2.2478000000000001E-2</v>
      </c>
      <c r="NQ194">
        <v>0</v>
      </c>
      <c r="NR194">
        <v>158.22870599999999</v>
      </c>
      <c r="NS194">
        <v>1.5623640000000001</v>
      </c>
      <c r="NT194">
        <v>1.6578900000000001</v>
      </c>
      <c r="NU194">
        <v>1.555882</v>
      </c>
      <c r="NV194">
        <v>1.4393009999999999</v>
      </c>
      <c r="NW194">
        <v>1.147848</v>
      </c>
      <c r="NX194">
        <v>0.67585700000000004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7.1688869999999998</v>
      </c>
      <c r="OE194">
        <v>6.786187</v>
      </c>
      <c r="OF194">
        <v>6.9564000000000004</v>
      </c>
      <c r="OG194">
        <v>7.1509289999999996</v>
      </c>
      <c r="OH194">
        <v>7.6372499999999999</v>
      </c>
      <c r="OI194">
        <v>8.7720000000000002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3.2396880000000001</v>
      </c>
      <c r="OP194">
        <v>3.3184369999999999</v>
      </c>
      <c r="OQ194">
        <v>3.2559999999999998</v>
      </c>
      <c r="OR194">
        <v>3.1846429999999999</v>
      </c>
      <c r="OS194">
        <v>3.0062500000000001</v>
      </c>
      <c r="OT194">
        <v>2.59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11.838906</v>
      </c>
      <c r="PA194">
        <v>2.1189460000000002</v>
      </c>
      <c r="PB194">
        <v>4.8236369999999997</v>
      </c>
      <c r="PC194">
        <v>6.5808429999999998</v>
      </c>
      <c r="PD194">
        <v>5.446288</v>
      </c>
      <c r="PE194">
        <v>17.386848000000001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2.0212999999999998E-2</v>
      </c>
      <c r="PL194">
        <v>8.7589999999999994E-3</v>
      </c>
      <c r="PM194">
        <v>9.4809999999999998E-3</v>
      </c>
      <c r="PN194">
        <v>1.1284000000000001E-2</v>
      </c>
      <c r="PO194">
        <v>1.4237E-2</v>
      </c>
      <c r="PP194">
        <v>0.5</v>
      </c>
      <c r="PQ194">
        <v>0.8</v>
      </c>
      <c r="PR194">
        <v>1.142857</v>
      </c>
      <c r="PS194">
        <v>2</v>
      </c>
      <c r="PT194">
        <v>4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0.55540699999999998</v>
      </c>
      <c r="QA194">
        <v>0.88865099999999997</v>
      </c>
      <c r="QB194">
        <v>1.2695019999999999</v>
      </c>
      <c r="QC194">
        <v>2.2216279999999999</v>
      </c>
      <c r="QD194">
        <v>1.3404640000000001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0.5</v>
      </c>
      <c r="QK194">
        <v>0.8</v>
      </c>
      <c r="QL194">
        <v>1.142857</v>
      </c>
      <c r="QM194">
        <v>2</v>
      </c>
      <c r="QN194">
        <v>4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0.5</v>
      </c>
      <c r="QU194">
        <v>0.8</v>
      </c>
      <c r="QV194">
        <v>1.142857</v>
      </c>
      <c r="QW194">
        <v>2</v>
      </c>
      <c r="QX194">
        <v>4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0.5</v>
      </c>
      <c r="RE194">
        <v>0.8</v>
      </c>
      <c r="RF194">
        <v>1.142857</v>
      </c>
      <c r="RG194">
        <v>2</v>
      </c>
      <c r="RH194">
        <v>4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0.506413</v>
      </c>
      <c r="RO194">
        <v>0.75258000000000003</v>
      </c>
      <c r="RP194">
        <v>0.939836</v>
      </c>
      <c r="RQ194">
        <v>1.51972</v>
      </c>
      <c r="RR194">
        <v>6.8045949999999999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0</v>
      </c>
      <c r="RY194">
        <v>-8.5713999999999999E-2</v>
      </c>
      <c r="RZ194">
        <v>-0.183673</v>
      </c>
      <c r="SA194">
        <v>-0.42857099999999998</v>
      </c>
      <c r="SB194">
        <v>-1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-0.16170100000000001</v>
      </c>
      <c r="SJ194">
        <v>-0.34650199999999998</v>
      </c>
      <c r="SK194">
        <v>-0.80850500000000003</v>
      </c>
      <c r="SL194">
        <v>1.6595359999999999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-8.5713999999999999E-2</v>
      </c>
      <c r="SS194">
        <v>-0.183673</v>
      </c>
      <c r="ST194">
        <v>-0.42857099999999998</v>
      </c>
      <c r="SU194">
        <v>-1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-8.5713999999999999E-2</v>
      </c>
      <c r="TC194">
        <v>-0.183673</v>
      </c>
      <c r="TD194">
        <v>-0.42857099999999998</v>
      </c>
      <c r="TE194">
        <v>-1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-8.5713999999999999E-2</v>
      </c>
      <c r="TM194">
        <v>-0.183673</v>
      </c>
      <c r="TN194">
        <v>-0.42857099999999998</v>
      </c>
      <c r="TO194">
        <v>-1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-6.8404000000000006E-2</v>
      </c>
      <c r="TV194">
        <v>-5.8255000000000001E-2</v>
      </c>
      <c r="TW194">
        <v>6.4154000000000003E-2</v>
      </c>
      <c r="TX194">
        <v>0.253994</v>
      </c>
      <c r="TY194">
        <v>-3.8272780000000002</v>
      </c>
      <c r="TZ194">
        <v>0</v>
      </c>
      <c r="UA194">
        <v>0</v>
      </c>
      <c r="UB194">
        <v>0</v>
      </c>
      <c r="UC194">
        <v>0</v>
      </c>
      <c r="UD194">
        <v>6.125</v>
      </c>
      <c r="UE194">
        <v>2.52</v>
      </c>
      <c r="UF194">
        <v>3.6734689999999999</v>
      </c>
      <c r="UG194">
        <v>5.3192760000000003</v>
      </c>
      <c r="UH194">
        <v>1.9677169999999999</v>
      </c>
      <c r="UI194">
        <v>2.9366949999999998</v>
      </c>
      <c r="UJ194">
        <v>1.308354</v>
      </c>
      <c r="UK194">
        <v>2.1167289999999999</v>
      </c>
      <c r="UL194">
        <v>2.6686070000000002</v>
      </c>
      <c r="UM194">
        <v>12</v>
      </c>
      <c r="UN194">
        <v>-4.2981439999999997</v>
      </c>
      <c r="UO194">
        <v>1.5</v>
      </c>
      <c r="UP194">
        <v>0.43359700000000001</v>
      </c>
      <c r="UQ194">
        <v>1.5</v>
      </c>
      <c r="UR194">
        <v>0.5</v>
      </c>
      <c r="US194">
        <v>4.348516</v>
      </c>
      <c r="UT194">
        <v>0.81127800000000005</v>
      </c>
      <c r="UU194">
        <v>4</v>
      </c>
      <c r="UV194">
        <v>1.5</v>
      </c>
      <c r="UW194">
        <v>2.9056389999999999</v>
      </c>
      <c r="UX194">
        <v>1.990542</v>
      </c>
      <c r="UY194">
        <v>4.649457</v>
      </c>
      <c r="UZ194">
        <v>0.896038</v>
      </c>
      <c r="VA194">
        <v>4.3219279999999998</v>
      </c>
      <c r="VB194">
        <v>1</v>
      </c>
      <c r="VC194">
        <v>0.62928799999999996</v>
      </c>
      <c r="VD194">
        <v>1.73271</v>
      </c>
      <c r="VE194">
        <v>4.6671009999999997</v>
      </c>
      <c r="VF194">
        <v>218</v>
      </c>
      <c r="VG194">
        <v>2.4494899999999999</v>
      </c>
      <c r="VH194">
        <v>2.25</v>
      </c>
      <c r="VI194">
        <v>55</v>
      </c>
      <c r="VJ194">
        <v>175</v>
      </c>
      <c r="VK194">
        <v>452</v>
      </c>
      <c r="VL194">
        <v>1020</v>
      </c>
      <c r="VM194">
        <v>14.634945999999999</v>
      </c>
      <c r="VN194">
        <v>12.906000000000001</v>
      </c>
      <c r="VO194">
        <v>1.8666799999999999</v>
      </c>
      <c r="VP194">
        <v>1.8666799999999999</v>
      </c>
      <c r="VQ194">
        <v>-1.3644700000000001</v>
      </c>
      <c r="VR194">
        <v>4672.13</v>
      </c>
      <c r="VS194">
        <v>-1.3517600000000001</v>
      </c>
      <c r="VT194">
        <v>4810.88</v>
      </c>
      <c r="VU194">
        <v>-1.146028</v>
      </c>
      <c r="VV194">
        <v>7.1444999999999995E-2</v>
      </c>
      <c r="VW194">
        <v>208.4983</v>
      </c>
      <c r="VX194">
        <v>67.923699999999997</v>
      </c>
      <c r="VY194">
        <v>2.0488</v>
      </c>
      <c r="VZ194">
        <v>32.793300000000002</v>
      </c>
      <c r="WA194">
        <v>0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4</v>
      </c>
      <c r="WX194">
        <v>1</v>
      </c>
      <c r="WY194">
        <v>1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3</v>
      </c>
      <c r="XI194">
        <v>4</v>
      </c>
      <c r="XJ194">
        <v>0</v>
      </c>
      <c r="XK194">
        <v>0</v>
      </c>
      <c r="XL194">
        <v>1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1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1.787452</v>
      </c>
      <c r="ZB194">
        <v>0.90439499999999995</v>
      </c>
      <c r="ZC194">
        <v>-0.88305699999999998</v>
      </c>
      <c r="ZD194">
        <v>0.395451</v>
      </c>
      <c r="ZE194">
        <v>0.364875</v>
      </c>
      <c r="ZF194">
        <v>0.132297</v>
      </c>
      <c r="ZG194">
        <v>0.67984900000000004</v>
      </c>
      <c r="ZH194">
        <v>0.111716</v>
      </c>
      <c r="ZI194">
        <v>1</v>
      </c>
      <c r="ZJ194">
        <v>0.35764400000000002</v>
      </c>
      <c r="ZK194">
        <v>-0.32220500000000002</v>
      </c>
      <c r="ZL194">
        <v>84.521857999999995</v>
      </c>
      <c r="ZM194">
        <v>76.441108999999997</v>
      </c>
      <c r="ZN194">
        <v>7.4850009999999996</v>
      </c>
      <c r="ZO194">
        <v>67.454217</v>
      </c>
      <c r="ZP194">
        <v>-59.565921000000003</v>
      </c>
      <c r="ZQ194">
        <v>-8.0303920000000009</v>
      </c>
      <c r="ZR194">
        <v>0.668771</v>
      </c>
      <c r="ZS194">
        <v>0.60483299999999995</v>
      </c>
      <c r="ZT194">
        <v>5.9223999999999999E-2</v>
      </c>
      <c r="ZU194">
        <v>0.533725</v>
      </c>
      <c r="ZV194">
        <v>-0.47131000000000001</v>
      </c>
      <c r="ZW194">
        <v>-6.3539999999999999E-2</v>
      </c>
      <c r="ZX194">
        <v>10.68219</v>
      </c>
      <c r="ZY194">
        <v>9.6609149999999993</v>
      </c>
      <c r="ZZ194">
        <v>0.94598300000000002</v>
      </c>
      <c r="AAA194">
        <v>8.5251180000000009</v>
      </c>
      <c r="AAB194">
        <v>-7.5281650000000004</v>
      </c>
      <c r="AAC194">
        <v>-1.0149109999999999</v>
      </c>
      <c r="AAD194">
        <v>17.067640999999998</v>
      </c>
      <c r="AAE194">
        <v>136.00702999999999</v>
      </c>
      <c r="AAF194">
        <v>15.515393</v>
      </c>
      <c r="AAG194">
        <v>26.107308</v>
      </c>
      <c r="AAH194">
        <v>21.288252</v>
      </c>
      <c r="AAI194">
        <v>0.35764400000000002</v>
      </c>
      <c r="AAJ194">
        <v>0.35764400000000002</v>
      </c>
      <c r="AAK194">
        <v>-0.32220500000000002</v>
      </c>
      <c r="AAL194">
        <v>-0.32220500000000002</v>
      </c>
      <c r="AAM194">
        <v>1</v>
      </c>
      <c r="AAN194">
        <v>1</v>
      </c>
      <c r="AAO194">
        <v>0.67984900000000004</v>
      </c>
      <c r="AAP194">
        <v>10.324171</v>
      </c>
      <c r="AAQ194">
        <v>10.324171</v>
      </c>
      <c r="AAR194">
        <v>8.1688999999999998E-2</v>
      </c>
      <c r="AAS194">
        <v>7.7675419999999997</v>
      </c>
      <c r="AAT194">
        <v>7.7675419999999997</v>
      </c>
      <c r="AAU194">
        <v>6.1460000000000001E-2</v>
      </c>
      <c r="AAV194">
        <v>3.6923789999999999</v>
      </c>
      <c r="AAW194">
        <v>3.6923789999999999</v>
      </c>
      <c r="AAX194">
        <v>2.9215999999999999E-2</v>
      </c>
      <c r="AAY194">
        <v>-2.5027409999999999</v>
      </c>
      <c r="AAZ194">
        <v>-2.5027409999999999</v>
      </c>
      <c r="ABA194">
        <v>-1.9803000000000001E-2</v>
      </c>
      <c r="ABB194">
        <v>10.324171</v>
      </c>
      <c r="ABC194">
        <v>7.7675419999999997</v>
      </c>
      <c r="ABD194">
        <v>133.88436100000001</v>
      </c>
      <c r="ABE194">
        <v>10.324171</v>
      </c>
      <c r="ABF194">
        <v>7.7675419999999997</v>
      </c>
      <c r="ABG194">
        <v>8.4802199999999992</v>
      </c>
      <c r="ABH194">
        <v>5.2974139999999998</v>
      </c>
      <c r="ABI194">
        <v>188.130144</v>
      </c>
      <c r="ABJ194">
        <v>3.8809170000000002</v>
      </c>
      <c r="ABK194">
        <v>1162</v>
      </c>
      <c r="ABL194">
        <v>0.40200000000000002</v>
      </c>
      <c r="ABM194">
        <v>0.34494000000000002</v>
      </c>
    </row>
    <row r="195" spans="1:741" x14ac:dyDescent="0.3">
      <c r="A195" t="s">
        <v>932</v>
      </c>
      <c r="B195">
        <v>-7.13</v>
      </c>
      <c r="C195">
        <f t="shared" ref="C195:C258" si="3">IF(B195&lt;=-2.27, -1, 1)</f>
        <v>-1</v>
      </c>
      <c r="D195">
        <v>173.00890000000001</v>
      </c>
      <c r="E195">
        <v>0</v>
      </c>
      <c r="F195">
        <v>13</v>
      </c>
      <c r="G195">
        <v>6</v>
      </c>
      <c r="H195">
        <v>5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0.461538</v>
      </c>
      <c r="Q195">
        <v>0.15384600000000001</v>
      </c>
      <c r="R195">
        <v>13</v>
      </c>
      <c r="S195">
        <v>7</v>
      </c>
      <c r="T195">
        <v>0</v>
      </c>
      <c r="U195">
        <v>0</v>
      </c>
      <c r="V195">
        <v>6</v>
      </c>
      <c r="W195">
        <v>0</v>
      </c>
      <c r="X195">
        <v>13</v>
      </c>
      <c r="Y195">
        <v>0</v>
      </c>
      <c r="Z195">
        <v>0</v>
      </c>
      <c r="AA195">
        <v>0</v>
      </c>
      <c r="AB195">
        <v>0</v>
      </c>
      <c r="AC195">
        <v>6</v>
      </c>
      <c r="AD195">
        <v>4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20.23</v>
      </c>
      <c r="CG195">
        <v>138.50844900000001</v>
      </c>
      <c r="CH195">
        <v>121.156128</v>
      </c>
      <c r="CI195">
        <v>111.958217</v>
      </c>
      <c r="CJ195">
        <v>60.686394999999997</v>
      </c>
      <c r="CK195">
        <v>51.271822999999998</v>
      </c>
      <c r="CL195">
        <v>18.091712999999999</v>
      </c>
      <c r="CM195">
        <v>25.859254</v>
      </c>
      <c r="CN195">
        <v>18.091712999999999</v>
      </c>
      <c r="CO195">
        <v>7.7675419999999997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8.4585190000000008</v>
      </c>
      <c r="CV195">
        <v>0.80831299999999995</v>
      </c>
      <c r="CW195">
        <v>0.43814199999999998</v>
      </c>
      <c r="CX195">
        <v>0.37017099999999997</v>
      </c>
      <c r="CY195">
        <v>0.13061800000000001</v>
      </c>
      <c r="CZ195">
        <v>0.186698</v>
      </c>
      <c r="DA195">
        <v>0.13061800000000001</v>
      </c>
      <c r="DB195">
        <v>5.6079999999999998E-2</v>
      </c>
      <c r="DC195">
        <v>0</v>
      </c>
      <c r="DD195">
        <v>0</v>
      </c>
      <c r="DE195">
        <v>0</v>
      </c>
      <c r="DF195">
        <v>62</v>
      </c>
      <c r="DG195">
        <v>115</v>
      </c>
      <c r="DH195">
        <v>16.033332999999999</v>
      </c>
      <c r="DI195">
        <v>36</v>
      </c>
      <c r="DJ195">
        <v>38</v>
      </c>
      <c r="DK195">
        <v>5</v>
      </c>
      <c r="DL195">
        <v>124</v>
      </c>
      <c r="DM195">
        <v>272</v>
      </c>
      <c r="DN195">
        <v>236</v>
      </c>
      <c r="DO195">
        <v>444</v>
      </c>
      <c r="DP195">
        <v>5</v>
      </c>
      <c r="DQ195">
        <v>3</v>
      </c>
      <c r="DR195">
        <v>0.66666700000000001</v>
      </c>
      <c r="DS195">
        <v>58</v>
      </c>
      <c r="DT195">
        <v>10.366667</v>
      </c>
      <c r="DU195">
        <v>20</v>
      </c>
      <c r="DV195">
        <v>12.385555999999999</v>
      </c>
      <c r="DW195">
        <v>6.1117419999999996</v>
      </c>
      <c r="DX195">
        <v>2.3741690000000002</v>
      </c>
      <c r="DY195">
        <v>2.9612090000000002</v>
      </c>
      <c r="DZ195">
        <v>3.0058250000000002</v>
      </c>
      <c r="EA195">
        <v>3.3278759999999998</v>
      </c>
      <c r="EB195">
        <v>4.5825760000000004</v>
      </c>
      <c r="EC195">
        <v>14</v>
      </c>
      <c r="ED195">
        <v>12</v>
      </c>
      <c r="EE195">
        <v>0</v>
      </c>
      <c r="EF195">
        <v>4.5</v>
      </c>
      <c r="EG195">
        <v>1</v>
      </c>
      <c r="EH195">
        <v>16</v>
      </c>
      <c r="EI195">
        <v>2</v>
      </c>
      <c r="EJ195">
        <v>0.88888900000000004</v>
      </c>
      <c r="EK195">
        <v>0.25</v>
      </c>
      <c r="EL195">
        <v>0.30222199999999999</v>
      </c>
      <c r="EM195">
        <v>0</v>
      </c>
      <c r="EN195">
        <v>0</v>
      </c>
      <c r="EO195">
        <v>16</v>
      </c>
      <c r="EP195">
        <v>1.48</v>
      </c>
      <c r="EQ195">
        <v>0.68444400000000005</v>
      </c>
      <c r="ER195">
        <v>0.106667</v>
      </c>
      <c r="ES195">
        <v>0.220972</v>
      </c>
      <c r="ET195">
        <v>1.9199999999999998E-2</v>
      </c>
      <c r="EU195">
        <v>0</v>
      </c>
      <c r="EV195">
        <v>0.491587</v>
      </c>
      <c r="EW195">
        <v>2.285714</v>
      </c>
      <c r="EX195">
        <v>0.28571400000000002</v>
      </c>
      <c r="EY195">
        <v>0.12698400000000001</v>
      </c>
      <c r="EZ195">
        <v>3.5714000000000003E-2</v>
      </c>
      <c r="FA195">
        <v>4.3174999999999998E-2</v>
      </c>
      <c r="FB195">
        <v>2.285714</v>
      </c>
      <c r="FC195">
        <v>0.28571400000000002</v>
      </c>
      <c r="FD195">
        <v>0.12698400000000001</v>
      </c>
      <c r="FE195">
        <v>3.5714000000000003E-2</v>
      </c>
      <c r="FF195">
        <v>4.3174999999999998E-2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7.4173099999999996</v>
      </c>
      <c r="FM195">
        <v>0</v>
      </c>
      <c r="FN195">
        <v>0</v>
      </c>
      <c r="FO195">
        <v>0</v>
      </c>
      <c r="FP195">
        <v>1.769722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8.7826439999999995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0.42847200000000002</v>
      </c>
      <c r="GG195">
        <v>0</v>
      </c>
      <c r="GH195">
        <v>25.921147999999999</v>
      </c>
      <c r="GI195">
        <v>18.398147999999999</v>
      </c>
      <c r="GJ195">
        <v>9.2111160000000005</v>
      </c>
      <c r="GK195">
        <v>8.7826439999999995</v>
      </c>
      <c r="GL195">
        <v>0.36666700000000002</v>
      </c>
      <c r="GM195">
        <v>9.248837</v>
      </c>
      <c r="GN195">
        <v>0.42847200000000002</v>
      </c>
      <c r="GO195">
        <v>8.8203650000000007</v>
      </c>
      <c r="GP195">
        <v>8.7826439999999995</v>
      </c>
      <c r="GQ195">
        <v>8.7826439999999995</v>
      </c>
      <c r="GR195">
        <v>0</v>
      </c>
      <c r="GS195">
        <v>0</v>
      </c>
      <c r="GT195">
        <v>0</v>
      </c>
      <c r="GU195">
        <v>0.36666700000000002</v>
      </c>
      <c r="GV195">
        <v>1</v>
      </c>
      <c r="GW195">
        <v>2.9980000000000002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4.5250000000000004</v>
      </c>
      <c r="HE195">
        <v>0</v>
      </c>
      <c r="HF195">
        <v>0</v>
      </c>
      <c r="HG195">
        <v>0</v>
      </c>
      <c r="HH195">
        <v>4.5250000000000004</v>
      </c>
      <c r="HI195">
        <v>2.9980000000000002</v>
      </c>
      <c r="HJ195">
        <v>2.9980000000000002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10.452393000000001</v>
      </c>
      <c r="HR195">
        <v>0</v>
      </c>
      <c r="HS195">
        <v>0</v>
      </c>
      <c r="HT195">
        <v>0</v>
      </c>
      <c r="HU195">
        <v>7.1619140000000003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2.2802370000000001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3.1278959999999998</v>
      </c>
      <c r="IL195">
        <v>0</v>
      </c>
      <c r="IM195">
        <v>5.9831279999999998</v>
      </c>
      <c r="IN195">
        <v>3.7876940000000001</v>
      </c>
      <c r="IO195">
        <v>3.3650440000000001</v>
      </c>
      <c r="IP195">
        <v>2.3045300000000002</v>
      </c>
      <c r="IQ195">
        <v>0.57735000000000003</v>
      </c>
      <c r="IR195">
        <v>1.4267460000000001</v>
      </c>
      <c r="IS195">
        <v>0</v>
      </c>
      <c r="IT195">
        <v>0.81649700000000003</v>
      </c>
      <c r="IU195">
        <v>1.304738</v>
      </c>
      <c r="IV195">
        <v>8.3333000000000004E-2</v>
      </c>
      <c r="IW195">
        <v>5.7205760000000003</v>
      </c>
      <c r="IX195">
        <v>3.0269550000000001</v>
      </c>
      <c r="IY195">
        <v>2.3920919999999999</v>
      </c>
      <c r="IZ195">
        <v>1.3552919999999999</v>
      </c>
      <c r="JA195">
        <v>0.401862</v>
      </c>
      <c r="JB195">
        <v>0.70542400000000005</v>
      </c>
      <c r="JC195">
        <v>0</v>
      </c>
      <c r="JD195">
        <v>0.46403100000000003</v>
      </c>
      <c r="JE195">
        <v>0.54506699999999997</v>
      </c>
      <c r="JF195">
        <v>0.26255200000000001</v>
      </c>
      <c r="JG195">
        <v>0.76073900000000005</v>
      </c>
      <c r="JH195">
        <v>0.97295200000000004</v>
      </c>
      <c r="JI195">
        <v>0.94923900000000005</v>
      </c>
      <c r="JJ195">
        <v>0.17548800000000001</v>
      </c>
      <c r="JK195">
        <v>0.72132300000000005</v>
      </c>
      <c r="JL195">
        <v>0</v>
      </c>
      <c r="JM195">
        <v>0.352466</v>
      </c>
      <c r="JN195">
        <v>0.75967099999999999</v>
      </c>
      <c r="JO195">
        <v>-0.25951299999999999</v>
      </c>
      <c r="JP195">
        <v>-0.12651999999999999</v>
      </c>
      <c r="JQ195">
        <v>0.95082999999999995</v>
      </c>
      <c r="JR195">
        <v>0.84742399999999996</v>
      </c>
      <c r="JS195">
        <v>0.57319299999999995</v>
      </c>
      <c r="JT195">
        <v>0.82618400000000003</v>
      </c>
      <c r="JU195">
        <v>8</v>
      </c>
      <c r="JV195">
        <v>8</v>
      </c>
      <c r="JW195">
        <v>10</v>
      </c>
      <c r="JX195">
        <v>7</v>
      </c>
      <c r="JY195">
        <v>2</v>
      </c>
      <c r="JZ195">
        <v>2</v>
      </c>
      <c r="KA195">
        <v>0</v>
      </c>
      <c r="KB195">
        <v>4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6.9831279999999998</v>
      </c>
      <c r="KJ195">
        <v>4.3650440000000001</v>
      </c>
      <c r="KK195">
        <v>4.1815410000000002</v>
      </c>
      <c r="KL195">
        <v>2.8818809999999999</v>
      </c>
      <c r="KM195">
        <v>0.86602500000000004</v>
      </c>
      <c r="KN195">
        <v>1.7600800000000001</v>
      </c>
      <c r="KO195">
        <v>0</v>
      </c>
      <c r="KP195">
        <v>1.224745</v>
      </c>
      <c r="KQ195">
        <v>1.8737729999999999</v>
      </c>
      <c r="KR195">
        <v>8</v>
      </c>
      <c r="KS195">
        <v>18</v>
      </c>
      <c r="KT195">
        <v>20</v>
      </c>
      <c r="KU195">
        <v>20</v>
      </c>
      <c r="KV195">
        <v>22</v>
      </c>
      <c r="KW195">
        <v>22</v>
      </c>
      <c r="KX195">
        <v>38</v>
      </c>
      <c r="KY195">
        <v>84</v>
      </c>
      <c r="KZ195">
        <v>180</v>
      </c>
      <c r="LA195">
        <v>394</v>
      </c>
      <c r="LB195">
        <v>3.2895000000000001E-2</v>
      </c>
      <c r="LC195">
        <v>2</v>
      </c>
      <c r="LD195">
        <v>1.714286</v>
      </c>
      <c r="LE195">
        <v>1.86121</v>
      </c>
      <c r="LF195">
        <v>16.75</v>
      </c>
      <c r="LG195">
        <v>2</v>
      </c>
      <c r="LH195">
        <v>7506.2147420000001</v>
      </c>
      <c r="LI195">
        <v>2017.4804630000001</v>
      </c>
      <c r="LJ195">
        <v>3169.376201</v>
      </c>
      <c r="LK195">
        <v>2736.583838</v>
      </c>
      <c r="LL195">
        <v>1151.8957370000001</v>
      </c>
      <c r="LM195">
        <v>1278.416058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20.451362</v>
      </c>
      <c r="LT195">
        <v>15.902224</v>
      </c>
      <c r="LU195">
        <v>20.837024</v>
      </c>
      <c r="LV195">
        <v>15.353312000000001</v>
      </c>
      <c r="LW195">
        <v>4.9348000000000001</v>
      </c>
      <c r="LX195">
        <v>1.919281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59.610199999999999</v>
      </c>
      <c r="ME195">
        <v>55.335000000000001</v>
      </c>
      <c r="MF195">
        <v>71.655000000000001</v>
      </c>
      <c r="MG195">
        <v>52.147500000000001</v>
      </c>
      <c r="MH195">
        <v>16.32</v>
      </c>
      <c r="MI195">
        <v>10.182399999999999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26.905000000000001</v>
      </c>
      <c r="MP195">
        <v>27.01</v>
      </c>
      <c r="MQ195">
        <v>33.484999999999999</v>
      </c>
      <c r="MR195">
        <v>23.217500000000001</v>
      </c>
      <c r="MS195">
        <v>6.4749999999999996</v>
      </c>
      <c r="MT195">
        <v>2.94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26.905000000000001</v>
      </c>
      <c r="NA195">
        <v>27.01</v>
      </c>
      <c r="NB195">
        <v>33.484999999999999</v>
      </c>
      <c r="NC195">
        <v>23.217500000000001</v>
      </c>
      <c r="ND195">
        <v>6.4749999999999996</v>
      </c>
      <c r="NE195">
        <v>2.94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0.15715899999999999</v>
      </c>
      <c r="NL195">
        <v>3.4861000000000003E-2</v>
      </c>
      <c r="NM195">
        <v>9.2554999999999998E-2</v>
      </c>
      <c r="NN195">
        <v>8.3992999999999998E-2</v>
      </c>
      <c r="NO195">
        <v>-1.0593999999999999E-2</v>
      </c>
      <c r="NP195">
        <v>3.9044000000000002E-2</v>
      </c>
      <c r="NQ195">
        <v>0</v>
      </c>
      <c r="NR195">
        <v>938.27684299999999</v>
      </c>
      <c r="NS195">
        <v>2.5564200000000001</v>
      </c>
      <c r="NT195">
        <v>1.987778</v>
      </c>
      <c r="NU195">
        <v>2.0837020000000002</v>
      </c>
      <c r="NV195">
        <v>2.19333</v>
      </c>
      <c r="NW195">
        <v>2.4674</v>
      </c>
      <c r="NX195">
        <v>1.919281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7.4512749999999999</v>
      </c>
      <c r="OE195">
        <v>6.9168750000000001</v>
      </c>
      <c r="OF195">
        <v>7.1654999999999998</v>
      </c>
      <c r="OG195">
        <v>7.449643</v>
      </c>
      <c r="OH195">
        <v>8.16</v>
      </c>
      <c r="OI195">
        <v>10.182399999999999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3.3631250000000001</v>
      </c>
      <c r="OP195">
        <v>3.3762500000000002</v>
      </c>
      <c r="OQ195">
        <v>3.3485</v>
      </c>
      <c r="OR195">
        <v>3.316786</v>
      </c>
      <c r="OS195">
        <v>3.2374999999999998</v>
      </c>
      <c r="OT195">
        <v>2.94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11.654139000000001</v>
      </c>
      <c r="PA195">
        <v>2.1852100000000001</v>
      </c>
      <c r="PB195">
        <v>4.5377140000000002</v>
      </c>
      <c r="PC195">
        <v>6.2182560000000002</v>
      </c>
      <c r="PD195">
        <v>6.2398220000000002</v>
      </c>
      <c r="PE195">
        <v>3.7631190000000001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1.9644999999999999E-2</v>
      </c>
      <c r="PL195">
        <v>4.3579999999999999E-3</v>
      </c>
      <c r="PM195">
        <v>9.2549999999999993E-3</v>
      </c>
      <c r="PN195">
        <v>1.1998999999999999E-2</v>
      </c>
      <c r="PO195">
        <v>-5.2969999999999996E-3</v>
      </c>
      <c r="PP195">
        <v>0.50850600000000001</v>
      </c>
      <c r="PQ195">
        <v>0.81360900000000003</v>
      </c>
      <c r="PR195">
        <v>1.162299</v>
      </c>
      <c r="PS195">
        <v>2.0340220000000002</v>
      </c>
      <c r="PT195">
        <v>3.5917309999999998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0.45299600000000001</v>
      </c>
      <c r="QA195">
        <v>0.72479400000000005</v>
      </c>
      <c r="QB195">
        <v>1.0354190000000001</v>
      </c>
      <c r="QC195">
        <v>1.811984</v>
      </c>
      <c r="QD195">
        <v>6.2561920000000004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0.56090200000000001</v>
      </c>
      <c r="QK195">
        <v>0.89744299999999999</v>
      </c>
      <c r="QL195">
        <v>1.282062</v>
      </c>
      <c r="QM195">
        <v>2.243608</v>
      </c>
      <c r="QN195">
        <v>1.0767070000000001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0.445913</v>
      </c>
      <c r="QU195">
        <v>0.71346200000000004</v>
      </c>
      <c r="QV195">
        <v>1.019231</v>
      </c>
      <c r="QW195">
        <v>1.7836540000000001</v>
      </c>
      <c r="QX195">
        <v>6.5961540000000003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0.445913</v>
      </c>
      <c r="RE195">
        <v>0.71346200000000004</v>
      </c>
      <c r="RF195">
        <v>1.019231</v>
      </c>
      <c r="RG195">
        <v>1.7836540000000001</v>
      </c>
      <c r="RH195">
        <v>6.5961540000000003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0.76508799999999999</v>
      </c>
      <c r="RO195">
        <v>0.71327799999999997</v>
      </c>
      <c r="RP195">
        <v>0.881108</v>
      </c>
      <c r="RQ195">
        <v>3.3739690000000002</v>
      </c>
      <c r="RR195">
        <v>1.8308260000000001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0</v>
      </c>
      <c r="RY195">
        <v>-9.7378999999999993E-2</v>
      </c>
      <c r="RZ195">
        <v>-0.20866999999999999</v>
      </c>
      <c r="SA195">
        <v>-0.486896</v>
      </c>
      <c r="SB195">
        <v>-0.59173100000000001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-2.1252E-2</v>
      </c>
      <c r="SJ195">
        <v>-4.5539000000000003E-2</v>
      </c>
      <c r="SK195">
        <v>-0.10625800000000001</v>
      </c>
      <c r="SL195">
        <v>-3.256192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-0.169237</v>
      </c>
      <c r="SS195">
        <v>-0.362651</v>
      </c>
      <c r="ST195">
        <v>-0.84618499999999996</v>
      </c>
      <c r="SU195">
        <v>1.9232929999999999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-1.1538E-2</v>
      </c>
      <c r="TC195">
        <v>-2.4725E-2</v>
      </c>
      <c r="TD195">
        <v>-5.7692E-2</v>
      </c>
      <c r="TE195">
        <v>-3.5961539999999999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-1.1538E-2</v>
      </c>
      <c r="TM195">
        <v>-2.4725E-2</v>
      </c>
      <c r="TN195">
        <v>-5.7692E-2</v>
      </c>
      <c r="TO195">
        <v>-3.5961539999999999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-2.5788999999999999E-2</v>
      </c>
      <c r="TV195">
        <v>-1.0482999999999999E-2</v>
      </c>
      <c r="TW195">
        <v>-5.9970999999999997E-2</v>
      </c>
      <c r="TX195">
        <v>-1.8794200000000001</v>
      </c>
      <c r="TY195">
        <v>0.48977999999999999</v>
      </c>
      <c r="TZ195">
        <v>0</v>
      </c>
      <c r="UA195">
        <v>0</v>
      </c>
      <c r="UB195">
        <v>0</v>
      </c>
      <c r="UC195">
        <v>0</v>
      </c>
      <c r="UD195">
        <v>6.125</v>
      </c>
      <c r="UE195">
        <v>2.52</v>
      </c>
      <c r="UF195">
        <v>3.6734689999999999</v>
      </c>
      <c r="UG195">
        <v>5.7905480000000003</v>
      </c>
      <c r="UH195">
        <v>2.286403</v>
      </c>
      <c r="UI195">
        <v>3.3656609999999998</v>
      </c>
      <c r="UJ195">
        <v>1.654941</v>
      </c>
      <c r="UK195">
        <v>2.1167289999999999</v>
      </c>
      <c r="UL195">
        <v>2.6686070000000002</v>
      </c>
      <c r="UM195">
        <v>12</v>
      </c>
      <c r="UN195">
        <v>-3.784564</v>
      </c>
      <c r="UO195">
        <v>1.5</v>
      </c>
      <c r="UP195">
        <v>0.43359700000000001</v>
      </c>
      <c r="UQ195">
        <v>1.5</v>
      </c>
      <c r="UR195">
        <v>0.5</v>
      </c>
      <c r="US195">
        <v>8.4902250000000006</v>
      </c>
      <c r="UT195">
        <v>0.81127800000000005</v>
      </c>
      <c r="UU195">
        <v>4</v>
      </c>
      <c r="UV195">
        <v>1.5</v>
      </c>
      <c r="UW195">
        <v>2.9056389999999999</v>
      </c>
      <c r="UX195">
        <v>1.990542</v>
      </c>
      <c r="UY195">
        <v>4.649457</v>
      </c>
      <c r="UZ195">
        <v>0.896038</v>
      </c>
      <c r="VA195">
        <v>4.3219279999999998</v>
      </c>
      <c r="VB195">
        <v>1</v>
      </c>
      <c r="VC195">
        <v>0.62928799999999996</v>
      </c>
      <c r="VD195">
        <v>1.73271</v>
      </c>
      <c r="VE195">
        <v>4.6671009999999997</v>
      </c>
      <c r="VF195">
        <v>218</v>
      </c>
      <c r="VG195">
        <v>2.4494899999999999</v>
      </c>
      <c r="VH195">
        <v>2.25</v>
      </c>
      <c r="VI195">
        <v>55</v>
      </c>
      <c r="VJ195">
        <v>175</v>
      </c>
      <c r="VK195">
        <v>452</v>
      </c>
      <c r="VL195">
        <v>1020</v>
      </c>
      <c r="VM195">
        <v>14.634945999999999</v>
      </c>
      <c r="VN195">
        <v>13.696999999999999</v>
      </c>
      <c r="VO195">
        <v>2.1691699999999998</v>
      </c>
      <c r="VP195">
        <v>2.1691699999999998</v>
      </c>
      <c r="VQ195">
        <v>-1.9485300000000001</v>
      </c>
      <c r="VR195">
        <v>1947.77</v>
      </c>
      <c r="VS195">
        <v>-1.8341499999999999</v>
      </c>
      <c r="VT195">
        <v>2534.65</v>
      </c>
      <c r="VU195">
        <v>-1.606028</v>
      </c>
      <c r="VV195">
        <v>2.4772599999999999E-2</v>
      </c>
      <c r="VW195">
        <v>238.9452</v>
      </c>
      <c r="VX195">
        <v>85.015600000000006</v>
      </c>
      <c r="VY195">
        <v>2.3109999999999999</v>
      </c>
      <c r="VZ195">
        <v>35.374899999999997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4</v>
      </c>
      <c r="WX195">
        <v>0</v>
      </c>
      <c r="WY195">
        <v>2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4</v>
      </c>
      <c r="XJ195">
        <v>0</v>
      </c>
      <c r="XK195">
        <v>0</v>
      </c>
      <c r="XL195">
        <v>1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1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1.7095720000000001</v>
      </c>
      <c r="ZB195">
        <v>0.84989800000000004</v>
      </c>
      <c r="ZC195">
        <v>-0.85967400000000005</v>
      </c>
      <c r="ZD195">
        <v>0.42080400000000001</v>
      </c>
      <c r="ZE195">
        <v>0.37512200000000001</v>
      </c>
      <c r="ZF195">
        <v>0.16905899999999999</v>
      </c>
      <c r="ZG195">
        <v>0.680122</v>
      </c>
      <c r="ZH195">
        <v>0.13150600000000001</v>
      </c>
      <c r="ZI195">
        <v>1</v>
      </c>
      <c r="ZJ195">
        <v>0.35764000000000001</v>
      </c>
      <c r="ZK195">
        <v>-0.32248199999999999</v>
      </c>
      <c r="ZL195">
        <v>29.637917999999999</v>
      </c>
      <c r="ZM195">
        <v>25.189216999999999</v>
      </c>
      <c r="ZN195">
        <v>5.6679380000000004</v>
      </c>
      <c r="ZO195">
        <v>108.870531</v>
      </c>
      <c r="ZP195">
        <v>-93.593114</v>
      </c>
      <c r="ZQ195">
        <v>-12.59517</v>
      </c>
      <c r="ZR195">
        <v>0.213979</v>
      </c>
      <c r="ZS195">
        <v>0.18186099999999999</v>
      </c>
      <c r="ZT195">
        <v>4.0920999999999999E-2</v>
      </c>
      <c r="ZU195">
        <v>0.78602099999999997</v>
      </c>
      <c r="ZV195">
        <v>-0.67572100000000002</v>
      </c>
      <c r="ZW195">
        <v>-9.0934000000000001E-2</v>
      </c>
      <c r="ZX195">
        <v>4.1051019999999996</v>
      </c>
      <c r="ZY195">
        <v>3.4889190000000001</v>
      </c>
      <c r="ZZ195">
        <v>0.785057</v>
      </c>
      <c r="AAA195">
        <v>15.079488</v>
      </c>
      <c r="AAB195">
        <v>-12.963437000000001</v>
      </c>
      <c r="AAC195">
        <v>-1.744537</v>
      </c>
      <c r="AAD195">
        <v>-79.232613000000001</v>
      </c>
      <c r="AAE195">
        <v>118.782331</v>
      </c>
      <c r="AAF195">
        <v>18.263107999999999</v>
      </c>
      <c r="AAG195">
        <v>24.534421999999999</v>
      </c>
      <c r="AAH195">
        <v>20.706724999999999</v>
      </c>
      <c r="AAI195">
        <v>0.35764000000000001</v>
      </c>
      <c r="AAJ195">
        <v>0.35764000000000001</v>
      </c>
      <c r="AAK195">
        <v>-0.32248199999999999</v>
      </c>
      <c r="AAL195">
        <v>-0.32248199999999999</v>
      </c>
      <c r="AAM195">
        <v>1</v>
      </c>
      <c r="AAN195">
        <v>1</v>
      </c>
      <c r="AAO195">
        <v>0.680122</v>
      </c>
      <c r="AAP195">
        <v>10.324171</v>
      </c>
      <c r="AAQ195">
        <v>10.324171</v>
      </c>
      <c r="AAR195">
        <v>7.4537999999999993E-2</v>
      </c>
      <c r="AAS195">
        <v>7.7675419999999997</v>
      </c>
      <c r="AAT195">
        <v>7.7675419999999997</v>
      </c>
      <c r="AAU195">
        <v>5.6079999999999998E-2</v>
      </c>
      <c r="AAV195">
        <v>3.692339</v>
      </c>
      <c r="AAW195">
        <v>3.692339</v>
      </c>
      <c r="AAX195">
        <v>2.6658000000000001E-2</v>
      </c>
      <c r="AAY195">
        <v>-2.5048940000000002</v>
      </c>
      <c r="AAZ195">
        <v>-2.5048940000000002</v>
      </c>
      <c r="ABA195">
        <v>-1.8085E-2</v>
      </c>
      <c r="ABB195">
        <v>10.324171</v>
      </c>
      <c r="ABC195">
        <v>7.7675419999999997</v>
      </c>
      <c r="ABD195">
        <v>120.416736</v>
      </c>
      <c r="ABE195">
        <v>10.324171</v>
      </c>
      <c r="ABF195">
        <v>7.7675419999999997</v>
      </c>
      <c r="ABG195">
        <v>8.7772600000000001</v>
      </c>
      <c r="ABH195">
        <v>5.3171790000000003</v>
      </c>
      <c r="ABI195">
        <v>203.41432399999999</v>
      </c>
      <c r="ABJ195">
        <v>4.0852370000000002</v>
      </c>
      <c r="ABK195">
        <v>1178</v>
      </c>
      <c r="ABL195">
        <v>0.40200000000000002</v>
      </c>
      <c r="ABM195">
        <v>0.283858</v>
      </c>
    </row>
    <row r="196" spans="1:741" x14ac:dyDescent="0.3">
      <c r="A196" t="s">
        <v>933</v>
      </c>
      <c r="B196">
        <v>-6.77</v>
      </c>
      <c r="C196">
        <f t="shared" si="3"/>
        <v>-1</v>
      </c>
      <c r="D196">
        <v>76.094999999999999</v>
      </c>
      <c r="E196">
        <v>0</v>
      </c>
      <c r="F196">
        <v>13</v>
      </c>
      <c r="G196">
        <v>3</v>
      </c>
      <c r="H196">
        <v>8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0.15384600000000001</v>
      </c>
      <c r="R196">
        <v>12</v>
      </c>
      <c r="S196">
        <v>12</v>
      </c>
      <c r="T196">
        <v>0</v>
      </c>
      <c r="U196">
        <v>0</v>
      </c>
      <c r="V196">
        <v>0</v>
      </c>
      <c r="W196">
        <v>2</v>
      </c>
      <c r="X196">
        <v>10</v>
      </c>
      <c r="Y196">
        <v>0.16666700000000001</v>
      </c>
      <c r="Z196">
        <v>1</v>
      </c>
      <c r="AA196">
        <v>0</v>
      </c>
      <c r="AB196">
        <v>0</v>
      </c>
      <c r="AC196">
        <v>0</v>
      </c>
      <c r="AD196">
        <v>7</v>
      </c>
      <c r="AE196">
        <v>0</v>
      </c>
      <c r="AF196">
        <v>0</v>
      </c>
      <c r="AG196">
        <v>0</v>
      </c>
      <c r="AH196">
        <v>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1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29.46</v>
      </c>
      <c r="CG196">
        <v>105.35341</v>
      </c>
      <c r="CH196">
        <v>75.491551999999999</v>
      </c>
      <c r="CI196">
        <v>84.757941000000002</v>
      </c>
      <c r="CJ196">
        <v>84.757941000000002</v>
      </c>
      <c r="CK196">
        <v>0</v>
      </c>
      <c r="CL196">
        <v>20.595469999999999</v>
      </c>
      <c r="CM196">
        <v>28.363011</v>
      </c>
      <c r="CN196">
        <v>18.091712999999999</v>
      </c>
      <c r="CO196">
        <v>10.271299000000001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0.80451099999999998</v>
      </c>
      <c r="CW196">
        <v>0.80451099999999998</v>
      </c>
      <c r="CX196">
        <v>0</v>
      </c>
      <c r="CY196">
        <v>0.195489</v>
      </c>
      <c r="CZ196">
        <v>0.26921800000000001</v>
      </c>
      <c r="DA196">
        <v>0.17172399999999999</v>
      </c>
      <c r="DB196">
        <v>9.7493999999999997E-2</v>
      </c>
      <c r="DC196">
        <v>0</v>
      </c>
      <c r="DD196">
        <v>0</v>
      </c>
      <c r="DE196">
        <v>0</v>
      </c>
      <c r="DF196">
        <v>20</v>
      </c>
      <c r="DG196">
        <v>35</v>
      </c>
      <c r="DH196">
        <v>6.4166670000000003</v>
      </c>
      <c r="DI196">
        <v>14</v>
      </c>
      <c r="DJ196">
        <v>12</v>
      </c>
      <c r="DK196">
        <v>0</v>
      </c>
      <c r="DL196">
        <v>40</v>
      </c>
      <c r="DM196">
        <v>74</v>
      </c>
      <c r="DN196">
        <v>60</v>
      </c>
      <c r="DO196">
        <v>88</v>
      </c>
      <c r="DP196">
        <v>4</v>
      </c>
      <c r="DQ196">
        <v>2</v>
      </c>
      <c r="DR196">
        <v>1</v>
      </c>
      <c r="DS196">
        <v>24</v>
      </c>
      <c r="DT196">
        <v>5</v>
      </c>
      <c r="DU196">
        <v>6</v>
      </c>
      <c r="DV196">
        <v>6.8194439999999998</v>
      </c>
      <c r="DW196">
        <v>3.4010389999999999</v>
      </c>
      <c r="DX196">
        <v>0</v>
      </c>
      <c r="DY196">
        <v>1.9985550000000001</v>
      </c>
      <c r="DZ196">
        <v>2.253241</v>
      </c>
      <c r="EA196">
        <v>1.9947839999999999</v>
      </c>
      <c r="EB196">
        <v>3.3166250000000002</v>
      </c>
      <c r="EC196">
        <v>6</v>
      </c>
      <c r="ED196">
        <v>10</v>
      </c>
      <c r="EE196">
        <v>0</v>
      </c>
      <c r="EF196">
        <v>2</v>
      </c>
      <c r="EG196">
        <v>0.25</v>
      </c>
      <c r="EH196">
        <v>8</v>
      </c>
      <c r="EI196">
        <v>0.5</v>
      </c>
      <c r="EJ196">
        <v>0.222222</v>
      </c>
      <c r="EK196">
        <v>0.125</v>
      </c>
      <c r="EL196">
        <v>0</v>
      </c>
      <c r="EM196">
        <v>0</v>
      </c>
      <c r="EN196">
        <v>0</v>
      </c>
      <c r="EO196">
        <v>8</v>
      </c>
      <c r="EP196">
        <v>2.67</v>
      </c>
      <c r="EQ196">
        <v>0.44500000000000001</v>
      </c>
      <c r="ER196">
        <v>0.125</v>
      </c>
      <c r="ES196">
        <v>5.5625000000000001E-2</v>
      </c>
      <c r="ET196">
        <v>0</v>
      </c>
      <c r="EU196">
        <v>0</v>
      </c>
      <c r="EV196">
        <v>0.21180599999999999</v>
      </c>
      <c r="EW196">
        <v>2</v>
      </c>
      <c r="EX196">
        <v>0.125</v>
      </c>
      <c r="EY196">
        <v>5.5556000000000001E-2</v>
      </c>
      <c r="EZ196">
        <v>3.125E-2</v>
      </c>
      <c r="FA196">
        <v>0</v>
      </c>
      <c r="FB196">
        <v>2</v>
      </c>
      <c r="FC196">
        <v>0.125</v>
      </c>
      <c r="FD196">
        <v>5.5556000000000001E-2</v>
      </c>
      <c r="FE196">
        <v>3.125E-2</v>
      </c>
      <c r="FF196">
        <v>0</v>
      </c>
      <c r="FG196">
        <v>1.551806</v>
      </c>
      <c r="FH196">
        <v>0</v>
      </c>
      <c r="FI196">
        <v>0.56597200000000003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7.9412500000000001</v>
      </c>
      <c r="FZ196">
        <v>0</v>
      </c>
      <c r="GA196">
        <v>4.4409720000000004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18.228221999999999</v>
      </c>
      <c r="GI196">
        <v>14.5</v>
      </c>
      <c r="GJ196">
        <v>12.382222000000001</v>
      </c>
      <c r="GK196">
        <v>7.9412500000000001</v>
      </c>
      <c r="GL196">
        <v>0.121528</v>
      </c>
      <c r="GM196">
        <v>2.1177779999999999</v>
      </c>
      <c r="GN196">
        <v>2.1177779999999999</v>
      </c>
      <c r="GO196">
        <v>0</v>
      </c>
      <c r="GP196">
        <v>12.382222000000001</v>
      </c>
      <c r="GQ196">
        <v>7.9412500000000001</v>
      </c>
      <c r="GR196">
        <v>4.4409720000000004</v>
      </c>
      <c r="GS196">
        <v>0</v>
      </c>
      <c r="GT196">
        <v>0</v>
      </c>
      <c r="GU196">
        <v>0</v>
      </c>
      <c r="GV196">
        <v>1</v>
      </c>
      <c r="GW196">
        <v>2.7563330000000001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0.971889</v>
      </c>
      <c r="HG196">
        <v>0</v>
      </c>
      <c r="HH196">
        <v>0.971889</v>
      </c>
      <c r="HI196">
        <v>2.7563330000000001</v>
      </c>
      <c r="HJ196">
        <v>2.7563330000000001</v>
      </c>
      <c r="HK196">
        <v>0</v>
      </c>
      <c r="HL196">
        <v>2.704545</v>
      </c>
      <c r="HM196">
        <v>0</v>
      </c>
      <c r="HN196">
        <v>5.219697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2.325758</v>
      </c>
      <c r="IE196">
        <v>0</v>
      </c>
      <c r="IF196">
        <v>2.4318179999999998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4.1213199999999999</v>
      </c>
      <c r="IN196">
        <v>2.4142139999999999</v>
      </c>
      <c r="IO196">
        <v>1.353553</v>
      </c>
      <c r="IP196">
        <v>0.70710700000000004</v>
      </c>
      <c r="IQ196">
        <v>0</v>
      </c>
      <c r="IR196">
        <v>0.35355300000000001</v>
      </c>
      <c r="IS196">
        <v>0</v>
      </c>
      <c r="IT196">
        <v>0</v>
      </c>
      <c r="IU196">
        <v>0</v>
      </c>
      <c r="IV196">
        <v>0.35355300000000001</v>
      </c>
      <c r="IW196">
        <v>3.2696749999999999</v>
      </c>
      <c r="IX196">
        <v>1.5131509999999999</v>
      </c>
      <c r="IY196">
        <v>0.71640599999999999</v>
      </c>
      <c r="IZ196">
        <v>0.29541099999999998</v>
      </c>
      <c r="JA196">
        <v>0</v>
      </c>
      <c r="JB196">
        <v>9.1286999999999993E-2</v>
      </c>
      <c r="JC196">
        <v>0</v>
      </c>
      <c r="JD196">
        <v>0</v>
      </c>
      <c r="JE196">
        <v>0</v>
      </c>
      <c r="JF196">
        <v>0.85164499999999999</v>
      </c>
      <c r="JG196">
        <v>0.90106200000000003</v>
      </c>
      <c r="JH196">
        <v>0.63714700000000002</v>
      </c>
      <c r="JI196">
        <v>0.41169600000000001</v>
      </c>
      <c r="JJ196">
        <v>0</v>
      </c>
      <c r="JK196">
        <v>0.262266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5</v>
      </c>
      <c r="JV196">
        <v>4</v>
      </c>
      <c r="JW196">
        <v>3</v>
      </c>
      <c r="JX196">
        <v>2</v>
      </c>
      <c r="JY196">
        <v>0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4.1213199999999999</v>
      </c>
      <c r="KJ196">
        <v>2.4142139999999999</v>
      </c>
      <c r="KK196">
        <v>1.353553</v>
      </c>
      <c r="KL196">
        <v>0.70710700000000004</v>
      </c>
      <c r="KM196">
        <v>0</v>
      </c>
      <c r="KN196">
        <v>0.35355300000000001</v>
      </c>
      <c r="KO196">
        <v>0</v>
      </c>
      <c r="KP196">
        <v>0</v>
      </c>
      <c r="KQ196">
        <v>0</v>
      </c>
      <c r="KR196">
        <v>4</v>
      </c>
      <c r="KS196">
        <v>7</v>
      </c>
      <c r="KT196">
        <v>5</v>
      </c>
      <c r="KU196">
        <v>3</v>
      </c>
      <c r="KV196">
        <v>1</v>
      </c>
      <c r="KW196">
        <v>0</v>
      </c>
      <c r="KX196">
        <v>12</v>
      </c>
      <c r="KY196">
        <v>21</v>
      </c>
      <c r="KZ196">
        <v>36</v>
      </c>
      <c r="LA196">
        <v>63</v>
      </c>
      <c r="LB196">
        <v>0.05</v>
      </c>
      <c r="LC196">
        <v>1.6</v>
      </c>
      <c r="LD196">
        <v>1.428571</v>
      </c>
      <c r="LE196">
        <v>1.515717</v>
      </c>
      <c r="LF196">
        <v>12</v>
      </c>
      <c r="LG196">
        <v>0</v>
      </c>
      <c r="LH196">
        <v>944.753964</v>
      </c>
      <c r="LI196">
        <v>720.77050099999997</v>
      </c>
      <c r="LJ196">
        <v>528.60170800000003</v>
      </c>
      <c r="LK196">
        <v>400.24492099999998</v>
      </c>
      <c r="LL196">
        <v>192.16879299999999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4.188701</v>
      </c>
      <c r="LT196">
        <v>3.153292</v>
      </c>
      <c r="LU196">
        <v>2.4774349999999998</v>
      </c>
      <c r="LV196">
        <v>1.53149</v>
      </c>
      <c r="LW196">
        <v>0.67585700000000004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43.174700000000001</v>
      </c>
      <c r="ME196">
        <v>32.8185</v>
      </c>
      <c r="MF196">
        <v>24.046500000000002</v>
      </c>
      <c r="MG196">
        <v>18.336099999999998</v>
      </c>
      <c r="MH196">
        <v>8.7720000000000002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14.1875</v>
      </c>
      <c r="MP196">
        <v>11.192500000000001</v>
      </c>
      <c r="MQ196">
        <v>8.6024999999999991</v>
      </c>
      <c r="MR196">
        <v>5.3825000000000003</v>
      </c>
      <c r="MS196">
        <v>2.59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14.1875</v>
      </c>
      <c r="NA196">
        <v>11.192500000000001</v>
      </c>
      <c r="NB196">
        <v>8.6024999999999991</v>
      </c>
      <c r="NC196">
        <v>5.3825000000000003</v>
      </c>
      <c r="ND196">
        <v>2.59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0.35463699999999998</v>
      </c>
      <c r="NL196">
        <v>-7.2594000000000006E-2</v>
      </c>
      <c r="NM196">
        <v>-3.1382E-2</v>
      </c>
      <c r="NN196">
        <v>0.16162000000000001</v>
      </c>
      <c r="NO196">
        <v>-4.5345000000000003E-2</v>
      </c>
      <c r="NP196">
        <v>0</v>
      </c>
      <c r="NQ196">
        <v>0</v>
      </c>
      <c r="NR196">
        <v>188.950793</v>
      </c>
      <c r="NS196">
        <v>0.83774000000000004</v>
      </c>
      <c r="NT196">
        <v>0.788323</v>
      </c>
      <c r="NU196">
        <v>0.82581199999999999</v>
      </c>
      <c r="NV196">
        <v>0.76574500000000001</v>
      </c>
      <c r="NW196">
        <v>0.67585700000000004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8.6349400000000003</v>
      </c>
      <c r="OE196">
        <v>8.2046250000000001</v>
      </c>
      <c r="OF196">
        <v>8.0154999999999994</v>
      </c>
      <c r="OG196">
        <v>9.1680499999999991</v>
      </c>
      <c r="OH196">
        <v>8.7720000000000002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2.8374999999999999</v>
      </c>
      <c r="OP196">
        <v>2.7981250000000002</v>
      </c>
      <c r="OQ196">
        <v>2.8675000000000002</v>
      </c>
      <c r="OR196">
        <v>2.6912500000000001</v>
      </c>
      <c r="OS196">
        <v>2.59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17.081216999999999</v>
      </c>
      <c r="PA196">
        <v>2.4710960000000002</v>
      </c>
      <c r="PB196">
        <v>1.586279</v>
      </c>
      <c r="PC196">
        <v>17.727729</v>
      </c>
      <c r="PD196">
        <v>12.323276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7.0927000000000004E-2</v>
      </c>
      <c r="PL196">
        <v>-1.8148000000000001E-2</v>
      </c>
      <c r="PM196">
        <v>-1.0461E-2</v>
      </c>
      <c r="PN196">
        <v>8.0810000000000007E-2</v>
      </c>
      <c r="PO196">
        <v>-4.5345000000000003E-2</v>
      </c>
      <c r="PP196">
        <v>1.25</v>
      </c>
      <c r="PQ196">
        <v>1.111111</v>
      </c>
      <c r="PR196">
        <v>0</v>
      </c>
      <c r="PS196">
        <v>1.6666669999999999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1.25</v>
      </c>
      <c r="QA196">
        <v>1.111111</v>
      </c>
      <c r="QB196">
        <v>0</v>
      </c>
      <c r="QC196">
        <v>1.6666669999999999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1.25</v>
      </c>
      <c r="QK196">
        <v>1.111111</v>
      </c>
      <c r="QL196">
        <v>0</v>
      </c>
      <c r="QM196">
        <v>1.6666669999999999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1.25</v>
      </c>
      <c r="QU196">
        <v>1.111111</v>
      </c>
      <c r="QV196">
        <v>0</v>
      </c>
      <c r="QW196">
        <v>1.6666669999999999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1.25</v>
      </c>
      <c r="RE196">
        <v>1.111111</v>
      </c>
      <c r="RF196">
        <v>0</v>
      </c>
      <c r="RG196">
        <v>1.6666669999999999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1.161438</v>
      </c>
      <c r="RO196">
        <v>1.026526</v>
      </c>
      <c r="RP196">
        <v>7.0019999999999999E-2</v>
      </c>
      <c r="RQ196">
        <v>2.1346280000000002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-0.58333299999999999</v>
      </c>
      <c r="RY196">
        <v>-0.44444400000000001</v>
      </c>
      <c r="RZ196">
        <v>1.0833330000000001</v>
      </c>
      <c r="SA196">
        <v>-1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-0.58333299999999999</v>
      </c>
      <c r="SI196">
        <v>-0.44444400000000001</v>
      </c>
      <c r="SJ196">
        <v>1.0833330000000001</v>
      </c>
      <c r="SK196">
        <v>-1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-0.58333299999999999</v>
      </c>
      <c r="SR196">
        <v>-0.44444400000000001</v>
      </c>
      <c r="SS196">
        <v>1.0833330000000001</v>
      </c>
      <c r="ST196">
        <v>-1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-0.58333299999999999</v>
      </c>
      <c r="TB196">
        <v>-0.44444400000000001</v>
      </c>
      <c r="TC196">
        <v>1.0833330000000001</v>
      </c>
      <c r="TD196">
        <v>-1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-0.58333299999999999</v>
      </c>
      <c r="TL196">
        <v>-0.44444400000000001</v>
      </c>
      <c r="TM196">
        <v>1.0833330000000001</v>
      </c>
      <c r="TN196">
        <v>-1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-0.54534700000000003</v>
      </c>
      <c r="TV196">
        <v>-0.28873799999999999</v>
      </c>
      <c r="TW196">
        <v>0.92084600000000005</v>
      </c>
      <c r="TX196">
        <v>-1.294087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5</v>
      </c>
      <c r="UE196">
        <v>4</v>
      </c>
      <c r="UF196">
        <v>4</v>
      </c>
      <c r="UG196">
        <v>4.92</v>
      </c>
      <c r="UH196">
        <v>3.92</v>
      </c>
      <c r="UI196">
        <v>3.92</v>
      </c>
      <c r="UJ196">
        <v>3.8572799999999998</v>
      </c>
      <c r="UK196">
        <v>2.0019279999999999</v>
      </c>
      <c r="UL196">
        <v>1.8557939999999999</v>
      </c>
      <c r="UM196">
        <v>4.8547529999999997</v>
      </c>
      <c r="UN196">
        <v>1.0652470000000001</v>
      </c>
      <c r="UO196">
        <v>1.5219279999999999</v>
      </c>
      <c r="UP196">
        <v>0.76096399999999997</v>
      </c>
      <c r="UQ196">
        <v>0.8</v>
      </c>
      <c r="UR196">
        <v>0.65545900000000001</v>
      </c>
      <c r="US196">
        <v>4.8547529999999997</v>
      </c>
      <c r="UT196">
        <v>0.90438099999999999</v>
      </c>
      <c r="UU196">
        <v>3</v>
      </c>
      <c r="UV196">
        <v>0.97095100000000001</v>
      </c>
      <c r="UW196">
        <v>2.25</v>
      </c>
      <c r="UX196">
        <v>1.8464389999999999</v>
      </c>
      <c r="UY196">
        <v>3.146439</v>
      </c>
      <c r="UZ196">
        <v>0.954434</v>
      </c>
      <c r="VA196">
        <v>2.5849630000000001</v>
      </c>
      <c r="VB196">
        <v>1</v>
      </c>
      <c r="VC196">
        <v>1.167753</v>
      </c>
      <c r="VD196">
        <v>1.4591479999999999</v>
      </c>
      <c r="VE196">
        <v>2.4464389999999998</v>
      </c>
      <c r="VF196">
        <v>30</v>
      </c>
      <c r="VG196">
        <v>2.2360679999999999</v>
      </c>
      <c r="VH196">
        <v>1.6</v>
      </c>
      <c r="VI196">
        <v>10</v>
      </c>
      <c r="VJ196">
        <v>31</v>
      </c>
      <c r="VK196">
        <v>44</v>
      </c>
      <c r="VL196">
        <v>64</v>
      </c>
      <c r="VM196">
        <v>2.828427</v>
      </c>
      <c r="VN196">
        <v>7.5529999999999999</v>
      </c>
      <c r="VO196">
        <v>-0.38369999999999999</v>
      </c>
      <c r="VP196">
        <v>-0.38369999999999999</v>
      </c>
      <c r="VQ196">
        <v>0.64236000000000004</v>
      </c>
      <c r="VR196">
        <v>333977</v>
      </c>
      <c r="VS196">
        <v>-3.0100000000000001E-3</v>
      </c>
      <c r="VT196">
        <v>75569.399999999994</v>
      </c>
      <c r="VU196">
        <v>0.372562</v>
      </c>
      <c r="VV196">
        <v>2.3580999999999999</v>
      </c>
      <c r="VW196">
        <v>132.9436</v>
      </c>
      <c r="VX196">
        <v>-21.246500000000001</v>
      </c>
      <c r="VY196">
        <v>-0.4889</v>
      </c>
      <c r="VZ196">
        <v>19.3048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1</v>
      </c>
      <c r="WG196">
        <v>2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7</v>
      </c>
      <c r="XJ196">
        <v>0</v>
      </c>
      <c r="XK196">
        <v>0</v>
      </c>
      <c r="XL196">
        <v>1</v>
      </c>
      <c r="XM196">
        <v>0</v>
      </c>
      <c r="XN196">
        <v>0</v>
      </c>
      <c r="XO196">
        <v>0</v>
      </c>
      <c r="XP196">
        <v>0</v>
      </c>
      <c r="XQ196">
        <v>1</v>
      </c>
      <c r="XR196">
        <v>0</v>
      </c>
      <c r="XS196">
        <v>0</v>
      </c>
      <c r="XT196">
        <v>1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1.5518890000000001</v>
      </c>
      <c r="ZB196">
        <v>0.72476799999999997</v>
      </c>
      <c r="ZC196">
        <v>-0.827121</v>
      </c>
      <c r="ZD196">
        <v>0.47012999999999999</v>
      </c>
      <c r="ZE196">
        <v>0.53579500000000002</v>
      </c>
      <c r="ZF196">
        <v>0.22870099999999999</v>
      </c>
      <c r="ZG196">
        <v>0.78390199999999999</v>
      </c>
      <c r="ZH196">
        <v>0.119376</v>
      </c>
      <c r="ZI196">
        <v>1</v>
      </c>
      <c r="ZJ196">
        <v>0.34073500000000001</v>
      </c>
      <c r="ZK196">
        <v>-0.44316699999999998</v>
      </c>
      <c r="ZL196">
        <v>122.784671</v>
      </c>
      <c r="ZM196">
        <v>88.990348999999995</v>
      </c>
      <c r="ZN196">
        <v>9.5083199999999994</v>
      </c>
      <c r="ZO196">
        <v>25.222591999999999</v>
      </c>
      <c r="ZP196">
        <v>-20.862137000000001</v>
      </c>
      <c r="ZQ196">
        <v>-4.5984309999999997</v>
      </c>
      <c r="ZR196">
        <v>1.1654549999999999</v>
      </c>
      <c r="ZS196">
        <v>0.84468399999999999</v>
      </c>
      <c r="ZT196">
        <v>9.0251999999999999E-2</v>
      </c>
      <c r="ZU196">
        <v>0.23940900000000001</v>
      </c>
      <c r="ZV196">
        <v>-0.198021</v>
      </c>
      <c r="ZW196">
        <v>-4.3647999999999999E-2</v>
      </c>
      <c r="ZX196">
        <v>12.935784</v>
      </c>
      <c r="ZY196">
        <v>9.3754369999999998</v>
      </c>
      <c r="ZZ196">
        <v>1.0017339999999999</v>
      </c>
      <c r="AAA196">
        <v>2.657286</v>
      </c>
      <c r="AAB196">
        <v>-2.1978970000000002</v>
      </c>
      <c r="AAC196">
        <v>-0.48446</v>
      </c>
      <c r="AAD196">
        <v>97.562078999999997</v>
      </c>
      <c r="AAE196">
        <v>109.852486</v>
      </c>
      <c r="AAF196">
        <v>14.106752</v>
      </c>
      <c r="AAG196">
        <v>21.960246999999999</v>
      </c>
      <c r="AAH196">
        <v>14.497237</v>
      </c>
      <c r="AAI196">
        <v>0.34073500000000001</v>
      </c>
      <c r="AAJ196">
        <v>0.34073500000000001</v>
      </c>
      <c r="AAK196">
        <v>-0.811473</v>
      </c>
      <c r="AAL196">
        <v>-0.40573599999999999</v>
      </c>
      <c r="AAM196">
        <v>1</v>
      </c>
      <c r="AAN196">
        <v>0.54612700000000003</v>
      </c>
      <c r="AAO196">
        <v>0.78390199999999999</v>
      </c>
      <c r="AAP196">
        <v>10.324171</v>
      </c>
      <c r="AAQ196">
        <v>10.324171</v>
      </c>
      <c r="AAR196">
        <v>9.7996E-2</v>
      </c>
      <c r="AAS196">
        <v>10.271299000000001</v>
      </c>
      <c r="AAT196">
        <v>5.1356489999999999</v>
      </c>
      <c r="AAU196">
        <v>9.7493999999999997E-2</v>
      </c>
      <c r="AAV196">
        <v>3.5178060000000002</v>
      </c>
      <c r="AAW196">
        <v>3.5178060000000002</v>
      </c>
      <c r="AAX196">
        <v>3.3390999999999997E-2</v>
      </c>
      <c r="AAY196">
        <v>-4.3644660000000002</v>
      </c>
      <c r="AAZ196">
        <v>-2.1822330000000001</v>
      </c>
      <c r="ABA196">
        <v>-4.1426999999999999E-2</v>
      </c>
      <c r="ABB196">
        <v>10.324171</v>
      </c>
      <c r="ABC196">
        <v>14.22296</v>
      </c>
      <c r="ABD196">
        <v>127.411793</v>
      </c>
      <c r="ABE196">
        <v>10.324171</v>
      </c>
      <c r="ABF196">
        <v>10.271299000000001</v>
      </c>
      <c r="ABG196">
        <v>6.8256110000000003</v>
      </c>
      <c r="ABH196">
        <v>7.619853</v>
      </c>
      <c r="ABI196">
        <v>113.883923</v>
      </c>
      <c r="ABJ196">
        <v>2.924553</v>
      </c>
      <c r="ABK196">
        <v>1009</v>
      </c>
      <c r="ABL196">
        <v>0.33</v>
      </c>
      <c r="ABM196">
        <v>0.85777599999999998</v>
      </c>
    </row>
    <row r="197" spans="1:741" x14ac:dyDescent="0.3">
      <c r="A197" t="s">
        <v>934</v>
      </c>
      <c r="B197">
        <v>-2.93</v>
      </c>
      <c r="C197">
        <f t="shared" si="3"/>
        <v>-1</v>
      </c>
      <c r="D197">
        <v>76.094999999999999</v>
      </c>
      <c r="E197">
        <v>0</v>
      </c>
      <c r="F197">
        <v>13</v>
      </c>
      <c r="G197">
        <v>3</v>
      </c>
      <c r="H197">
        <v>8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0.15384600000000001</v>
      </c>
      <c r="R197">
        <v>12</v>
      </c>
      <c r="S197">
        <v>12</v>
      </c>
      <c r="T197">
        <v>0</v>
      </c>
      <c r="U197">
        <v>0</v>
      </c>
      <c r="V197">
        <v>0</v>
      </c>
      <c r="W197">
        <v>2</v>
      </c>
      <c r="X197">
        <v>10</v>
      </c>
      <c r="Y197">
        <v>0.16666700000000001</v>
      </c>
      <c r="Z197">
        <v>0</v>
      </c>
      <c r="AA197">
        <v>0</v>
      </c>
      <c r="AB197">
        <v>0</v>
      </c>
      <c r="AC197">
        <v>0</v>
      </c>
      <c r="AD197">
        <v>8</v>
      </c>
      <c r="AE197">
        <v>0</v>
      </c>
      <c r="AF197">
        <v>0</v>
      </c>
      <c r="AG197">
        <v>0</v>
      </c>
      <c r="AH197">
        <v>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18.46</v>
      </c>
      <c r="CG197">
        <v>110.32718300000001</v>
      </c>
      <c r="CH197">
        <v>78.851759999999999</v>
      </c>
      <c r="CI197">
        <v>105.31967</v>
      </c>
      <c r="CJ197">
        <v>105.31967</v>
      </c>
      <c r="CK197">
        <v>0</v>
      </c>
      <c r="CL197">
        <v>5.0075139999999996</v>
      </c>
      <c r="CM197">
        <v>5.0075139999999996</v>
      </c>
      <c r="CN197">
        <v>0</v>
      </c>
      <c r="CO197">
        <v>5.0075139999999996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0.95461200000000002</v>
      </c>
      <c r="CW197">
        <v>0.95461200000000002</v>
      </c>
      <c r="CX197">
        <v>0</v>
      </c>
      <c r="CY197">
        <v>4.5387999999999998E-2</v>
      </c>
      <c r="CZ197">
        <v>4.5387999999999998E-2</v>
      </c>
      <c r="DA197">
        <v>0</v>
      </c>
      <c r="DB197">
        <v>4.5387999999999998E-2</v>
      </c>
      <c r="DC197">
        <v>0</v>
      </c>
      <c r="DD197">
        <v>0</v>
      </c>
      <c r="DE197">
        <v>0</v>
      </c>
      <c r="DF197">
        <v>20</v>
      </c>
      <c r="DG197">
        <v>35</v>
      </c>
      <c r="DH197">
        <v>6.4166670000000003</v>
      </c>
      <c r="DI197">
        <v>14</v>
      </c>
      <c r="DJ197">
        <v>12</v>
      </c>
      <c r="DK197">
        <v>0</v>
      </c>
      <c r="DL197">
        <v>40</v>
      </c>
      <c r="DM197">
        <v>74</v>
      </c>
      <c r="DN197">
        <v>60</v>
      </c>
      <c r="DO197">
        <v>88</v>
      </c>
      <c r="DP197">
        <v>4</v>
      </c>
      <c r="DQ197">
        <v>2</v>
      </c>
      <c r="DR197">
        <v>1</v>
      </c>
      <c r="DS197">
        <v>24</v>
      </c>
      <c r="DT197">
        <v>5</v>
      </c>
      <c r="DU197">
        <v>6</v>
      </c>
      <c r="DV197">
        <v>6.8194439999999998</v>
      </c>
      <c r="DW197">
        <v>3.4010389999999999</v>
      </c>
      <c r="DX197">
        <v>0</v>
      </c>
      <c r="DY197">
        <v>1.923216</v>
      </c>
      <c r="DZ197">
        <v>2.2778109999999998</v>
      </c>
      <c r="EA197">
        <v>1.9947839999999999</v>
      </c>
      <c r="EB197">
        <v>3.3166250000000002</v>
      </c>
      <c r="EC197">
        <v>6</v>
      </c>
      <c r="ED197">
        <v>10</v>
      </c>
      <c r="EE197">
        <v>0</v>
      </c>
      <c r="EF197">
        <v>2</v>
      </c>
      <c r="EG197">
        <v>0.25</v>
      </c>
      <c r="EH197">
        <v>8</v>
      </c>
      <c r="EI197">
        <v>0.5</v>
      </c>
      <c r="EJ197">
        <v>0.222222</v>
      </c>
      <c r="EK197">
        <v>0.125</v>
      </c>
      <c r="EL197">
        <v>0</v>
      </c>
      <c r="EM197">
        <v>0</v>
      </c>
      <c r="EN197">
        <v>0</v>
      </c>
      <c r="EO197">
        <v>8</v>
      </c>
      <c r="EP197">
        <v>4.0599999999999996</v>
      </c>
      <c r="EQ197">
        <v>0.222222</v>
      </c>
      <c r="ER197">
        <v>0.32277800000000001</v>
      </c>
      <c r="ES197">
        <v>0</v>
      </c>
      <c r="ET197">
        <v>0</v>
      </c>
      <c r="EU197">
        <v>0</v>
      </c>
      <c r="EV197">
        <v>0.21180599999999999</v>
      </c>
      <c r="EW197">
        <v>2</v>
      </c>
      <c r="EX197">
        <v>0.125</v>
      </c>
      <c r="EY197">
        <v>5.5556000000000001E-2</v>
      </c>
      <c r="EZ197">
        <v>3.125E-2</v>
      </c>
      <c r="FA197">
        <v>0</v>
      </c>
      <c r="FB197">
        <v>2</v>
      </c>
      <c r="FC197">
        <v>0.125</v>
      </c>
      <c r="FD197">
        <v>5.5556000000000001E-2</v>
      </c>
      <c r="FE197">
        <v>3.125E-2</v>
      </c>
      <c r="FF197">
        <v>0</v>
      </c>
      <c r="FG197">
        <v>3.1736110000000002</v>
      </c>
      <c r="FH197">
        <v>0</v>
      </c>
      <c r="FI197">
        <v>0.38888899999999998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8.9375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13.429888999999999</v>
      </c>
      <c r="GI197">
        <v>12.5</v>
      </c>
      <c r="GJ197">
        <v>8.9375</v>
      </c>
      <c r="GK197">
        <v>4.46875</v>
      </c>
      <c r="GL197">
        <v>0.38888899999999998</v>
      </c>
      <c r="GM197">
        <v>3.5625</v>
      </c>
      <c r="GN197">
        <v>3.5625</v>
      </c>
      <c r="GO197">
        <v>0</v>
      </c>
      <c r="GP197">
        <v>8.9375</v>
      </c>
      <c r="GQ197">
        <v>0</v>
      </c>
      <c r="GR197">
        <v>8.9375</v>
      </c>
      <c r="GS197">
        <v>0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0.92988899999999997</v>
      </c>
      <c r="HG197">
        <v>0</v>
      </c>
      <c r="HH197">
        <v>0.92988899999999997</v>
      </c>
      <c r="HI197">
        <v>0</v>
      </c>
      <c r="HJ197">
        <v>0</v>
      </c>
      <c r="HK197">
        <v>0</v>
      </c>
      <c r="HL197">
        <v>5.488372</v>
      </c>
      <c r="HM197">
        <v>0</v>
      </c>
      <c r="HN197">
        <v>2.395349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4.9302330000000003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4.1213199999999999</v>
      </c>
      <c r="IN197">
        <v>2.4142139999999999</v>
      </c>
      <c r="IO197">
        <v>1.353553</v>
      </c>
      <c r="IP197">
        <v>0.70710700000000004</v>
      </c>
      <c r="IQ197">
        <v>0</v>
      </c>
      <c r="IR197">
        <v>0.35355300000000001</v>
      </c>
      <c r="IS197">
        <v>0</v>
      </c>
      <c r="IT197">
        <v>0</v>
      </c>
      <c r="IU197">
        <v>0</v>
      </c>
      <c r="IV197">
        <v>0.35355300000000001</v>
      </c>
      <c r="IW197">
        <v>3.523603</v>
      </c>
      <c r="IX197">
        <v>1.3938470000000001</v>
      </c>
      <c r="IY197">
        <v>0.69520099999999996</v>
      </c>
      <c r="IZ197">
        <v>0.23570199999999999</v>
      </c>
      <c r="JA197">
        <v>0</v>
      </c>
      <c r="JB197">
        <v>0.117851</v>
      </c>
      <c r="JC197">
        <v>0</v>
      </c>
      <c r="JD197">
        <v>0</v>
      </c>
      <c r="JE197">
        <v>0</v>
      </c>
      <c r="JF197">
        <v>0.59771700000000005</v>
      </c>
      <c r="JG197">
        <v>1.020367</v>
      </c>
      <c r="JH197">
        <v>0.65835200000000005</v>
      </c>
      <c r="JI197">
        <v>0.47140500000000002</v>
      </c>
      <c r="JJ197">
        <v>0</v>
      </c>
      <c r="JK197">
        <v>0.23570199999999999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5</v>
      </c>
      <c r="JV197">
        <v>4</v>
      </c>
      <c r="JW197">
        <v>3</v>
      </c>
      <c r="JX197">
        <v>2</v>
      </c>
      <c r="JY197">
        <v>0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4.1213199999999999</v>
      </c>
      <c r="KJ197">
        <v>2.4142139999999999</v>
      </c>
      <c r="KK197">
        <v>1.353553</v>
      </c>
      <c r="KL197">
        <v>0.70710700000000004</v>
      </c>
      <c r="KM197">
        <v>0</v>
      </c>
      <c r="KN197">
        <v>0.35355300000000001</v>
      </c>
      <c r="KO197">
        <v>0</v>
      </c>
      <c r="KP197">
        <v>0</v>
      </c>
      <c r="KQ197">
        <v>0</v>
      </c>
      <c r="KR197">
        <v>4</v>
      </c>
      <c r="KS197">
        <v>7</v>
      </c>
      <c r="KT197">
        <v>5</v>
      </c>
      <c r="KU197">
        <v>3</v>
      </c>
      <c r="KV197">
        <v>1</v>
      </c>
      <c r="KW197">
        <v>0</v>
      </c>
      <c r="KX197">
        <v>12</v>
      </c>
      <c r="KY197">
        <v>21</v>
      </c>
      <c r="KZ197">
        <v>36</v>
      </c>
      <c r="LA197">
        <v>63</v>
      </c>
      <c r="LB197">
        <v>0.05</v>
      </c>
      <c r="LC197">
        <v>1.6</v>
      </c>
      <c r="LD197">
        <v>1.428571</v>
      </c>
      <c r="LE197">
        <v>1.515717</v>
      </c>
      <c r="LF197">
        <v>12</v>
      </c>
      <c r="LG197">
        <v>0</v>
      </c>
      <c r="LH197">
        <v>944.753964</v>
      </c>
      <c r="LI197">
        <v>768.67517399999997</v>
      </c>
      <c r="LJ197">
        <v>544.50904200000002</v>
      </c>
      <c r="LK197">
        <v>384.33758699999998</v>
      </c>
      <c r="LL197">
        <v>144.26412099999999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4.188701</v>
      </c>
      <c r="LT197">
        <v>2.7034280000000002</v>
      </c>
      <c r="LU197">
        <v>2.6572110000000002</v>
      </c>
      <c r="LV197">
        <v>1.3517140000000001</v>
      </c>
      <c r="LW197">
        <v>1.125721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43.174700000000001</v>
      </c>
      <c r="ME197">
        <v>35.088000000000001</v>
      </c>
      <c r="MF197">
        <v>24.8386</v>
      </c>
      <c r="MG197">
        <v>17.544</v>
      </c>
      <c r="MH197">
        <v>6.5025000000000004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14.1875</v>
      </c>
      <c r="MP197">
        <v>10.36</v>
      </c>
      <c r="MQ197">
        <v>8.8049999999999997</v>
      </c>
      <c r="MR197">
        <v>5.18</v>
      </c>
      <c r="MS197">
        <v>3.4224999999999999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14.1875</v>
      </c>
      <c r="NA197">
        <v>10.36</v>
      </c>
      <c r="NB197">
        <v>8.8049999999999997</v>
      </c>
      <c r="NC197">
        <v>5.18</v>
      </c>
      <c r="ND197">
        <v>3.4224999999999999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0.283947</v>
      </c>
      <c r="NL197">
        <v>-0.235626</v>
      </c>
      <c r="NM197">
        <v>0.160325</v>
      </c>
      <c r="NN197">
        <v>-8.2170999999999994E-2</v>
      </c>
      <c r="NO197">
        <v>1.8513999999999999E-2</v>
      </c>
      <c r="NP197">
        <v>0</v>
      </c>
      <c r="NQ197">
        <v>0</v>
      </c>
      <c r="NR197">
        <v>188.950793</v>
      </c>
      <c r="NS197">
        <v>0.83774000000000004</v>
      </c>
      <c r="NT197">
        <v>0.67585700000000004</v>
      </c>
      <c r="NU197">
        <v>0.885737</v>
      </c>
      <c r="NV197">
        <v>0.67585700000000004</v>
      </c>
      <c r="NW197">
        <v>1.125721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8.6349400000000003</v>
      </c>
      <c r="OE197">
        <v>8.7720000000000002</v>
      </c>
      <c r="OF197">
        <v>8.2795330000000007</v>
      </c>
      <c r="OG197">
        <v>8.7720000000000002</v>
      </c>
      <c r="OH197">
        <v>6.5025000000000004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2.8374999999999999</v>
      </c>
      <c r="OP197">
        <v>2.59</v>
      </c>
      <c r="OQ197">
        <v>2.9350000000000001</v>
      </c>
      <c r="OR197">
        <v>2.59</v>
      </c>
      <c r="OS197">
        <v>3.4224999999999999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9.0253180000000004</v>
      </c>
      <c r="PA197">
        <v>4.4144420000000002</v>
      </c>
      <c r="PB197">
        <v>7.0679699999999999</v>
      </c>
      <c r="PC197">
        <v>7.091037</v>
      </c>
      <c r="PD197">
        <v>2.5179520000000002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5.6788999999999999E-2</v>
      </c>
      <c r="PL197">
        <v>-5.8907000000000001E-2</v>
      </c>
      <c r="PM197">
        <v>5.3442000000000003E-2</v>
      </c>
      <c r="PN197">
        <v>-4.1085999999999998E-2</v>
      </c>
      <c r="PO197">
        <v>1.8513999999999999E-2</v>
      </c>
      <c r="PP197">
        <v>1.6666669999999999</v>
      </c>
      <c r="PQ197">
        <v>0</v>
      </c>
      <c r="PR197">
        <v>1.6666669999999999</v>
      </c>
      <c r="PS197">
        <v>0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1.6666669999999999</v>
      </c>
      <c r="QA197">
        <v>0</v>
      </c>
      <c r="QB197">
        <v>1.6666669999999999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1.6666669999999999</v>
      </c>
      <c r="QK197">
        <v>0</v>
      </c>
      <c r="QL197">
        <v>1.6666669999999999</v>
      </c>
      <c r="QM197">
        <v>0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1.6666669999999999</v>
      </c>
      <c r="QU197">
        <v>0</v>
      </c>
      <c r="QV197">
        <v>1.6666669999999999</v>
      </c>
      <c r="QW197">
        <v>0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1.6666669999999999</v>
      </c>
      <c r="RE197">
        <v>0</v>
      </c>
      <c r="RF197">
        <v>1.6666669999999999</v>
      </c>
      <c r="RG197">
        <v>0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1.772149</v>
      </c>
      <c r="RO197">
        <v>6.5705E-2</v>
      </c>
      <c r="RP197">
        <v>1.3571439999999999</v>
      </c>
      <c r="RQ197">
        <v>0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-1</v>
      </c>
      <c r="RY197">
        <v>0.94444399999999995</v>
      </c>
      <c r="RZ197">
        <v>-1</v>
      </c>
      <c r="SA197">
        <v>0.66666700000000001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-1</v>
      </c>
      <c r="SI197">
        <v>0.94444399999999995</v>
      </c>
      <c r="SJ197">
        <v>-1</v>
      </c>
      <c r="SK197">
        <v>0.66666700000000001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-1</v>
      </c>
      <c r="SR197">
        <v>0.94444399999999995</v>
      </c>
      <c r="SS197">
        <v>-1</v>
      </c>
      <c r="ST197">
        <v>0.66666700000000001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-1</v>
      </c>
      <c r="TB197">
        <v>0.94444399999999995</v>
      </c>
      <c r="TC197">
        <v>-1</v>
      </c>
      <c r="TD197">
        <v>0.66666700000000001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-1</v>
      </c>
      <c r="TL197">
        <v>0.94444399999999995</v>
      </c>
      <c r="TM197">
        <v>-1</v>
      </c>
      <c r="TN197">
        <v>0.66666700000000001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-1.066792</v>
      </c>
      <c r="TV197">
        <v>0.96548800000000001</v>
      </c>
      <c r="TW197">
        <v>-0.76785800000000004</v>
      </c>
      <c r="TX197">
        <v>0.40642200000000001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5</v>
      </c>
      <c r="UE197">
        <v>4</v>
      </c>
      <c r="UF197">
        <v>4</v>
      </c>
      <c r="UG197">
        <v>4.92</v>
      </c>
      <c r="UH197">
        <v>3.92</v>
      </c>
      <c r="UI197">
        <v>3.92</v>
      </c>
      <c r="UJ197">
        <v>3.8572799999999998</v>
      </c>
      <c r="UK197">
        <v>2.0019279999999999</v>
      </c>
      <c r="UL197">
        <v>1.8557939999999999</v>
      </c>
      <c r="UM197">
        <v>4.8547529999999997</v>
      </c>
      <c r="UN197">
        <v>1.0652470000000001</v>
      </c>
      <c r="UO197">
        <v>1.5219279999999999</v>
      </c>
      <c r="UP197">
        <v>0.76096399999999997</v>
      </c>
      <c r="UQ197">
        <v>0.8</v>
      </c>
      <c r="UR197">
        <v>0.65545900000000001</v>
      </c>
      <c r="US197">
        <v>4.8547529999999997</v>
      </c>
      <c r="UT197">
        <v>0.90438099999999999</v>
      </c>
      <c r="UU197">
        <v>3</v>
      </c>
      <c r="UV197">
        <v>0.97095100000000001</v>
      </c>
      <c r="UW197">
        <v>2.25</v>
      </c>
      <c r="UX197">
        <v>1.8464389999999999</v>
      </c>
      <c r="UY197">
        <v>3.146439</v>
      </c>
      <c r="UZ197">
        <v>0.954434</v>
      </c>
      <c r="VA197">
        <v>2.5849630000000001</v>
      </c>
      <c r="VB197">
        <v>1</v>
      </c>
      <c r="VC197">
        <v>1.167753</v>
      </c>
      <c r="VD197">
        <v>1.4591479999999999</v>
      </c>
      <c r="VE197">
        <v>2.4464389999999998</v>
      </c>
      <c r="VF197">
        <v>30</v>
      </c>
      <c r="VG197">
        <v>2.2360679999999999</v>
      </c>
      <c r="VH197">
        <v>1.6</v>
      </c>
      <c r="VI197">
        <v>10</v>
      </c>
      <c r="VJ197">
        <v>31</v>
      </c>
      <c r="VK197">
        <v>44</v>
      </c>
      <c r="VL197">
        <v>64</v>
      </c>
      <c r="VM197">
        <v>2.828427</v>
      </c>
      <c r="VN197">
        <v>7.5529999999999999</v>
      </c>
      <c r="VO197">
        <v>0.17759</v>
      </c>
      <c r="VP197">
        <v>0.17759</v>
      </c>
      <c r="VQ197">
        <v>0.23630000000000001</v>
      </c>
      <c r="VR197">
        <v>131116</v>
      </c>
      <c r="VS197">
        <v>-7.6730000000000007E-2</v>
      </c>
      <c r="VT197">
        <v>63771.4</v>
      </c>
      <c r="VU197">
        <v>1.720852</v>
      </c>
      <c r="VV197">
        <v>52.583799999999997</v>
      </c>
      <c r="VW197">
        <v>78.845600000000005</v>
      </c>
      <c r="VX197">
        <v>-59.550600000000003</v>
      </c>
      <c r="VY197">
        <v>-9.8100000000000007E-2</v>
      </c>
      <c r="VZ197">
        <v>18.865500000000001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2</v>
      </c>
      <c r="WG197">
        <v>0</v>
      </c>
      <c r="WH197">
        <v>1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6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2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1.4259550000000001</v>
      </c>
      <c r="ZB197">
        <v>0.822052</v>
      </c>
      <c r="ZC197">
        <v>-0.60390299999999997</v>
      </c>
      <c r="ZD197">
        <v>0.30911100000000002</v>
      </c>
      <c r="ZE197">
        <v>0.5</v>
      </c>
      <c r="ZF197">
        <v>0.251413</v>
      </c>
      <c r="ZG197">
        <v>0.55605700000000002</v>
      </c>
      <c r="ZH197">
        <v>0.10968899999999999</v>
      </c>
      <c r="ZI197">
        <v>1</v>
      </c>
      <c r="ZJ197">
        <v>0.25410500000000003</v>
      </c>
      <c r="ZK197">
        <v>-0.30195100000000002</v>
      </c>
      <c r="ZL197">
        <v>165.03506300000001</v>
      </c>
      <c r="ZM197">
        <v>135.66743500000001</v>
      </c>
      <c r="ZN197">
        <v>15.434809</v>
      </c>
      <c r="ZO197">
        <v>5.0075139999999996</v>
      </c>
      <c r="ZP197">
        <v>-3.024051</v>
      </c>
      <c r="ZQ197">
        <v>-1.512025</v>
      </c>
      <c r="ZR197">
        <v>1.4958689999999999</v>
      </c>
      <c r="ZS197">
        <v>1.2296830000000001</v>
      </c>
      <c r="ZT197">
        <v>0.1399</v>
      </c>
      <c r="ZU197">
        <v>4.5387999999999998E-2</v>
      </c>
      <c r="ZV197">
        <v>-2.741E-2</v>
      </c>
      <c r="ZW197">
        <v>-1.3705E-2</v>
      </c>
      <c r="ZX197">
        <v>18.207854000000001</v>
      </c>
      <c r="ZY197">
        <v>14.967806</v>
      </c>
      <c r="ZZ197">
        <v>1.702879</v>
      </c>
      <c r="AAA197">
        <v>0.55246499999999998</v>
      </c>
      <c r="AAB197">
        <v>-0.33363500000000001</v>
      </c>
      <c r="AAC197">
        <v>-0.16681799999999999</v>
      </c>
      <c r="AAD197">
        <v>160.02754899999999</v>
      </c>
      <c r="AAE197">
        <v>138.691486</v>
      </c>
      <c r="AAF197">
        <v>16.946833999999999</v>
      </c>
      <c r="AAG197">
        <v>68.587883000000005</v>
      </c>
      <c r="AAH197">
        <v>5.0075139999999996</v>
      </c>
      <c r="AAI197">
        <v>0</v>
      </c>
      <c r="AAJ197">
        <v>0</v>
      </c>
      <c r="AAK197">
        <v>-0.60390299999999997</v>
      </c>
      <c r="AAL197">
        <v>-0.30195100000000002</v>
      </c>
      <c r="AAM197">
        <v>0</v>
      </c>
      <c r="AAN197">
        <v>0.5</v>
      </c>
      <c r="AAO197">
        <v>0</v>
      </c>
      <c r="AAP197">
        <v>0</v>
      </c>
      <c r="AAQ197">
        <v>0</v>
      </c>
      <c r="AAR197">
        <v>0</v>
      </c>
      <c r="AAS197">
        <v>5.0075139999999996</v>
      </c>
      <c r="AAT197">
        <v>2.5037569999999998</v>
      </c>
      <c r="AAU197">
        <v>4.5387999999999998E-2</v>
      </c>
      <c r="AAV197">
        <v>0</v>
      </c>
      <c r="AAW197">
        <v>0</v>
      </c>
      <c r="AAX197">
        <v>0</v>
      </c>
      <c r="AAY197">
        <v>-1.512025</v>
      </c>
      <c r="AAZ197">
        <v>-0.75601300000000005</v>
      </c>
      <c r="ABA197">
        <v>-1.3705E-2</v>
      </c>
      <c r="ABB197">
        <v>0</v>
      </c>
      <c r="ABC197">
        <v>5.0075139999999996</v>
      </c>
      <c r="ABD197">
        <v>143.83378999999999</v>
      </c>
      <c r="ABE197">
        <v>21.201271999999999</v>
      </c>
      <c r="ABF197">
        <v>5.0075139999999996</v>
      </c>
      <c r="ABG197">
        <v>10.456617</v>
      </c>
      <c r="ABH197">
        <v>4.9130729999999998</v>
      </c>
      <c r="ABI197">
        <v>110.671558</v>
      </c>
      <c r="ABJ197">
        <v>2.7935690000000002</v>
      </c>
      <c r="ABK197">
        <v>1010</v>
      </c>
      <c r="ABL197">
        <v>0</v>
      </c>
      <c r="ABM197">
        <v>0.73914199999999997</v>
      </c>
    </row>
    <row r="198" spans="1:741" x14ac:dyDescent="0.3">
      <c r="A198" t="s">
        <v>935</v>
      </c>
      <c r="B198">
        <v>-1.92</v>
      </c>
      <c r="C198">
        <f t="shared" si="3"/>
        <v>1</v>
      </c>
      <c r="D198">
        <v>46.068800000000003</v>
      </c>
      <c r="E198">
        <v>0</v>
      </c>
      <c r="F198">
        <v>9</v>
      </c>
      <c r="G198">
        <v>2</v>
      </c>
      <c r="H198">
        <v>6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0.111111</v>
      </c>
      <c r="R198">
        <v>8</v>
      </c>
      <c r="S198">
        <v>8</v>
      </c>
      <c r="T198">
        <v>0</v>
      </c>
      <c r="U198">
        <v>0</v>
      </c>
      <c r="V198">
        <v>0</v>
      </c>
      <c r="W198">
        <v>0</v>
      </c>
      <c r="X198">
        <v>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</v>
      </c>
      <c r="AE198">
        <v>0</v>
      </c>
      <c r="AF198">
        <v>0</v>
      </c>
      <c r="AG198">
        <v>0</v>
      </c>
      <c r="AH198">
        <v>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9.23</v>
      </c>
      <c r="CG198">
        <v>78.091384000000005</v>
      </c>
      <c r="CH198">
        <v>53.694068999999999</v>
      </c>
      <c r="CI198">
        <v>75.587626999999998</v>
      </c>
      <c r="CJ198">
        <v>75.587626999999998</v>
      </c>
      <c r="CK198">
        <v>0</v>
      </c>
      <c r="CL198">
        <v>2.5037569999999998</v>
      </c>
      <c r="CM198">
        <v>2.5037569999999998</v>
      </c>
      <c r="CN198">
        <v>0</v>
      </c>
      <c r="CO198">
        <v>2.5037569999999998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0.96793799999999997</v>
      </c>
      <c r="CW198">
        <v>0.96793799999999997</v>
      </c>
      <c r="CX198">
        <v>0</v>
      </c>
      <c r="CY198">
        <v>3.2062E-2</v>
      </c>
      <c r="CZ198">
        <v>3.2062E-2</v>
      </c>
      <c r="DA198">
        <v>0</v>
      </c>
      <c r="DB198">
        <v>3.2062E-2</v>
      </c>
      <c r="DC198">
        <v>0</v>
      </c>
      <c r="DD198">
        <v>0</v>
      </c>
      <c r="DE198">
        <v>0</v>
      </c>
      <c r="DF198">
        <v>4</v>
      </c>
      <c r="DG198">
        <v>5</v>
      </c>
      <c r="DH198">
        <v>2.5</v>
      </c>
      <c r="DI198">
        <v>6</v>
      </c>
      <c r="DJ198">
        <v>4</v>
      </c>
      <c r="DK198">
        <v>0</v>
      </c>
      <c r="DL198">
        <v>8</v>
      </c>
      <c r="DM198">
        <v>16</v>
      </c>
      <c r="DN198">
        <v>10</v>
      </c>
      <c r="DO198">
        <v>12</v>
      </c>
      <c r="DP198">
        <v>2</v>
      </c>
      <c r="DQ198">
        <v>1</v>
      </c>
      <c r="DR198">
        <v>1</v>
      </c>
      <c r="DS198">
        <v>6</v>
      </c>
      <c r="DT198">
        <v>4</v>
      </c>
      <c r="DU198">
        <v>2</v>
      </c>
      <c r="DV198">
        <v>3.5</v>
      </c>
      <c r="DW198">
        <v>2.1633740000000001</v>
      </c>
      <c r="DX198">
        <v>0</v>
      </c>
      <c r="DY198">
        <v>1.433664</v>
      </c>
      <c r="DZ198">
        <v>1.697997</v>
      </c>
      <c r="EA198">
        <v>0.71875500000000003</v>
      </c>
      <c r="EB198">
        <v>2</v>
      </c>
      <c r="EC198">
        <v>2</v>
      </c>
      <c r="ED198">
        <v>2</v>
      </c>
      <c r="EE198">
        <v>1</v>
      </c>
      <c r="EF198">
        <v>0.66666700000000001</v>
      </c>
      <c r="EG198">
        <v>0.25</v>
      </c>
      <c r="EH198">
        <v>4</v>
      </c>
      <c r="EI198">
        <v>0.5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4</v>
      </c>
      <c r="EP198">
        <v>2.2799999999999998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0.25</v>
      </c>
      <c r="EW198">
        <v>2</v>
      </c>
      <c r="EX198">
        <v>0.25</v>
      </c>
      <c r="EY198">
        <v>0</v>
      </c>
      <c r="EZ198">
        <v>0</v>
      </c>
      <c r="FA198">
        <v>0</v>
      </c>
      <c r="FB198">
        <v>2</v>
      </c>
      <c r="FC198">
        <v>0.25</v>
      </c>
      <c r="FD198">
        <v>0</v>
      </c>
      <c r="FE198">
        <v>0</v>
      </c>
      <c r="FF198">
        <v>0</v>
      </c>
      <c r="FG198">
        <v>3.25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4.25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8.0444440000000004</v>
      </c>
      <c r="GI198">
        <v>7.5</v>
      </c>
      <c r="GJ198">
        <v>4.25</v>
      </c>
      <c r="GK198">
        <v>4.25</v>
      </c>
      <c r="GL198">
        <v>1.625</v>
      </c>
      <c r="GM198">
        <v>3.25</v>
      </c>
      <c r="GN198">
        <v>3.25</v>
      </c>
      <c r="GO198">
        <v>0</v>
      </c>
      <c r="GP198">
        <v>4.25</v>
      </c>
      <c r="GQ198">
        <v>0</v>
      </c>
      <c r="GR198">
        <v>4.25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0.54444400000000004</v>
      </c>
      <c r="HG198">
        <v>0</v>
      </c>
      <c r="HH198">
        <v>0.54444400000000004</v>
      </c>
      <c r="HI198">
        <v>0</v>
      </c>
      <c r="HJ198">
        <v>0</v>
      </c>
      <c r="HK198">
        <v>0</v>
      </c>
      <c r="HL198">
        <v>3.9090910000000001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1.7272730000000001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2.7071070000000002</v>
      </c>
      <c r="IN198">
        <v>1.4142140000000001</v>
      </c>
      <c r="IO198">
        <v>0.70710700000000004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0.70710700000000004</v>
      </c>
      <c r="IW198">
        <v>2.4082479999999999</v>
      </c>
      <c r="IX198">
        <v>0.81649700000000003</v>
      </c>
      <c r="IY198">
        <v>0.408248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0.29885800000000001</v>
      </c>
      <c r="JG198">
        <v>0.59771700000000005</v>
      </c>
      <c r="JH198">
        <v>0.29885800000000001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3</v>
      </c>
      <c r="JV198">
        <v>2</v>
      </c>
      <c r="JW198">
        <v>1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2.7071070000000002</v>
      </c>
      <c r="KJ198">
        <v>1.4142140000000001</v>
      </c>
      <c r="KK198">
        <v>0.70710700000000004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2</v>
      </c>
      <c r="KS198">
        <v>3</v>
      </c>
      <c r="KT198">
        <v>1</v>
      </c>
      <c r="KU198">
        <v>0</v>
      </c>
      <c r="KV198">
        <v>0</v>
      </c>
      <c r="KW198">
        <v>0</v>
      </c>
      <c r="KX198">
        <v>4</v>
      </c>
      <c r="KY198">
        <v>6</v>
      </c>
      <c r="KZ198">
        <v>8</v>
      </c>
      <c r="LA198">
        <v>12</v>
      </c>
      <c r="LB198">
        <v>8.3333000000000004E-2</v>
      </c>
      <c r="LC198">
        <v>1.3333330000000001</v>
      </c>
      <c r="LD198">
        <v>1.2</v>
      </c>
      <c r="LE198">
        <v>1.2599210000000001</v>
      </c>
      <c r="LF198">
        <v>7</v>
      </c>
      <c r="LG198">
        <v>0</v>
      </c>
      <c r="LH198">
        <v>544.50904200000002</v>
      </c>
      <c r="LI198">
        <v>384.33758699999998</v>
      </c>
      <c r="LJ198">
        <v>144.26412099999999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2.6572110000000002</v>
      </c>
      <c r="LT198">
        <v>1.3517140000000001</v>
      </c>
      <c r="LU198">
        <v>1.125721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24.8386</v>
      </c>
      <c r="ME198">
        <v>17.544</v>
      </c>
      <c r="MF198">
        <v>6.5025000000000004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8.8049999999999997</v>
      </c>
      <c r="MP198">
        <v>5.18</v>
      </c>
      <c r="MQ198">
        <v>3.4224999999999999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8.8049999999999997</v>
      </c>
      <c r="NA198">
        <v>5.18</v>
      </c>
      <c r="NB198">
        <v>3.4224999999999999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0.13945199999999999</v>
      </c>
      <c r="NL198">
        <v>-8.5460999999999995E-2</v>
      </c>
      <c r="NM198">
        <v>1.7471E-2</v>
      </c>
      <c r="NN198">
        <v>0</v>
      </c>
      <c r="NO198">
        <v>0</v>
      </c>
      <c r="NP198">
        <v>0</v>
      </c>
      <c r="NQ198">
        <v>0</v>
      </c>
      <c r="NR198">
        <v>181.50301400000001</v>
      </c>
      <c r="NS198">
        <v>0.885737</v>
      </c>
      <c r="NT198">
        <v>0.67585700000000004</v>
      </c>
      <c r="NU198">
        <v>1.125721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8.2795330000000007</v>
      </c>
      <c r="OE198">
        <v>8.7720000000000002</v>
      </c>
      <c r="OF198">
        <v>6.5025000000000004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2.9350000000000001</v>
      </c>
      <c r="OP198">
        <v>2.59</v>
      </c>
      <c r="OQ198">
        <v>3.4224999999999999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7.78125</v>
      </c>
      <c r="PA198">
        <v>6.90625</v>
      </c>
      <c r="PB198">
        <v>2.640625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4.6483999999999998E-2</v>
      </c>
      <c r="PL198">
        <v>-4.2729999999999997E-2</v>
      </c>
      <c r="PM198">
        <v>1.7471E-2</v>
      </c>
      <c r="PN198">
        <v>0</v>
      </c>
      <c r="PO198">
        <v>0</v>
      </c>
      <c r="PP198">
        <v>1.5</v>
      </c>
      <c r="PQ198">
        <v>0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1.5</v>
      </c>
      <c r="QA198">
        <v>0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1.5</v>
      </c>
      <c r="QK198">
        <v>0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1.5</v>
      </c>
      <c r="QU198">
        <v>0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1.5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1.5</v>
      </c>
      <c r="RO198">
        <v>0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-1</v>
      </c>
      <c r="RY198">
        <v>0.5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-1</v>
      </c>
      <c r="SI198">
        <v>0.5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-1</v>
      </c>
      <c r="SR198">
        <v>0.5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-1</v>
      </c>
      <c r="TB198">
        <v>0.5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-1</v>
      </c>
      <c r="TL198">
        <v>0.5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-1</v>
      </c>
      <c r="TV198">
        <v>0.5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3</v>
      </c>
      <c r="UE198">
        <v>2</v>
      </c>
      <c r="UF198">
        <v>2</v>
      </c>
      <c r="UG198">
        <v>2.96</v>
      </c>
      <c r="UH198">
        <v>1.96</v>
      </c>
      <c r="UI198">
        <v>2</v>
      </c>
      <c r="UJ198">
        <v>1.933867</v>
      </c>
      <c r="UK198">
        <v>1.3627400000000001</v>
      </c>
      <c r="UL198">
        <v>0.93872199999999995</v>
      </c>
      <c r="UM198">
        <v>2.7548879999999998</v>
      </c>
      <c r="UN198">
        <v>1.1651119999999999</v>
      </c>
      <c r="UO198">
        <v>0.918296</v>
      </c>
      <c r="UP198">
        <v>0.918296</v>
      </c>
      <c r="UQ198">
        <v>0.66666700000000001</v>
      </c>
      <c r="UR198">
        <v>0.57938000000000001</v>
      </c>
      <c r="US198">
        <v>2.7548879999999998</v>
      </c>
      <c r="UT198">
        <v>0.99107599999999996</v>
      </c>
      <c r="UU198">
        <v>2</v>
      </c>
      <c r="UV198">
        <v>0.918296</v>
      </c>
      <c r="UW198">
        <v>1.5</v>
      </c>
      <c r="UX198">
        <v>0.918296</v>
      </c>
      <c r="UY198">
        <v>1.5</v>
      </c>
      <c r="UZ198">
        <v>1</v>
      </c>
      <c r="VA198">
        <v>1</v>
      </c>
      <c r="VB198">
        <v>0</v>
      </c>
      <c r="VC198">
        <v>1</v>
      </c>
      <c r="VD198">
        <v>0</v>
      </c>
      <c r="VE198">
        <v>0</v>
      </c>
      <c r="VF198">
        <v>5</v>
      </c>
      <c r="VG198">
        <v>1.4142140000000001</v>
      </c>
      <c r="VH198">
        <v>0.44444400000000001</v>
      </c>
      <c r="VI198">
        <v>1</v>
      </c>
      <c r="VJ198">
        <v>3</v>
      </c>
      <c r="VK198">
        <v>6</v>
      </c>
      <c r="VL198">
        <v>4</v>
      </c>
      <c r="VM198">
        <v>1</v>
      </c>
      <c r="VN198">
        <v>5.0810000000000004</v>
      </c>
      <c r="VO198">
        <v>0.15472</v>
      </c>
      <c r="VP198">
        <v>0.15472</v>
      </c>
      <c r="VQ198">
        <v>0.34599000000000002</v>
      </c>
      <c r="VR198">
        <v>102187</v>
      </c>
      <c r="VS198">
        <v>0.13621</v>
      </c>
      <c r="VT198">
        <v>63040.1</v>
      </c>
      <c r="VU198">
        <v>2.499482</v>
      </c>
      <c r="VV198">
        <v>315.851</v>
      </c>
      <c r="VW198">
        <v>48.778100000000002</v>
      </c>
      <c r="VX198">
        <v>-43.885899999999999</v>
      </c>
      <c r="VY198">
        <v>5.0500000000000003E-2</v>
      </c>
      <c r="VZ198">
        <v>13.012499999999999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2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6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0.75483</v>
      </c>
      <c r="ZB198">
        <v>0.43154900000000002</v>
      </c>
      <c r="ZC198">
        <v>-0.32328099999999999</v>
      </c>
      <c r="ZD198">
        <v>0.306286</v>
      </c>
      <c r="ZE198">
        <v>1</v>
      </c>
      <c r="ZF198">
        <v>0.19209899999999999</v>
      </c>
      <c r="ZG198">
        <v>0.45545799999999997</v>
      </c>
      <c r="ZH198">
        <v>8.387E-2</v>
      </c>
      <c r="ZI198">
        <v>1</v>
      </c>
      <c r="ZJ198">
        <v>0.13217799999999999</v>
      </c>
      <c r="ZK198">
        <v>-0.32328099999999999</v>
      </c>
      <c r="ZL198">
        <v>126.772249</v>
      </c>
      <c r="ZM198">
        <v>54.708466000000001</v>
      </c>
      <c r="ZN198">
        <v>8.7477040000000006</v>
      </c>
      <c r="ZO198">
        <v>2.5037569999999998</v>
      </c>
      <c r="ZP198">
        <v>-0.80941600000000002</v>
      </c>
      <c r="ZQ198">
        <v>-0.80941600000000002</v>
      </c>
      <c r="ZR198">
        <v>1.623383</v>
      </c>
      <c r="ZS198">
        <v>0.70057000000000003</v>
      </c>
      <c r="ZT198">
        <v>0.11201899999999999</v>
      </c>
      <c r="ZU198">
        <v>3.2062E-2</v>
      </c>
      <c r="ZV198">
        <v>-1.0364999999999999E-2</v>
      </c>
      <c r="ZW198">
        <v>-1.0364999999999999E-2</v>
      </c>
      <c r="ZX198">
        <v>9.8998200000000001</v>
      </c>
      <c r="ZY198">
        <v>4.2722600000000002</v>
      </c>
      <c r="ZZ198">
        <v>0.68311999999999995</v>
      </c>
      <c r="AAA198">
        <v>0.195522</v>
      </c>
      <c r="AAB198">
        <v>-6.3208E-2</v>
      </c>
      <c r="AAC198">
        <v>-6.3208E-2</v>
      </c>
      <c r="AAD198">
        <v>124.26849300000001</v>
      </c>
      <c r="AAE198">
        <v>55.517882</v>
      </c>
      <c r="AAF198">
        <v>9.5571199999999994</v>
      </c>
      <c r="AAG198">
        <v>81.615281999999993</v>
      </c>
      <c r="AAH198">
        <v>2.5037569999999998</v>
      </c>
      <c r="AAI198">
        <v>0</v>
      </c>
      <c r="AAJ198">
        <v>0</v>
      </c>
      <c r="AAK198">
        <v>-0.32328099999999999</v>
      </c>
      <c r="AAL198">
        <v>-0.32328099999999999</v>
      </c>
      <c r="AAM198">
        <v>0</v>
      </c>
      <c r="AAN198">
        <v>1</v>
      </c>
      <c r="AAO198">
        <v>0</v>
      </c>
      <c r="AAP198">
        <v>0</v>
      </c>
      <c r="AAQ198">
        <v>0</v>
      </c>
      <c r="AAR198">
        <v>0</v>
      </c>
      <c r="AAS198">
        <v>2.5037569999999998</v>
      </c>
      <c r="AAT198">
        <v>2.5037569999999998</v>
      </c>
      <c r="AAU198">
        <v>3.2062E-2</v>
      </c>
      <c r="AAV198">
        <v>0</v>
      </c>
      <c r="AAW198">
        <v>0</v>
      </c>
      <c r="AAX198">
        <v>0</v>
      </c>
      <c r="AAY198">
        <v>-0.80941600000000002</v>
      </c>
      <c r="AAZ198">
        <v>-0.80941600000000002</v>
      </c>
      <c r="ABA198">
        <v>-1.0364999999999999E-2</v>
      </c>
      <c r="ABB198">
        <v>0</v>
      </c>
      <c r="ABC198">
        <v>2.5037569999999998</v>
      </c>
      <c r="ABD198">
        <v>126.772249</v>
      </c>
      <c r="ABE198">
        <v>0</v>
      </c>
      <c r="ABF198">
        <v>2.5037569999999998</v>
      </c>
      <c r="ABG198">
        <v>5.2302289999999996</v>
      </c>
      <c r="ABH198">
        <v>2.3985660000000002</v>
      </c>
      <c r="ABI198">
        <v>75.318759</v>
      </c>
      <c r="ABJ198">
        <v>2.067053</v>
      </c>
      <c r="ABK198">
        <v>802</v>
      </c>
      <c r="ABL198">
        <v>0</v>
      </c>
      <c r="ABM198">
        <v>0.40600000000000003</v>
      </c>
    </row>
    <row r="199" spans="1:741" x14ac:dyDescent="0.3">
      <c r="A199" t="s">
        <v>936</v>
      </c>
      <c r="B199">
        <v>-1.66</v>
      </c>
      <c r="C199">
        <f t="shared" si="3"/>
        <v>1</v>
      </c>
      <c r="D199">
        <v>74.122399999999999</v>
      </c>
      <c r="E199">
        <v>0</v>
      </c>
      <c r="F199">
        <v>15</v>
      </c>
      <c r="G199">
        <v>4</v>
      </c>
      <c r="H199">
        <v>10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6.6667000000000004E-2</v>
      </c>
      <c r="R199">
        <v>14</v>
      </c>
      <c r="S199">
        <v>14</v>
      </c>
      <c r="T199">
        <v>0</v>
      </c>
      <c r="U199">
        <v>0</v>
      </c>
      <c r="V199">
        <v>0</v>
      </c>
      <c r="W199">
        <v>2</v>
      </c>
      <c r="X199">
        <v>12</v>
      </c>
      <c r="Y199">
        <v>0.14285700000000001</v>
      </c>
      <c r="Z199">
        <v>2</v>
      </c>
      <c r="AA199">
        <v>0</v>
      </c>
      <c r="AB199">
        <v>0</v>
      </c>
      <c r="AC199">
        <v>0</v>
      </c>
      <c r="AD199">
        <v>10</v>
      </c>
      <c r="AE199">
        <v>0</v>
      </c>
      <c r="AF199">
        <v>0</v>
      </c>
      <c r="AG199">
        <v>0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9.23</v>
      </c>
      <c r="CG199">
        <v>112.555553</v>
      </c>
      <c r="CH199">
        <v>83.637220999999997</v>
      </c>
      <c r="CI199">
        <v>110.051796</v>
      </c>
      <c r="CJ199">
        <v>110.051796</v>
      </c>
      <c r="CK199">
        <v>0</v>
      </c>
      <c r="CL199">
        <v>2.5037569999999998</v>
      </c>
      <c r="CM199">
        <v>2.5037569999999998</v>
      </c>
      <c r="CN199">
        <v>0</v>
      </c>
      <c r="CO199">
        <v>2.5037569999999998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0.97775500000000004</v>
      </c>
      <c r="CW199">
        <v>0.97775500000000004</v>
      </c>
      <c r="CX199">
        <v>0</v>
      </c>
      <c r="CY199">
        <v>2.2245000000000001E-2</v>
      </c>
      <c r="CZ199">
        <v>2.2245000000000001E-2</v>
      </c>
      <c r="DA199">
        <v>0</v>
      </c>
      <c r="DB199">
        <v>2.2245000000000001E-2</v>
      </c>
      <c r="DC199">
        <v>0</v>
      </c>
      <c r="DD199">
        <v>0</v>
      </c>
      <c r="DE199">
        <v>0</v>
      </c>
      <c r="DF199">
        <v>20</v>
      </c>
      <c r="DG199">
        <v>35</v>
      </c>
      <c r="DH199">
        <v>6.4166670000000003</v>
      </c>
      <c r="DI199">
        <v>14</v>
      </c>
      <c r="DJ199">
        <v>12</v>
      </c>
      <c r="DK199">
        <v>0</v>
      </c>
      <c r="DL199">
        <v>40</v>
      </c>
      <c r="DM199">
        <v>74</v>
      </c>
      <c r="DN199">
        <v>60</v>
      </c>
      <c r="DO199">
        <v>88</v>
      </c>
      <c r="DP199">
        <v>4</v>
      </c>
      <c r="DQ199">
        <v>2</v>
      </c>
      <c r="DR199">
        <v>1</v>
      </c>
      <c r="DS199">
        <v>24</v>
      </c>
      <c r="DT199">
        <v>5</v>
      </c>
      <c r="DU199">
        <v>6</v>
      </c>
      <c r="DV199">
        <v>6.8194439999999998</v>
      </c>
      <c r="DW199">
        <v>3.4010389999999999</v>
      </c>
      <c r="DX199">
        <v>0</v>
      </c>
      <c r="DY199">
        <v>2.0569130000000002</v>
      </c>
      <c r="DZ199">
        <v>2.23421</v>
      </c>
      <c r="EA199">
        <v>1.9947839999999999</v>
      </c>
      <c r="EB199">
        <v>3.3166250000000002</v>
      </c>
      <c r="EC199">
        <v>6</v>
      </c>
      <c r="ED199">
        <v>10</v>
      </c>
      <c r="EE199">
        <v>0</v>
      </c>
      <c r="EF199">
        <v>2</v>
      </c>
      <c r="EG199">
        <v>0.25</v>
      </c>
      <c r="EH199">
        <v>8</v>
      </c>
      <c r="EI199">
        <v>0.5</v>
      </c>
      <c r="EJ199">
        <v>0.222222</v>
      </c>
      <c r="EK199">
        <v>0.125</v>
      </c>
      <c r="EL199">
        <v>0</v>
      </c>
      <c r="EM199">
        <v>0</v>
      </c>
      <c r="EN199">
        <v>0</v>
      </c>
      <c r="EO199">
        <v>8</v>
      </c>
      <c r="EP199">
        <v>2.2799999999999998</v>
      </c>
      <c r="EQ199">
        <v>0.44472200000000001</v>
      </c>
      <c r="ER199">
        <v>0.223889</v>
      </c>
      <c r="ES199">
        <v>0</v>
      </c>
      <c r="ET199">
        <v>0</v>
      </c>
      <c r="EU199">
        <v>0</v>
      </c>
      <c r="EV199">
        <v>0.21180599999999999</v>
      </c>
      <c r="EW199">
        <v>2</v>
      </c>
      <c r="EX199">
        <v>0.125</v>
      </c>
      <c r="EY199">
        <v>5.5556000000000001E-2</v>
      </c>
      <c r="EZ199">
        <v>3.125E-2</v>
      </c>
      <c r="FA199">
        <v>0</v>
      </c>
      <c r="FB199">
        <v>2</v>
      </c>
      <c r="FC199">
        <v>0.125</v>
      </c>
      <c r="FD199">
        <v>5.5556000000000001E-2</v>
      </c>
      <c r="FE199">
        <v>3.125E-2</v>
      </c>
      <c r="FF199">
        <v>0</v>
      </c>
      <c r="FG199">
        <v>3.7986110000000002</v>
      </c>
      <c r="FH199">
        <v>0</v>
      </c>
      <c r="FI199">
        <v>2.0104169999999999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4.6909720000000004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11.764611</v>
      </c>
      <c r="GI199">
        <v>10.5</v>
      </c>
      <c r="GJ199">
        <v>4.6909720000000004</v>
      </c>
      <c r="GK199">
        <v>4.6909720000000004</v>
      </c>
      <c r="GL199">
        <v>0.88888900000000004</v>
      </c>
      <c r="GM199">
        <v>5.8090279999999996</v>
      </c>
      <c r="GN199">
        <v>5.8090279999999996</v>
      </c>
      <c r="GO199">
        <v>0</v>
      </c>
      <c r="GP199">
        <v>4.6909720000000004</v>
      </c>
      <c r="GQ199">
        <v>0</v>
      </c>
      <c r="GR199">
        <v>4.6909720000000004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1.2646109999999999</v>
      </c>
      <c r="HG199">
        <v>0</v>
      </c>
      <c r="HH199">
        <v>1.2646109999999999</v>
      </c>
      <c r="HI199">
        <v>0</v>
      </c>
      <c r="HJ199">
        <v>0</v>
      </c>
      <c r="HK199">
        <v>0</v>
      </c>
      <c r="HL199">
        <v>5.2846719999999996</v>
      </c>
      <c r="HM199">
        <v>0</v>
      </c>
      <c r="HN199">
        <v>5.1021900000000002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2.379562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4.1213199999999999</v>
      </c>
      <c r="IN199">
        <v>2.4142139999999999</v>
      </c>
      <c r="IO199">
        <v>1.353553</v>
      </c>
      <c r="IP199">
        <v>0.70710700000000004</v>
      </c>
      <c r="IQ199">
        <v>0</v>
      </c>
      <c r="IR199">
        <v>0.35355300000000001</v>
      </c>
      <c r="IS199">
        <v>0</v>
      </c>
      <c r="IT199">
        <v>0</v>
      </c>
      <c r="IU199">
        <v>0</v>
      </c>
      <c r="IV199">
        <v>0.35355300000000001</v>
      </c>
      <c r="IW199">
        <v>3.8224619999999998</v>
      </c>
      <c r="IX199">
        <v>1.9040299999999999</v>
      </c>
      <c r="IY199">
        <v>0.99279899999999999</v>
      </c>
      <c r="IZ199">
        <v>0.408248</v>
      </c>
      <c r="JA199">
        <v>0</v>
      </c>
      <c r="JB199">
        <v>0.204124</v>
      </c>
      <c r="JC199">
        <v>0</v>
      </c>
      <c r="JD199">
        <v>0</v>
      </c>
      <c r="JE199">
        <v>0</v>
      </c>
      <c r="JF199">
        <v>0.29885800000000001</v>
      </c>
      <c r="JG199">
        <v>0.51018300000000005</v>
      </c>
      <c r="JH199">
        <v>0.36075400000000002</v>
      </c>
      <c r="JI199">
        <v>0.29885800000000001</v>
      </c>
      <c r="JJ199">
        <v>0</v>
      </c>
      <c r="JK199">
        <v>0.14942900000000001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5</v>
      </c>
      <c r="JV199">
        <v>4</v>
      </c>
      <c r="JW199">
        <v>3</v>
      </c>
      <c r="JX199">
        <v>2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4.1213199999999999</v>
      </c>
      <c r="KJ199">
        <v>2.4142139999999999</v>
      </c>
      <c r="KK199">
        <v>1.353553</v>
      </c>
      <c r="KL199">
        <v>0.70710700000000004</v>
      </c>
      <c r="KM199">
        <v>0</v>
      </c>
      <c r="KN199">
        <v>0.35355300000000001</v>
      </c>
      <c r="KO199">
        <v>0</v>
      </c>
      <c r="KP199">
        <v>0</v>
      </c>
      <c r="KQ199">
        <v>0</v>
      </c>
      <c r="KR199">
        <v>4</v>
      </c>
      <c r="KS199">
        <v>7</v>
      </c>
      <c r="KT199">
        <v>5</v>
      </c>
      <c r="KU199">
        <v>3</v>
      </c>
      <c r="KV199">
        <v>1</v>
      </c>
      <c r="KW199">
        <v>0</v>
      </c>
      <c r="KX199">
        <v>12</v>
      </c>
      <c r="KY199">
        <v>21</v>
      </c>
      <c r="KZ199">
        <v>36</v>
      </c>
      <c r="LA199">
        <v>63</v>
      </c>
      <c r="LB199">
        <v>0.05</v>
      </c>
      <c r="LC199">
        <v>1.6</v>
      </c>
      <c r="LD199">
        <v>1.428571</v>
      </c>
      <c r="LE199">
        <v>1.515717</v>
      </c>
      <c r="LF199">
        <v>11</v>
      </c>
      <c r="LG199">
        <v>0</v>
      </c>
      <c r="LH199">
        <v>833.037284</v>
      </c>
      <c r="LI199">
        <v>672.86582899999996</v>
      </c>
      <c r="LJ199">
        <v>480.69703500000003</v>
      </c>
      <c r="LK199">
        <v>336.43291399999998</v>
      </c>
      <c r="LL199">
        <v>144.26412099999999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4.9086530000000002</v>
      </c>
      <c r="LT199">
        <v>3.6031559999999998</v>
      </c>
      <c r="LU199">
        <v>2.9272990000000001</v>
      </c>
      <c r="LV199">
        <v>1.8015779999999999</v>
      </c>
      <c r="LW199">
        <v>1.125721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37.843600000000002</v>
      </c>
      <c r="ME199">
        <v>30.548999999999999</v>
      </c>
      <c r="MF199">
        <v>21.777000000000001</v>
      </c>
      <c r="MG199">
        <v>15.2745</v>
      </c>
      <c r="MH199">
        <v>6.5025000000000004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15.65</v>
      </c>
      <c r="MP199">
        <v>12.025</v>
      </c>
      <c r="MQ199">
        <v>9.4350000000000005</v>
      </c>
      <c r="MR199">
        <v>6.0125000000000002</v>
      </c>
      <c r="MS199">
        <v>3.4224999999999999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15.65</v>
      </c>
      <c r="NA199">
        <v>12.025</v>
      </c>
      <c r="NB199">
        <v>9.4350000000000005</v>
      </c>
      <c r="NC199">
        <v>6.0125000000000002</v>
      </c>
      <c r="ND199">
        <v>3.4224999999999999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0.15521399999999999</v>
      </c>
      <c r="NL199">
        <v>-7.4628E-2</v>
      </c>
      <c r="NM199">
        <v>7.613E-3</v>
      </c>
      <c r="NN199">
        <v>6.8479999999999999E-3</v>
      </c>
      <c r="NO199">
        <v>-1.856E-3</v>
      </c>
      <c r="NP199">
        <v>0</v>
      </c>
      <c r="NQ199">
        <v>0</v>
      </c>
      <c r="NR199">
        <v>166.60745700000001</v>
      </c>
      <c r="NS199">
        <v>0.98173100000000002</v>
      </c>
      <c r="NT199">
        <v>0.90078899999999995</v>
      </c>
      <c r="NU199">
        <v>0.97576600000000002</v>
      </c>
      <c r="NV199">
        <v>0.90078899999999995</v>
      </c>
      <c r="NW199">
        <v>1.125721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7.5687199999999999</v>
      </c>
      <c r="OE199">
        <v>7.6372499999999999</v>
      </c>
      <c r="OF199">
        <v>7.2590000000000003</v>
      </c>
      <c r="OG199">
        <v>7.6372499999999999</v>
      </c>
      <c r="OH199">
        <v>6.5025000000000004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3.13</v>
      </c>
      <c r="OP199">
        <v>3.0062500000000001</v>
      </c>
      <c r="OQ199">
        <v>3.145</v>
      </c>
      <c r="OR199">
        <v>3.0062500000000001</v>
      </c>
      <c r="OS199">
        <v>3.4224999999999999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6.2676410000000002</v>
      </c>
      <c r="PA199">
        <v>3.884277</v>
      </c>
      <c r="PB199">
        <v>2.8792</v>
      </c>
      <c r="PC199">
        <v>5.8544919999999996</v>
      </c>
      <c r="PD199">
        <v>3.5722049999999999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3.1043000000000001E-2</v>
      </c>
      <c r="PL199">
        <v>-1.8657E-2</v>
      </c>
      <c r="PM199">
        <v>2.5379999999999999E-3</v>
      </c>
      <c r="PN199">
        <v>3.424E-3</v>
      </c>
      <c r="PO199">
        <v>-1.856E-3</v>
      </c>
      <c r="PP199">
        <v>1.25</v>
      </c>
      <c r="PQ199">
        <v>0.83333299999999999</v>
      </c>
      <c r="PR199">
        <v>1.25</v>
      </c>
      <c r="PS199">
        <v>0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1.25</v>
      </c>
      <c r="QA199">
        <v>0.83333299999999999</v>
      </c>
      <c r="QB199">
        <v>1.25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1.25</v>
      </c>
      <c r="QK199">
        <v>0.83333299999999999</v>
      </c>
      <c r="QL199">
        <v>1.25</v>
      </c>
      <c r="QM199">
        <v>0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1.25</v>
      </c>
      <c r="QU199">
        <v>0.83333299999999999</v>
      </c>
      <c r="QV199">
        <v>1.25</v>
      </c>
      <c r="QW199">
        <v>0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1.25</v>
      </c>
      <c r="RE199">
        <v>0.83333299999999999</v>
      </c>
      <c r="RF199">
        <v>1.25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1.5056389999999999</v>
      </c>
      <c r="RO199">
        <v>0.67197600000000002</v>
      </c>
      <c r="RP199">
        <v>0.88158800000000004</v>
      </c>
      <c r="RQ199">
        <v>0.19833700000000001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-0.375</v>
      </c>
      <c r="RY199">
        <v>-0.16666700000000001</v>
      </c>
      <c r="RZ199">
        <v>-0.375</v>
      </c>
      <c r="SA199">
        <v>0.25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-0.375</v>
      </c>
      <c r="SI199">
        <v>-0.16666700000000001</v>
      </c>
      <c r="SJ199">
        <v>-0.375</v>
      </c>
      <c r="SK199">
        <v>0.25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-0.375</v>
      </c>
      <c r="SR199">
        <v>-0.16666700000000001</v>
      </c>
      <c r="SS199">
        <v>-0.375</v>
      </c>
      <c r="ST199">
        <v>0.25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-0.375</v>
      </c>
      <c r="TB199">
        <v>-0.16666700000000001</v>
      </c>
      <c r="TC199">
        <v>-0.375</v>
      </c>
      <c r="TD199">
        <v>0.25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-0.375</v>
      </c>
      <c r="TL199">
        <v>-0.16666700000000001</v>
      </c>
      <c r="TM199">
        <v>-0.375</v>
      </c>
      <c r="TN199">
        <v>0.25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-0.71431900000000004</v>
      </c>
      <c r="TV199">
        <v>9.7132999999999997E-2</v>
      </c>
      <c r="TW199">
        <v>-7.6400000000000001E-3</v>
      </c>
      <c r="TX199">
        <v>8.1157999999999994E-2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5</v>
      </c>
      <c r="UE199">
        <v>4</v>
      </c>
      <c r="UF199">
        <v>4</v>
      </c>
      <c r="UG199">
        <v>4.96</v>
      </c>
      <c r="UH199">
        <v>3.96</v>
      </c>
      <c r="UI199">
        <v>3.96</v>
      </c>
      <c r="UJ199">
        <v>3.9283199999999998</v>
      </c>
      <c r="UK199">
        <v>2.0019279999999999</v>
      </c>
      <c r="UL199">
        <v>1.8557939999999999</v>
      </c>
      <c r="UM199">
        <v>4.8547529999999997</v>
      </c>
      <c r="UN199">
        <v>1.1052470000000001</v>
      </c>
      <c r="UO199">
        <v>1.5219279999999999</v>
      </c>
      <c r="UP199">
        <v>0.76096399999999997</v>
      </c>
      <c r="UQ199">
        <v>0.8</v>
      </c>
      <c r="UR199">
        <v>0.65545900000000001</v>
      </c>
      <c r="US199">
        <v>3.6096400000000002</v>
      </c>
      <c r="UT199">
        <v>0.90438099999999999</v>
      </c>
      <c r="UU199">
        <v>3</v>
      </c>
      <c r="UV199">
        <v>0.97095100000000001</v>
      </c>
      <c r="UW199">
        <v>2.25</v>
      </c>
      <c r="UX199">
        <v>1.8464389999999999</v>
      </c>
      <c r="UY199">
        <v>3.146439</v>
      </c>
      <c r="UZ199">
        <v>0.954434</v>
      </c>
      <c r="VA199">
        <v>2.5849630000000001</v>
      </c>
      <c r="VB199">
        <v>1</v>
      </c>
      <c r="VC199">
        <v>1.167753</v>
      </c>
      <c r="VD199">
        <v>1.4591479999999999</v>
      </c>
      <c r="VE199">
        <v>2.4464389999999998</v>
      </c>
      <c r="VF199">
        <v>30</v>
      </c>
      <c r="VG199">
        <v>2.2360679999999999</v>
      </c>
      <c r="VH199">
        <v>1.6</v>
      </c>
      <c r="VI199">
        <v>10</v>
      </c>
      <c r="VJ199">
        <v>31</v>
      </c>
      <c r="VK199">
        <v>44</v>
      </c>
      <c r="VL199">
        <v>64</v>
      </c>
      <c r="VM199">
        <v>2.828427</v>
      </c>
      <c r="VN199">
        <v>8.7509999999999994</v>
      </c>
      <c r="VO199">
        <v>1.04769</v>
      </c>
      <c r="VP199">
        <v>1.04769</v>
      </c>
      <c r="VQ199">
        <v>-0.41993999999999998</v>
      </c>
      <c r="VR199">
        <v>28184.400000000001</v>
      </c>
      <c r="VS199">
        <v>-0.51954999999999996</v>
      </c>
      <c r="VT199">
        <v>22407.8</v>
      </c>
      <c r="VU199">
        <v>1.9460820000000001</v>
      </c>
      <c r="VV199">
        <v>88.324700000000007</v>
      </c>
      <c r="VW199">
        <v>77.189499999999995</v>
      </c>
      <c r="VX199">
        <v>-48.389499999999998</v>
      </c>
      <c r="VY199">
        <v>0.92300000000000004</v>
      </c>
      <c r="VZ199">
        <v>22.284700000000001</v>
      </c>
      <c r="WA199">
        <v>0</v>
      </c>
      <c r="WB199">
        <v>1</v>
      </c>
      <c r="WC199">
        <v>1</v>
      </c>
      <c r="WD199">
        <v>0</v>
      </c>
      <c r="WE199">
        <v>0</v>
      </c>
      <c r="WF199">
        <v>1</v>
      </c>
      <c r="WG199">
        <v>1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3</v>
      </c>
      <c r="XI199">
        <v>5</v>
      </c>
      <c r="XJ199">
        <v>0</v>
      </c>
      <c r="XK199">
        <v>0</v>
      </c>
      <c r="XL199">
        <v>0</v>
      </c>
      <c r="XM199">
        <v>0</v>
      </c>
      <c r="XN199">
        <v>2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1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0.76840600000000003</v>
      </c>
      <c r="ZB199">
        <v>0.38448900000000003</v>
      </c>
      <c r="ZC199">
        <v>-0.38391700000000001</v>
      </c>
      <c r="ZD199">
        <v>0.26955899999999999</v>
      </c>
      <c r="ZE199">
        <v>0.95335800000000004</v>
      </c>
      <c r="ZF199">
        <v>0.109115</v>
      </c>
      <c r="ZG199">
        <v>0.46965299999999999</v>
      </c>
      <c r="ZH199">
        <v>5.1227000000000002E-2</v>
      </c>
      <c r="ZI199">
        <v>1</v>
      </c>
      <c r="ZJ199">
        <v>0.103642</v>
      </c>
      <c r="ZK199">
        <v>-0.36601</v>
      </c>
      <c r="ZL199">
        <v>159.55028100000001</v>
      </c>
      <c r="ZM199">
        <v>61.345323</v>
      </c>
      <c r="ZN199">
        <v>6.0632869999999999</v>
      </c>
      <c r="ZO199">
        <v>21.251436000000002</v>
      </c>
      <c r="ZP199">
        <v>-8.158785</v>
      </c>
      <c r="ZQ199">
        <v>-1.2521059999999999</v>
      </c>
      <c r="ZR199">
        <v>1.4175249999999999</v>
      </c>
      <c r="ZS199">
        <v>0.54502300000000004</v>
      </c>
      <c r="ZT199">
        <v>5.3869E-2</v>
      </c>
      <c r="ZU199">
        <v>0.188808</v>
      </c>
      <c r="ZV199">
        <v>-7.2486999999999996E-2</v>
      </c>
      <c r="ZW199">
        <v>-1.1124E-2</v>
      </c>
      <c r="ZX199">
        <v>17.958269999999999</v>
      </c>
      <c r="ZY199">
        <v>6.904757</v>
      </c>
      <c r="ZZ199">
        <v>0.68245699999999998</v>
      </c>
      <c r="AAA199">
        <v>2.3919670000000002</v>
      </c>
      <c r="AAB199">
        <v>-0.91831700000000005</v>
      </c>
      <c r="AAC199">
        <v>-0.140931</v>
      </c>
      <c r="AAD199">
        <v>138.298845</v>
      </c>
      <c r="AAE199">
        <v>69.504107000000005</v>
      </c>
      <c r="AAF199">
        <v>7.3153930000000003</v>
      </c>
      <c r="AAG199">
        <v>92.735456999999997</v>
      </c>
      <c r="AAH199">
        <v>2.6262490000000001</v>
      </c>
      <c r="AAI199">
        <v>0</v>
      </c>
      <c r="AAJ199">
        <v>0</v>
      </c>
      <c r="AAK199">
        <v>-0.36601</v>
      </c>
      <c r="AAL199">
        <v>-0.36601</v>
      </c>
      <c r="AAM199">
        <v>0</v>
      </c>
      <c r="AAN199">
        <v>1</v>
      </c>
      <c r="AAO199">
        <v>0</v>
      </c>
      <c r="AAP199">
        <v>0</v>
      </c>
      <c r="AAQ199">
        <v>0</v>
      </c>
      <c r="AAR199">
        <v>0</v>
      </c>
      <c r="AAS199">
        <v>2.5037569999999998</v>
      </c>
      <c r="AAT199">
        <v>2.5037569999999998</v>
      </c>
      <c r="AAU199">
        <v>2.2245000000000001E-2</v>
      </c>
      <c r="AAV199">
        <v>0</v>
      </c>
      <c r="AAW199">
        <v>0</v>
      </c>
      <c r="AAX199">
        <v>0</v>
      </c>
      <c r="AAY199">
        <v>-0.91640100000000002</v>
      </c>
      <c r="AAZ199">
        <v>-0.91640100000000002</v>
      </c>
      <c r="ABA199">
        <v>-8.1419999999999999E-3</v>
      </c>
      <c r="ABB199">
        <v>0</v>
      </c>
      <c r="ABC199">
        <v>2.5037569999999998</v>
      </c>
      <c r="ABD199">
        <v>178.29795899999999</v>
      </c>
      <c r="ABE199">
        <v>0</v>
      </c>
      <c r="ABF199">
        <v>2.5037569999999998</v>
      </c>
      <c r="ABG199">
        <v>5.0333639999999997</v>
      </c>
      <c r="ABH199">
        <v>2.3189410000000001</v>
      </c>
      <c r="ABI199">
        <v>128.54195200000001</v>
      </c>
      <c r="ABJ199">
        <v>3.16154</v>
      </c>
      <c r="ABK199">
        <v>1064</v>
      </c>
      <c r="ABL199">
        <v>0</v>
      </c>
      <c r="ABM199">
        <v>0.40600000000000003</v>
      </c>
    </row>
    <row r="200" spans="1:741" x14ac:dyDescent="0.3">
      <c r="A200" t="s">
        <v>937</v>
      </c>
      <c r="B200">
        <v>-2</v>
      </c>
      <c r="C200">
        <f t="shared" si="3"/>
        <v>1</v>
      </c>
      <c r="D200">
        <v>74.122399999999999</v>
      </c>
      <c r="E200">
        <v>0</v>
      </c>
      <c r="F200">
        <v>15</v>
      </c>
      <c r="G200">
        <v>4</v>
      </c>
      <c r="H200">
        <v>10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6.6667000000000004E-2</v>
      </c>
      <c r="R200">
        <v>14</v>
      </c>
      <c r="S200">
        <v>14</v>
      </c>
      <c r="T200">
        <v>0</v>
      </c>
      <c r="U200">
        <v>0</v>
      </c>
      <c r="V200">
        <v>0</v>
      </c>
      <c r="W200">
        <v>1</v>
      </c>
      <c r="X200">
        <v>13</v>
      </c>
      <c r="Y200">
        <v>7.1429000000000006E-2</v>
      </c>
      <c r="Z200">
        <v>2</v>
      </c>
      <c r="AA200">
        <v>0</v>
      </c>
      <c r="AB200">
        <v>0</v>
      </c>
      <c r="AC200">
        <v>0</v>
      </c>
      <c r="AD200">
        <v>10</v>
      </c>
      <c r="AE200">
        <v>0</v>
      </c>
      <c r="AF200">
        <v>0</v>
      </c>
      <c r="AG200">
        <v>0</v>
      </c>
      <c r="AH200">
        <v>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9.23</v>
      </c>
      <c r="CG200">
        <v>112.555553</v>
      </c>
      <c r="CH200">
        <v>83.637220999999997</v>
      </c>
      <c r="CI200">
        <v>110.051796</v>
      </c>
      <c r="CJ200">
        <v>110.051796</v>
      </c>
      <c r="CK200">
        <v>0</v>
      </c>
      <c r="CL200">
        <v>2.5037569999999998</v>
      </c>
      <c r="CM200">
        <v>2.5037569999999998</v>
      </c>
      <c r="CN200">
        <v>0</v>
      </c>
      <c r="CO200">
        <v>2.5037569999999998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0.97775500000000004</v>
      </c>
      <c r="CW200">
        <v>0.97775500000000004</v>
      </c>
      <c r="CX200">
        <v>0</v>
      </c>
      <c r="CY200">
        <v>2.2245000000000001E-2</v>
      </c>
      <c r="CZ200">
        <v>2.2245000000000001E-2</v>
      </c>
      <c r="DA200">
        <v>0</v>
      </c>
      <c r="DB200">
        <v>2.2245000000000001E-2</v>
      </c>
      <c r="DC200">
        <v>0</v>
      </c>
      <c r="DD200">
        <v>0</v>
      </c>
      <c r="DE200">
        <v>0</v>
      </c>
      <c r="DF200">
        <v>18</v>
      </c>
      <c r="DG200">
        <v>28</v>
      </c>
      <c r="DH200">
        <v>6.6666670000000003</v>
      </c>
      <c r="DI200">
        <v>16</v>
      </c>
      <c r="DJ200">
        <v>14</v>
      </c>
      <c r="DK200">
        <v>1</v>
      </c>
      <c r="DL200">
        <v>36</v>
      </c>
      <c r="DM200">
        <v>68</v>
      </c>
      <c r="DN200">
        <v>52</v>
      </c>
      <c r="DO200">
        <v>72</v>
      </c>
      <c r="DP200">
        <v>3</v>
      </c>
      <c r="DQ200">
        <v>2</v>
      </c>
      <c r="DR200">
        <v>0.5</v>
      </c>
      <c r="DS200">
        <v>19</v>
      </c>
      <c r="DT200">
        <v>6.6666670000000003</v>
      </c>
      <c r="DU200">
        <v>8</v>
      </c>
      <c r="DV200">
        <v>6.4444439999999998</v>
      </c>
      <c r="DW200">
        <v>3.8514249999999999</v>
      </c>
      <c r="DX200">
        <v>0</v>
      </c>
      <c r="DY200">
        <v>2.383953</v>
      </c>
      <c r="DZ200">
        <v>2.5902780000000001</v>
      </c>
      <c r="EA200">
        <v>1.8681160000000001</v>
      </c>
      <c r="EB200">
        <v>3.1622780000000001</v>
      </c>
      <c r="EC200">
        <v>5</v>
      </c>
      <c r="ED200">
        <v>11</v>
      </c>
      <c r="EE200">
        <v>2</v>
      </c>
      <c r="EF200">
        <v>1.4</v>
      </c>
      <c r="EG200">
        <v>0.75</v>
      </c>
      <c r="EH200">
        <v>8</v>
      </c>
      <c r="EI200">
        <v>1.5</v>
      </c>
      <c r="EJ200">
        <v>0.44444400000000001</v>
      </c>
      <c r="EK200">
        <v>0</v>
      </c>
      <c r="EL200">
        <v>0</v>
      </c>
      <c r="EM200">
        <v>0</v>
      </c>
      <c r="EN200">
        <v>0</v>
      </c>
      <c r="EO200">
        <v>8</v>
      </c>
      <c r="EP200">
        <v>2.78</v>
      </c>
      <c r="EQ200">
        <v>0.88944400000000001</v>
      </c>
      <c r="ER200">
        <v>0</v>
      </c>
      <c r="ES200">
        <v>0</v>
      </c>
      <c r="ET200">
        <v>0</v>
      </c>
      <c r="EU200">
        <v>0</v>
      </c>
      <c r="EV200">
        <v>0.48611100000000002</v>
      </c>
      <c r="EW200">
        <v>2</v>
      </c>
      <c r="EX200">
        <v>0.375</v>
      </c>
      <c r="EY200">
        <v>0.111111</v>
      </c>
      <c r="EZ200">
        <v>0</v>
      </c>
      <c r="FA200">
        <v>0</v>
      </c>
      <c r="FB200">
        <v>2</v>
      </c>
      <c r="FC200">
        <v>0.375</v>
      </c>
      <c r="FD200">
        <v>0.111111</v>
      </c>
      <c r="FE200">
        <v>0</v>
      </c>
      <c r="FF200">
        <v>0</v>
      </c>
      <c r="FG200">
        <v>5.6990740000000004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0.38425900000000002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4.75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12.116667</v>
      </c>
      <c r="GI200">
        <v>10.833333</v>
      </c>
      <c r="GJ200">
        <v>4.75</v>
      </c>
      <c r="GK200">
        <v>4.75</v>
      </c>
      <c r="GL200">
        <v>0.38425900000000002</v>
      </c>
      <c r="GM200">
        <v>6.0833329999999997</v>
      </c>
      <c r="GN200">
        <v>6.0833329999999997</v>
      </c>
      <c r="GO200">
        <v>0</v>
      </c>
      <c r="GP200">
        <v>4.75</v>
      </c>
      <c r="GQ200">
        <v>0</v>
      </c>
      <c r="GR200">
        <v>4.75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1.2833330000000001</v>
      </c>
      <c r="HG200">
        <v>0</v>
      </c>
      <c r="HH200">
        <v>1.2833330000000001</v>
      </c>
      <c r="HI200">
        <v>0</v>
      </c>
      <c r="HJ200">
        <v>0</v>
      </c>
      <c r="HK200">
        <v>0</v>
      </c>
      <c r="HL200">
        <v>6.9594050000000003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2.657645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2.1691470000000002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4.2844569999999997</v>
      </c>
      <c r="IN200">
        <v>2.2700559999999999</v>
      </c>
      <c r="IO200">
        <v>1.802095</v>
      </c>
      <c r="IP200">
        <v>0.81649700000000003</v>
      </c>
      <c r="IQ200">
        <v>0.408248</v>
      </c>
      <c r="IR200">
        <v>0</v>
      </c>
      <c r="IS200">
        <v>0</v>
      </c>
      <c r="IT200">
        <v>0.408248</v>
      </c>
      <c r="IU200">
        <v>0</v>
      </c>
      <c r="IV200">
        <v>0.408248</v>
      </c>
      <c r="IW200">
        <v>3.9855990000000001</v>
      </c>
      <c r="IX200">
        <v>1.798651</v>
      </c>
      <c r="IY200">
        <v>1.284457</v>
      </c>
      <c r="IZ200">
        <v>0.47140500000000002</v>
      </c>
      <c r="JA200">
        <v>0.23570199999999999</v>
      </c>
      <c r="JB200">
        <v>0</v>
      </c>
      <c r="JC200">
        <v>0</v>
      </c>
      <c r="JD200">
        <v>0.23570199999999999</v>
      </c>
      <c r="JE200">
        <v>0</v>
      </c>
      <c r="JF200">
        <v>0.29885800000000001</v>
      </c>
      <c r="JG200">
        <v>0.47140500000000002</v>
      </c>
      <c r="JH200">
        <v>0.51763800000000004</v>
      </c>
      <c r="JI200">
        <v>0.34509200000000001</v>
      </c>
      <c r="JJ200">
        <v>0.172546</v>
      </c>
      <c r="JK200">
        <v>0</v>
      </c>
      <c r="JL200">
        <v>0</v>
      </c>
      <c r="JM200">
        <v>0.172546</v>
      </c>
      <c r="JN200">
        <v>0</v>
      </c>
      <c r="JO200">
        <v>0.163137</v>
      </c>
      <c r="JP200">
        <v>-0.14415800000000001</v>
      </c>
      <c r="JQ200">
        <v>0.448542</v>
      </c>
      <c r="JR200">
        <v>0.10939</v>
      </c>
      <c r="JS200">
        <v>-0.35355300000000001</v>
      </c>
      <c r="JT200">
        <v>0</v>
      </c>
      <c r="JU200">
        <v>5</v>
      </c>
      <c r="JV200">
        <v>4</v>
      </c>
      <c r="JW200">
        <v>4</v>
      </c>
      <c r="JX200">
        <v>2</v>
      </c>
      <c r="JY200">
        <v>1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4.2844569999999997</v>
      </c>
      <c r="KJ200">
        <v>2.2700559999999999</v>
      </c>
      <c r="KK200">
        <v>1.802095</v>
      </c>
      <c r="KL200">
        <v>0.81649700000000003</v>
      </c>
      <c r="KM200">
        <v>0.408248</v>
      </c>
      <c r="KN200">
        <v>0</v>
      </c>
      <c r="KO200">
        <v>0</v>
      </c>
      <c r="KP200">
        <v>0.408248</v>
      </c>
      <c r="KQ200">
        <v>0</v>
      </c>
      <c r="KR200">
        <v>4</v>
      </c>
      <c r="KS200">
        <v>8</v>
      </c>
      <c r="KT200">
        <v>6</v>
      </c>
      <c r="KU200">
        <v>2</v>
      </c>
      <c r="KV200">
        <v>0</v>
      </c>
      <c r="KW200">
        <v>0</v>
      </c>
      <c r="KX200">
        <v>14</v>
      </c>
      <c r="KY200">
        <v>27</v>
      </c>
      <c r="KZ200">
        <v>48</v>
      </c>
      <c r="LA200">
        <v>92</v>
      </c>
      <c r="LB200">
        <v>5.7142999999999999E-2</v>
      </c>
      <c r="LC200">
        <v>1.6</v>
      </c>
      <c r="LD200">
        <v>1.3043480000000001</v>
      </c>
      <c r="LE200">
        <v>1.4309689999999999</v>
      </c>
      <c r="LF200">
        <v>11</v>
      </c>
      <c r="LG200">
        <v>1</v>
      </c>
      <c r="LH200">
        <v>833.037284</v>
      </c>
      <c r="LI200">
        <v>672.86582899999996</v>
      </c>
      <c r="LJ200">
        <v>672.86582899999996</v>
      </c>
      <c r="LK200">
        <v>288.52824199999998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4.9086530000000002</v>
      </c>
      <c r="LT200">
        <v>3.6031559999999998</v>
      </c>
      <c r="LU200">
        <v>3.6031559999999998</v>
      </c>
      <c r="LV200">
        <v>2.2514419999999999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37.843600000000002</v>
      </c>
      <c r="ME200">
        <v>30.548999999999999</v>
      </c>
      <c r="MF200">
        <v>30.548999999999999</v>
      </c>
      <c r="MG200">
        <v>13.005000000000001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15.65</v>
      </c>
      <c r="MP200">
        <v>12.025</v>
      </c>
      <c r="MQ200">
        <v>12.025</v>
      </c>
      <c r="MR200">
        <v>6.8449999999999998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15.65</v>
      </c>
      <c r="NA200">
        <v>12.025</v>
      </c>
      <c r="NB200">
        <v>12.025</v>
      </c>
      <c r="NC200">
        <v>6.8449999999999998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0.131379</v>
      </c>
      <c r="NL200">
        <v>-7.4702000000000005E-2</v>
      </c>
      <c r="NM200">
        <v>8.7819999999999999E-3</v>
      </c>
      <c r="NN200">
        <v>2.2430000000000002E-3</v>
      </c>
      <c r="NO200">
        <v>0</v>
      </c>
      <c r="NP200">
        <v>0</v>
      </c>
      <c r="NQ200">
        <v>0</v>
      </c>
      <c r="NR200">
        <v>166.60745700000001</v>
      </c>
      <c r="NS200">
        <v>0.98173100000000002</v>
      </c>
      <c r="NT200">
        <v>0.90078899999999995</v>
      </c>
      <c r="NU200">
        <v>0.90078899999999995</v>
      </c>
      <c r="NV200">
        <v>1.125721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7.5687199999999999</v>
      </c>
      <c r="OE200">
        <v>7.6372499999999999</v>
      </c>
      <c r="OF200">
        <v>7.6372499999999999</v>
      </c>
      <c r="OG200">
        <v>6.5025000000000004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3.13</v>
      </c>
      <c r="OP200">
        <v>3.0062500000000001</v>
      </c>
      <c r="OQ200">
        <v>3.0062500000000001</v>
      </c>
      <c r="OR200">
        <v>3.4224999999999999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6.7194019999999997</v>
      </c>
      <c r="PA200">
        <v>2.8582179999999999</v>
      </c>
      <c r="PB200">
        <v>5.9132210000000001</v>
      </c>
      <c r="PC200">
        <v>3.3981479999999999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2.6276000000000001E-2</v>
      </c>
      <c r="PL200">
        <v>-1.8675000000000001E-2</v>
      </c>
      <c r="PM200">
        <v>2.1949999999999999E-3</v>
      </c>
      <c r="PN200">
        <v>1.121E-3</v>
      </c>
      <c r="PO200">
        <v>0</v>
      </c>
      <c r="PP200">
        <v>1.25</v>
      </c>
      <c r="PQ200">
        <v>1.25</v>
      </c>
      <c r="PR200">
        <v>0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1.25</v>
      </c>
      <c r="QA200">
        <v>1.25</v>
      </c>
      <c r="QB200">
        <v>0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1.25</v>
      </c>
      <c r="QK200">
        <v>1.25</v>
      </c>
      <c r="QL200">
        <v>0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1.25</v>
      </c>
      <c r="QU200">
        <v>1.25</v>
      </c>
      <c r="QV200">
        <v>0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1.25</v>
      </c>
      <c r="RE200">
        <v>1.25</v>
      </c>
      <c r="RF200">
        <v>0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1.557472</v>
      </c>
      <c r="RO200">
        <v>0.82831200000000005</v>
      </c>
      <c r="RP200">
        <v>0.228433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-0.375</v>
      </c>
      <c r="RY200">
        <v>-0.375</v>
      </c>
      <c r="RZ200">
        <v>0.25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-0.375</v>
      </c>
      <c r="SI200">
        <v>-0.375</v>
      </c>
      <c r="SJ200">
        <v>0.25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-0.375</v>
      </c>
      <c r="SR200">
        <v>-0.375</v>
      </c>
      <c r="SS200">
        <v>0.25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-0.375</v>
      </c>
      <c r="TB200">
        <v>-0.375</v>
      </c>
      <c r="TC200">
        <v>0.25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-0.375</v>
      </c>
      <c r="TL200">
        <v>-0.375</v>
      </c>
      <c r="TM200">
        <v>0.25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-0.72913899999999998</v>
      </c>
      <c r="TV200">
        <v>4.5754999999999997E-2</v>
      </c>
      <c r="TW200">
        <v>0.116767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5</v>
      </c>
      <c r="UE200">
        <v>2.25</v>
      </c>
      <c r="UF200">
        <v>4</v>
      </c>
      <c r="UG200">
        <v>4.96</v>
      </c>
      <c r="UH200">
        <v>2.2125249999999999</v>
      </c>
      <c r="UI200">
        <v>3.96</v>
      </c>
      <c r="UJ200">
        <v>2.1948249999999998</v>
      </c>
      <c r="UK200">
        <v>1.731733</v>
      </c>
      <c r="UL200">
        <v>1.906366</v>
      </c>
      <c r="UM200">
        <v>6.8547529999999997</v>
      </c>
      <c r="UN200">
        <v>-0.89475300000000002</v>
      </c>
      <c r="UO200">
        <v>1.9219280000000001</v>
      </c>
      <c r="UP200">
        <v>0.96096400000000004</v>
      </c>
      <c r="UQ200">
        <v>0.4</v>
      </c>
      <c r="UR200">
        <v>0.82772900000000005</v>
      </c>
      <c r="US200">
        <v>3.6096400000000002</v>
      </c>
      <c r="UT200">
        <v>0.90438099999999999</v>
      </c>
      <c r="UU200">
        <v>3</v>
      </c>
      <c r="UV200">
        <v>1.370951</v>
      </c>
      <c r="UW200">
        <v>2.1556389999999999</v>
      </c>
      <c r="UX200">
        <v>1.5219279999999999</v>
      </c>
      <c r="UY200">
        <v>3.1971599999999998</v>
      </c>
      <c r="UZ200">
        <v>1</v>
      </c>
      <c r="VA200">
        <v>3</v>
      </c>
      <c r="VB200">
        <v>1.5</v>
      </c>
      <c r="VC200">
        <v>0.97641</v>
      </c>
      <c r="VD200">
        <v>0.918296</v>
      </c>
      <c r="VE200">
        <v>2.5</v>
      </c>
      <c r="VF200">
        <v>36</v>
      </c>
      <c r="VG200">
        <v>1.9493590000000001</v>
      </c>
      <c r="VH200">
        <v>1.36</v>
      </c>
      <c r="VI200">
        <v>8</v>
      </c>
      <c r="VJ200">
        <v>24</v>
      </c>
      <c r="VK200">
        <v>54</v>
      </c>
      <c r="VL200">
        <v>100</v>
      </c>
      <c r="VM200">
        <v>4.3009649999999997</v>
      </c>
      <c r="VN200">
        <v>8.7509999999999994</v>
      </c>
      <c r="VO200">
        <v>0.89739999999999998</v>
      </c>
      <c r="VP200">
        <v>0.89739999999999998</v>
      </c>
      <c r="VQ200">
        <v>-0.10163</v>
      </c>
      <c r="VR200">
        <v>58656.9</v>
      </c>
      <c r="VS200">
        <v>-0.50431000000000004</v>
      </c>
      <c r="VT200">
        <v>23208.1</v>
      </c>
      <c r="VU200">
        <v>2.2049620000000001</v>
      </c>
      <c r="VV200">
        <v>160.31100000000001</v>
      </c>
      <c r="VW200">
        <v>70.446899999999999</v>
      </c>
      <c r="VX200">
        <v>-55.905500000000004</v>
      </c>
      <c r="VY200">
        <v>0.77680000000000005</v>
      </c>
      <c r="VZ200">
        <v>22.178699999999999</v>
      </c>
      <c r="WA200">
        <v>0</v>
      </c>
      <c r="WB200">
        <v>2</v>
      </c>
      <c r="WC200">
        <v>0</v>
      </c>
      <c r="WD200">
        <v>0</v>
      </c>
      <c r="WE200">
        <v>0</v>
      </c>
      <c r="WF200">
        <v>1</v>
      </c>
      <c r="WG200">
        <v>0</v>
      </c>
      <c r="WH200">
        <v>0</v>
      </c>
      <c r="WI200">
        <v>1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4</v>
      </c>
      <c r="XJ200">
        <v>0</v>
      </c>
      <c r="XK200">
        <v>0</v>
      </c>
      <c r="XL200">
        <v>0</v>
      </c>
      <c r="XM200">
        <v>0</v>
      </c>
      <c r="XN200">
        <v>6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1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0.74548899999999996</v>
      </c>
      <c r="ZB200">
        <v>0.42556699999999997</v>
      </c>
      <c r="ZC200">
        <v>-0.31992100000000001</v>
      </c>
      <c r="ZD200">
        <v>0.30712200000000001</v>
      </c>
      <c r="ZE200">
        <v>1</v>
      </c>
      <c r="ZF200">
        <v>0.105069</v>
      </c>
      <c r="ZG200">
        <v>0.45062200000000002</v>
      </c>
      <c r="ZH200">
        <v>4.9699E-2</v>
      </c>
      <c r="ZI200">
        <v>1</v>
      </c>
      <c r="ZJ200">
        <v>0.13070100000000001</v>
      </c>
      <c r="ZK200">
        <v>-0.31992100000000001</v>
      </c>
      <c r="ZL200">
        <v>186.82873000000001</v>
      </c>
      <c r="ZM200">
        <v>79.508151999999995</v>
      </c>
      <c r="ZN200">
        <v>6.0283930000000003</v>
      </c>
      <c r="ZO200">
        <v>2.5037569999999998</v>
      </c>
      <c r="ZP200">
        <v>-0.801006</v>
      </c>
      <c r="ZQ200">
        <v>-0.801006</v>
      </c>
      <c r="ZR200">
        <v>1.65988</v>
      </c>
      <c r="ZS200">
        <v>0.70638999999999996</v>
      </c>
      <c r="ZT200">
        <v>5.3559000000000002E-2</v>
      </c>
      <c r="ZU200">
        <v>2.2245000000000001E-2</v>
      </c>
      <c r="ZV200">
        <v>-7.1170000000000001E-3</v>
      </c>
      <c r="ZW200">
        <v>-7.1170000000000001E-3</v>
      </c>
      <c r="ZX200">
        <v>21.028611000000001</v>
      </c>
      <c r="ZY200">
        <v>8.9490839999999992</v>
      </c>
      <c r="ZZ200">
        <v>0.67852900000000005</v>
      </c>
      <c r="AAA200">
        <v>0.28181200000000001</v>
      </c>
      <c r="AAB200">
        <v>-9.0158000000000002E-2</v>
      </c>
      <c r="AAC200">
        <v>-9.0158000000000002E-2</v>
      </c>
      <c r="AAD200">
        <v>184.324973</v>
      </c>
      <c r="AAE200">
        <v>80.309156999999999</v>
      </c>
      <c r="AAF200">
        <v>6.8293980000000003</v>
      </c>
      <c r="AAG200">
        <v>81.393271999999996</v>
      </c>
      <c r="AAH200">
        <v>2.5037569999999998</v>
      </c>
      <c r="AAI200">
        <v>0</v>
      </c>
      <c r="AAJ200">
        <v>0</v>
      </c>
      <c r="AAK200">
        <v>-0.31992100000000001</v>
      </c>
      <c r="AAL200">
        <v>-0.31992100000000001</v>
      </c>
      <c r="AAM200">
        <v>0</v>
      </c>
      <c r="AAN200">
        <v>1</v>
      </c>
      <c r="AAO200">
        <v>0</v>
      </c>
      <c r="AAP200">
        <v>0</v>
      </c>
      <c r="AAQ200">
        <v>0</v>
      </c>
      <c r="AAR200">
        <v>0</v>
      </c>
      <c r="AAS200">
        <v>2.5037569999999998</v>
      </c>
      <c r="AAT200">
        <v>2.5037569999999998</v>
      </c>
      <c r="AAU200">
        <v>2.2245000000000001E-2</v>
      </c>
      <c r="AAV200">
        <v>0</v>
      </c>
      <c r="AAW200">
        <v>0</v>
      </c>
      <c r="AAX200">
        <v>0</v>
      </c>
      <c r="AAY200">
        <v>-0.801006</v>
      </c>
      <c r="AAZ200">
        <v>-0.801006</v>
      </c>
      <c r="ABA200">
        <v>-7.1170000000000001E-3</v>
      </c>
      <c r="ABB200">
        <v>0</v>
      </c>
      <c r="ABC200">
        <v>2.5037569999999998</v>
      </c>
      <c r="ABD200">
        <v>186.82873000000001</v>
      </c>
      <c r="ABE200">
        <v>0</v>
      </c>
      <c r="ABF200">
        <v>2.5037569999999998</v>
      </c>
      <c r="ABG200">
        <v>4.9633599999999998</v>
      </c>
      <c r="ABH200">
        <v>2.19577</v>
      </c>
      <c r="ABI200">
        <v>126.420182</v>
      </c>
      <c r="ABJ200">
        <v>3.0649229999999998</v>
      </c>
      <c r="ABK200">
        <v>1038</v>
      </c>
      <c r="ABL200">
        <v>0</v>
      </c>
      <c r="ABM200">
        <v>0.40600000000000003</v>
      </c>
    </row>
    <row r="201" spans="1:741" x14ac:dyDescent="0.3">
      <c r="A201" t="s">
        <v>938</v>
      </c>
      <c r="B201">
        <v>-2.21</v>
      </c>
      <c r="C201">
        <f t="shared" si="3"/>
        <v>1</v>
      </c>
      <c r="D201">
        <v>88.149199999999993</v>
      </c>
      <c r="E201">
        <v>0</v>
      </c>
      <c r="F201">
        <v>18</v>
      </c>
      <c r="G201">
        <v>5</v>
      </c>
      <c r="H201">
        <v>12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5.5556000000000001E-2</v>
      </c>
      <c r="R201">
        <v>17</v>
      </c>
      <c r="S201">
        <v>17</v>
      </c>
      <c r="T201">
        <v>0</v>
      </c>
      <c r="U201">
        <v>0</v>
      </c>
      <c r="V201">
        <v>0</v>
      </c>
      <c r="W201">
        <v>0</v>
      </c>
      <c r="X201">
        <v>17</v>
      </c>
      <c r="Y201">
        <v>0</v>
      </c>
      <c r="Z201">
        <v>3</v>
      </c>
      <c r="AA201">
        <v>0</v>
      </c>
      <c r="AB201">
        <v>0</v>
      </c>
      <c r="AC201">
        <v>0</v>
      </c>
      <c r="AD201">
        <v>12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9.23</v>
      </c>
      <c r="CG201">
        <v>134.92907299999999</v>
      </c>
      <c r="CH201">
        <v>98.608797999999993</v>
      </c>
      <c r="CI201">
        <v>132.42531600000001</v>
      </c>
      <c r="CJ201">
        <v>132.42531600000001</v>
      </c>
      <c r="CK201">
        <v>0</v>
      </c>
      <c r="CL201">
        <v>2.5037569999999998</v>
      </c>
      <c r="CM201">
        <v>2.5037569999999998</v>
      </c>
      <c r="CN201">
        <v>0</v>
      </c>
      <c r="CO201">
        <v>2.5037569999999998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0.98144399999999998</v>
      </c>
      <c r="CW201">
        <v>0.98144399999999998</v>
      </c>
      <c r="CX201">
        <v>0</v>
      </c>
      <c r="CY201">
        <v>1.8556E-2</v>
      </c>
      <c r="CZ201">
        <v>1.8556E-2</v>
      </c>
      <c r="DA201">
        <v>0</v>
      </c>
      <c r="DB201">
        <v>1.8556E-2</v>
      </c>
      <c r="DC201">
        <v>0</v>
      </c>
      <c r="DD201">
        <v>0</v>
      </c>
      <c r="DE201">
        <v>0</v>
      </c>
      <c r="DF201">
        <v>28</v>
      </c>
      <c r="DG201">
        <v>44</v>
      </c>
      <c r="DH201">
        <v>9.5</v>
      </c>
      <c r="DI201">
        <v>24</v>
      </c>
      <c r="DJ201">
        <v>22</v>
      </c>
      <c r="DK201">
        <v>3</v>
      </c>
      <c r="DL201">
        <v>56</v>
      </c>
      <c r="DM201">
        <v>106</v>
      </c>
      <c r="DN201">
        <v>82</v>
      </c>
      <c r="DO201">
        <v>114</v>
      </c>
      <c r="DP201">
        <v>3</v>
      </c>
      <c r="DQ201">
        <v>2</v>
      </c>
      <c r="DR201">
        <v>0.5</v>
      </c>
      <c r="DS201">
        <v>24</v>
      </c>
      <c r="DT201">
        <v>9.6666670000000003</v>
      </c>
      <c r="DU201">
        <v>14</v>
      </c>
      <c r="DV201">
        <v>7.1666670000000003</v>
      </c>
      <c r="DW201">
        <v>4.875756</v>
      </c>
      <c r="DX201">
        <v>0</v>
      </c>
      <c r="DY201">
        <v>3.0181079999999998</v>
      </c>
      <c r="DZ201">
        <v>3.2175319999999998</v>
      </c>
      <c r="EA201">
        <v>2.3052130000000002</v>
      </c>
      <c r="EB201">
        <v>3.6055510000000002</v>
      </c>
      <c r="EC201">
        <v>6</v>
      </c>
      <c r="ED201">
        <v>20</v>
      </c>
      <c r="EE201">
        <v>4</v>
      </c>
      <c r="EF201">
        <v>1.3333330000000001</v>
      </c>
      <c r="EG201">
        <v>1.5</v>
      </c>
      <c r="EH201">
        <v>10</v>
      </c>
      <c r="EI201">
        <v>3</v>
      </c>
      <c r="EJ201">
        <v>0.66666700000000001</v>
      </c>
      <c r="EK201">
        <v>0</v>
      </c>
      <c r="EL201">
        <v>0</v>
      </c>
      <c r="EM201">
        <v>0</v>
      </c>
      <c r="EN201">
        <v>0</v>
      </c>
      <c r="EO201">
        <v>10</v>
      </c>
      <c r="EP201">
        <v>3.78</v>
      </c>
      <c r="EQ201">
        <v>1.3341670000000001</v>
      </c>
      <c r="ER201">
        <v>0</v>
      </c>
      <c r="ES201">
        <v>0</v>
      </c>
      <c r="ET201">
        <v>0</v>
      </c>
      <c r="EU201">
        <v>0</v>
      </c>
      <c r="EV201">
        <v>0.73333300000000001</v>
      </c>
      <c r="EW201">
        <v>2</v>
      </c>
      <c r="EX201">
        <v>0.6</v>
      </c>
      <c r="EY201">
        <v>0.13333300000000001</v>
      </c>
      <c r="EZ201">
        <v>0</v>
      </c>
      <c r="FA201">
        <v>0</v>
      </c>
      <c r="FB201">
        <v>2</v>
      </c>
      <c r="FC201">
        <v>0.6</v>
      </c>
      <c r="FD201">
        <v>0.13333300000000001</v>
      </c>
      <c r="FE201">
        <v>0</v>
      </c>
      <c r="FF201">
        <v>0</v>
      </c>
      <c r="FG201">
        <v>7.7708329999999997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4.1667000000000003E-2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4.9375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14.047222</v>
      </c>
      <c r="GI201">
        <v>12.75</v>
      </c>
      <c r="GJ201">
        <v>4.9375</v>
      </c>
      <c r="GK201">
        <v>4.9375</v>
      </c>
      <c r="GL201">
        <v>4.1667000000000003E-2</v>
      </c>
      <c r="GM201">
        <v>7.8125</v>
      </c>
      <c r="GN201">
        <v>7.8125</v>
      </c>
      <c r="GO201">
        <v>0</v>
      </c>
      <c r="GP201">
        <v>4.9375</v>
      </c>
      <c r="GQ201">
        <v>0</v>
      </c>
      <c r="GR201">
        <v>4.9375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1.2972220000000001</v>
      </c>
      <c r="HG201">
        <v>0</v>
      </c>
      <c r="HH201">
        <v>1.2972220000000001</v>
      </c>
      <c r="HI201">
        <v>0</v>
      </c>
      <c r="HJ201">
        <v>0</v>
      </c>
      <c r="HK201">
        <v>0</v>
      </c>
      <c r="HL201">
        <v>9.2535500000000006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3.0446249999999999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2.2981739999999999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5.2071069999999997</v>
      </c>
      <c r="IN201">
        <v>2.5606599999999999</v>
      </c>
      <c r="IO201">
        <v>2.9142139999999999</v>
      </c>
      <c r="IP201">
        <v>1.0606599999999999</v>
      </c>
      <c r="IQ201">
        <v>1.5606599999999999</v>
      </c>
      <c r="IR201">
        <v>0</v>
      </c>
      <c r="IS201">
        <v>0.35355300000000001</v>
      </c>
      <c r="IT201">
        <v>1.0606599999999999</v>
      </c>
      <c r="IU201">
        <v>0</v>
      </c>
      <c r="IV201">
        <v>0.35355300000000001</v>
      </c>
      <c r="IW201">
        <v>4.9082480000000004</v>
      </c>
      <c r="IX201">
        <v>2.1123720000000001</v>
      </c>
      <c r="IY201">
        <v>2.316497</v>
      </c>
      <c r="IZ201">
        <v>0.61237200000000003</v>
      </c>
      <c r="JA201">
        <v>1.1123719999999999</v>
      </c>
      <c r="JB201">
        <v>0</v>
      </c>
      <c r="JC201">
        <v>0.204124</v>
      </c>
      <c r="JD201">
        <v>0.61237200000000003</v>
      </c>
      <c r="JE201">
        <v>0</v>
      </c>
      <c r="JF201">
        <v>0.29885800000000001</v>
      </c>
      <c r="JG201">
        <v>0.44828800000000002</v>
      </c>
      <c r="JH201">
        <v>0.59771700000000005</v>
      </c>
      <c r="JI201">
        <v>0.44828800000000002</v>
      </c>
      <c r="JJ201">
        <v>0.44828800000000002</v>
      </c>
      <c r="JK201">
        <v>0</v>
      </c>
      <c r="JL201">
        <v>0.14942900000000001</v>
      </c>
      <c r="JM201">
        <v>0.44828800000000002</v>
      </c>
      <c r="JN201">
        <v>0</v>
      </c>
      <c r="JO201">
        <v>0.37868000000000002</v>
      </c>
      <c r="JP201">
        <v>-0.35355300000000001</v>
      </c>
      <c r="JQ201">
        <v>1.2071069999999999</v>
      </c>
      <c r="JR201">
        <v>0.10355300000000001</v>
      </c>
      <c r="JS201">
        <v>-0.5</v>
      </c>
      <c r="JT201">
        <v>-0.25</v>
      </c>
      <c r="JU201">
        <v>6</v>
      </c>
      <c r="JV201">
        <v>5</v>
      </c>
      <c r="JW201">
        <v>7</v>
      </c>
      <c r="JX201">
        <v>3</v>
      </c>
      <c r="JY201">
        <v>4</v>
      </c>
      <c r="JZ201">
        <v>0</v>
      </c>
      <c r="KA201">
        <v>1</v>
      </c>
      <c r="KB201">
        <v>3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5.2071069999999997</v>
      </c>
      <c r="KJ201">
        <v>2.5606599999999999</v>
      </c>
      <c r="KK201">
        <v>2.9142139999999999</v>
      </c>
      <c r="KL201">
        <v>1.0606599999999999</v>
      </c>
      <c r="KM201">
        <v>1.5606599999999999</v>
      </c>
      <c r="KN201">
        <v>0</v>
      </c>
      <c r="KO201">
        <v>0.35355300000000001</v>
      </c>
      <c r="KP201">
        <v>1.0606599999999999</v>
      </c>
      <c r="KQ201">
        <v>0</v>
      </c>
      <c r="KR201">
        <v>5</v>
      </c>
      <c r="KS201">
        <v>12</v>
      </c>
      <c r="KT201">
        <v>10</v>
      </c>
      <c r="KU201">
        <v>3</v>
      </c>
      <c r="KV201">
        <v>0</v>
      </c>
      <c r="KW201">
        <v>0</v>
      </c>
      <c r="KX201">
        <v>22</v>
      </c>
      <c r="KY201">
        <v>51</v>
      </c>
      <c r="KZ201">
        <v>95</v>
      </c>
      <c r="LA201">
        <v>219</v>
      </c>
      <c r="LB201">
        <v>5.3030000000000001E-2</v>
      </c>
      <c r="LC201">
        <v>1.6666669999999999</v>
      </c>
      <c r="LD201">
        <v>1.263158</v>
      </c>
      <c r="LE201">
        <v>1.4142140000000001</v>
      </c>
      <c r="LF201">
        <v>13</v>
      </c>
      <c r="LG201">
        <v>2</v>
      </c>
      <c r="LH201">
        <v>977.30140500000005</v>
      </c>
      <c r="LI201">
        <v>817.12995000000001</v>
      </c>
      <c r="LJ201">
        <v>1153.562864</v>
      </c>
      <c r="LK201">
        <v>432.79236300000002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6.0343739999999997</v>
      </c>
      <c r="LT201">
        <v>4.7288769999999998</v>
      </c>
      <c r="LU201">
        <v>6.5304549999999999</v>
      </c>
      <c r="LV201">
        <v>3.3771629999999999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44.3461</v>
      </c>
      <c r="ME201">
        <v>37.051499999999997</v>
      </c>
      <c r="MF201">
        <v>52.326000000000001</v>
      </c>
      <c r="MG201">
        <v>19.5075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19.072500000000002</v>
      </c>
      <c r="MP201">
        <v>15.4475</v>
      </c>
      <c r="MQ201">
        <v>21.46</v>
      </c>
      <c r="MR201">
        <v>10.2675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19.072500000000002</v>
      </c>
      <c r="NA201">
        <v>15.4475</v>
      </c>
      <c r="NB201">
        <v>21.46</v>
      </c>
      <c r="NC201">
        <v>10.2675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0.127579</v>
      </c>
      <c r="NL201">
        <v>-6.8567000000000003E-2</v>
      </c>
      <c r="NM201">
        <v>2.7190000000000001E-3</v>
      </c>
      <c r="NN201">
        <v>4.0470000000000002E-3</v>
      </c>
      <c r="NO201">
        <v>0</v>
      </c>
      <c r="NP201">
        <v>0</v>
      </c>
      <c r="NQ201">
        <v>0</v>
      </c>
      <c r="NR201">
        <v>162.883568</v>
      </c>
      <c r="NS201">
        <v>1.0057290000000001</v>
      </c>
      <c r="NT201">
        <v>0.94577500000000003</v>
      </c>
      <c r="NU201">
        <v>0.93292200000000003</v>
      </c>
      <c r="NV201">
        <v>1.125721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7.3910169999999997</v>
      </c>
      <c r="OE201">
        <v>7.4103000000000003</v>
      </c>
      <c r="OF201">
        <v>7.4751430000000001</v>
      </c>
      <c r="OG201">
        <v>6.5025000000000004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3.17875</v>
      </c>
      <c r="OP201">
        <v>3.0895000000000001</v>
      </c>
      <c r="OQ201">
        <v>3.0657139999999998</v>
      </c>
      <c r="OR201">
        <v>3.4224999999999999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6.5917250000000003</v>
      </c>
      <c r="PA201">
        <v>1.7786459999999999</v>
      </c>
      <c r="PB201">
        <v>6.0365820000000001</v>
      </c>
      <c r="PC201">
        <v>3.4522569999999999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2.1263000000000001E-2</v>
      </c>
      <c r="PL201">
        <v>-1.3712999999999999E-2</v>
      </c>
      <c r="PM201">
        <v>3.88E-4</v>
      </c>
      <c r="PN201">
        <v>1.3489999999999999E-3</v>
      </c>
      <c r="PO201">
        <v>0</v>
      </c>
      <c r="PP201">
        <v>1.2</v>
      </c>
      <c r="PQ201">
        <v>1.285714</v>
      </c>
      <c r="PR201">
        <v>0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1.2</v>
      </c>
      <c r="QA201">
        <v>1.285714</v>
      </c>
      <c r="QB201">
        <v>0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1.2</v>
      </c>
      <c r="QK201">
        <v>1.285714</v>
      </c>
      <c r="QL201">
        <v>0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1.2</v>
      </c>
      <c r="QU201">
        <v>1.285714</v>
      </c>
      <c r="QV201">
        <v>0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1.2</v>
      </c>
      <c r="RE201">
        <v>1.285714</v>
      </c>
      <c r="RF201">
        <v>0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1.5454509999999999</v>
      </c>
      <c r="RO201">
        <v>0.91603000000000001</v>
      </c>
      <c r="RP201">
        <v>0.28684500000000002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-0.28000000000000003</v>
      </c>
      <c r="RY201">
        <v>-0.31428600000000001</v>
      </c>
      <c r="RZ201">
        <v>0.2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-0.28000000000000003</v>
      </c>
      <c r="SI201">
        <v>-0.31428600000000001</v>
      </c>
      <c r="SJ201">
        <v>0.2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-0.28000000000000003</v>
      </c>
      <c r="SR201">
        <v>-0.31428600000000001</v>
      </c>
      <c r="SS201">
        <v>0.2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-0.28000000000000003</v>
      </c>
      <c r="TB201">
        <v>-0.31428600000000001</v>
      </c>
      <c r="TC201">
        <v>0.2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-0.28000000000000003</v>
      </c>
      <c r="TL201">
        <v>-0.31428600000000001</v>
      </c>
      <c r="TM201">
        <v>0.2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-0.65313100000000002</v>
      </c>
      <c r="TV201">
        <v>-2.1708999999999999E-2</v>
      </c>
      <c r="TW201">
        <v>0.139205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6</v>
      </c>
      <c r="UE201">
        <v>1.6326529999999999</v>
      </c>
      <c r="UF201">
        <v>5.3333329999999997</v>
      </c>
      <c r="UG201">
        <v>5.96</v>
      </c>
      <c r="UH201">
        <v>1.6056600000000001</v>
      </c>
      <c r="UI201">
        <v>5.2978379999999996</v>
      </c>
      <c r="UJ201">
        <v>1.594956</v>
      </c>
      <c r="UK201">
        <v>1.646784</v>
      </c>
      <c r="UL201">
        <v>2.2438899999999999</v>
      </c>
      <c r="UM201">
        <v>7.5097750000000003</v>
      </c>
      <c r="UN201">
        <v>-0.88761299999999999</v>
      </c>
      <c r="UO201">
        <v>1.792481</v>
      </c>
      <c r="UP201">
        <v>0.77198</v>
      </c>
      <c r="UQ201">
        <v>0.79248099999999999</v>
      </c>
      <c r="UR201">
        <v>0.69342599999999999</v>
      </c>
      <c r="US201">
        <v>3.9001350000000001</v>
      </c>
      <c r="UT201">
        <v>0.85240499999999997</v>
      </c>
      <c r="UU201">
        <v>3.3219280000000002</v>
      </c>
      <c r="UV201">
        <v>1.2516290000000001</v>
      </c>
      <c r="UW201">
        <v>2.3219280000000002</v>
      </c>
      <c r="UX201">
        <v>1.5058229999999999</v>
      </c>
      <c r="UY201">
        <v>3.7979029999999998</v>
      </c>
      <c r="UZ201">
        <v>0.98958800000000002</v>
      </c>
      <c r="VA201">
        <v>3.8073549999999998</v>
      </c>
      <c r="VB201">
        <v>1.370951</v>
      </c>
      <c r="VC201">
        <v>0.71776799999999996</v>
      </c>
      <c r="VD201">
        <v>0.88129100000000005</v>
      </c>
      <c r="VE201">
        <v>3.2389009999999998</v>
      </c>
      <c r="VF201">
        <v>83</v>
      </c>
      <c r="VG201">
        <v>2</v>
      </c>
      <c r="VH201">
        <v>1.5555559999999999</v>
      </c>
      <c r="VI201">
        <v>13</v>
      </c>
      <c r="VJ201">
        <v>39</v>
      </c>
      <c r="VK201">
        <v>138</v>
      </c>
      <c r="VL201">
        <v>322</v>
      </c>
      <c r="VM201">
        <v>11.005553000000001</v>
      </c>
      <c r="VN201">
        <v>10.586</v>
      </c>
      <c r="VO201">
        <v>1.26874</v>
      </c>
      <c r="VP201">
        <v>1.26874</v>
      </c>
      <c r="VQ201">
        <v>-0.32544000000000001</v>
      </c>
      <c r="VR201">
        <v>41665.699999999997</v>
      </c>
      <c r="VS201">
        <v>-0.82457000000000003</v>
      </c>
      <c r="VT201">
        <v>13202.3</v>
      </c>
      <c r="VU201">
        <v>2.0577019999999999</v>
      </c>
      <c r="VV201">
        <v>114.209</v>
      </c>
      <c r="VW201">
        <v>81.281300000000002</v>
      </c>
      <c r="VX201">
        <v>-61.915300000000002</v>
      </c>
      <c r="VY201">
        <v>0.98180000000000001</v>
      </c>
      <c r="VZ201">
        <v>26.816299999999998</v>
      </c>
      <c r="WA201">
        <v>0</v>
      </c>
      <c r="WB201">
        <v>3</v>
      </c>
      <c r="WC201">
        <v>0</v>
      </c>
      <c r="WD201">
        <v>0</v>
      </c>
      <c r="WE201">
        <v>0</v>
      </c>
      <c r="WF201">
        <v>1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3</v>
      </c>
      <c r="XJ201">
        <v>0</v>
      </c>
      <c r="XK201">
        <v>0</v>
      </c>
      <c r="XL201">
        <v>0</v>
      </c>
      <c r="XM201">
        <v>0</v>
      </c>
      <c r="XN201">
        <v>9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1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0.74243099999999995</v>
      </c>
      <c r="ZB201">
        <v>0.42403800000000003</v>
      </c>
      <c r="ZC201">
        <v>-0.31839299999999998</v>
      </c>
      <c r="ZD201">
        <v>0.30887300000000001</v>
      </c>
      <c r="ZE201">
        <v>1</v>
      </c>
      <c r="ZF201">
        <v>8.3974999999999994E-2</v>
      </c>
      <c r="ZG201">
        <v>0.44936700000000002</v>
      </c>
      <c r="ZH201">
        <v>4.1245999999999998E-2</v>
      </c>
      <c r="ZI201">
        <v>1</v>
      </c>
      <c r="ZJ201">
        <v>0.13097400000000001</v>
      </c>
      <c r="ZK201">
        <v>-0.31839299999999998</v>
      </c>
      <c r="ZL201">
        <v>234.79456099999999</v>
      </c>
      <c r="ZM201">
        <v>99.561895000000007</v>
      </c>
      <c r="ZN201">
        <v>6.0122559999999998</v>
      </c>
      <c r="ZO201">
        <v>2.5037569999999998</v>
      </c>
      <c r="ZP201">
        <v>-0.79717800000000005</v>
      </c>
      <c r="ZQ201">
        <v>-0.79717800000000005</v>
      </c>
      <c r="ZR201">
        <v>1.7401329999999999</v>
      </c>
      <c r="ZS201">
        <v>0.73788299999999996</v>
      </c>
      <c r="ZT201">
        <v>4.4559000000000001E-2</v>
      </c>
      <c r="ZU201">
        <v>1.8556E-2</v>
      </c>
      <c r="ZV201">
        <v>-5.9080000000000001E-3</v>
      </c>
      <c r="ZW201">
        <v>-5.9080000000000001E-3</v>
      </c>
      <c r="ZX201">
        <v>31.680613000000001</v>
      </c>
      <c r="ZY201">
        <v>13.433794000000001</v>
      </c>
      <c r="ZZ201">
        <v>0.81122799999999995</v>
      </c>
      <c r="AAA201">
        <v>0.33783000000000002</v>
      </c>
      <c r="AAB201">
        <v>-0.107562</v>
      </c>
      <c r="AAC201">
        <v>-0.107562</v>
      </c>
      <c r="AAD201">
        <v>232.29080500000001</v>
      </c>
      <c r="AAE201">
        <v>100.359073</v>
      </c>
      <c r="AAF201">
        <v>6.8094340000000004</v>
      </c>
      <c r="AAG201">
        <v>80.931870000000004</v>
      </c>
      <c r="AAH201">
        <v>2.5037569999999998</v>
      </c>
      <c r="AAI201">
        <v>0</v>
      </c>
      <c r="AAJ201">
        <v>0</v>
      </c>
      <c r="AAK201">
        <v>-0.31839299999999998</v>
      </c>
      <c r="AAL201">
        <v>-0.31839299999999998</v>
      </c>
      <c r="AAM201">
        <v>0</v>
      </c>
      <c r="AAN201">
        <v>1</v>
      </c>
      <c r="AAO201">
        <v>0</v>
      </c>
      <c r="AAP201">
        <v>0</v>
      </c>
      <c r="AAQ201">
        <v>0</v>
      </c>
      <c r="AAR201">
        <v>0</v>
      </c>
      <c r="AAS201">
        <v>2.5037569999999998</v>
      </c>
      <c r="AAT201">
        <v>2.5037569999999998</v>
      </c>
      <c r="AAU201">
        <v>1.8556E-2</v>
      </c>
      <c r="AAV201">
        <v>0</v>
      </c>
      <c r="AAW201">
        <v>0</v>
      </c>
      <c r="AAX201">
        <v>0</v>
      </c>
      <c r="AAY201">
        <v>-0.79717800000000005</v>
      </c>
      <c r="AAZ201">
        <v>-0.79717800000000005</v>
      </c>
      <c r="ABA201">
        <v>-5.9080000000000001E-3</v>
      </c>
      <c r="ABB201">
        <v>0</v>
      </c>
      <c r="ABC201">
        <v>2.5037569999999998</v>
      </c>
      <c r="ABD201">
        <v>234.79456099999999</v>
      </c>
      <c r="ABE201">
        <v>0</v>
      </c>
      <c r="ABF201">
        <v>2.5037569999999998</v>
      </c>
      <c r="ABG201">
        <v>4.932137</v>
      </c>
      <c r="ABH201">
        <v>2.0787770000000001</v>
      </c>
      <c r="ABI201">
        <v>149.36516700000001</v>
      </c>
      <c r="ABJ201">
        <v>3.426377</v>
      </c>
      <c r="ABK201">
        <v>1117</v>
      </c>
      <c r="ABL201">
        <v>0</v>
      </c>
      <c r="ABM201">
        <v>0.40600000000000003</v>
      </c>
    </row>
    <row r="202" spans="1:741" x14ac:dyDescent="0.3">
      <c r="A202" t="s">
        <v>939</v>
      </c>
      <c r="B202">
        <v>-1.75</v>
      </c>
      <c r="C202">
        <f t="shared" si="3"/>
        <v>1</v>
      </c>
      <c r="D202">
        <v>74.122399999999999</v>
      </c>
      <c r="E202">
        <v>0</v>
      </c>
      <c r="F202">
        <v>15</v>
      </c>
      <c r="G202">
        <v>4</v>
      </c>
      <c r="H202">
        <v>10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6.6667000000000004E-2</v>
      </c>
      <c r="R202">
        <v>14</v>
      </c>
      <c r="S202">
        <v>14</v>
      </c>
      <c r="T202">
        <v>0</v>
      </c>
      <c r="U202">
        <v>0</v>
      </c>
      <c r="V202">
        <v>0</v>
      </c>
      <c r="W202">
        <v>2</v>
      </c>
      <c r="X202">
        <v>12</v>
      </c>
      <c r="Y202">
        <v>0.14285700000000001</v>
      </c>
      <c r="Z202">
        <v>2</v>
      </c>
      <c r="AA202">
        <v>0</v>
      </c>
      <c r="AB202">
        <v>0</v>
      </c>
      <c r="AC202">
        <v>0</v>
      </c>
      <c r="AD202">
        <v>10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9.23</v>
      </c>
      <c r="CG202">
        <v>112.555553</v>
      </c>
      <c r="CH202">
        <v>83.637220999999997</v>
      </c>
      <c r="CI202">
        <v>110.051796</v>
      </c>
      <c r="CJ202">
        <v>110.051796</v>
      </c>
      <c r="CK202">
        <v>0</v>
      </c>
      <c r="CL202">
        <v>2.5037569999999998</v>
      </c>
      <c r="CM202">
        <v>2.5037569999999998</v>
      </c>
      <c r="CN202">
        <v>0</v>
      </c>
      <c r="CO202">
        <v>2.5037569999999998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0.97775500000000004</v>
      </c>
      <c r="CW202">
        <v>0.97775500000000004</v>
      </c>
      <c r="CX202">
        <v>0</v>
      </c>
      <c r="CY202">
        <v>2.2245000000000001E-2</v>
      </c>
      <c r="CZ202">
        <v>2.2245000000000001E-2</v>
      </c>
      <c r="DA202">
        <v>0</v>
      </c>
      <c r="DB202">
        <v>2.2245000000000001E-2</v>
      </c>
      <c r="DC202">
        <v>0</v>
      </c>
      <c r="DD202">
        <v>0</v>
      </c>
      <c r="DE202">
        <v>0</v>
      </c>
      <c r="DF202">
        <v>20</v>
      </c>
      <c r="DG202">
        <v>35</v>
      </c>
      <c r="DH202">
        <v>6.4166670000000003</v>
      </c>
      <c r="DI202">
        <v>14</v>
      </c>
      <c r="DJ202">
        <v>12</v>
      </c>
      <c r="DK202">
        <v>0</v>
      </c>
      <c r="DL202">
        <v>40</v>
      </c>
      <c r="DM202">
        <v>74</v>
      </c>
      <c r="DN202">
        <v>60</v>
      </c>
      <c r="DO202">
        <v>88</v>
      </c>
      <c r="DP202">
        <v>4</v>
      </c>
      <c r="DQ202">
        <v>2</v>
      </c>
      <c r="DR202">
        <v>1</v>
      </c>
      <c r="DS202">
        <v>24</v>
      </c>
      <c r="DT202">
        <v>5</v>
      </c>
      <c r="DU202">
        <v>6</v>
      </c>
      <c r="DV202">
        <v>6.8194439999999998</v>
      </c>
      <c r="DW202">
        <v>3.4010389999999999</v>
      </c>
      <c r="DX202">
        <v>0</v>
      </c>
      <c r="DY202">
        <v>2.0399310000000002</v>
      </c>
      <c r="DZ202">
        <v>2.2397480000000001</v>
      </c>
      <c r="EA202">
        <v>1.9947839999999999</v>
      </c>
      <c r="EB202">
        <v>3.3166250000000002</v>
      </c>
      <c r="EC202">
        <v>6</v>
      </c>
      <c r="ED202">
        <v>10</v>
      </c>
      <c r="EE202">
        <v>0</v>
      </c>
      <c r="EF202">
        <v>2</v>
      </c>
      <c r="EG202">
        <v>0.25</v>
      </c>
      <c r="EH202">
        <v>8</v>
      </c>
      <c r="EI202">
        <v>0.5</v>
      </c>
      <c r="EJ202">
        <v>0.222222</v>
      </c>
      <c r="EK202">
        <v>0.125</v>
      </c>
      <c r="EL202">
        <v>0</v>
      </c>
      <c r="EM202">
        <v>0</v>
      </c>
      <c r="EN202">
        <v>0</v>
      </c>
      <c r="EO202">
        <v>8</v>
      </c>
      <c r="EP202">
        <v>2.2799999999999998</v>
      </c>
      <c r="EQ202">
        <v>0.66722199999999998</v>
      </c>
      <c r="ER202">
        <v>0.125</v>
      </c>
      <c r="ES202">
        <v>0</v>
      </c>
      <c r="ET202">
        <v>0</v>
      </c>
      <c r="EU202">
        <v>0</v>
      </c>
      <c r="EV202">
        <v>0.21180599999999999</v>
      </c>
      <c r="EW202">
        <v>2</v>
      </c>
      <c r="EX202">
        <v>0.125</v>
      </c>
      <c r="EY202">
        <v>5.5556000000000001E-2</v>
      </c>
      <c r="EZ202">
        <v>3.125E-2</v>
      </c>
      <c r="FA202">
        <v>0</v>
      </c>
      <c r="FB202">
        <v>2</v>
      </c>
      <c r="FC202">
        <v>0.125</v>
      </c>
      <c r="FD202">
        <v>5.5556000000000001E-2</v>
      </c>
      <c r="FE202">
        <v>3.125E-2</v>
      </c>
      <c r="FF202">
        <v>0</v>
      </c>
      <c r="FG202">
        <v>3.9791669999999999</v>
      </c>
      <c r="FH202">
        <v>0</v>
      </c>
      <c r="FI202">
        <v>1.6875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4.8333329999999997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11.754889</v>
      </c>
      <c r="GI202">
        <v>10.5</v>
      </c>
      <c r="GJ202">
        <v>4.8333329999999997</v>
      </c>
      <c r="GK202">
        <v>4.8333329999999997</v>
      </c>
      <c r="GL202">
        <v>0.84375</v>
      </c>
      <c r="GM202">
        <v>5.6666670000000003</v>
      </c>
      <c r="GN202">
        <v>5.6666670000000003</v>
      </c>
      <c r="GO202">
        <v>0</v>
      </c>
      <c r="GP202">
        <v>4.8333329999999997</v>
      </c>
      <c r="GQ202">
        <v>0</v>
      </c>
      <c r="GR202">
        <v>4.8333329999999997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1.2548889999999999</v>
      </c>
      <c r="HG202">
        <v>0</v>
      </c>
      <c r="HH202">
        <v>1.2548889999999999</v>
      </c>
      <c r="HI202">
        <v>0</v>
      </c>
      <c r="HJ202">
        <v>0</v>
      </c>
      <c r="HK202">
        <v>0</v>
      </c>
      <c r="HL202">
        <v>5.2574969999999999</v>
      </c>
      <c r="HM202">
        <v>0</v>
      </c>
      <c r="HN202">
        <v>5.547053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2.0051709999999998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4.1213199999999999</v>
      </c>
      <c r="IN202">
        <v>2.4142139999999999</v>
      </c>
      <c r="IO202">
        <v>1.353553</v>
      </c>
      <c r="IP202">
        <v>0.70710700000000004</v>
      </c>
      <c r="IQ202">
        <v>0</v>
      </c>
      <c r="IR202">
        <v>0.35355300000000001</v>
      </c>
      <c r="IS202">
        <v>0</v>
      </c>
      <c r="IT202">
        <v>0</v>
      </c>
      <c r="IU202">
        <v>0</v>
      </c>
      <c r="IV202">
        <v>0.35355300000000001</v>
      </c>
      <c r="IW202">
        <v>3.8224619999999998</v>
      </c>
      <c r="IX202">
        <v>1.9915639999999999</v>
      </c>
      <c r="IY202">
        <v>0.781474</v>
      </c>
      <c r="IZ202">
        <v>0.408248</v>
      </c>
      <c r="JA202">
        <v>0</v>
      </c>
      <c r="JB202">
        <v>0.204124</v>
      </c>
      <c r="JC202">
        <v>0</v>
      </c>
      <c r="JD202">
        <v>0</v>
      </c>
      <c r="JE202">
        <v>0</v>
      </c>
      <c r="JF202">
        <v>0.29885800000000001</v>
      </c>
      <c r="JG202">
        <v>0.42265000000000003</v>
      </c>
      <c r="JH202">
        <v>0.572079</v>
      </c>
      <c r="JI202">
        <v>0.29885800000000001</v>
      </c>
      <c r="JJ202">
        <v>0</v>
      </c>
      <c r="JK202">
        <v>0.14942900000000001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5</v>
      </c>
      <c r="JV202">
        <v>4</v>
      </c>
      <c r="JW202">
        <v>3</v>
      </c>
      <c r="JX202">
        <v>2</v>
      </c>
      <c r="JY202">
        <v>0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4.1213199999999999</v>
      </c>
      <c r="KJ202">
        <v>2.4142139999999999</v>
      </c>
      <c r="KK202">
        <v>1.353553</v>
      </c>
      <c r="KL202">
        <v>0.70710700000000004</v>
      </c>
      <c r="KM202">
        <v>0</v>
      </c>
      <c r="KN202">
        <v>0.35355300000000001</v>
      </c>
      <c r="KO202">
        <v>0</v>
      </c>
      <c r="KP202">
        <v>0</v>
      </c>
      <c r="KQ202">
        <v>0</v>
      </c>
      <c r="KR202">
        <v>4</v>
      </c>
      <c r="KS202">
        <v>7</v>
      </c>
      <c r="KT202">
        <v>5</v>
      </c>
      <c r="KU202">
        <v>3</v>
      </c>
      <c r="KV202">
        <v>1</v>
      </c>
      <c r="KW202">
        <v>0</v>
      </c>
      <c r="KX202">
        <v>12</v>
      </c>
      <c r="KY202">
        <v>21</v>
      </c>
      <c r="KZ202">
        <v>36</v>
      </c>
      <c r="LA202">
        <v>63</v>
      </c>
      <c r="LB202">
        <v>0.05</v>
      </c>
      <c r="LC202">
        <v>1.6</v>
      </c>
      <c r="LD202">
        <v>1.428571</v>
      </c>
      <c r="LE202">
        <v>1.515717</v>
      </c>
      <c r="LF202">
        <v>11</v>
      </c>
      <c r="LG202">
        <v>0</v>
      </c>
      <c r="LH202">
        <v>833.037284</v>
      </c>
      <c r="LI202">
        <v>672.86582899999996</v>
      </c>
      <c r="LJ202">
        <v>528.60170800000003</v>
      </c>
      <c r="LK202">
        <v>288.52824199999998</v>
      </c>
      <c r="LL202">
        <v>144.26412099999999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4.9086530000000002</v>
      </c>
      <c r="LT202">
        <v>3.6031559999999998</v>
      </c>
      <c r="LU202">
        <v>2.4774349999999998</v>
      </c>
      <c r="LV202">
        <v>2.2514419999999999</v>
      </c>
      <c r="LW202">
        <v>1.125721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37.843600000000002</v>
      </c>
      <c r="ME202">
        <v>30.548999999999999</v>
      </c>
      <c r="MF202">
        <v>24.046500000000002</v>
      </c>
      <c r="MG202">
        <v>13.005000000000001</v>
      </c>
      <c r="MH202">
        <v>6.5025000000000004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15.65</v>
      </c>
      <c r="MP202">
        <v>12.025</v>
      </c>
      <c r="MQ202">
        <v>8.6024999999999991</v>
      </c>
      <c r="MR202">
        <v>6.8449999999999998</v>
      </c>
      <c r="MS202">
        <v>3.4224999999999999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15.65</v>
      </c>
      <c r="NA202">
        <v>12.025</v>
      </c>
      <c r="NB202">
        <v>8.6024999999999991</v>
      </c>
      <c r="NC202">
        <v>6.8449999999999998</v>
      </c>
      <c r="ND202">
        <v>3.4224999999999999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0.13272700000000001</v>
      </c>
      <c r="NL202">
        <v>-7.6666999999999999E-2</v>
      </c>
      <c r="NM202">
        <v>1.0585000000000001E-2</v>
      </c>
      <c r="NN202">
        <v>1.6490000000000001E-3</v>
      </c>
      <c r="NO202" s="1">
        <v>4.6E-5</v>
      </c>
      <c r="NP202">
        <v>0</v>
      </c>
      <c r="NQ202">
        <v>0</v>
      </c>
      <c r="NR202">
        <v>166.60745700000001</v>
      </c>
      <c r="NS202">
        <v>0.98173100000000002</v>
      </c>
      <c r="NT202">
        <v>0.90078899999999995</v>
      </c>
      <c r="NU202">
        <v>0.82581199999999999</v>
      </c>
      <c r="NV202">
        <v>1.125721</v>
      </c>
      <c r="NW202">
        <v>1.125721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7.5687199999999999</v>
      </c>
      <c r="OE202">
        <v>7.6372499999999999</v>
      </c>
      <c r="OF202">
        <v>8.0154999999999994</v>
      </c>
      <c r="OG202">
        <v>6.5025000000000004</v>
      </c>
      <c r="OH202">
        <v>6.5025000000000004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3.13</v>
      </c>
      <c r="OP202">
        <v>3.0062500000000001</v>
      </c>
      <c r="OQ202">
        <v>2.8675000000000002</v>
      </c>
      <c r="OR202">
        <v>3.4224999999999999</v>
      </c>
      <c r="OS202">
        <v>3.4224999999999999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6.5403650000000004</v>
      </c>
      <c r="PA202">
        <v>2.8784179999999999</v>
      </c>
      <c r="PB202">
        <v>6.6481839999999996</v>
      </c>
      <c r="PC202">
        <v>1.6787110000000001</v>
      </c>
      <c r="PD202">
        <v>3.9584419999999998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2.6544999999999999E-2</v>
      </c>
      <c r="PL202">
        <v>-1.9167E-2</v>
      </c>
      <c r="PM202">
        <v>3.5279999999999999E-3</v>
      </c>
      <c r="PN202">
        <v>8.25E-4</v>
      </c>
      <c r="PO202" s="1">
        <v>4.6E-5</v>
      </c>
      <c r="PP202">
        <v>1.25</v>
      </c>
      <c r="PQ202">
        <v>1.6666669999999999</v>
      </c>
      <c r="PR202">
        <v>0</v>
      </c>
      <c r="PS202">
        <v>0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1.25</v>
      </c>
      <c r="QA202">
        <v>1.6666669999999999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1.25</v>
      </c>
      <c r="QK202">
        <v>1.6666669999999999</v>
      </c>
      <c r="QL202">
        <v>0</v>
      </c>
      <c r="QM202">
        <v>0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1.25</v>
      </c>
      <c r="QU202">
        <v>1.6666669999999999</v>
      </c>
      <c r="QV202">
        <v>0</v>
      </c>
      <c r="QW202">
        <v>0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1.25</v>
      </c>
      <c r="RE202">
        <v>1.6666669999999999</v>
      </c>
      <c r="RF202">
        <v>0</v>
      </c>
      <c r="RG202">
        <v>0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1.586738</v>
      </c>
      <c r="RO202">
        <v>1.0831580000000001</v>
      </c>
      <c r="RP202">
        <v>0.20178699999999999</v>
      </c>
      <c r="RQ202">
        <v>0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-0.375</v>
      </c>
      <c r="RY202">
        <v>-0.58333299999999999</v>
      </c>
      <c r="RZ202">
        <v>0.25</v>
      </c>
      <c r="SA202">
        <v>0.25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-0.375</v>
      </c>
      <c r="SI202">
        <v>-0.58333299999999999</v>
      </c>
      <c r="SJ202">
        <v>0.25</v>
      </c>
      <c r="SK202">
        <v>0.25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-0.375</v>
      </c>
      <c r="SR202">
        <v>-0.58333299999999999</v>
      </c>
      <c r="SS202">
        <v>0.25</v>
      </c>
      <c r="ST202">
        <v>0.25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-0.375</v>
      </c>
      <c r="TB202">
        <v>-0.58333299999999999</v>
      </c>
      <c r="TC202">
        <v>0.25</v>
      </c>
      <c r="TD202">
        <v>0.25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-0.375</v>
      </c>
      <c r="TL202">
        <v>-0.58333299999999999</v>
      </c>
      <c r="TM202">
        <v>0.25</v>
      </c>
      <c r="TN202">
        <v>0.25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-0.73696099999999998</v>
      </c>
      <c r="TV202">
        <v>7.8789999999999999E-2</v>
      </c>
      <c r="TW202">
        <v>9.8659999999999998E-2</v>
      </c>
      <c r="TX202">
        <v>1.4156E-2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5</v>
      </c>
      <c r="UE202">
        <v>4</v>
      </c>
      <c r="UF202">
        <v>4</v>
      </c>
      <c r="UG202">
        <v>4.96</v>
      </c>
      <c r="UH202">
        <v>3.96</v>
      </c>
      <c r="UI202">
        <v>3.96</v>
      </c>
      <c r="UJ202">
        <v>3.9283199999999998</v>
      </c>
      <c r="UK202">
        <v>2.0019279999999999</v>
      </c>
      <c r="UL202">
        <v>1.8557939999999999</v>
      </c>
      <c r="UM202">
        <v>4.8547529999999997</v>
      </c>
      <c r="UN202">
        <v>1.1052470000000001</v>
      </c>
      <c r="UO202">
        <v>1.5219279999999999</v>
      </c>
      <c r="UP202">
        <v>0.76096399999999997</v>
      </c>
      <c r="UQ202">
        <v>0.8</v>
      </c>
      <c r="UR202">
        <v>0.65545900000000001</v>
      </c>
      <c r="US202">
        <v>3.6096400000000002</v>
      </c>
      <c r="UT202">
        <v>0.90438099999999999</v>
      </c>
      <c r="UU202">
        <v>3</v>
      </c>
      <c r="UV202">
        <v>0.97095100000000001</v>
      </c>
      <c r="UW202">
        <v>2.25</v>
      </c>
      <c r="UX202">
        <v>1.8464389999999999</v>
      </c>
      <c r="UY202">
        <v>3.146439</v>
      </c>
      <c r="UZ202">
        <v>0.954434</v>
      </c>
      <c r="VA202">
        <v>2.5849630000000001</v>
      </c>
      <c r="VB202">
        <v>1</v>
      </c>
      <c r="VC202">
        <v>1.167753</v>
      </c>
      <c r="VD202">
        <v>1.4591479999999999</v>
      </c>
      <c r="VE202">
        <v>2.4464389999999998</v>
      </c>
      <c r="VF202">
        <v>30</v>
      </c>
      <c r="VG202">
        <v>2.2360679999999999</v>
      </c>
      <c r="VH202">
        <v>1.6</v>
      </c>
      <c r="VI202">
        <v>10</v>
      </c>
      <c r="VJ202">
        <v>31</v>
      </c>
      <c r="VK202">
        <v>44</v>
      </c>
      <c r="VL202">
        <v>64</v>
      </c>
      <c r="VM202">
        <v>2.828427</v>
      </c>
      <c r="VN202">
        <v>8.7509999999999994</v>
      </c>
      <c r="VO202">
        <v>0.89739999999999998</v>
      </c>
      <c r="VP202">
        <v>0.89739999999999998</v>
      </c>
      <c r="VQ202">
        <v>-0.10163</v>
      </c>
      <c r="VR202">
        <v>58656.9</v>
      </c>
      <c r="VS202">
        <v>-0.50431000000000004</v>
      </c>
      <c r="VT202">
        <v>23208.1</v>
      </c>
      <c r="VU202">
        <v>2.2049620000000001</v>
      </c>
      <c r="VV202">
        <v>160.31100000000001</v>
      </c>
      <c r="VW202">
        <v>70.446899999999999</v>
      </c>
      <c r="VX202">
        <v>-55.905500000000004</v>
      </c>
      <c r="VY202">
        <v>0.74809999999999999</v>
      </c>
      <c r="VZ202">
        <v>22.508500000000002</v>
      </c>
      <c r="WA202">
        <v>0</v>
      </c>
      <c r="WB202">
        <v>2</v>
      </c>
      <c r="WC202">
        <v>0</v>
      </c>
      <c r="WD202">
        <v>0</v>
      </c>
      <c r="WE202">
        <v>0</v>
      </c>
      <c r="WF202">
        <v>0</v>
      </c>
      <c r="WG202">
        <v>2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4</v>
      </c>
      <c r="XJ202">
        <v>0</v>
      </c>
      <c r="XK202">
        <v>0</v>
      </c>
      <c r="XL202">
        <v>0</v>
      </c>
      <c r="XM202">
        <v>0</v>
      </c>
      <c r="XN202">
        <v>6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1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0.74864699999999995</v>
      </c>
      <c r="ZB202">
        <v>0.42801400000000001</v>
      </c>
      <c r="ZC202">
        <v>-0.32063199999999997</v>
      </c>
      <c r="ZD202">
        <v>0.28533799999999998</v>
      </c>
      <c r="ZE202">
        <v>1</v>
      </c>
      <c r="ZF202">
        <v>0.10736999999999999</v>
      </c>
      <c r="ZG202">
        <v>0.44276100000000002</v>
      </c>
      <c r="ZH202">
        <v>4.9910000000000003E-2</v>
      </c>
      <c r="ZI202">
        <v>1</v>
      </c>
      <c r="ZJ202">
        <v>0.122129</v>
      </c>
      <c r="ZK202">
        <v>-0.32063199999999997</v>
      </c>
      <c r="ZL202">
        <v>178.29795899999999</v>
      </c>
      <c r="ZM202">
        <v>76.314051000000006</v>
      </c>
      <c r="ZN202">
        <v>5.5903489999999998</v>
      </c>
      <c r="ZO202">
        <v>2.5037569999999998</v>
      </c>
      <c r="ZP202">
        <v>-0.802786</v>
      </c>
      <c r="ZQ202">
        <v>-0.802786</v>
      </c>
      <c r="ZR202">
        <v>1.5840890000000001</v>
      </c>
      <c r="ZS202">
        <v>0.67801199999999995</v>
      </c>
      <c r="ZT202">
        <v>4.9667000000000003E-2</v>
      </c>
      <c r="ZU202">
        <v>2.2245000000000001E-2</v>
      </c>
      <c r="ZV202">
        <v>-7.1320000000000003E-3</v>
      </c>
      <c r="ZW202">
        <v>-7.1320000000000003E-3</v>
      </c>
      <c r="ZX202">
        <v>20.068425000000001</v>
      </c>
      <c r="ZY202">
        <v>8.5895700000000001</v>
      </c>
      <c r="ZZ202">
        <v>0.62922500000000003</v>
      </c>
      <c r="AAA202">
        <v>0.28181200000000001</v>
      </c>
      <c r="AAB202">
        <v>-9.0357999999999994E-2</v>
      </c>
      <c r="AAC202">
        <v>-9.0357999999999994E-2</v>
      </c>
      <c r="AAD202">
        <v>175.79420200000001</v>
      </c>
      <c r="AAE202">
        <v>77.116837000000004</v>
      </c>
      <c r="AAF202">
        <v>6.3931339999999999</v>
      </c>
      <c r="AAG202">
        <v>52.398589999999999</v>
      </c>
      <c r="AAH202">
        <v>2.5037569999999998</v>
      </c>
      <c r="AAI202">
        <v>0</v>
      </c>
      <c r="AAJ202">
        <v>0</v>
      </c>
      <c r="AAK202">
        <v>-0.32063199999999997</v>
      </c>
      <c r="AAL202">
        <v>-0.32063199999999997</v>
      </c>
      <c r="AAM202">
        <v>0</v>
      </c>
      <c r="AAN202">
        <v>1</v>
      </c>
      <c r="AAO202">
        <v>0</v>
      </c>
      <c r="AAP202">
        <v>0</v>
      </c>
      <c r="AAQ202">
        <v>0</v>
      </c>
      <c r="AAR202">
        <v>0</v>
      </c>
      <c r="AAS202">
        <v>2.5037569999999998</v>
      </c>
      <c r="AAT202">
        <v>2.5037569999999998</v>
      </c>
      <c r="AAU202">
        <v>2.2245000000000001E-2</v>
      </c>
      <c r="AAV202">
        <v>0</v>
      </c>
      <c r="AAW202">
        <v>0</v>
      </c>
      <c r="AAX202">
        <v>0</v>
      </c>
      <c r="AAY202">
        <v>-0.802786</v>
      </c>
      <c r="AAZ202">
        <v>-0.802786</v>
      </c>
      <c r="ABA202">
        <v>-7.1320000000000003E-3</v>
      </c>
      <c r="ABB202">
        <v>0</v>
      </c>
      <c r="ABC202">
        <v>2.5037569999999998</v>
      </c>
      <c r="ABD202">
        <v>178.29795899999999</v>
      </c>
      <c r="ABE202">
        <v>0</v>
      </c>
      <c r="ABF202">
        <v>2.5037569999999998</v>
      </c>
      <c r="ABG202">
        <v>4.8891989999999996</v>
      </c>
      <c r="ABH202">
        <v>2.2420490000000002</v>
      </c>
      <c r="ABI202">
        <v>130.87826899999999</v>
      </c>
      <c r="ABJ202">
        <v>3.237911</v>
      </c>
      <c r="ABK202">
        <v>1081</v>
      </c>
      <c r="ABL202">
        <v>0</v>
      </c>
      <c r="ABM202">
        <v>0.40600000000000003</v>
      </c>
    </row>
    <row r="203" spans="1:741" x14ac:dyDescent="0.3">
      <c r="A203" t="s">
        <v>940</v>
      </c>
      <c r="B203">
        <v>-1.81</v>
      </c>
      <c r="C203">
        <f t="shared" si="3"/>
        <v>1</v>
      </c>
      <c r="D203">
        <v>88.149199999999993</v>
      </c>
      <c r="E203">
        <v>0</v>
      </c>
      <c r="F203">
        <v>18</v>
      </c>
      <c r="G203">
        <v>5</v>
      </c>
      <c r="H203">
        <v>12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5.5556000000000001E-2</v>
      </c>
      <c r="R203">
        <v>17</v>
      </c>
      <c r="S203">
        <v>17</v>
      </c>
      <c r="T203">
        <v>0</v>
      </c>
      <c r="U203">
        <v>0</v>
      </c>
      <c r="V203">
        <v>0</v>
      </c>
      <c r="W203">
        <v>3</v>
      </c>
      <c r="X203">
        <v>14</v>
      </c>
      <c r="Y203">
        <v>0.17647099999999999</v>
      </c>
      <c r="Z203">
        <v>3</v>
      </c>
      <c r="AA203">
        <v>0</v>
      </c>
      <c r="AB203">
        <v>0</v>
      </c>
      <c r="AC203">
        <v>0</v>
      </c>
      <c r="AD203">
        <v>12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9.23</v>
      </c>
      <c r="CG203">
        <v>129.78763699999999</v>
      </c>
      <c r="CH203">
        <v>98.608797999999993</v>
      </c>
      <c r="CI203">
        <v>127.28388</v>
      </c>
      <c r="CJ203">
        <v>127.28388</v>
      </c>
      <c r="CK203">
        <v>0</v>
      </c>
      <c r="CL203">
        <v>2.5037569999999998</v>
      </c>
      <c r="CM203">
        <v>2.5037569999999998</v>
      </c>
      <c r="CN203">
        <v>0</v>
      </c>
      <c r="CO203">
        <v>2.5037569999999998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0.98070900000000005</v>
      </c>
      <c r="CW203">
        <v>0.98070900000000005</v>
      </c>
      <c r="CX203">
        <v>0</v>
      </c>
      <c r="CY203">
        <v>1.9290999999999999E-2</v>
      </c>
      <c r="CZ203">
        <v>1.9290999999999999E-2</v>
      </c>
      <c r="DA203">
        <v>0</v>
      </c>
      <c r="DB203">
        <v>1.9290999999999999E-2</v>
      </c>
      <c r="DC203">
        <v>0</v>
      </c>
      <c r="DD203">
        <v>0</v>
      </c>
      <c r="DE203">
        <v>0</v>
      </c>
      <c r="DF203">
        <v>35</v>
      </c>
      <c r="DG203">
        <v>70</v>
      </c>
      <c r="DH203">
        <v>8.6999999999999993</v>
      </c>
      <c r="DI203">
        <v>18</v>
      </c>
      <c r="DJ203">
        <v>16</v>
      </c>
      <c r="DK203">
        <v>0</v>
      </c>
      <c r="DL203">
        <v>70</v>
      </c>
      <c r="DM203">
        <v>128</v>
      </c>
      <c r="DN203">
        <v>110</v>
      </c>
      <c r="DO203">
        <v>170</v>
      </c>
      <c r="DP203">
        <v>5</v>
      </c>
      <c r="DQ203">
        <v>3</v>
      </c>
      <c r="DR203">
        <v>0.66666700000000001</v>
      </c>
      <c r="DS203">
        <v>38</v>
      </c>
      <c r="DT203">
        <v>4.9666670000000002</v>
      </c>
      <c r="DU203">
        <v>8</v>
      </c>
      <c r="DV203">
        <v>8.4966670000000004</v>
      </c>
      <c r="DW203">
        <v>3.7590949999999999</v>
      </c>
      <c r="DX203">
        <v>0</v>
      </c>
      <c r="DY203">
        <v>2.20994</v>
      </c>
      <c r="DZ203">
        <v>2.381211</v>
      </c>
      <c r="EA203">
        <v>2.5922649999999998</v>
      </c>
      <c r="EB203">
        <v>4</v>
      </c>
      <c r="EC203">
        <v>9</v>
      </c>
      <c r="ED203">
        <v>16</v>
      </c>
      <c r="EE203">
        <v>0</v>
      </c>
      <c r="EF203">
        <v>3.1666669999999999</v>
      </c>
      <c r="EG203">
        <v>0.25</v>
      </c>
      <c r="EH203">
        <v>10</v>
      </c>
      <c r="EI203">
        <v>0.5</v>
      </c>
      <c r="EJ203">
        <v>0.222222</v>
      </c>
      <c r="EK203">
        <v>0.125</v>
      </c>
      <c r="EL203">
        <v>0.08</v>
      </c>
      <c r="EM203">
        <v>0</v>
      </c>
      <c r="EN203">
        <v>0</v>
      </c>
      <c r="EO203">
        <v>10</v>
      </c>
      <c r="EP203">
        <v>2.2799999999999998</v>
      </c>
      <c r="EQ203">
        <v>0.66722199999999998</v>
      </c>
      <c r="ER203">
        <v>0.223889</v>
      </c>
      <c r="ES203">
        <v>0.08</v>
      </c>
      <c r="ET203">
        <v>0</v>
      </c>
      <c r="EU203">
        <v>0</v>
      </c>
      <c r="EV203">
        <v>0.185444</v>
      </c>
      <c r="EW203">
        <v>2</v>
      </c>
      <c r="EX203">
        <v>0.1</v>
      </c>
      <c r="EY203">
        <v>4.4443999999999997E-2</v>
      </c>
      <c r="EZ203">
        <v>2.5000000000000001E-2</v>
      </c>
      <c r="FA203">
        <v>1.6E-2</v>
      </c>
      <c r="FB203">
        <v>2</v>
      </c>
      <c r="FC203">
        <v>0.1</v>
      </c>
      <c r="FD203">
        <v>4.4443999999999997E-2</v>
      </c>
      <c r="FE203">
        <v>2.5000000000000001E-2</v>
      </c>
      <c r="FF203">
        <v>1.6E-2</v>
      </c>
      <c r="FG203">
        <v>4.1163889999999999</v>
      </c>
      <c r="FH203">
        <v>0</v>
      </c>
      <c r="FI203">
        <v>2.9009719999999999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4.9826389999999998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13.638944</v>
      </c>
      <c r="GI203">
        <v>12</v>
      </c>
      <c r="GJ203">
        <v>4.9826389999999998</v>
      </c>
      <c r="GK203">
        <v>4.9826389999999998</v>
      </c>
      <c r="GL203">
        <v>0.85499999999999998</v>
      </c>
      <c r="GM203">
        <v>7.0173610000000002</v>
      </c>
      <c r="GN203">
        <v>7.0173610000000002</v>
      </c>
      <c r="GO203">
        <v>0</v>
      </c>
      <c r="GP203">
        <v>4.9826389999999998</v>
      </c>
      <c r="GQ203">
        <v>0</v>
      </c>
      <c r="GR203">
        <v>4.9826389999999998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1.638944</v>
      </c>
      <c r="HG203">
        <v>0</v>
      </c>
      <c r="HH203">
        <v>1.638944</v>
      </c>
      <c r="HI203">
        <v>0</v>
      </c>
      <c r="HJ203">
        <v>0</v>
      </c>
      <c r="HK203">
        <v>0</v>
      </c>
      <c r="HL203">
        <v>5.936407</v>
      </c>
      <c r="HM203">
        <v>0</v>
      </c>
      <c r="HN203">
        <v>9.2788109999999993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2.2146629999999998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4.8284269999999996</v>
      </c>
      <c r="IN203">
        <v>2.9142139999999999</v>
      </c>
      <c r="IO203">
        <v>1.7071069999999999</v>
      </c>
      <c r="IP203">
        <v>0.95710700000000004</v>
      </c>
      <c r="IQ203">
        <v>0</v>
      </c>
      <c r="IR203">
        <v>0.5</v>
      </c>
      <c r="IS203">
        <v>0</v>
      </c>
      <c r="IT203">
        <v>0</v>
      </c>
      <c r="IU203">
        <v>0.25</v>
      </c>
      <c r="IV203">
        <v>0.25</v>
      </c>
      <c r="IW203">
        <v>4.5295690000000004</v>
      </c>
      <c r="IX203">
        <v>2.4915639999999999</v>
      </c>
      <c r="IY203">
        <v>1.196923</v>
      </c>
      <c r="IZ203">
        <v>0.55258600000000002</v>
      </c>
      <c r="JA203">
        <v>0</v>
      </c>
      <c r="JB203">
        <v>0.28867500000000001</v>
      </c>
      <c r="JC203">
        <v>0</v>
      </c>
      <c r="JD203">
        <v>0</v>
      </c>
      <c r="JE203">
        <v>0.14433799999999999</v>
      </c>
      <c r="JF203">
        <v>0.29885800000000001</v>
      </c>
      <c r="JG203">
        <v>0.42265000000000003</v>
      </c>
      <c r="JH203">
        <v>0.51018300000000005</v>
      </c>
      <c r="JI203">
        <v>0.40452100000000002</v>
      </c>
      <c r="JJ203">
        <v>0</v>
      </c>
      <c r="JK203">
        <v>0.21132500000000001</v>
      </c>
      <c r="JL203">
        <v>0</v>
      </c>
      <c r="JM203">
        <v>0</v>
      </c>
      <c r="JN203">
        <v>0.10566200000000001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6</v>
      </c>
      <c r="JV203">
        <v>5</v>
      </c>
      <c r="JW203">
        <v>4</v>
      </c>
      <c r="JX203">
        <v>3</v>
      </c>
      <c r="JY203">
        <v>0</v>
      </c>
      <c r="JZ203">
        <v>2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4.8284269999999996</v>
      </c>
      <c r="KJ203">
        <v>2.9142139999999999</v>
      </c>
      <c r="KK203">
        <v>1.7071069999999999</v>
      </c>
      <c r="KL203">
        <v>0.95710700000000004</v>
      </c>
      <c r="KM203">
        <v>0</v>
      </c>
      <c r="KN203">
        <v>0.5</v>
      </c>
      <c r="KO203">
        <v>0</v>
      </c>
      <c r="KP203">
        <v>0</v>
      </c>
      <c r="KQ203">
        <v>0.25</v>
      </c>
      <c r="KR203">
        <v>5</v>
      </c>
      <c r="KS203">
        <v>9</v>
      </c>
      <c r="KT203">
        <v>7</v>
      </c>
      <c r="KU203">
        <v>5</v>
      </c>
      <c r="KV203">
        <v>3</v>
      </c>
      <c r="KW203">
        <v>1</v>
      </c>
      <c r="KX203">
        <v>16</v>
      </c>
      <c r="KY203">
        <v>29</v>
      </c>
      <c r="KZ203">
        <v>52</v>
      </c>
      <c r="LA203">
        <v>94</v>
      </c>
      <c r="LB203">
        <v>4.1667000000000003E-2</v>
      </c>
      <c r="LC203">
        <v>1.6666669999999999</v>
      </c>
      <c r="LD203">
        <v>1.5</v>
      </c>
      <c r="LE203">
        <v>1.5874010000000001</v>
      </c>
      <c r="LF203">
        <v>13</v>
      </c>
      <c r="LG203">
        <v>0</v>
      </c>
      <c r="LH203">
        <v>977.30140500000005</v>
      </c>
      <c r="LI203">
        <v>817.12995000000001</v>
      </c>
      <c r="LJ203">
        <v>672.86582899999996</v>
      </c>
      <c r="LK203">
        <v>480.69703500000003</v>
      </c>
      <c r="LL203">
        <v>288.52824199999998</v>
      </c>
      <c r="LM203">
        <v>144.26412099999999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6.0343739999999997</v>
      </c>
      <c r="LT203">
        <v>4.7288769999999998</v>
      </c>
      <c r="LU203">
        <v>3.6031559999999998</v>
      </c>
      <c r="LV203">
        <v>2.9272990000000001</v>
      </c>
      <c r="LW203">
        <v>2.2514419999999999</v>
      </c>
      <c r="LX203">
        <v>1.125721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44.3461</v>
      </c>
      <c r="ME203">
        <v>37.051499999999997</v>
      </c>
      <c r="MF203">
        <v>30.548999999999999</v>
      </c>
      <c r="MG203">
        <v>21.777000000000001</v>
      </c>
      <c r="MH203">
        <v>13.005000000000001</v>
      </c>
      <c r="MI203">
        <v>6.5025000000000004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19.072500000000002</v>
      </c>
      <c r="MP203">
        <v>15.4475</v>
      </c>
      <c r="MQ203">
        <v>12.025</v>
      </c>
      <c r="MR203">
        <v>9.4350000000000005</v>
      </c>
      <c r="MS203">
        <v>6.8449999999999998</v>
      </c>
      <c r="MT203">
        <v>3.4224999999999999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19.072500000000002</v>
      </c>
      <c r="NA203">
        <v>15.4475</v>
      </c>
      <c r="NB203">
        <v>12.025</v>
      </c>
      <c r="NC203">
        <v>9.4350000000000005</v>
      </c>
      <c r="ND203">
        <v>6.8449999999999998</v>
      </c>
      <c r="NE203">
        <v>3.4224999999999999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0.13342300000000001</v>
      </c>
      <c r="NL203">
        <v>-7.7672000000000005E-2</v>
      </c>
      <c r="NM203">
        <v>9.3399999999999993E-3</v>
      </c>
      <c r="NN203">
        <v>7.1199999999999996E-3</v>
      </c>
      <c r="NO203">
        <v>-2.15E-3</v>
      </c>
      <c r="NP203">
        <v>-1.21E-4</v>
      </c>
      <c r="NQ203">
        <v>0</v>
      </c>
      <c r="NR203">
        <v>162.883568</v>
      </c>
      <c r="NS203">
        <v>1.0057290000000001</v>
      </c>
      <c r="NT203">
        <v>0.94577500000000003</v>
      </c>
      <c r="NU203">
        <v>0.90078899999999995</v>
      </c>
      <c r="NV203">
        <v>0.97576600000000002</v>
      </c>
      <c r="NW203">
        <v>1.125721</v>
      </c>
      <c r="NX203">
        <v>1.125721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7.3910169999999997</v>
      </c>
      <c r="OE203">
        <v>7.4103000000000003</v>
      </c>
      <c r="OF203">
        <v>7.6372499999999999</v>
      </c>
      <c r="OG203">
        <v>7.2590000000000003</v>
      </c>
      <c r="OH203">
        <v>6.5025000000000004</v>
      </c>
      <c r="OI203">
        <v>6.5025000000000004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3.17875</v>
      </c>
      <c r="OP203">
        <v>3.0895000000000001</v>
      </c>
      <c r="OQ203">
        <v>3.0062500000000001</v>
      </c>
      <c r="OR203">
        <v>3.145</v>
      </c>
      <c r="OS203">
        <v>3.4224999999999999</v>
      </c>
      <c r="OT203">
        <v>3.4224999999999999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6.0253129999999997</v>
      </c>
      <c r="PA203">
        <v>2.7898909999999999</v>
      </c>
      <c r="PB203">
        <v>4.5904889999999998</v>
      </c>
      <c r="PC203">
        <v>4.4337059999999999</v>
      </c>
      <c r="PD203">
        <v>2.0388649999999999</v>
      </c>
      <c r="PE203">
        <v>4.2338009999999997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2.2237E-2</v>
      </c>
      <c r="PL203">
        <v>-1.5533999999999999E-2</v>
      </c>
      <c r="PM203">
        <v>2.3349999999999998E-3</v>
      </c>
      <c r="PN203">
        <v>2.3730000000000001E-3</v>
      </c>
      <c r="PO203">
        <v>-1.075E-3</v>
      </c>
      <c r="PP203">
        <v>1.2</v>
      </c>
      <c r="PQ203">
        <v>1.5</v>
      </c>
      <c r="PR203">
        <v>1</v>
      </c>
      <c r="PS203">
        <v>0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1.2</v>
      </c>
      <c r="QA203">
        <v>1.5</v>
      </c>
      <c r="QB203">
        <v>1</v>
      </c>
      <c r="QC203">
        <v>0</v>
      </c>
      <c r="QD203">
        <v>0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1.2</v>
      </c>
      <c r="QK203">
        <v>1.5</v>
      </c>
      <c r="QL203">
        <v>1</v>
      </c>
      <c r="QM203">
        <v>0</v>
      </c>
      <c r="QN203">
        <v>0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1.2</v>
      </c>
      <c r="QU203">
        <v>1.5</v>
      </c>
      <c r="QV203">
        <v>1</v>
      </c>
      <c r="QW203">
        <v>0</v>
      </c>
      <c r="QX203">
        <v>0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1.2</v>
      </c>
      <c r="RE203">
        <v>1.5</v>
      </c>
      <c r="RF203">
        <v>1</v>
      </c>
      <c r="RG203">
        <v>0</v>
      </c>
      <c r="RH203">
        <v>0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1.593639</v>
      </c>
      <c r="RO203">
        <v>1.099669</v>
      </c>
      <c r="RP203">
        <v>0.75044599999999995</v>
      </c>
      <c r="RQ203">
        <v>0.18517700000000001</v>
      </c>
      <c r="RR203">
        <v>1.1436999999999999E-2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-0.28000000000000003</v>
      </c>
      <c r="RY203">
        <v>-0.4</v>
      </c>
      <c r="RZ203">
        <v>-0.2</v>
      </c>
      <c r="SA203">
        <v>0.2</v>
      </c>
      <c r="SB203">
        <v>0.2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-0.28000000000000003</v>
      </c>
      <c r="SI203">
        <v>-0.4</v>
      </c>
      <c r="SJ203">
        <v>-0.2</v>
      </c>
      <c r="SK203">
        <v>0.2</v>
      </c>
      <c r="SL203">
        <v>0.2</v>
      </c>
      <c r="SM203">
        <v>0</v>
      </c>
      <c r="SN203">
        <v>0</v>
      </c>
      <c r="SO203">
        <v>0</v>
      </c>
      <c r="SP203">
        <v>0</v>
      </c>
      <c r="SQ203">
        <v>-0.28000000000000003</v>
      </c>
      <c r="SR203">
        <v>-0.4</v>
      </c>
      <c r="SS203">
        <v>-0.2</v>
      </c>
      <c r="ST203">
        <v>0.2</v>
      </c>
      <c r="SU203">
        <v>0.2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-0.28000000000000003</v>
      </c>
      <c r="TB203">
        <v>-0.4</v>
      </c>
      <c r="TC203">
        <v>-0.2</v>
      </c>
      <c r="TD203">
        <v>0.2</v>
      </c>
      <c r="TE203">
        <v>0.2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-0.28000000000000003</v>
      </c>
      <c r="TL203">
        <v>-0.4</v>
      </c>
      <c r="TM203">
        <v>-0.2</v>
      </c>
      <c r="TN203">
        <v>0.2</v>
      </c>
      <c r="TO203">
        <v>0.2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-0.71429699999999996</v>
      </c>
      <c r="TV203">
        <v>7.2036000000000003E-2</v>
      </c>
      <c r="TW203">
        <v>9.9464999999999998E-2</v>
      </c>
      <c r="TX203">
        <v>-5.4900000000000001E-3</v>
      </c>
      <c r="TY203">
        <v>-4.0730000000000002E-3</v>
      </c>
      <c r="TZ203">
        <v>0</v>
      </c>
      <c r="UA203">
        <v>0</v>
      </c>
      <c r="UB203">
        <v>0</v>
      </c>
      <c r="UC203">
        <v>0</v>
      </c>
      <c r="UD203">
        <v>6</v>
      </c>
      <c r="UE203">
        <v>5</v>
      </c>
      <c r="UF203">
        <v>5.3333329999999997</v>
      </c>
      <c r="UG203">
        <v>5.96</v>
      </c>
      <c r="UH203">
        <v>4.96</v>
      </c>
      <c r="UI203">
        <v>5.2978379999999996</v>
      </c>
      <c r="UJ203">
        <v>4.926933</v>
      </c>
      <c r="UK203">
        <v>2.2516289999999999</v>
      </c>
      <c r="UL203">
        <v>2.1517750000000002</v>
      </c>
      <c r="UM203">
        <v>5.5097750000000003</v>
      </c>
      <c r="UN203">
        <v>1.112387</v>
      </c>
      <c r="UO203">
        <v>1.5849629999999999</v>
      </c>
      <c r="UP203">
        <v>0.68260600000000005</v>
      </c>
      <c r="UQ203">
        <v>1</v>
      </c>
      <c r="UR203">
        <v>0.613147</v>
      </c>
      <c r="US203">
        <v>3.9001350000000001</v>
      </c>
      <c r="UT203">
        <v>0.85240499999999997</v>
      </c>
      <c r="UU203">
        <v>3.3219280000000002</v>
      </c>
      <c r="UV203">
        <v>0.918296</v>
      </c>
      <c r="UW203">
        <v>2.5219279999999999</v>
      </c>
      <c r="UX203">
        <v>2.1492550000000001</v>
      </c>
      <c r="UY203">
        <v>3.7043029999999999</v>
      </c>
      <c r="UZ203">
        <v>0.90438099999999999</v>
      </c>
      <c r="VA203">
        <v>3</v>
      </c>
      <c r="VB203">
        <v>0.97095100000000001</v>
      </c>
      <c r="VC203">
        <v>1.0625</v>
      </c>
      <c r="VD203">
        <v>1.8464389999999999</v>
      </c>
      <c r="VE203">
        <v>3.146439</v>
      </c>
      <c r="VF203">
        <v>55</v>
      </c>
      <c r="VG203">
        <v>2.6457510000000002</v>
      </c>
      <c r="VH203">
        <v>2.2222219999999999</v>
      </c>
      <c r="VI203">
        <v>20</v>
      </c>
      <c r="VJ203">
        <v>65</v>
      </c>
      <c r="VK203">
        <v>86</v>
      </c>
      <c r="VL203">
        <v>138</v>
      </c>
      <c r="VM203">
        <v>4.2426409999999999</v>
      </c>
      <c r="VN203">
        <v>10.586</v>
      </c>
      <c r="VO203">
        <v>1.41903</v>
      </c>
      <c r="VP203">
        <v>1.41903</v>
      </c>
      <c r="VQ203">
        <v>-0.64375000000000004</v>
      </c>
      <c r="VR203">
        <v>20020.2</v>
      </c>
      <c r="VS203">
        <v>-0.83980999999999995</v>
      </c>
      <c r="VT203">
        <v>12747</v>
      </c>
      <c r="VU203">
        <v>1.7988219999999999</v>
      </c>
      <c r="VV203">
        <v>62.924799999999998</v>
      </c>
      <c r="VW203">
        <v>88.023899999999998</v>
      </c>
      <c r="VX203">
        <v>-54.399299999999997</v>
      </c>
      <c r="VY203">
        <v>1.2718</v>
      </c>
      <c r="VZ203">
        <v>27.032699999999998</v>
      </c>
      <c r="WA203">
        <v>0</v>
      </c>
      <c r="WB203">
        <v>2</v>
      </c>
      <c r="WC203">
        <v>1</v>
      </c>
      <c r="WD203">
        <v>0</v>
      </c>
      <c r="WE203">
        <v>0</v>
      </c>
      <c r="WF203">
        <v>0</v>
      </c>
      <c r="WG203">
        <v>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3</v>
      </c>
      <c r="XI203">
        <v>4</v>
      </c>
      <c r="XJ203">
        <v>0</v>
      </c>
      <c r="XK203">
        <v>0</v>
      </c>
      <c r="XL203">
        <v>0</v>
      </c>
      <c r="XM203">
        <v>0</v>
      </c>
      <c r="XN203">
        <v>5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1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0.78386400000000001</v>
      </c>
      <c r="ZB203">
        <v>0.445629</v>
      </c>
      <c r="ZC203">
        <v>-0.33823500000000001</v>
      </c>
      <c r="ZD203">
        <v>0.279117</v>
      </c>
      <c r="ZE203">
        <v>0.947218</v>
      </c>
      <c r="ZF203">
        <v>9.5159999999999995E-2</v>
      </c>
      <c r="ZG203">
        <v>0.44476599999999999</v>
      </c>
      <c r="ZH203">
        <v>4.3548000000000003E-2</v>
      </c>
      <c r="ZI203">
        <v>1</v>
      </c>
      <c r="ZJ203">
        <v>0.12438299999999999</v>
      </c>
      <c r="ZK203">
        <v>-0.32038299999999997</v>
      </c>
      <c r="ZL203">
        <v>185.31313599999999</v>
      </c>
      <c r="ZM203">
        <v>82.580939000000001</v>
      </c>
      <c r="ZN203">
        <v>5.6688599999999996</v>
      </c>
      <c r="ZO203">
        <v>21.251436000000002</v>
      </c>
      <c r="ZP203">
        <v>-7.1879850000000003</v>
      </c>
      <c r="ZQ203">
        <v>-1.1368549999999999</v>
      </c>
      <c r="ZR203">
        <v>1.427818</v>
      </c>
      <c r="ZS203">
        <v>0.63627699999999998</v>
      </c>
      <c r="ZT203">
        <v>4.3678000000000002E-2</v>
      </c>
      <c r="ZU203">
        <v>0.16374</v>
      </c>
      <c r="ZV203">
        <v>-5.5383000000000002E-2</v>
      </c>
      <c r="ZW203">
        <v>-8.7589999999999994E-3</v>
      </c>
      <c r="ZX203">
        <v>24.051354</v>
      </c>
      <c r="ZY203">
        <v>10.717985000000001</v>
      </c>
      <c r="ZZ203">
        <v>0.73574799999999996</v>
      </c>
      <c r="AAA203">
        <v>2.7581739999999999</v>
      </c>
      <c r="AAB203">
        <v>-0.93291199999999996</v>
      </c>
      <c r="AAC203">
        <v>-0.14754999999999999</v>
      </c>
      <c r="AAD203">
        <v>164.0617</v>
      </c>
      <c r="AAE203">
        <v>89.768923999999998</v>
      </c>
      <c r="AAF203">
        <v>6.8057150000000002</v>
      </c>
      <c r="AAG203">
        <v>53.566322999999997</v>
      </c>
      <c r="AAH203">
        <v>2.6432730000000002</v>
      </c>
      <c r="AAI203">
        <v>0</v>
      </c>
      <c r="AAJ203">
        <v>0</v>
      </c>
      <c r="AAK203">
        <v>-0.32038299999999997</v>
      </c>
      <c r="AAL203">
        <v>-0.32038299999999997</v>
      </c>
      <c r="AAM203">
        <v>0</v>
      </c>
      <c r="AAN203">
        <v>1</v>
      </c>
      <c r="AAO203">
        <v>0</v>
      </c>
      <c r="AAP203">
        <v>0</v>
      </c>
      <c r="AAQ203">
        <v>0</v>
      </c>
      <c r="AAR203">
        <v>0</v>
      </c>
      <c r="AAS203">
        <v>2.5037569999999998</v>
      </c>
      <c r="AAT203">
        <v>2.5037569999999998</v>
      </c>
      <c r="AAU203">
        <v>1.9290999999999999E-2</v>
      </c>
      <c r="AAV203">
        <v>0</v>
      </c>
      <c r="AAW203">
        <v>0</v>
      </c>
      <c r="AAX203">
        <v>0</v>
      </c>
      <c r="AAY203">
        <v>-0.80215999999999998</v>
      </c>
      <c r="AAZ203">
        <v>-0.80215999999999998</v>
      </c>
      <c r="ABA203">
        <v>-6.1809999999999999E-3</v>
      </c>
      <c r="ABB203">
        <v>0</v>
      </c>
      <c r="ABC203">
        <v>2.5037569999999998</v>
      </c>
      <c r="ABD203">
        <v>204.06081399999999</v>
      </c>
      <c r="ABE203">
        <v>0</v>
      </c>
      <c r="ABF203">
        <v>2.5037569999999998</v>
      </c>
      <c r="ABG203">
        <v>4.8818919999999997</v>
      </c>
      <c r="ABH203">
        <v>2.2622680000000002</v>
      </c>
      <c r="ABI203">
        <v>157.61823200000001</v>
      </c>
      <c r="ABJ203">
        <v>3.7564380000000002</v>
      </c>
      <c r="ABK203">
        <v>1206</v>
      </c>
      <c r="ABL203">
        <v>0</v>
      </c>
      <c r="ABM203">
        <v>0.40600000000000003</v>
      </c>
    </row>
    <row r="204" spans="1:741" x14ac:dyDescent="0.3">
      <c r="A204" t="s">
        <v>941</v>
      </c>
      <c r="B204">
        <v>-1.1599999999999999</v>
      </c>
      <c r="C204">
        <f t="shared" si="3"/>
        <v>1</v>
      </c>
      <c r="D204">
        <v>102.176</v>
      </c>
      <c r="E204">
        <v>0</v>
      </c>
      <c r="F204">
        <v>21</v>
      </c>
      <c r="G204">
        <v>6</v>
      </c>
      <c r="H204">
        <v>14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4.7619000000000002E-2</v>
      </c>
      <c r="R204">
        <v>20</v>
      </c>
      <c r="S204">
        <v>20</v>
      </c>
      <c r="T204">
        <v>0</v>
      </c>
      <c r="U204">
        <v>0</v>
      </c>
      <c r="V204">
        <v>0</v>
      </c>
      <c r="W204">
        <v>4</v>
      </c>
      <c r="X204">
        <v>16</v>
      </c>
      <c r="Y204">
        <v>0.2</v>
      </c>
      <c r="Z204">
        <v>4</v>
      </c>
      <c r="AA204">
        <v>0</v>
      </c>
      <c r="AB204">
        <v>0</v>
      </c>
      <c r="AC204">
        <v>0</v>
      </c>
      <c r="AD204">
        <v>14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9.23</v>
      </c>
      <c r="CG204">
        <v>147.019722</v>
      </c>
      <c r="CH204">
        <v>113.58037400000001</v>
      </c>
      <c r="CI204">
        <v>144.51596499999999</v>
      </c>
      <c r="CJ204">
        <v>144.51596499999999</v>
      </c>
      <c r="CK204">
        <v>0</v>
      </c>
      <c r="CL204">
        <v>2.5037569999999998</v>
      </c>
      <c r="CM204">
        <v>2.5037569999999998</v>
      </c>
      <c r="CN204">
        <v>0</v>
      </c>
      <c r="CO204">
        <v>2.5037569999999998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0.98297000000000001</v>
      </c>
      <c r="CW204">
        <v>0.98297000000000001</v>
      </c>
      <c r="CX204">
        <v>0</v>
      </c>
      <c r="CY204">
        <v>1.703E-2</v>
      </c>
      <c r="CZ204">
        <v>1.703E-2</v>
      </c>
      <c r="DA204">
        <v>0</v>
      </c>
      <c r="DB204">
        <v>1.703E-2</v>
      </c>
      <c r="DC204">
        <v>0</v>
      </c>
      <c r="DD204">
        <v>0</v>
      </c>
      <c r="DE204">
        <v>0</v>
      </c>
      <c r="DF204">
        <v>56</v>
      </c>
      <c r="DG204">
        <v>126</v>
      </c>
      <c r="DH204">
        <v>11.15</v>
      </c>
      <c r="DI204">
        <v>22</v>
      </c>
      <c r="DJ204">
        <v>20</v>
      </c>
      <c r="DK204">
        <v>0</v>
      </c>
      <c r="DL204">
        <v>112</v>
      </c>
      <c r="DM204">
        <v>204</v>
      </c>
      <c r="DN204">
        <v>182</v>
      </c>
      <c r="DO204">
        <v>292</v>
      </c>
      <c r="DP204">
        <v>6</v>
      </c>
      <c r="DQ204">
        <v>3</v>
      </c>
      <c r="DR204">
        <v>1</v>
      </c>
      <c r="DS204">
        <v>54</v>
      </c>
      <c r="DT204">
        <v>5.2</v>
      </c>
      <c r="DU204">
        <v>10</v>
      </c>
      <c r="DV204">
        <v>10.118333</v>
      </c>
      <c r="DW204">
        <v>4.0367199999999999</v>
      </c>
      <c r="DX204">
        <v>0</v>
      </c>
      <c r="DY204">
        <v>2.3301980000000002</v>
      </c>
      <c r="DZ204">
        <v>2.4857179999999999</v>
      </c>
      <c r="EA204">
        <v>3.1691090000000002</v>
      </c>
      <c r="EB204">
        <v>4.6904159999999999</v>
      </c>
      <c r="EC204">
        <v>12</v>
      </c>
      <c r="ED204">
        <v>28</v>
      </c>
      <c r="EE204">
        <v>0</v>
      </c>
      <c r="EF204">
        <v>4</v>
      </c>
      <c r="EG204">
        <v>0.25</v>
      </c>
      <c r="EH204">
        <v>12</v>
      </c>
      <c r="EI204">
        <v>0.5</v>
      </c>
      <c r="EJ204">
        <v>0.222222</v>
      </c>
      <c r="EK204">
        <v>0.125</v>
      </c>
      <c r="EL204">
        <v>0.08</v>
      </c>
      <c r="EM204">
        <v>5.5556000000000001E-2</v>
      </c>
      <c r="EN204">
        <v>0</v>
      </c>
      <c r="EO204">
        <v>12</v>
      </c>
      <c r="EP204">
        <v>2.2799999999999998</v>
      </c>
      <c r="EQ204">
        <v>0.66722199999999998</v>
      </c>
      <c r="ER204">
        <v>0.32277800000000001</v>
      </c>
      <c r="ES204">
        <v>0.08</v>
      </c>
      <c r="ET204">
        <v>5.5556000000000001E-2</v>
      </c>
      <c r="EU204">
        <v>0</v>
      </c>
      <c r="EV204">
        <v>0.163796</v>
      </c>
      <c r="EW204">
        <v>2</v>
      </c>
      <c r="EX204">
        <v>8.3333000000000004E-2</v>
      </c>
      <c r="EY204">
        <v>3.7037E-2</v>
      </c>
      <c r="EZ204">
        <v>2.0833000000000001E-2</v>
      </c>
      <c r="FA204">
        <v>1.3332999999999999E-2</v>
      </c>
      <c r="FB204">
        <v>2</v>
      </c>
      <c r="FC204">
        <v>8.3333000000000004E-2</v>
      </c>
      <c r="FD204">
        <v>3.7037E-2</v>
      </c>
      <c r="FE204">
        <v>2.0833000000000001E-2</v>
      </c>
      <c r="FF204">
        <v>1.3332999999999999E-2</v>
      </c>
      <c r="FG204">
        <v>4.2413889999999999</v>
      </c>
      <c r="FH204">
        <v>0</v>
      </c>
      <c r="FI204">
        <v>4.1266670000000003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5.1319439999999998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15.531162999999999</v>
      </c>
      <c r="GI204">
        <v>13.5</v>
      </c>
      <c r="GJ204">
        <v>5.1319439999999998</v>
      </c>
      <c r="GK204">
        <v>5.1319439999999998</v>
      </c>
      <c r="GL204">
        <v>0.92444400000000004</v>
      </c>
      <c r="GM204">
        <v>8.3680559999999993</v>
      </c>
      <c r="GN204">
        <v>8.3680559999999993</v>
      </c>
      <c r="GO204">
        <v>0</v>
      </c>
      <c r="GP204">
        <v>5.1319439999999998</v>
      </c>
      <c r="GQ204">
        <v>0</v>
      </c>
      <c r="GR204">
        <v>5.1319439999999998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2.0311629999999998</v>
      </c>
      <c r="HG204">
        <v>0</v>
      </c>
      <c r="HH204">
        <v>2.0311629999999998</v>
      </c>
      <c r="HI204">
        <v>0</v>
      </c>
      <c r="HJ204">
        <v>0</v>
      </c>
      <c r="HK204">
        <v>0</v>
      </c>
      <c r="HL204">
        <v>6.6066989999999999</v>
      </c>
      <c r="HM204">
        <v>0</v>
      </c>
      <c r="HN204">
        <v>13.865694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2.2893379999999999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5.5355340000000002</v>
      </c>
      <c r="IN204">
        <v>3.4142139999999999</v>
      </c>
      <c r="IO204">
        <v>2.0606599999999999</v>
      </c>
      <c r="IP204">
        <v>1.2071069999999999</v>
      </c>
      <c r="IQ204">
        <v>0</v>
      </c>
      <c r="IR204">
        <v>0.67677699999999996</v>
      </c>
      <c r="IS204">
        <v>0</v>
      </c>
      <c r="IT204">
        <v>0</v>
      </c>
      <c r="IU204">
        <v>0.35355300000000001</v>
      </c>
      <c r="IV204">
        <v>0.17677699999999999</v>
      </c>
      <c r="IW204">
        <v>5.236675</v>
      </c>
      <c r="IX204">
        <v>2.9915639999999999</v>
      </c>
      <c r="IY204">
        <v>1.6123719999999999</v>
      </c>
      <c r="IZ204">
        <v>0.69692299999999996</v>
      </c>
      <c r="JA204">
        <v>0</v>
      </c>
      <c r="JB204">
        <v>0.390737</v>
      </c>
      <c r="JC204">
        <v>0</v>
      </c>
      <c r="JD204">
        <v>0</v>
      </c>
      <c r="JE204">
        <v>0.204124</v>
      </c>
      <c r="JF204">
        <v>0.29885800000000001</v>
      </c>
      <c r="JG204">
        <v>0.42265000000000003</v>
      </c>
      <c r="JH204">
        <v>0.44828800000000002</v>
      </c>
      <c r="JI204">
        <v>0.51018300000000005</v>
      </c>
      <c r="JJ204">
        <v>0</v>
      </c>
      <c r="JK204">
        <v>0.28603899999999999</v>
      </c>
      <c r="JL204">
        <v>0</v>
      </c>
      <c r="JM204">
        <v>0</v>
      </c>
      <c r="JN204">
        <v>0.14942900000000001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7</v>
      </c>
      <c r="JV204">
        <v>6</v>
      </c>
      <c r="JW204">
        <v>5</v>
      </c>
      <c r="JX204">
        <v>4</v>
      </c>
      <c r="JY204">
        <v>0</v>
      </c>
      <c r="JZ204">
        <v>3</v>
      </c>
      <c r="KA204">
        <v>0</v>
      </c>
      <c r="KB204">
        <v>0</v>
      </c>
      <c r="KC204">
        <v>2</v>
      </c>
      <c r="KD204">
        <v>1</v>
      </c>
      <c r="KE204">
        <v>0</v>
      </c>
      <c r="KF204">
        <v>0</v>
      </c>
      <c r="KG204">
        <v>0</v>
      </c>
      <c r="KH204">
        <v>0</v>
      </c>
      <c r="KI204">
        <v>5.5355340000000002</v>
      </c>
      <c r="KJ204">
        <v>3.4142139999999999</v>
      </c>
      <c r="KK204">
        <v>2.0606599999999999</v>
      </c>
      <c r="KL204">
        <v>1.2071069999999999</v>
      </c>
      <c r="KM204">
        <v>0</v>
      </c>
      <c r="KN204">
        <v>0.67677699999999996</v>
      </c>
      <c r="KO204">
        <v>0</v>
      </c>
      <c r="KP204">
        <v>0</v>
      </c>
      <c r="KQ204">
        <v>0.35355300000000001</v>
      </c>
      <c r="KR204">
        <v>6</v>
      </c>
      <c r="KS204">
        <v>11</v>
      </c>
      <c r="KT204">
        <v>9</v>
      </c>
      <c r="KU204">
        <v>7</v>
      </c>
      <c r="KV204">
        <v>5</v>
      </c>
      <c r="KW204">
        <v>3</v>
      </c>
      <c r="KX204">
        <v>20</v>
      </c>
      <c r="KY204">
        <v>37</v>
      </c>
      <c r="KZ204">
        <v>68</v>
      </c>
      <c r="LA204">
        <v>126</v>
      </c>
      <c r="LB204">
        <v>3.5714000000000003E-2</v>
      </c>
      <c r="LC204">
        <v>1.714286</v>
      </c>
      <c r="LD204">
        <v>1.5555559999999999</v>
      </c>
      <c r="LE204">
        <v>1.640671</v>
      </c>
      <c r="LF204">
        <v>15</v>
      </c>
      <c r="LG204">
        <v>0</v>
      </c>
      <c r="LH204">
        <v>1121.5655260000001</v>
      </c>
      <c r="LI204">
        <v>961.39407100000005</v>
      </c>
      <c r="LJ204">
        <v>817.12995000000001</v>
      </c>
      <c r="LK204">
        <v>672.86582899999996</v>
      </c>
      <c r="LL204">
        <v>432.79236300000002</v>
      </c>
      <c r="LM204">
        <v>288.52824199999998</v>
      </c>
      <c r="LN204">
        <v>144.26412099999999</v>
      </c>
      <c r="LO204">
        <v>0</v>
      </c>
      <c r="LP204">
        <v>0</v>
      </c>
      <c r="LQ204">
        <v>0</v>
      </c>
      <c r="LR204">
        <v>0</v>
      </c>
      <c r="LS204">
        <v>7.1600950000000001</v>
      </c>
      <c r="LT204">
        <v>5.8545980000000002</v>
      </c>
      <c r="LU204">
        <v>4.7288769999999998</v>
      </c>
      <c r="LV204">
        <v>3.6031559999999998</v>
      </c>
      <c r="LW204">
        <v>3.3771629999999999</v>
      </c>
      <c r="LX204">
        <v>2.2514419999999999</v>
      </c>
      <c r="LY204">
        <v>1.125721</v>
      </c>
      <c r="LZ204">
        <v>0</v>
      </c>
      <c r="MA204">
        <v>0</v>
      </c>
      <c r="MB204">
        <v>0</v>
      </c>
      <c r="MC204">
        <v>0</v>
      </c>
      <c r="MD204">
        <v>50.848599999999998</v>
      </c>
      <c r="ME204">
        <v>43.554000000000002</v>
      </c>
      <c r="MF204">
        <v>37.051499999999997</v>
      </c>
      <c r="MG204">
        <v>30.548999999999999</v>
      </c>
      <c r="MH204">
        <v>19.5075</v>
      </c>
      <c r="MI204">
        <v>13.005000000000001</v>
      </c>
      <c r="MJ204">
        <v>6.5025000000000004</v>
      </c>
      <c r="MK204">
        <v>0</v>
      </c>
      <c r="ML204">
        <v>0</v>
      </c>
      <c r="MM204">
        <v>0</v>
      </c>
      <c r="MN204">
        <v>0</v>
      </c>
      <c r="MO204">
        <v>22.495000000000001</v>
      </c>
      <c r="MP204">
        <v>18.87</v>
      </c>
      <c r="MQ204">
        <v>15.4475</v>
      </c>
      <c r="MR204">
        <v>12.025</v>
      </c>
      <c r="MS204">
        <v>10.2675</v>
      </c>
      <c r="MT204">
        <v>6.8449999999999998</v>
      </c>
      <c r="MU204">
        <v>3.4224999999999999</v>
      </c>
      <c r="MV204">
        <v>0</v>
      </c>
      <c r="MW204">
        <v>0</v>
      </c>
      <c r="MX204">
        <v>0</v>
      </c>
      <c r="MY204">
        <v>0</v>
      </c>
      <c r="MZ204">
        <v>22.495000000000001</v>
      </c>
      <c r="NA204">
        <v>18.87</v>
      </c>
      <c r="NB204">
        <v>15.4475</v>
      </c>
      <c r="NC204">
        <v>12.025</v>
      </c>
      <c r="ND204">
        <v>10.2675</v>
      </c>
      <c r="NE204">
        <v>6.8449999999999998</v>
      </c>
      <c r="NF204">
        <v>3.4224999999999999</v>
      </c>
      <c r="NG204">
        <v>0</v>
      </c>
      <c r="NH204">
        <v>0</v>
      </c>
      <c r="NI204">
        <v>0</v>
      </c>
      <c r="NJ204">
        <v>0</v>
      </c>
      <c r="NK204">
        <v>0.13419300000000001</v>
      </c>
      <c r="NL204">
        <v>-7.8699000000000005E-2</v>
      </c>
      <c r="NM204">
        <v>8.0940000000000005E-3</v>
      </c>
      <c r="NN204">
        <v>1.2576E-2</v>
      </c>
      <c r="NO204">
        <v>-4.4200000000000003E-3</v>
      </c>
      <c r="NP204">
        <v>-1.64E-4</v>
      </c>
      <c r="NQ204">
        <v>3.19E-4</v>
      </c>
      <c r="NR204">
        <v>160.223647</v>
      </c>
      <c r="NS204">
        <v>1.0228710000000001</v>
      </c>
      <c r="NT204">
        <v>0.97576600000000002</v>
      </c>
      <c r="NU204">
        <v>0.94577500000000003</v>
      </c>
      <c r="NV204">
        <v>0.90078899999999995</v>
      </c>
      <c r="NW204">
        <v>1.125721</v>
      </c>
      <c r="NX204">
        <v>1.125721</v>
      </c>
      <c r="NY204">
        <v>1.125721</v>
      </c>
      <c r="NZ204">
        <v>0</v>
      </c>
      <c r="OA204">
        <v>0</v>
      </c>
      <c r="OB204">
        <v>0</v>
      </c>
      <c r="OC204">
        <v>0</v>
      </c>
      <c r="OD204">
        <v>7.2640859999999998</v>
      </c>
      <c r="OE204">
        <v>7.2590000000000003</v>
      </c>
      <c r="OF204">
        <v>7.4103000000000003</v>
      </c>
      <c r="OG204">
        <v>7.6372499999999999</v>
      </c>
      <c r="OH204">
        <v>6.5025000000000004</v>
      </c>
      <c r="OI204">
        <v>6.5025000000000004</v>
      </c>
      <c r="OJ204">
        <v>6.5025000000000004</v>
      </c>
      <c r="OK204">
        <v>0</v>
      </c>
      <c r="OL204">
        <v>0</v>
      </c>
      <c r="OM204">
        <v>0</v>
      </c>
      <c r="ON204">
        <v>0</v>
      </c>
      <c r="OO204">
        <v>3.213571</v>
      </c>
      <c r="OP204">
        <v>3.145</v>
      </c>
      <c r="OQ204">
        <v>3.0895000000000001</v>
      </c>
      <c r="OR204">
        <v>3.0062500000000001</v>
      </c>
      <c r="OS204">
        <v>3.4224999999999999</v>
      </c>
      <c r="OT204">
        <v>3.4224999999999999</v>
      </c>
      <c r="OU204">
        <v>3.4224999999999999</v>
      </c>
      <c r="OV204">
        <v>0</v>
      </c>
      <c r="OW204">
        <v>0</v>
      </c>
      <c r="OX204">
        <v>0</v>
      </c>
      <c r="OY204">
        <v>0</v>
      </c>
      <c r="OZ204">
        <v>5.6621249999999996</v>
      </c>
      <c r="PA204">
        <v>2.7374239999999999</v>
      </c>
      <c r="PB204">
        <v>3.2929909999999998</v>
      </c>
      <c r="PC204">
        <v>5.9680629999999999</v>
      </c>
      <c r="PD204">
        <v>1.7393320000000001</v>
      </c>
      <c r="PE204">
        <v>2.415235</v>
      </c>
      <c r="PF204">
        <v>4.4973450000000001</v>
      </c>
      <c r="PG204">
        <v>0</v>
      </c>
      <c r="PH204">
        <v>0</v>
      </c>
      <c r="PI204">
        <v>0</v>
      </c>
      <c r="PJ204">
        <v>0</v>
      </c>
      <c r="PK204">
        <v>1.917E-2</v>
      </c>
      <c r="PL204">
        <v>-1.3117E-2</v>
      </c>
      <c r="PM204">
        <v>1.619E-3</v>
      </c>
      <c r="PN204">
        <v>3.1440000000000001E-3</v>
      </c>
      <c r="PO204">
        <v>-1.4729999999999999E-3</v>
      </c>
      <c r="PP204">
        <v>1.1666669999999999</v>
      </c>
      <c r="PQ204">
        <v>1.4</v>
      </c>
      <c r="PR204">
        <v>1.75</v>
      </c>
      <c r="PS204">
        <v>0</v>
      </c>
      <c r="PT204">
        <v>0</v>
      </c>
      <c r="PU204">
        <v>0</v>
      </c>
      <c r="PV204">
        <v>1</v>
      </c>
      <c r="PW204">
        <v>1</v>
      </c>
      <c r="PX204">
        <v>1</v>
      </c>
      <c r="PY204">
        <v>1</v>
      </c>
      <c r="PZ204">
        <v>1.1666669999999999</v>
      </c>
      <c r="QA204">
        <v>1.4</v>
      </c>
      <c r="QB204">
        <v>1.75</v>
      </c>
      <c r="QC204">
        <v>0</v>
      </c>
      <c r="QD204">
        <v>0</v>
      </c>
      <c r="QE204">
        <v>0</v>
      </c>
      <c r="QF204">
        <v>1</v>
      </c>
      <c r="QG204">
        <v>1</v>
      </c>
      <c r="QH204">
        <v>1</v>
      </c>
      <c r="QI204">
        <v>1</v>
      </c>
      <c r="QJ204">
        <v>1.1666669999999999</v>
      </c>
      <c r="QK204">
        <v>1.4</v>
      </c>
      <c r="QL204">
        <v>1.75</v>
      </c>
      <c r="QM204">
        <v>0</v>
      </c>
      <c r="QN204">
        <v>0</v>
      </c>
      <c r="QO204">
        <v>0</v>
      </c>
      <c r="QP204">
        <v>1</v>
      </c>
      <c r="QQ204">
        <v>1</v>
      </c>
      <c r="QR204">
        <v>1</v>
      </c>
      <c r="QS204">
        <v>1</v>
      </c>
      <c r="QT204">
        <v>1.1666669999999999</v>
      </c>
      <c r="QU204">
        <v>1.4</v>
      </c>
      <c r="QV204">
        <v>1.75</v>
      </c>
      <c r="QW204">
        <v>0</v>
      </c>
      <c r="QX204">
        <v>0</v>
      </c>
      <c r="QY204">
        <v>0</v>
      </c>
      <c r="QZ204">
        <v>1</v>
      </c>
      <c r="RA204">
        <v>1</v>
      </c>
      <c r="RB204">
        <v>1</v>
      </c>
      <c r="RC204">
        <v>1</v>
      </c>
      <c r="RD204">
        <v>1.1666669999999999</v>
      </c>
      <c r="RE204">
        <v>1.4</v>
      </c>
      <c r="RF204">
        <v>1.75</v>
      </c>
      <c r="RG204">
        <v>0</v>
      </c>
      <c r="RH204">
        <v>0</v>
      </c>
      <c r="RI204">
        <v>0</v>
      </c>
      <c r="RJ204">
        <v>1</v>
      </c>
      <c r="RK204">
        <v>1</v>
      </c>
      <c r="RL204">
        <v>1</v>
      </c>
      <c r="RM204">
        <v>1</v>
      </c>
      <c r="RN204">
        <v>1.6004510000000001</v>
      </c>
      <c r="RO204">
        <v>1.136199</v>
      </c>
      <c r="RP204">
        <v>1.194874</v>
      </c>
      <c r="RQ204">
        <v>0.30468499999999998</v>
      </c>
      <c r="RR204">
        <v>1.1374E-2</v>
      </c>
      <c r="RS204">
        <v>0</v>
      </c>
      <c r="RT204">
        <v>1</v>
      </c>
      <c r="RU204">
        <v>1</v>
      </c>
      <c r="RV204">
        <v>1</v>
      </c>
      <c r="RW204">
        <v>1</v>
      </c>
      <c r="RX204">
        <v>-0.222222</v>
      </c>
      <c r="RY204">
        <v>-0.3</v>
      </c>
      <c r="RZ204">
        <v>-0.41666700000000001</v>
      </c>
      <c r="SA204">
        <v>0.16666700000000001</v>
      </c>
      <c r="SB204">
        <v>0.16666700000000001</v>
      </c>
      <c r="SC204">
        <v>0.16666700000000001</v>
      </c>
      <c r="SD204">
        <v>0</v>
      </c>
      <c r="SE204">
        <v>0</v>
      </c>
      <c r="SF204">
        <v>0</v>
      </c>
      <c r="SG204">
        <v>0</v>
      </c>
      <c r="SH204">
        <v>-0.222222</v>
      </c>
      <c r="SI204">
        <v>-0.3</v>
      </c>
      <c r="SJ204">
        <v>-0.41666700000000001</v>
      </c>
      <c r="SK204">
        <v>0.16666700000000001</v>
      </c>
      <c r="SL204">
        <v>0.16666700000000001</v>
      </c>
      <c r="SM204">
        <v>0.16666700000000001</v>
      </c>
      <c r="SN204">
        <v>0</v>
      </c>
      <c r="SO204">
        <v>0</v>
      </c>
      <c r="SP204">
        <v>0</v>
      </c>
      <c r="SQ204">
        <v>-0.222222</v>
      </c>
      <c r="SR204">
        <v>-0.3</v>
      </c>
      <c r="SS204">
        <v>-0.41666700000000001</v>
      </c>
      <c r="ST204">
        <v>0.16666700000000001</v>
      </c>
      <c r="SU204">
        <v>0.16666700000000001</v>
      </c>
      <c r="SV204">
        <v>0.16666700000000001</v>
      </c>
      <c r="SW204">
        <v>0</v>
      </c>
      <c r="SX204">
        <v>0</v>
      </c>
      <c r="SY204">
        <v>0</v>
      </c>
      <c r="SZ204">
        <v>0</v>
      </c>
      <c r="TA204">
        <v>-0.222222</v>
      </c>
      <c r="TB204">
        <v>-0.3</v>
      </c>
      <c r="TC204">
        <v>-0.41666700000000001</v>
      </c>
      <c r="TD204">
        <v>0.16666700000000001</v>
      </c>
      <c r="TE204">
        <v>0.16666700000000001</v>
      </c>
      <c r="TF204">
        <v>0.16666700000000001</v>
      </c>
      <c r="TG204">
        <v>0</v>
      </c>
      <c r="TH204">
        <v>0</v>
      </c>
      <c r="TI204">
        <v>0</v>
      </c>
      <c r="TJ204">
        <v>0</v>
      </c>
      <c r="TK204">
        <v>-0.222222</v>
      </c>
      <c r="TL204">
        <v>-0.3</v>
      </c>
      <c r="TM204">
        <v>-0.41666700000000001</v>
      </c>
      <c r="TN204">
        <v>0.16666700000000001</v>
      </c>
      <c r="TO204">
        <v>0.16666700000000001</v>
      </c>
      <c r="TP204">
        <v>0.16666700000000001</v>
      </c>
      <c r="TQ204">
        <v>0</v>
      </c>
      <c r="TR204">
        <v>0</v>
      </c>
      <c r="TS204">
        <v>0</v>
      </c>
      <c r="TT204">
        <v>0</v>
      </c>
      <c r="TU204">
        <v>-0.70065599999999995</v>
      </c>
      <c r="TV204">
        <v>7.0636000000000004E-2</v>
      </c>
      <c r="TW204">
        <v>9.8878999999999995E-2</v>
      </c>
      <c r="TX204">
        <v>-1.2664E-2</v>
      </c>
      <c r="TY204">
        <v>-3.774E-3</v>
      </c>
      <c r="TZ204">
        <v>7.8200000000000003E-4</v>
      </c>
      <c r="UA204">
        <v>0</v>
      </c>
      <c r="UB204">
        <v>0</v>
      </c>
      <c r="UC204">
        <v>0</v>
      </c>
      <c r="UD204">
        <v>7</v>
      </c>
      <c r="UE204">
        <v>6</v>
      </c>
      <c r="UF204">
        <v>6</v>
      </c>
      <c r="UG204">
        <v>6.96</v>
      </c>
      <c r="UH204">
        <v>5.96</v>
      </c>
      <c r="UI204">
        <v>5.96</v>
      </c>
      <c r="UJ204">
        <v>5.9259430000000002</v>
      </c>
      <c r="UK204">
        <v>2.4400080000000002</v>
      </c>
      <c r="UL204">
        <v>2.3947419999999999</v>
      </c>
      <c r="UM204">
        <v>6.0418440000000002</v>
      </c>
      <c r="UN204">
        <v>1.918156</v>
      </c>
      <c r="UO204">
        <v>1.556657</v>
      </c>
      <c r="UP204">
        <v>0.60219699999999998</v>
      </c>
      <c r="UQ204">
        <v>1.2506980000000001</v>
      </c>
      <c r="UR204">
        <v>0.55449199999999998</v>
      </c>
      <c r="US204">
        <v>4.1417089999999996</v>
      </c>
      <c r="UT204">
        <v>0.803091</v>
      </c>
      <c r="UU204">
        <v>3.5849630000000001</v>
      </c>
      <c r="UV204">
        <v>0.86312100000000003</v>
      </c>
      <c r="UW204">
        <v>2.7516289999999999</v>
      </c>
      <c r="UX204">
        <v>2.3983029999999999</v>
      </c>
      <c r="UY204">
        <v>4.1689870000000004</v>
      </c>
      <c r="UZ204">
        <v>0.85240499999999997</v>
      </c>
      <c r="VA204">
        <v>3.3219280000000002</v>
      </c>
      <c r="VB204">
        <v>0.918296</v>
      </c>
      <c r="VC204">
        <v>0.96877100000000005</v>
      </c>
      <c r="VD204">
        <v>2.1492550000000001</v>
      </c>
      <c r="VE204">
        <v>3.7043029999999999</v>
      </c>
      <c r="VF204">
        <v>91</v>
      </c>
      <c r="VG204">
        <v>3.05505</v>
      </c>
      <c r="VH204">
        <v>2.8571430000000002</v>
      </c>
      <c r="VI204">
        <v>35</v>
      </c>
      <c r="VJ204">
        <v>120</v>
      </c>
      <c r="VK204">
        <v>148</v>
      </c>
      <c r="VL204">
        <v>252</v>
      </c>
      <c r="VM204">
        <v>5.656854</v>
      </c>
      <c r="VN204">
        <v>12.420999999999999</v>
      </c>
      <c r="VO204">
        <v>1.9406600000000001</v>
      </c>
      <c r="VP204">
        <v>1.9406600000000001</v>
      </c>
      <c r="VQ204">
        <v>-1.18587</v>
      </c>
      <c r="VR204">
        <v>6660.07</v>
      </c>
      <c r="VS204">
        <v>-1.1753100000000001</v>
      </c>
      <c r="VT204">
        <v>6824</v>
      </c>
      <c r="VU204">
        <v>1.392682</v>
      </c>
      <c r="VV204">
        <v>24.699100000000001</v>
      </c>
      <c r="VW204">
        <v>105.6009</v>
      </c>
      <c r="VX204">
        <v>-52.893099999999997</v>
      </c>
      <c r="VY204">
        <v>1.7955000000000001</v>
      </c>
      <c r="VZ204">
        <v>31.556899999999999</v>
      </c>
      <c r="WA204">
        <v>0</v>
      </c>
      <c r="WB204">
        <v>2</v>
      </c>
      <c r="WC204">
        <v>2</v>
      </c>
      <c r="WD204">
        <v>0</v>
      </c>
      <c r="WE204">
        <v>0</v>
      </c>
      <c r="WF204">
        <v>0</v>
      </c>
      <c r="WG204">
        <v>2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6</v>
      </c>
      <c r="XI204">
        <v>4</v>
      </c>
      <c r="XJ204">
        <v>0</v>
      </c>
      <c r="XK204">
        <v>0</v>
      </c>
      <c r="XL204">
        <v>0</v>
      </c>
      <c r="XM204">
        <v>0</v>
      </c>
      <c r="XN204">
        <v>4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1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0.81918299999999999</v>
      </c>
      <c r="ZB204">
        <v>0.46322000000000002</v>
      </c>
      <c r="ZC204">
        <v>-0.35596299999999997</v>
      </c>
      <c r="ZD204">
        <v>0.26854299999999998</v>
      </c>
      <c r="ZE204">
        <v>0.89969399999999999</v>
      </c>
      <c r="ZF204">
        <v>8.6621000000000004E-2</v>
      </c>
      <c r="ZG204">
        <v>0.44465300000000002</v>
      </c>
      <c r="ZH204">
        <v>3.9009000000000002E-2</v>
      </c>
      <c r="ZI204">
        <v>1</v>
      </c>
      <c r="ZJ204">
        <v>0.12439500000000001</v>
      </c>
      <c r="ZK204">
        <v>-0.32025799999999999</v>
      </c>
      <c r="ZL204">
        <v>192.32831200000001</v>
      </c>
      <c r="ZM204">
        <v>89.090275000000005</v>
      </c>
      <c r="ZN204">
        <v>5.7470049999999997</v>
      </c>
      <c r="ZO204">
        <v>39.999113999999999</v>
      </c>
      <c r="ZP204">
        <v>-14.23822</v>
      </c>
      <c r="ZQ204">
        <v>-1.471238</v>
      </c>
      <c r="ZR204">
        <v>1.3081799999999999</v>
      </c>
      <c r="ZS204">
        <v>0.60597500000000004</v>
      </c>
      <c r="ZT204">
        <v>3.909E-2</v>
      </c>
      <c r="ZU204">
        <v>0.27206599999999997</v>
      </c>
      <c r="ZV204">
        <v>-9.6846000000000002E-2</v>
      </c>
      <c r="ZW204">
        <v>-1.0007E-2</v>
      </c>
      <c r="ZX204">
        <v>28.276054999999999</v>
      </c>
      <c r="ZY204">
        <v>13.098027</v>
      </c>
      <c r="ZZ204">
        <v>0.84492299999999998</v>
      </c>
      <c r="AAA204">
        <v>5.8806589999999996</v>
      </c>
      <c r="AAB204">
        <v>-2.093299</v>
      </c>
      <c r="AAC204">
        <v>-0.21630099999999999</v>
      </c>
      <c r="AAD204">
        <v>152.32919799999999</v>
      </c>
      <c r="AAE204">
        <v>103.328496</v>
      </c>
      <c r="AAF204">
        <v>7.2182430000000002</v>
      </c>
      <c r="AAG204">
        <v>55.675550000000001</v>
      </c>
      <c r="AAH204">
        <v>2.7828979999999999</v>
      </c>
      <c r="AAI204">
        <v>0</v>
      </c>
      <c r="AAJ204">
        <v>0</v>
      </c>
      <c r="AAK204">
        <v>-0.32025799999999999</v>
      </c>
      <c r="AAL204">
        <v>-0.32025799999999999</v>
      </c>
      <c r="AAM204">
        <v>0</v>
      </c>
      <c r="AAN204">
        <v>1</v>
      </c>
      <c r="AAO204">
        <v>0</v>
      </c>
      <c r="AAP204">
        <v>0</v>
      </c>
      <c r="AAQ204">
        <v>0</v>
      </c>
      <c r="AAR204">
        <v>0</v>
      </c>
      <c r="AAS204">
        <v>2.5037569999999998</v>
      </c>
      <c r="AAT204">
        <v>2.5037569999999998</v>
      </c>
      <c r="AAU204">
        <v>1.703E-2</v>
      </c>
      <c r="AAV204">
        <v>0</v>
      </c>
      <c r="AAW204">
        <v>0</v>
      </c>
      <c r="AAX204">
        <v>0</v>
      </c>
      <c r="AAY204">
        <v>-0.80184900000000003</v>
      </c>
      <c r="AAZ204">
        <v>-0.80184900000000003</v>
      </c>
      <c r="ABA204">
        <v>-5.4539999999999996E-3</v>
      </c>
      <c r="ABB204">
        <v>0</v>
      </c>
      <c r="ABC204">
        <v>2.5037569999999998</v>
      </c>
      <c r="ABD204">
        <v>229.823669</v>
      </c>
      <c r="ABE204">
        <v>0</v>
      </c>
      <c r="ABF204">
        <v>2.5037569999999998</v>
      </c>
      <c r="ABG204">
        <v>4.7793489999999998</v>
      </c>
      <c r="ABH204">
        <v>2.244977</v>
      </c>
      <c r="ABI204">
        <v>182.77053799999999</v>
      </c>
      <c r="ABJ204">
        <v>4.2260460000000002</v>
      </c>
      <c r="ABK204">
        <v>1319</v>
      </c>
      <c r="ABL204">
        <v>0</v>
      </c>
      <c r="ABM204">
        <v>0.40600000000000003</v>
      </c>
    </row>
    <row r="205" spans="1:741" x14ac:dyDescent="0.3">
      <c r="A205" t="s">
        <v>942</v>
      </c>
      <c r="B205">
        <v>-0.53</v>
      </c>
      <c r="C205">
        <f t="shared" si="3"/>
        <v>1</v>
      </c>
      <c r="D205">
        <v>102.176</v>
      </c>
      <c r="E205">
        <v>0</v>
      </c>
      <c r="F205">
        <v>21</v>
      </c>
      <c r="G205">
        <v>6</v>
      </c>
      <c r="H205">
        <v>14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4.7619000000000002E-2</v>
      </c>
      <c r="R205">
        <v>20</v>
      </c>
      <c r="S205">
        <v>20</v>
      </c>
      <c r="T205">
        <v>0</v>
      </c>
      <c r="U205">
        <v>0</v>
      </c>
      <c r="V205">
        <v>0</v>
      </c>
      <c r="W205">
        <v>2</v>
      </c>
      <c r="X205">
        <v>18</v>
      </c>
      <c r="Y205">
        <v>0.1</v>
      </c>
      <c r="Z205">
        <v>4</v>
      </c>
      <c r="AA205">
        <v>0</v>
      </c>
      <c r="AB205">
        <v>0</v>
      </c>
      <c r="AC205">
        <v>0</v>
      </c>
      <c r="AD205">
        <v>14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9.23</v>
      </c>
      <c r="CG205">
        <v>147.019722</v>
      </c>
      <c r="CH205">
        <v>113.58037400000001</v>
      </c>
      <c r="CI205">
        <v>144.51596499999999</v>
      </c>
      <c r="CJ205">
        <v>144.51596499999999</v>
      </c>
      <c r="CK205">
        <v>0</v>
      </c>
      <c r="CL205">
        <v>2.5037569999999998</v>
      </c>
      <c r="CM205">
        <v>2.5037569999999998</v>
      </c>
      <c r="CN205">
        <v>0</v>
      </c>
      <c r="CO205">
        <v>2.5037569999999998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0.98297000000000001</v>
      </c>
      <c r="CW205">
        <v>0.98297000000000001</v>
      </c>
      <c r="CX205">
        <v>0</v>
      </c>
      <c r="CY205">
        <v>1.703E-2</v>
      </c>
      <c r="CZ205">
        <v>1.703E-2</v>
      </c>
      <c r="DA205">
        <v>0</v>
      </c>
      <c r="DB205">
        <v>1.703E-2</v>
      </c>
      <c r="DC205">
        <v>0</v>
      </c>
      <c r="DD205">
        <v>0</v>
      </c>
      <c r="DE205">
        <v>0</v>
      </c>
      <c r="DF205">
        <v>48</v>
      </c>
      <c r="DG205">
        <v>91</v>
      </c>
      <c r="DH205">
        <v>11.833333</v>
      </c>
      <c r="DI205">
        <v>26</v>
      </c>
      <c r="DJ205">
        <v>24</v>
      </c>
      <c r="DK205">
        <v>2</v>
      </c>
      <c r="DL205">
        <v>96</v>
      </c>
      <c r="DM205">
        <v>176</v>
      </c>
      <c r="DN205">
        <v>150</v>
      </c>
      <c r="DO205">
        <v>228</v>
      </c>
      <c r="DP205">
        <v>4</v>
      </c>
      <c r="DQ205">
        <v>2</v>
      </c>
      <c r="DR205">
        <v>1</v>
      </c>
      <c r="DS205">
        <v>38</v>
      </c>
      <c r="DT205">
        <v>8.6666670000000003</v>
      </c>
      <c r="DU205">
        <v>14</v>
      </c>
      <c r="DV205">
        <v>8.8888890000000007</v>
      </c>
      <c r="DW205">
        <v>4.7465390000000003</v>
      </c>
      <c r="DX205">
        <v>0</v>
      </c>
      <c r="DY205">
        <v>2.8135629999999998</v>
      </c>
      <c r="DZ205">
        <v>2.9987680000000001</v>
      </c>
      <c r="EA205">
        <v>2.9472170000000002</v>
      </c>
      <c r="EB205">
        <v>4.1231059999999999</v>
      </c>
      <c r="EC205">
        <v>10</v>
      </c>
      <c r="ED205">
        <v>26</v>
      </c>
      <c r="EE205">
        <v>0</v>
      </c>
      <c r="EF205">
        <v>3.5714290000000002</v>
      </c>
      <c r="EG205">
        <v>1.25</v>
      </c>
      <c r="EH205">
        <v>12</v>
      </c>
      <c r="EI205">
        <v>2.5</v>
      </c>
      <c r="EJ205">
        <v>0.44444400000000001</v>
      </c>
      <c r="EK205">
        <v>0.5</v>
      </c>
      <c r="EL205">
        <v>0</v>
      </c>
      <c r="EM205">
        <v>0</v>
      </c>
      <c r="EN205">
        <v>0</v>
      </c>
      <c r="EO205">
        <v>12</v>
      </c>
      <c r="EP205">
        <v>3.28</v>
      </c>
      <c r="EQ205">
        <v>1.334444</v>
      </c>
      <c r="ER205">
        <v>0.5</v>
      </c>
      <c r="ES205">
        <v>0</v>
      </c>
      <c r="ET205">
        <v>0</v>
      </c>
      <c r="EU205">
        <v>0</v>
      </c>
      <c r="EV205">
        <v>0.57407399999999997</v>
      </c>
      <c r="EW205">
        <v>2</v>
      </c>
      <c r="EX205">
        <v>0.41666700000000001</v>
      </c>
      <c r="EY205">
        <v>7.4074000000000001E-2</v>
      </c>
      <c r="EZ205">
        <v>8.3333000000000004E-2</v>
      </c>
      <c r="FA205">
        <v>0</v>
      </c>
      <c r="FB205">
        <v>2</v>
      </c>
      <c r="FC205">
        <v>0.41666700000000001</v>
      </c>
      <c r="FD205">
        <v>7.4074000000000001E-2</v>
      </c>
      <c r="FE205">
        <v>8.3333000000000004E-2</v>
      </c>
      <c r="FF205">
        <v>0</v>
      </c>
      <c r="FG205">
        <v>8.1666670000000003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0.75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5.25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16.252889</v>
      </c>
      <c r="GI205">
        <v>14.166667</v>
      </c>
      <c r="GJ205">
        <v>5.25</v>
      </c>
      <c r="GK205">
        <v>5.25</v>
      </c>
      <c r="GL205">
        <v>0.375</v>
      </c>
      <c r="GM205">
        <v>8.9166670000000003</v>
      </c>
      <c r="GN205">
        <v>8.9166670000000003</v>
      </c>
      <c r="GO205">
        <v>0</v>
      </c>
      <c r="GP205">
        <v>5.25</v>
      </c>
      <c r="GQ205">
        <v>0</v>
      </c>
      <c r="GR205">
        <v>5.25</v>
      </c>
      <c r="GS205">
        <v>0</v>
      </c>
      <c r="GT205">
        <v>0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2.0862219999999998</v>
      </c>
      <c r="HG205">
        <v>0</v>
      </c>
      <c r="HH205">
        <v>2.0862219999999998</v>
      </c>
      <c r="HI205">
        <v>0</v>
      </c>
      <c r="HJ205">
        <v>0</v>
      </c>
      <c r="HK205">
        <v>0</v>
      </c>
      <c r="HL205">
        <v>10.475158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7.3559169999999998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2.0840109999999998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5.8618069999999998</v>
      </c>
      <c r="IN205">
        <v>3.1258979999999998</v>
      </c>
      <c r="IO205">
        <v>3.023396</v>
      </c>
      <c r="IP205">
        <v>0.94280900000000001</v>
      </c>
      <c r="IQ205">
        <v>0.81649700000000003</v>
      </c>
      <c r="IR205">
        <v>0.94280900000000001</v>
      </c>
      <c r="IS205">
        <v>0</v>
      </c>
      <c r="IT205">
        <v>0.47140500000000002</v>
      </c>
      <c r="IU205">
        <v>0</v>
      </c>
      <c r="IV205">
        <v>0.23570199999999999</v>
      </c>
      <c r="IW205">
        <v>5.5629489999999997</v>
      </c>
      <c r="IX205">
        <v>2.7808060000000001</v>
      </c>
      <c r="IY205">
        <v>2.2335919999999998</v>
      </c>
      <c r="IZ205">
        <v>0.54433100000000001</v>
      </c>
      <c r="JA205">
        <v>0.47140500000000002</v>
      </c>
      <c r="JB205">
        <v>0.54433100000000001</v>
      </c>
      <c r="JC205">
        <v>0</v>
      </c>
      <c r="JD205">
        <v>0.27216600000000002</v>
      </c>
      <c r="JE205">
        <v>0</v>
      </c>
      <c r="JF205">
        <v>0.29885800000000001</v>
      </c>
      <c r="JG205">
        <v>0.34509200000000001</v>
      </c>
      <c r="JH205">
        <v>0.78980399999999995</v>
      </c>
      <c r="JI205">
        <v>0.398478</v>
      </c>
      <c r="JJ205">
        <v>0.34509200000000001</v>
      </c>
      <c r="JK205">
        <v>0.398478</v>
      </c>
      <c r="JL205">
        <v>0</v>
      </c>
      <c r="JM205">
        <v>0.199239</v>
      </c>
      <c r="JN205">
        <v>0</v>
      </c>
      <c r="JO205">
        <v>0.32627299999999998</v>
      </c>
      <c r="JP205">
        <v>-0.28831600000000002</v>
      </c>
      <c r="JQ205">
        <v>0.96273600000000004</v>
      </c>
      <c r="JR205">
        <v>-0.26429799999999998</v>
      </c>
      <c r="JS205">
        <v>0.26603199999999999</v>
      </c>
      <c r="JT205">
        <v>-0.35355300000000001</v>
      </c>
      <c r="JU205">
        <v>7</v>
      </c>
      <c r="JV205">
        <v>6</v>
      </c>
      <c r="JW205">
        <v>7</v>
      </c>
      <c r="JX205">
        <v>4</v>
      </c>
      <c r="JY205">
        <v>2</v>
      </c>
      <c r="JZ205">
        <v>4</v>
      </c>
      <c r="KA205">
        <v>0</v>
      </c>
      <c r="KB205">
        <v>2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5.8618069999999998</v>
      </c>
      <c r="KJ205">
        <v>3.1258979999999998</v>
      </c>
      <c r="KK205">
        <v>3.023396</v>
      </c>
      <c r="KL205">
        <v>0.94280900000000001</v>
      </c>
      <c r="KM205">
        <v>0.81649700000000003</v>
      </c>
      <c r="KN205">
        <v>0.94280900000000001</v>
      </c>
      <c r="KO205">
        <v>0</v>
      </c>
      <c r="KP205">
        <v>0.47140500000000002</v>
      </c>
      <c r="KQ205">
        <v>0</v>
      </c>
      <c r="KR205">
        <v>6</v>
      </c>
      <c r="KS205">
        <v>13</v>
      </c>
      <c r="KT205">
        <v>11</v>
      </c>
      <c r="KU205">
        <v>8</v>
      </c>
      <c r="KV205">
        <v>4</v>
      </c>
      <c r="KW205">
        <v>0</v>
      </c>
      <c r="KX205">
        <v>24</v>
      </c>
      <c r="KY205">
        <v>52</v>
      </c>
      <c r="KZ205">
        <v>96</v>
      </c>
      <c r="LA205">
        <v>208</v>
      </c>
      <c r="LB205">
        <v>4.1667000000000003E-2</v>
      </c>
      <c r="LC205">
        <v>1.714286</v>
      </c>
      <c r="LD205">
        <v>1.3548389999999999</v>
      </c>
      <c r="LE205">
        <v>1.511209</v>
      </c>
      <c r="LF205">
        <v>15</v>
      </c>
      <c r="LG205">
        <v>2</v>
      </c>
      <c r="LH205">
        <v>1121.5655260000001</v>
      </c>
      <c r="LI205">
        <v>961.39407100000005</v>
      </c>
      <c r="LJ205">
        <v>1201.467537</v>
      </c>
      <c r="LK205">
        <v>577.05648399999995</v>
      </c>
      <c r="LL205">
        <v>577.05648399999995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7.1600950000000001</v>
      </c>
      <c r="LT205">
        <v>5.8545980000000002</v>
      </c>
      <c r="LU205">
        <v>6.0805910000000001</v>
      </c>
      <c r="LV205">
        <v>4.5028839999999999</v>
      </c>
      <c r="LW205">
        <v>4.5028839999999999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50.848599999999998</v>
      </c>
      <c r="ME205">
        <v>43.554000000000002</v>
      </c>
      <c r="MF205">
        <v>54.595500000000001</v>
      </c>
      <c r="MG205">
        <v>26.01</v>
      </c>
      <c r="MH205">
        <v>26.01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22.495000000000001</v>
      </c>
      <c r="MP205">
        <v>18.87</v>
      </c>
      <c r="MQ205">
        <v>20.627500000000001</v>
      </c>
      <c r="MR205">
        <v>13.69</v>
      </c>
      <c r="MS205">
        <v>13.69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22.495000000000001</v>
      </c>
      <c r="NA205">
        <v>18.87</v>
      </c>
      <c r="NB205">
        <v>20.627500000000001</v>
      </c>
      <c r="NC205">
        <v>13.69</v>
      </c>
      <c r="ND205">
        <v>13.69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0.12540499999999999</v>
      </c>
      <c r="NL205">
        <v>-6.5767000000000006E-2</v>
      </c>
      <c r="NM205">
        <v>1.137E-3</v>
      </c>
      <c r="NN205">
        <v>3.7590000000000002E-3</v>
      </c>
      <c r="NO205">
        <v>2.9599999999999998E-4</v>
      </c>
      <c r="NP205">
        <v>0</v>
      </c>
      <c r="NQ205">
        <v>0</v>
      </c>
      <c r="NR205">
        <v>160.223647</v>
      </c>
      <c r="NS205">
        <v>1.0228710000000001</v>
      </c>
      <c r="NT205">
        <v>0.97576600000000002</v>
      </c>
      <c r="NU205">
        <v>0.86865599999999998</v>
      </c>
      <c r="NV205">
        <v>1.125721</v>
      </c>
      <c r="NW205">
        <v>1.125721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7.2640859999999998</v>
      </c>
      <c r="OE205">
        <v>7.2590000000000003</v>
      </c>
      <c r="OF205">
        <v>7.7993569999999997</v>
      </c>
      <c r="OG205">
        <v>6.5025000000000004</v>
      </c>
      <c r="OH205">
        <v>6.5025000000000004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3.213571</v>
      </c>
      <c r="OP205">
        <v>3.145</v>
      </c>
      <c r="OQ205">
        <v>2.9467859999999999</v>
      </c>
      <c r="OR205">
        <v>3.4224999999999999</v>
      </c>
      <c r="OS205">
        <v>3.4224999999999999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6.359623</v>
      </c>
      <c r="PA205">
        <v>1.1666669999999999</v>
      </c>
      <c r="PB205">
        <v>7.3360620000000001</v>
      </c>
      <c r="PC205">
        <v>0.765625</v>
      </c>
      <c r="PD205">
        <v>4.1684029999999996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1.7915E-2</v>
      </c>
      <c r="PL205">
        <v>-1.0961E-2</v>
      </c>
      <c r="PM205">
        <v>1.6200000000000001E-4</v>
      </c>
      <c r="PN205">
        <v>9.3999999999999997E-4</v>
      </c>
      <c r="PO205" s="1">
        <v>7.3999999999999996E-5</v>
      </c>
      <c r="PP205">
        <v>1.1666669999999999</v>
      </c>
      <c r="PQ205">
        <v>2</v>
      </c>
      <c r="PR205">
        <v>0</v>
      </c>
      <c r="PS205">
        <v>0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1.1666669999999999</v>
      </c>
      <c r="QA205">
        <v>2</v>
      </c>
      <c r="QB205">
        <v>0</v>
      </c>
      <c r="QC205">
        <v>0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1.1666669999999999</v>
      </c>
      <c r="QK205">
        <v>2</v>
      </c>
      <c r="QL205">
        <v>0</v>
      </c>
      <c r="QM205">
        <v>0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1.1666669999999999</v>
      </c>
      <c r="QU205">
        <v>2</v>
      </c>
      <c r="QV205">
        <v>0</v>
      </c>
      <c r="QW205">
        <v>0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1.1666669999999999</v>
      </c>
      <c r="RE205">
        <v>2</v>
      </c>
      <c r="RF205">
        <v>0</v>
      </c>
      <c r="RG205">
        <v>0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1.626333</v>
      </c>
      <c r="RO205">
        <v>1.466825</v>
      </c>
      <c r="RP205">
        <v>0.24355599999999999</v>
      </c>
      <c r="RQ205">
        <v>0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-0.222222</v>
      </c>
      <c r="RY205">
        <v>-0.5</v>
      </c>
      <c r="RZ205">
        <v>0.16666700000000001</v>
      </c>
      <c r="SA205">
        <v>0.16666700000000001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-0.222222</v>
      </c>
      <c r="SI205">
        <v>-0.5</v>
      </c>
      <c r="SJ205">
        <v>0.16666700000000001</v>
      </c>
      <c r="SK205">
        <v>0.16666700000000001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-0.222222</v>
      </c>
      <c r="SR205">
        <v>-0.5</v>
      </c>
      <c r="SS205">
        <v>0.16666700000000001</v>
      </c>
      <c r="ST205">
        <v>0.16666700000000001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-0.222222</v>
      </c>
      <c r="TB205">
        <v>-0.5</v>
      </c>
      <c r="TC205">
        <v>0.16666700000000001</v>
      </c>
      <c r="TD205">
        <v>0.16666700000000001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-0.222222</v>
      </c>
      <c r="TL205">
        <v>-0.5</v>
      </c>
      <c r="TM205">
        <v>0.16666700000000001</v>
      </c>
      <c r="TN205">
        <v>0.16666700000000001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-0.60527699999999995</v>
      </c>
      <c r="TV205">
        <v>-5.9609000000000002E-2</v>
      </c>
      <c r="TW205">
        <v>0.119212</v>
      </c>
      <c r="TX205">
        <v>1.8019E-2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7</v>
      </c>
      <c r="UE205">
        <v>3.0612240000000002</v>
      </c>
      <c r="UF205">
        <v>6</v>
      </c>
      <c r="UG205">
        <v>6.96</v>
      </c>
      <c r="UH205">
        <v>3.0268519999999999</v>
      </c>
      <c r="UI205">
        <v>5.96</v>
      </c>
      <c r="UJ205">
        <v>3.0095550000000002</v>
      </c>
      <c r="UK205">
        <v>2.0010330000000001</v>
      </c>
      <c r="UL205">
        <v>2.4509129999999999</v>
      </c>
      <c r="UM205">
        <v>9.651484</v>
      </c>
      <c r="UN205">
        <v>-1.691484</v>
      </c>
      <c r="UO205">
        <v>1.3787830000000001</v>
      </c>
      <c r="UP205">
        <v>0.53338600000000003</v>
      </c>
      <c r="UQ205">
        <v>1.428571</v>
      </c>
      <c r="UR205">
        <v>0.49113299999999999</v>
      </c>
      <c r="US205">
        <v>4.1417089999999996</v>
      </c>
      <c r="UT205">
        <v>0.803091</v>
      </c>
      <c r="UU205">
        <v>3.5849630000000001</v>
      </c>
      <c r="UV205">
        <v>1.3787830000000001</v>
      </c>
      <c r="UW205">
        <v>2.6258149999999998</v>
      </c>
      <c r="UX205">
        <v>1.956067</v>
      </c>
      <c r="UY205">
        <v>4.2303889999999997</v>
      </c>
      <c r="UZ205">
        <v>0.96407900000000002</v>
      </c>
      <c r="VA205">
        <v>3.8073549999999998</v>
      </c>
      <c r="VB205">
        <v>0.918296</v>
      </c>
      <c r="VC205">
        <v>0.76628700000000005</v>
      </c>
      <c r="VD205">
        <v>1.530125</v>
      </c>
      <c r="VE205">
        <v>3.7541630000000001</v>
      </c>
      <c r="VF205">
        <v>117</v>
      </c>
      <c r="VG205">
        <v>2.5260549999999999</v>
      </c>
      <c r="VH205">
        <v>2.6122450000000002</v>
      </c>
      <c r="VI205">
        <v>27</v>
      </c>
      <c r="VJ205">
        <v>85</v>
      </c>
      <c r="VK205">
        <v>220</v>
      </c>
      <c r="VL205">
        <v>436</v>
      </c>
      <c r="VM205">
        <v>10.145899999999999</v>
      </c>
      <c r="VN205">
        <v>12.420999999999999</v>
      </c>
      <c r="VO205">
        <v>1.64008</v>
      </c>
      <c r="VP205">
        <v>1.64008</v>
      </c>
      <c r="VQ205">
        <v>-0.54925000000000002</v>
      </c>
      <c r="VR205">
        <v>28846.9</v>
      </c>
      <c r="VS205">
        <v>-1.14483</v>
      </c>
      <c r="VT205">
        <v>7320.13</v>
      </c>
      <c r="VU205">
        <v>1.910442</v>
      </c>
      <c r="VV205">
        <v>81.365799999999993</v>
      </c>
      <c r="VW205">
        <v>92.115700000000004</v>
      </c>
      <c r="VX205">
        <v>-67.9251</v>
      </c>
      <c r="VY205">
        <v>1.5031000000000001</v>
      </c>
      <c r="VZ205">
        <v>31.344899999999999</v>
      </c>
      <c r="WA205">
        <v>0</v>
      </c>
      <c r="WB205">
        <v>4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2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2</v>
      </c>
      <c r="XJ205">
        <v>0</v>
      </c>
      <c r="XK205">
        <v>0</v>
      </c>
      <c r="XL205">
        <v>0</v>
      </c>
      <c r="XM205">
        <v>0</v>
      </c>
      <c r="XN205">
        <v>12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1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0.74290299999999998</v>
      </c>
      <c r="ZB205">
        <v>0.42473100000000003</v>
      </c>
      <c r="ZC205">
        <v>-0.31817299999999998</v>
      </c>
      <c r="ZD205">
        <v>0.25724200000000003</v>
      </c>
      <c r="ZE205">
        <v>1</v>
      </c>
      <c r="ZF205">
        <v>7.1202000000000001E-2</v>
      </c>
      <c r="ZG205">
        <v>0.42743100000000001</v>
      </c>
      <c r="ZH205">
        <v>3.5375999999999998E-2</v>
      </c>
      <c r="ZI205">
        <v>1</v>
      </c>
      <c r="ZJ205">
        <v>0.10925799999999999</v>
      </c>
      <c r="ZK205">
        <v>-0.31817299999999998</v>
      </c>
      <c r="ZL205">
        <v>246.88521</v>
      </c>
      <c r="ZM205">
        <v>104.85969900000001</v>
      </c>
      <c r="ZN205">
        <v>3.4012120000000001</v>
      </c>
      <c r="ZO205">
        <v>2.5037569999999998</v>
      </c>
      <c r="ZP205">
        <v>-0.79662699999999997</v>
      </c>
      <c r="ZQ205">
        <v>-0.79662699999999997</v>
      </c>
      <c r="ZR205">
        <v>1.6792659999999999</v>
      </c>
      <c r="ZS205">
        <v>0.71323599999999998</v>
      </c>
      <c r="ZT205">
        <v>2.3133999999999998E-2</v>
      </c>
      <c r="ZU205">
        <v>1.703E-2</v>
      </c>
      <c r="ZV205">
        <v>-5.4190000000000002E-3</v>
      </c>
      <c r="ZW205">
        <v>-5.4190000000000002E-3</v>
      </c>
      <c r="ZX205">
        <v>36.296995000000003</v>
      </c>
      <c r="ZY205">
        <v>15.416444</v>
      </c>
      <c r="ZZ205">
        <v>0.50004499999999996</v>
      </c>
      <c r="AAA205">
        <v>0.36810199999999998</v>
      </c>
      <c r="AAB205">
        <v>-0.11712</v>
      </c>
      <c r="AAC205">
        <v>-0.11712</v>
      </c>
      <c r="AAD205">
        <v>244.38145299999999</v>
      </c>
      <c r="AAE205">
        <v>105.65632600000001</v>
      </c>
      <c r="AAF205">
        <v>4.1978390000000001</v>
      </c>
      <c r="AAG205">
        <v>19.067405000000001</v>
      </c>
      <c r="AAH205">
        <v>2.5037569999999998</v>
      </c>
      <c r="AAI205">
        <v>0</v>
      </c>
      <c r="AAJ205">
        <v>0</v>
      </c>
      <c r="AAK205">
        <v>-0.31817299999999998</v>
      </c>
      <c r="AAL205">
        <v>-0.31817299999999998</v>
      </c>
      <c r="AAM205">
        <v>0</v>
      </c>
      <c r="AAN205">
        <v>1</v>
      </c>
      <c r="AAO205">
        <v>0</v>
      </c>
      <c r="AAP205">
        <v>0</v>
      </c>
      <c r="AAQ205">
        <v>0</v>
      </c>
      <c r="AAR205">
        <v>0</v>
      </c>
      <c r="AAS205">
        <v>2.5037569999999998</v>
      </c>
      <c r="AAT205">
        <v>2.5037569999999998</v>
      </c>
      <c r="AAU205">
        <v>1.703E-2</v>
      </c>
      <c r="AAV205">
        <v>0</v>
      </c>
      <c r="AAW205">
        <v>0</v>
      </c>
      <c r="AAX205">
        <v>0</v>
      </c>
      <c r="AAY205">
        <v>-0.79662699999999997</v>
      </c>
      <c r="AAZ205">
        <v>-0.79662699999999997</v>
      </c>
      <c r="ABA205">
        <v>-5.4190000000000002E-3</v>
      </c>
      <c r="ABB205">
        <v>0</v>
      </c>
      <c r="ABC205">
        <v>2.5037569999999998</v>
      </c>
      <c r="ABD205">
        <v>246.88521</v>
      </c>
      <c r="ABE205">
        <v>0</v>
      </c>
      <c r="ABF205">
        <v>2.5037569999999998</v>
      </c>
      <c r="ABG205">
        <v>4.5781539999999996</v>
      </c>
      <c r="ABH205">
        <v>1.9515279999999999</v>
      </c>
      <c r="ABI205">
        <v>177.56992199999999</v>
      </c>
      <c r="ABJ205">
        <v>3.972426</v>
      </c>
      <c r="ABK205">
        <v>1262</v>
      </c>
      <c r="ABL205">
        <v>0</v>
      </c>
      <c r="ABM205">
        <v>0.40600000000000003</v>
      </c>
    </row>
    <row r="206" spans="1:741" x14ac:dyDescent="0.3">
      <c r="A206" t="s">
        <v>943</v>
      </c>
      <c r="B206">
        <v>-0.83</v>
      </c>
      <c r="C206">
        <f t="shared" si="3"/>
        <v>1</v>
      </c>
      <c r="D206">
        <v>130.2296</v>
      </c>
      <c r="E206">
        <v>0</v>
      </c>
      <c r="F206">
        <v>27</v>
      </c>
      <c r="G206">
        <v>8</v>
      </c>
      <c r="H206">
        <v>18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3.7037E-2</v>
      </c>
      <c r="R206">
        <v>26</v>
      </c>
      <c r="S206">
        <v>26</v>
      </c>
      <c r="T206">
        <v>0</v>
      </c>
      <c r="U206">
        <v>0</v>
      </c>
      <c r="V206">
        <v>0</v>
      </c>
      <c r="W206">
        <v>6</v>
      </c>
      <c r="X206">
        <v>20</v>
      </c>
      <c r="Y206">
        <v>0.230769</v>
      </c>
      <c r="Z206">
        <v>6</v>
      </c>
      <c r="AA206">
        <v>0</v>
      </c>
      <c r="AB206">
        <v>0</v>
      </c>
      <c r="AC206">
        <v>0</v>
      </c>
      <c r="AD206">
        <v>18</v>
      </c>
      <c r="AE206">
        <v>0</v>
      </c>
      <c r="AF206">
        <v>0</v>
      </c>
      <c r="AG206">
        <v>0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9.23</v>
      </c>
      <c r="CG206">
        <v>181.483891</v>
      </c>
      <c r="CH206">
        <v>143.523527</v>
      </c>
      <c r="CI206">
        <v>178.98013399999999</v>
      </c>
      <c r="CJ206">
        <v>178.98013399999999</v>
      </c>
      <c r="CK206">
        <v>0</v>
      </c>
      <c r="CL206">
        <v>2.5037569999999998</v>
      </c>
      <c r="CM206">
        <v>2.5037569999999998</v>
      </c>
      <c r="CN206">
        <v>0</v>
      </c>
      <c r="CO206">
        <v>2.5037569999999998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0.98620399999999997</v>
      </c>
      <c r="CW206">
        <v>0.98620399999999997</v>
      </c>
      <c r="CX206">
        <v>0</v>
      </c>
      <c r="CY206">
        <v>1.3795999999999999E-2</v>
      </c>
      <c r="CZ206">
        <v>1.3795999999999999E-2</v>
      </c>
      <c r="DA206">
        <v>0</v>
      </c>
      <c r="DB206">
        <v>1.3795999999999999E-2</v>
      </c>
      <c r="DC206">
        <v>0</v>
      </c>
      <c r="DD206">
        <v>0</v>
      </c>
      <c r="DE206">
        <v>0</v>
      </c>
      <c r="DF206">
        <v>120</v>
      </c>
      <c r="DG206">
        <v>330</v>
      </c>
      <c r="DH206">
        <v>16.460713999999999</v>
      </c>
      <c r="DI206">
        <v>30</v>
      </c>
      <c r="DJ206">
        <v>28</v>
      </c>
      <c r="DK206">
        <v>0</v>
      </c>
      <c r="DL206">
        <v>240</v>
      </c>
      <c r="DM206">
        <v>438</v>
      </c>
      <c r="DN206">
        <v>408</v>
      </c>
      <c r="DO206">
        <v>688</v>
      </c>
      <c r="DP206">
        <v>8</v>
      </c>
      <c r="DQ206">
        <v>4</v>
      </c>
      <c r="DR206">
        <v>1</v>
      </c>
      <c r="DS206">
        <v>96</v>
      </c>
      <c r="DT206">
        <v>5.290476</v>
      </c>
      <c r="DU206">
        <v>14</v>
      </c>
      <c r="DV206">
        <v>13.412049</v>
      </c>
      <c r="DW206">
        <v>4.4434139999999998</v>
      </c>
      <c r="DX206">
        <v>0</v>
      </c>
      <c r="DY206">
        <v>2.4997850000000001</v>
      </c>
      <c r="DZ206">
        <v>2.6261610000000002</v>
      </c>
      <c r="EA206">
        <v>4.2711829999999997</v>
      </c>
      <c r="EB206">
        <v>6.0827629999999999</v>
      </c>
      <c r="EC206">
        <v>20</v>
      </c>
      <c r="ED206">
        <v>60</v>
      </c>
      <c r="EE206">
        <v>0</v>
      </c>
      <c r="EF206">
        <v>6.6666670000000003</v>
      </c>
      <c r="EG206">
        <v>0.25</v>
      </c>
      <c r="EH206">
        <v>16</v>
      </c>
      <c r="EI206">
        <v>0.5</v>
      </c>
      <c r="EJ206">
        <v>0.222222</v>
      </c>
      <c r="EK206">
        <v>0.125</v>
      </c>
      <c r="EL206">
        <v>0.08</v>
      </c>
      <c r="EM206">
        <v>5.5556000000000001E-2</v>
      </c>
      <c r="EN206">
        <v>4.0815999999999998E-2</v>
      </c>
      <c r="EO206">
        <v>16</v>
      </c>
      <c r="EP206">
        <v>2.2799999999999998</v>
      </c>
      <c r="EQ206">
        <v>0.66722199999999998</v>
      </c>
      <c r="ER206">
        <v>0.32277800000000001</v>
      </c>
      <c r="ES206">
        <v>0.19125</v>
      </c>
      <c r="ET206">
        <v>5.5556000000000001E-2</v>
      </c>
      <c r="EU206">
        <v>4.0815999999999998E-2</v>
      </c>
      <c r="EV206">
        <v>0.122847</v>
      </c>
      <c r="EW206">
        <v>2</v>
      </c>
      <c r="EX206">
        <v>6.25E-2</v>
      </c>
      <c r="EY206">
        <v>2.7778000000000001E-2</v>
      </c>
      <c r="EZ206">
        <v>1.5625E-2</v>
      </c>
      <c r="FA206">
        <v>0.01</v>
      </c>
      <c r="FB206">
        <v>2</v>
      </c>
      <c r="FC206">
        <v>6.25E-2</v>
      </c>
      <c r="FD206">
        <v>2.7778000000000001E-2</v>
      </c>
      <c r="FE206">
        <v>1.5625E-2</v>
      </c>
      <c r="FF206">
        <v>0.01</v>
      </c>
      <c r="FG206">
        <v>4.3674220000000004</v>
      </c>
      <c r="FH206">
        <v>0</v>
      </c>
      <c r="FI206">
        <v>6.8181339999999997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5.3144439999999999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19.342039</v>
      </c>
      <c r="GI206">
        <v>16.5</v>
      </c>
      <c r="GJ206">
        <v>5.3144439999999999</v>
      </c>
      <c r="GK206">
        <v>5.3144439999999999</v>
      </c>
      <c r="GL206">
        <v>0.95486099999999996</v>
      </c>
      <c r="GM206">
        <v>11.185556</v>
      </c>
      <c r="GN206">
        <v>11.185556</v>
      </c>
      <c r="GO206">
        <v>0</v>
      </c>
      <c r="GP206">
        <v>5.3144439999999999</v>
      </c>
      <c r="GQ206">
        <v>0</v>
      </c>
      <c r="GR206">
        <v>5.3144439999999999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2.8420390000000002</v>
      </c>
      <c r="HG206">
        <v>0</v>
      </c>
      <c r="HH206">
        <v>2.8420390000000002</v>
      </c>
      <c r="HI206">
        <v>0</v>
      </c>
      <c r="HJ206">
        <v>0</v>
      </c>
      <c r="HK206">
        <v>0</v>
      </c>
      <c r="HL206">
        <v>7.9562299999999997</v>
      </c>
      <c r="HM206">
        <v>0</v>
      </c>
      <c r="HN206">
        <v>24.975781000000001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2.5757219999999998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6.9497470000000003</v>
      </c>
      <c r="IN206">
        <v>4.4142140000000003</v>
      </c>
      <c r="IO206">
        <v>2.7677670000000001</v>
      </c>
      <c r="IP206">
        <v>1.7071069999999999</v>
      </c>
      <c r="IQ206">
        <v>0</v>
      </c>
      <c r="IR206">
        <v>1.03033</v>
      </c>
      <c r="IS206">
        <v>0</v>
      </c>
      <c r="IT206">
        <v>0</v>
      </c>
      <c r="IU206">
        <v>0.60355300000000001</v>
      </c>
      <c r="IV206">
        <v>8.8387999999999994E-2</v>
      </c>
      <c r="IW206">
        <v>6.6508890000000003</v>
      </c>
      <c r="IX206">
        <v>3.9915639999999999</v>
      </c>
      <c r="IY206">
        <v>2.3194789999999998</v>
      </c>
      <c r="IZ206">
        <v>1.284457</v>
      </c>
      <c r="JA206">
        <v>0</v>
      </c>
      <c r="JB206">
        <v>0.59486099999999997</v>
      </c>
      <c r="JC206">
        <v>0</v>
      </c>
      <c r="JD206">
        <v>0</v>
      </c>
      <c r="JE206">
        <v>0.34846199999999999</v>
      </c>
      <c r="JF206">
        <v>0.29885800000000001</v>
      </c>
      <c r="JG206">
        <v>0.42265000000000003</v>
      </c>
      <c r="JH206">
        <v>0.44828800000000002</v>
      </c>
      <c r="JI206">
        <v>0.42265000000000003</v>
      </c>
      <c r="JJ206">
        <v>0</v>
      </c>
      <c r="JK206">
        <v>0.43546899999999999</v>
      </c>
      <c r="JL206">
        <v>0</v>
      </c>
      <c r="JM206">
        <v>0</v>
      </c>
      <c r="JN206">
        <v>0.25509199999999999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9</v>
      </c>
      <c r="JV206">
        <v>8</v>
      </c>
      <c r="JW206">
        <v>7</v>
      </c>
      <c r="JX206">
        <v>6</v>
      </c>
      <c r="JY206">
        <v>0</v>
      </c>
      <c r="JZ206">
        <v>5</v>
      </c>
      <c r="KA206">
        <v>0</v>
      </c>
      <c r="KB206">
        <v>0</v>
      </c>
      <c r="KC206">
        <v>4</v>
      </c>
      <c r="KD206">
        <v>3</v>
      </c>
      <c r="KE206">
        <v>2</v>
      </c>
      <c r="KF206">
        <v>1</v>
      </c>
      <c r="KG206">
        <v>0</v>
      </c>
      <c r="KH206">
        <v>0</v>
      </c>
      <c r="KI206">
        <v>6.9497470000000003</v>
      </c>
      <c r="KJ206">
        <v>4.4142140000000003</v>
      </c>
      <c r="KK206">
        <v>2.7677670000000001</v>
      </c>
      <c r="KL206">
        <v>1.7071069999999999</v>
      </c>
      <c r="KM206">
        <v>0</v>
      </c>
      <c r="KN206">
        <v>1.03033</v>
      </c>
      <c r="KO206">
        <v>0</v>
      </c>
      <c r="KP206">
        <v>0</v>
      </c>
      <c r="KQ206">
        <v>0.60355300000000001</v>
      </c>
      <c r="KR206">
        <v>8</v>
      </c>
      <c r="KS206">
        <v>15</v>
      </c>
      <c r="KT206">
        <v>13</v>
      </c>
      <c r="KU206">
        <v>11</v>
      </c>
      <c r="KV206">
        <v>9</v>
      </c>
      <c r="KW206">
        <v>7</v>
      </c>
      <c r="KX206">
        <v>28</v>
      </c>
      <c r="KY206">
        <v>53</v>
      </c>
      <c r="KZ206">
        <v>100</v>
      </c>
      <c r="LA206">
        <v>190</v>
      </c>
      <c r="LB206">
        <v>2.7778000000000001E-2</v>
      </c>
      <c r="LC206">
        <v>1.7777780000000001</v>
      </c>
      <c r="LD206">
        <v>1.6363639999999999</v>
      </c>
      <c r="LE206">
        <v>1.714488</v>
      </c>
      <c r="LF206">
        <v>19</v>
      </c>
      <c r="LG206">
        <v>0</v>
      </c>
      <c r="LH206">
        <v>1410.093768</v>
      </c>
      <c r="LI206">
        <v>1249.922313</v>
      </c>
      <c r="LJ206">
        <v>1105.6581920000001</v>
      </c>
      <c r="LK206">
        <v>961.39407100000005</v>
      </c>
      <c r="LL206">
        <v>817.12995000000001</v>
      </c>
      <c r="LM206">
        <v>577.05648399999995</v>
      </c>
      <c r="LN206">
        <v>432.79236300000002</v>
      </c>
      <c r="LO206">
        <v>288.52824199999998</v>
      </c>
      <c r="LP206">
        <v>144.26412099999999</v>
      </c>
      <c r="LQ206">
        <v>0</v>
      </c>
      <c r="LR206">
        <v>0</v>
      </c>
      <c r="LS206">
        <v>9.4115369999999992</v>
      </c>
      <c r="LT206">
        <v>8.1060400000000001</v>
      </c>
      <c r="LU206">
        <v>6.9803189999999997</v>
      </c>
      <c r="LV206">
        <v>5.8545980000000002</v>
      </c>
      <c r="LW206">
        <v>4.7288769999999998</v>
      </c>
      <c r="LX206">
        <v>4.5028839999999999</v>
      </c>
      <c r="LY206">
        <v>3.3771629999999999</v>
      </c>
      <c r="LZ206">
        <v>2.2514419999999999</v>
      </c>
      <c r="MA206">
        <v>1.125721</v>
      </c>
      <c r="MB206">
        <v>0</v>
      </c>
      <c r="MC206">
        <v>0</v>
      </c>
      <c r="MD206">
        <v>63.8536</v>
      </c>
      <c r="ME206">
        <v>56.558999999999997</v>
      </c>
      <c r="MF206">
        <v>50.0565</v>
      </c>
      <c r="MG206">
        <v>43.554000000000002</v>
      </c>
      <c r="MH206">
        <v>37.051499999999997</v>
      </c>
      <c r="MI206">
        <v>26.01</v>
      </c>
      <c r="MJ206">
        <v>19.5075</v>
      </c>
      <c r="MK206">
        <v>13.005000000000001</v>
      </c>
      <c r="ML206">
        <v>6.5025000000000004</v>
      </c>
      <c r="MM206">
        <v>0</v>
      </c>
      <c r="MN206">
        <v>0</v>
      </c>
      <c r="MO206">
        <v>29.34</v>
      </c>
      <c r="MP206">
        <v>25.715</v>
      </c>
      <c r="MQ206">
        <v>22.2925</v>
      </c>
      <c r="MR206">
        <v>18.87</v>
      </c>
      <c r="MS206">
        <v>15.4475</v>
      </c>
      <c r="MT206">
        <v>13.69</v>
      </c>
      <c r="MU206">
        <v>10.2675</v>
      </c>
      <c r="MV206">
        <v>6.8449999999999998</v>
      </c>
      <c r="MW206">
        <v>3.4224999999999999</v>
      </c>
      <c r="MX206">
        <v>0</v>
      </c>
      <c r="MY206">
        <v>0</v>
      </c>
      <c r="MZ206">
        <v>29.34</v>
      </c>
      <c r="NA206">
        <v>25.715</v>
      </c>
      <c r="NB206">
        <v>22.2925</v>
      </c>
      <c r="NC206">
        <v>18.87</v>
      </c>
      <c r="ND206">
        <v>15.4475</v>
      </c>
      <c r="NE206">
        <v>13.69</v>
      </c>
      <c r="NF206">
        <v>10.2675</v>
      </c>
      <c r="NG206">
        <v>6.8449999999999998</v>
      </c>
      <c r="NH206">
        <v>3.4224999999999999</v>
      </c>
      <c r="NI206">
        <v>0</v>
      </c>
      <c r="NJ206">
        <v>0</v>
      </c>
      <c r="NK206">
        <v>0.13525999999999999</v>
      </c>
      <c r="NL206">
        <v>-7.7631000000000006E-2</v>
      </c>
      <c r="NM206">
        <v>6.0130000000000001E-3</v>
      </c>
      <c r="NN206">
        <v>9.3419999999999996E-3</v>
      </c>
      <c r="NO206">
        <v>7.7390000000000002E-3</v>
      </c>
      <c r="NP206">
        <v>-5.1599999999999997E-3</v>
      </c>
      <c r="NQ206">
        <v>1.1400000000000001E-4</v>
      </c>
      <c r="NR206">
        <v>156.67708500000001</v>
      </c>
      <c r="NS206">
        <v>1.0457259999999999</v>
      </c>
      <c r="NT206">
        <v>1.013255</v>
      </c>
      <c r="NU206">
        <v>0.99718799999999996</v>
      </c>
      <c r="NV206">
        <v>0.97576600000000002</v>
      </c>
      <c r="NW206">
        <v>0.94577500000000003</v>
      </c>
      <c r="NX206">
        <v>1.125721</v>
      </c>
      <c r="NY206">
        <v>1.125721</v>
      </c>
      <c r="NZ206">
        <v>1.125721</v>
      </c>
      <c r="OA206">
        <v>1.125721</v>
      </c>
      <c r="OB206">
        <v>0</v>
      </c>
      <c r="OC206">
        <v>0</v>
      </c>
      <c r="OD206">
        <v>7.0948440000000002</v>
      </c>
      <c r="OE206">
        <v>7.0698749999999997</v>
      </c>
      <c r="OF206">
        <v>7.1509289999999996</v>
      </c>
      <c r="OG206">
        <v>7.2590000000000003</v>
      </c>
      <c r="OH206">
        <v>7.4103000000000003</v>
      </c>
      <c r="OI206">
        <v>6.5025000000000004</v>
      </c>
      <c r="OJ206">
        <v>6.5025000000000004</v>
      </c>
      <c r="OK206">
        <v>6.5025000000000004</v>
      </c>
      <c r="OL206">
        <v>6.5025000000000004</v>
      </c>
      <c r="OM206">
        <v>0</v>
      </c>
      <c r="ON206">
        <v>0</v>
      </c>
      <c r="OO206">
        <v>3.26</v>
      </c>
      <c r="OP206">
        <v>3.214375</v>
      </c>
      <c r="OQ206">
        <v>3.1846429999999999</v>
      </c>
      <c r="OR206">
        <v>3.145</v>
      </c>
      <c r="OS206">
        <v>3.0895000000000001</v>
      </c>
      <c r="OT206">
        <v>3.4224999999999999</v>
      </c>
      <c r="OU206">
        <v>3.4224999999999999</v>
      </c>
      <c r="OV206">
        <v>3.4224999999999999</v>
      </c>
      <c r="OW206">
        <v>3.4224999999999999</v>
      </c>
      <c r="OX206">
        <v>0</v>
      </c>
      <c r="OY206">
        <v>0</v>
      </c>
      <c r="OZ206">
        <v>5.0697850000000004</v>
      </c>
      <c r="PA206">
        <v>2.6124990000000001</v>
      </c>
      <c r="PB206">
        <v>3.0656850000000002</v>
      </c>
      <c r="PC206">
        <v>3.2813289999999999</v>
      </c>
      <c r="PD206">
        <v>5.4103289999999999</v>
      </c>
      <c r="PE206">
        <v>1.795347</v>
      </c>
      <c r="PF206">
        <v>2.2788080000000002</v>
      </c>
      <c r="PG206">
        <v>2.7125789999999999</v>
      </c>
      <c r="PH206">
        <v>4.7685940000000002</v>
      </c>
      <c r="PI206">
        <v>0</v>
      </c>
      <c r="PJ206">
        <v>0</v>
      </c>
      <c r="PK206">
        <v>1.5029000000000001E-2</v>
      </c>
      <c r="PL206">
        <v>-9.7040000000000008E-3</v>
      </c>
      <c r="PM206">
        <v>8.5899999999999995E-4</v>
      </c>
      <c r="PN206">
        <v>1.557E-3</v>
      </c>
      <c r="PO206">
        <v>1.5479999999999999E-3</v>
      </c>
      <c r="PP206">
        <v>1.125</v>
      </c>
      <c r="PQ206">
        <v>1.285714</v>
      </c>
      <c r="PR206">
        <v>1.5</v>
      </c>
      <c r="PS206">
        <v>1.8</v>
      </c>
      <c r="PT206">
        <v>0</v>
      </c>
      <c r="PU206">
        <v>0</v>
      </c>
      <c r="PV206">
        <v>0</v>
      </c>
      <c r="PW206">
        <v>0</v>
      </c>
      <c r="PX206">
        <v>1</v>
      </c>
      <c r="PY206">
        <v>1</v>
      </c>
      <c r="PZ206">
        <v>1.125</v>
      </c>
      <c r="QA206">
        <v>1.285714</v>
      </c>
      <c r="QB206">
        <v>1.5</v>
      </c>
      <c r="QC206">
        <v>1.8</v>
      </c>
      <c r="QD206">
        <v>0</v>
      </c>
      <c r="QE206">
        <v>0</v>
      </c>
      <c r="QF206">
        <v>0</v>
      </c>
      <c r="QG206">
        <v>0</v>
      </c>
      <c r="QH206">
        <v>1</v>
      </c>
      <c r="QI206">
        <v>1</v>
      </c>
      <c r="QJ206">
        <v>1.125</v>
      </c>
      <c r="QK206">
        <v>1.285714</v>
      </c>
      <c r="QL206">
        <v>1.5</v>
      </c>
      <c r="QM206">
        <v>1.8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1</v>
      </c>
      <c r="QT206">
        <v>1.125</v>
      </c>
      <c r="QU206">
        <v>1.285714</v>
      </c>
      <c r="QV206">
        <v>1.5</v>
      </c>
      <c r="QW206">
        <v>1.8</v>
      </c>
      <c r="QX206">
        <v>0</v>
      </c>
      <c r="QY206">
        <v>0</v>
      </c>
      <c r="QZ206">
        <v>0</v>
      </c>
      <c r="RA206">
        <v>0</v>
      </c>
      <c r="RB206">
        <v>1</v>
      </c>
      <c r="RC206">
        <v>1</v>
      </c>
      <c r="RD206">
        <v>1.125</v>
      </c>
      <c r="RE206">
        <v>1.285714</v>
      </c>
      <c r="RF206">
        <v>1.5</v>
      </c>
      <c r="RG206">
        <v>1.8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1</v>
      </c>
      <c r="RN206">
        <v>1.5952040000000001</v>
      </c>
      <c r="RO206">
        <v>1.102225</v>
      </c>
      <c r="RP206">
        <v>1.2521439999999999</v>
      </c>
      <c r="RQ206">
        <v>1.335207</v>
      </c>
      <c r="RR206">
        <v>0.322961</v>
      </c>
      <c r="RS206">
        <v>1.4017E-2</v>
      </c>
      <c r="RT206">
        <v>0</v>
      </c>
      <c r="RU206">
        <v>0</v>
      </c>
      <c r="RV206">
        <v>1</v>
      </c>
      <c r="RW206">
        <v>1</v>
      </c>
      <c r="RX206">
        <v>-0.15625</v>
      </c>
      <c r="RY206">
        <v>-0.19642899999999999</v>
      </c>
      <c r="RZ206">
        <v>-0.25</v>
      </c>
      <c r="SA206">
        <v>-0.32500000000000001</v>
      </c>
      <c r="SB206">
        <v>0.125</v>
      </c>
      <c r="SC206">
        <v>0.125</v>
      </c>
      <c r="SD206">
        <v>0.125</v>
      </c>
      <c r="SE206">
        <v>0.125</v>
      </c>
      <c r="SF206">
        <v>0</v>
      </c>
      <c r="SG206">
        <v>0</v>
      </c>
      <c r="SH206">
        <v>-0.15625</v>
      </c>
      <c r="SI206">
        <v>-0.19642899999999999</v>
      </c>
      <c r="SJ206">
        <v>-0.25</v>
      </c>
      <c r="SK206">
        <v>-0.32500000000000001</v>
      </c>
      <c r="SL206">
        <v>0.125</v>
      </c>
      <c r="SM206">
        <v>0.125</v>
      </c>
      <c r="SN206">
        <v>0.125</v>
      </c>
      <c r="SO206">
        <v>0.125</v>
      </c>
      <c r="SP206">
        <v>0</v>
      </c>
      <c r="SQ206">
        <v>-0.15625</v>
      </c>
      <c r="SR206">
        <v>-0.19642899999999999</v>
      </c>
      <c r="SS206">
        <v>-0.25</v>
      </c>
      <c r="ST206">
        <v>-0.32500000000000001</v>
      </c>
      <c r="SU206">
        <v>0.125</v>
      </c>
      <c r="SV206">
        <v>0.125</v>
      </c>
      <c r="SW206">
        <v>0.125</v>
      </c>
      <c r="SX206">
        <v>0.125</v>
      </c>
      <c r="SY206">
        <v>0</v>
      </c>
      <c r="SZ206">
        <v>0</v>
      </c>
      <c r="TA206">
        <v>-0.15625</v>
      </c>
      <c r="TB206">
        <v>-0.19642899999999999</v>
      </c>
      <c r="TC206">
        <v>-0.25</v>
      </c>
      <c r="TD206">
        <v>-0.32500000000000001</v>
      </c>
      <c r="TE206">
        <v>0.125</v>
      </c>
      <c r="TF206">
        <v>0.125</v>
      </c>
      <c r="TG206">
        <v>0.125</v>
      </c>
      <c r="TH206">
        <v>0.125</v>
      </c>
      <c r="TI206">
        <v>0</v>
      </c>
      <c r="TJ206">
        <v>0</v>
      </c>
      <c r="TK206">
        <v>-0.15625</v>
      </c>
      <c r="TL206">
        <v>-0.19642899999999999</v>
      </c>
      <c r="TM206">
        <v>-0.25</v>
      </c>
      <c r="TN206">
        <v>-0.32500000000000001</v>
      </c>
      <c r="TO206">
        <v>0.125</v>
      </c>
      <c r="TP206">
        <v>0.125</v>
      </c>
      <c r="TQ206">
        <v>0.125</v>
      </c>
      <c r="TR206">
        <v>0.125</v>
      </c>
      <c r="TS206">
        <v>0</v>
      </c>
      <c r="TT206">
        <v>0</v>
      </c>
      <c r="TU206">
        <v>-0.66978000000000004</v>
      </c>
      <c r="TV206">
        <v>4.5317000000000003E-2</v>
      </c>
      <c r="TW206">
        <v>8.5472000000000006E-2</v>
      </c>
      <c r="TX206">
        <v>2.7077E-2</v>
      </c>
      <c r="TY206">
        <v>-2.4811E-2</v>
      </c>
      <c r="TZ206">
        <v>-4.0379999999999999E-3</v>
      </c>
      <c r="UA206">
        <v>1.3810000000000001E-3</v>
      </c>
      <c r="UB206">
        <v>1.4E-3</v>
      </c>
      <c r="UC206">
        <v>0</v>
      </c>
      <c r="UD206">
        <v>9</v>
      </c>
      <c r="UE206">
        <v>8</v>
      </c>
      <c r="UF206">
        <v>8</v>
      </c>
      <c r="UG206">
        <v>8.9600000000000009</v>
      </c>
      <c r="UH206">
        <v>7.96</v>
      </c>
      <c r="UI206">
        <v>7.96</v>
      </c>
      <c r="UJ206">
        <v>7.9246220000000003</v>
      </c>
      <c r="UK206">
        <v>2.7748629999999999</v>
      </c>
      <c r="UL206">
        <v>2.7807970000000002</v>
      </c>
      <c r="UM206">
        <v>6.8778410000000001</v>
      </c>
      <c r="UN206">
        <v>3.0821589999999999</v>
      </c>
      <c r="UO206">
        <v>1.435521</v>
      </c>
      <c r="UP206">
        <v>0.47850700000000002</v>
      </c>
      <c r="UQ206">
        <v>1.7344040000000001</v>
      </c>
      <c r="UR206">
        <v>0.45285599999999998</v>
      </c>
      <c r="US206">
        <v>4.529325</v>
      </c>
      <c r="UT206">
        <v>0.71696199999999999</v>
      </c>
      <c r="UU206">
        <v>4</v>
      </c>
      <c r="UV206">
        <v>0.76420500000000002</v>
      </c>
      <c r="UW206">
        <v>3.125</v>
      </c>
      <c r="UX206">
        <v>2.7942089999999999</v>
      </c>
      <c r="UY206">
        <v>4.9168890000000003</v>
      </c>
      <c r="UZ206">
        <v>0.75787800000000005</v>
      </c>
      <c r="VA206">
        <v>3.8073549999999998</v>
      </c>
      <c r="VB206">
        <v>0.81127800000000005</v>
      </c>
      <c r="VC206">
        <v>0.82250999999999996</v>
      </c>
      <c r="VD206">
        <v>2.6100050000000001</v>
      </c>
      <c r="VE206">
        <v>4.5676220000000001</v>
      </c>
      <c r="VF206">
        <v>204</v>
      </c>
      <c r="VG206">
        <v>3.8729830000000001</v>
      </c>
      <c r="VH206">
        <v>5.1851849999999997</v>
      </c>
      <c r="VI206">
        <v>84</v>
      </c>
      <c r="VJ206">
        <v>322</v>
      </c>
      <c r="VK206">
        <v>348</v>
      </c>
      <c r="VL206">
        <v>632</v>
      </c>
      <c r="VM206">
        <v>8.4852810000000005</v>
      </c>
      <c r="VN206">
        <v>16.091000000000001</v>
      </c>
      <c r="VO206">
        <v>2.8485999999999998</v>
      </c>
      <c r="VP206">
        <v>2.8485999999999998</v>
      </c>
      <c r="VQ206">
        <v>-1.96109</v>
      </c>
      <c r="VR206">
        <v>1424.36</v>
      </c>
      <c r="VS206">
        <v>-1.79111</v>
      </c>
      <c r="VT206">
        <v>2106.69</v>
      </c>
      <c r="VU206">
        <v>0.54232199999999997</v>
      </c>
      <c r="VV206">
        <v>3.4859599999999999</v>
      </c>
      <c r="VW206">
        <v>141.26070000000001</v>
      </c>
      <c r="VX206">
        <v>-49.845700000000001</v>
      </c>
      <c r="VY206">
        <v>2.7079</v>
      </c>
      <c r="VZ206">
        <v>40.758899999999997</v>
      </c>
      <c r="WA206">
        <v>0</v>
      </c>
      <c r="WB206">
        <v>2</v>
      </c>
      <c r="WC206">
        <v>4</v>
      </c>
      <c r="WD206">
        <v>0</v>
      </c>
      <c r="WE206">
        <v>0</v>
      </c>
      <c r="WF206">
        <v>0</v>
      </c>
      <c r="WG206">
        <v>2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10</v>
      </c>
      <c r="XI206">
        <v>4</v>
      </c>
      <c r="XJ206">
        <v>0</v>
      </c>
      <c r="XK206">
        <v>0</v>
      </c>
      <c r="XL206">
        <v>0</v>
      </c>
      <c r="XM206">
        <v>0</v>
      </c>
      <c r="XN206">
        <v>4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1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0.90449199999999996</v>
      </c>
      <c r="ZB206">
        <v>0.50587199999999999</v>
      </c>
      <c r="ZC206">
        <v>-0.39861999999999997</v>
      </c>
      <c r="ZD206">
        <v>0.24640300000000001</v>
      </c>
      <c r="ZE206">
        <v>0.80338399999999999</v>
      </c>
      <c r="ZF206">
        <v>7.1362999999999996E-2</v>
      </c>
      <c r="ZG206">
        <v>0.44489299999999998</v>
      </c>
      <c r="ZH206">
        <v>3.3500000000000002E-2</v>
      </c>
      <c r="ZI206">
        <v>1</v>
      </c>
      <c r="ZJ206">
        <v>0.12464799999999999</v>
      </c>
      <c r="ZK206">
        <v>-0.320245</v>
      </c>
      <c r="ZL206">
        <v>226.45139399999999</v>
      </c>
      <c r="ZM206">
        <v>114.555401</v>
      </c>
      <c r="ZN206">
        <v>6.1137969999999999</v>
      </c>
      <c r="ZO206">
        <v>57.401741999999999</v>
      </c>
      <c r="ZP206">
        <v>-22.881482999999999</v>
      </c>
      <c r="ZQ206">
        <v>-1.8781000000000001</v>
      </c>
      <c r="ZR206">
        <v>1.2477769999999999</v>
      </c>
      <c r="ZS206">
        <v>0.63121499999999997</v>
      </c>
      <c r="ZT206">
        <v>3.3688000000000003E-2</v>
      </c>
      <c r="ZU206">
        <v>0.31629099999999999</v>
      </c>
      <c r="ZV206">
        <v>-0.12608</v>
      </c>
      <c r="ZW206">
        <v>-1.0349000000000001E-2</v>
      </c>
      <c r="ZX206">
        <v>41.097279999999998</v>
      </c>
      <c r="ZY206">
        <v>20.789960000000001</v>
      </c>
      <c r="ZZ206">
        <v>1.109556</v>
      </c>
      <c r="AAA206">
        <v>10.417491999999999</v>
      </c>
      <c r="AAB206">
        <v>-4.1526209999999999</v>
      </c>
      <c r="AAC206">
        <v>-0.34084500000000001</v>
      </c>
      <c r="AAD206">
        <v>169.04965200000001</v>
      </c>
      <c r="AAE206">
        <v>137.43688499999999</v>
      </c>
      <c r="AAF206">
        <v>7.9918959999999997</v>
      </c>
      <c r="AAG206">
        <v>60.678167999999999</v>
      </c>
      <c r="AAH206">
        <v>3.116514</v>
      </c>
      <c r="AAI206">
        <v>0</v>
      </c>
      <c r="AAJ206">
        <v>0</v>
      </c>
      <c r="AAK206">
        <v>-0.320245</v>
      </c>
      <c r="AAL206">
        <v>-0.320245</v>
      </c>
      <c r="AAM206">
        <v>0</v>
      </c>
      <c r="AAN206">
        <v>1</v>
      </c>
      <c r="AAO206">
        <v>0</v>
      </c>
      <c r="AAP206">
        <v>0</v>
      </c>
      <c r="AAQ206">
        <v>0</v>
      </c>
      <c r="AAR206">
        <v>0</v>
      </c>
      <c r="AAS206">
        <v>2.5037569999999998</v>
      </c>
      <c r="AAT206">
        <v>2.5037569999999998</v>
      </c>
      <c r="AAU206">
        <v>1.3795999999999999E-2</v>
      </c>
      <c r="AAV206">
        <v>0</v>
      </c>
      <c r="AAW206">
        <v>0</v>
      </c>
      <c r="AAX206">
        <v>0</v>
      </c>
      <c r="AAY206">
        <v>-0.80181500000000006</v>
      </c>
      <c r="AAZ206">
        <v>-0.80181500000000006</v>
      </c>
      <c r="ABA206">
        <v>-4.4180000000000001E-3</v>
      </c>
      <c r="ABB206">
        <v>0</v>
      </c>
      <c r="ABC206">
        <v>2.5037569999999998</v>
      </c>
      <c r="ABD206">
        <v>281.349379</v>
      </c>
      <c r="ABE206">
        <v>0</v>
      </c>
      <c r="ABF206">
        <v>2.5037569999999998</v>
      </c>
      <c r="ABG206">
        <v>4.7819269999999996</v>
      </c>
      <c r="ABH206">
        <v>2.294546</v>
      </c>
      <c r="ABI206">
        <v>236.42593099999999</v>
      </c>
      <c r="ABJ206">
        <v>5.2250870000000003</v>
      </c>
      <c r="ABK206">
        <v>1564</v>
      </c>
      <c r="ABL206">
        <v>0</v>
      </c>
      <c r="ABM206">
        <v>0.40600000000000003</v>
      </c>
    </row>
    <row r="207" spans="1:741" x14ac:dyDescent="0.3">
      <c r="A207" t="s">
        <v>944</v>
      </c>
      <c r="B207">
        <v>-3.12</v>
      </c>
      <c r="C207">
        <f t="shared" si="3"/>
        <v>-1</v>
      </c>
      <c r="D207">
        <v>72.1066</v>
      </c>
      <c r="E207">
        <v>0</v>
      </c>
      <c r="F207">
        <v>13</v>
      </c>
      <c r="G207">
        <v>4</v>
      </c>
      <c r="H207">
        <v>8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7.6923000000000005E-2</v>
      </c>
      <c r="R207">
        <v>13</v>
      </c>
      <c r="S207">
        <v>13</v>
      </c>
      <c r="T207">
        <v>0</v>
      </c>
      <c r="U207">
        <v>0</v>
      </c>
      <c r="V207">
        <v>0</v>
      </c>
      <c r="W207">
        <v>0</v>
      </c>
      <c r="X207">
        <v>13</v>
      </c>
      <c r="Y207">
        <v>0</v>
      </c>
      <c r="Z207">
        <v>3</v>
      </c>
      <c r="AA207">
        <v>0</v>
      </c>
      <c r="AB207">
        <v>0</v>
      </c>
      <c r="AC207">
        <v>0</v>
      </c>
      <c r="AD207">
        <v>8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9.23</v>
      </c>
      <c r="CG207">
        <v>83.932052999999996</v>
      </c>
      <c r="CH207">
        <v>70.072421000000006</v>
      </c>
      <c r="CI207">
        <v>81.428296000000003</v>
      </c>
      <c r="CJ207">
        <v>81.428296000000003</v>
      </c>
      <c r="CK207">
        <v>0</v>
      </c>
      <c r="CL207">
        <v>2.5037569999999998</v>
      </c>
      <c r="CM207">
        <v>2.5037569999999998</v>
      </c>
      <c r="CN207">
        <v>0</v>
      </c>
      <c r="CO207">
        <v>2.5037569999999998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0.97016899999999995</v>
      </c>
      <c r="CW207">
        <v>0.97016899999999995</v>
      </c>
      <c r="CX207">
        <v>0</v>
      </c>
      <c r="CY207">
        <v>2.9831E-2</v>
      </c>
      <c r="CZ207">
        <v>2.9831E-2</v>
      </c>
      <c r="DA207">
        <v>0</v>
      </c>
      <c r="DB207">
        <v>2.9831E-2</v>
      </c>
      <c r="DC207">
        <v>0</v>
      </c>
      <c r="DD207">
        <v>0</v>
      </c>
      <c r="DE207">
        <v>0</v>
      </c>
      <c r="DF207">
        <v>15</v>
      </c>
      <c r="DG207">
        <v>20</v>
      </c>
      <c r="DH207">
        <v>7.5</v>
      </c>
      <c r="DI207">
        <v>20</v>
      </c>
      <c r="DJ207">
        <v>20</v>
      </c>
      <c r="DK207">
        <v>3</v>
      </c>
      <c r="DL207">
        <v>30</v>
      </c>
      <c r="DM207">
        <v>80</v>
      </c>
      <c r="DN207">
        <v>60</v>
      </c>
      <c r="DO207">
        <v>120</v>
      </c>
      <c r="DP207">
        <v>2</v>
      </c>
      <c r="DQ207">
        <v>2</v>
      </c>
      <c r="DR207">
        <v>0</v>
      </c>
      <c r="DS207">
        <v>20</v>
      </c>
      <c r="DT207">
        <v>10</v>
      </c>
      <c r="DU207">
        <v>10</v>
      </c>
      <c r="DV207">
        <v>7.5</v>
      </c>
      <c r="DW207">
        <v>5</v>
      </c>
      <c r="DX207">
        <v>2.5</v>
      </c>
      <c r="DY207">
        <v>1.981614</v>
      </c>
      <c r="DZ207">
        <v>2.1165060000000002</v>
      </c>
      <c r="EA207">
        <v>1.7399990000000001</v>
      </c>
      <c r="EB207">
        <v>0</v>
      </c>
      <c r="EC207">
        <v>6</v>
      </c>
      <c r="ED207">
        <v>0</v>
      </c>
      <c r="EE207">
        <v>0</v>
      </c>
      <c r="EF207">
        <v>2</v>
      </c>
      <c r="EG207">
        <v>0</v>
      </c>
      <c r="EH207">
        <v>10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10</v>
      </c>
      <c r="EP207">
        <v>1.78</v>
      </c>
      <c r="EQ207">
        <v>0.44500000000000001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2.5</v>
      </c>
      <c r="EX207">
        <v>0</v>
      </c>
      <c r="EY207">
        <v>0</v>
      </c>
      <c r="EZ207">
        <v>0</v>
      </c>
      <c r="FA207">
        <v>0</v>
      </c>
      <c r="FB207">
        <v>2.5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4.5555560000000002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4.9444439999999998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10.877777999999999</v>
      </c>
      <c r="GI207">
        <v>9.5</v>
      </c>
      <c r="GJ207">
        <v>4.9444439999999998</v>
      </c>
      <c r="GK207">
        <v>4.9444439999999998</v>
      </c>
      <c r="GL207">
        <v>1</v>
      </c>
      <c r="GM207">
        <v>4.5555560000000002</v>
      </c>
      <c r="GN207">
        <v>4.5555560000000002</v>
      </c>
      <c r="GO207">
        <v>0</v>
      </c>
      <c r="GP207">
        <v>4.9444439999999998</v>
      </c>
      <c r="GQ207">
        <v>0</v>
      </c>
      <c r="GR207">
        <v>4.9444439999999998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1.3777779999999999</v>
      </c>
      <c r="HG207">
        <v>0</v>
      </c>
      <c r="HH207">
        <v>1.3777779999999999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9.0299399999999999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1.9700599999999999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3.5355340000000002</v>
      </c>
      <c r="IN207">
        <v>2.5</v>
      </c>
      <c r="IO207">
        <v>1.7677670000000001</v>
      </c>
      <c r="IP207">
        <v>1.25</v>
      </c>
      <c r="IQ207">
        <v>0</v>
      </c>
      <c r="IR207">
        <v>0.88388299999999997</v>
      </c>
      <c r="IS207">
        <v>0</v>
      </c>
      <c r="IT207">
        <v>0</v>
      </c>
      <c r="IU207">
        <v>0</v>
      </c>
      <c r="IV207">
        <v>0.17677699999999999</v>
      </c>
      <c r="IW207">
        <v>3.236675</v>
      </c>
      <c r="IX207">
        <v>2.07735</v>
      </c>
      <c r="IY207">
        <v>1.3194790000000001</v>
      </c>
      <c r="IZ207">
        <v>0.82735000000000003</v>
      </c>
      <c r="JA207">
        <v>0</v>
      </c>
      <c r="JB207">
        <v>0.51031000000000004</v>
      </c>
      <c r="JC207">
        <v>0</v>
      </c>
      <c r="JD207">
        <v>0</v>
      </c>
      <c r="JE207">
        <v>0</v>
      </c>
      <c r="JF207">
        <v>0.29885800000000001</v>
      </c>
      <c r="JG207">
        <v>0.42265000000000003</v>
      </c>
      <c r="JH207">
        <v>0.44828800000000002</v>
      </c>
      <c r="JI207">
        <v>0.42265000000000003</v>
      </c>
      <c r="JJ207">
        <v>0</v>
      </c>
      <c r="JK207">
        <v>0.37357299999999999</v>
      </c>
      <c r="JL207">
        <v>0</v>
      </c>
      <c r="JM207">
        <v>0</v>
      </c>
      <c r="JN207">
        <v>0</v>
      </c>
      <c r="JO207">
        <v>-0.58578600000000003</v>
      </c>
      <c r="JP207">
        <v>8.5786000000000001E-2</v>
      </c>
      <c r="JQ207">
        <v>0.41421400000000003</v>
      </c>
      <c r="JR207">
        <v>0.54289299999999996</v>
      </c>
      <c r="JS207">
        <v>0.53032999999999997</v>
      </c>
      <c r="JT207">
        <v>0</v>
      </c>
      <c r="JU207">
        <v>5</v>
      </c>
      <c r="JV207">
        <v>5</v>
      </c>
      <c r="JW207">
        <v>5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3.5355340000000002</v>
      </c>
      <c r="KJ207">
        <v>2.5</v>
      </c>
      <c r="KK207">
        <v>1.7677670000000001</v>
      </c>
      <c r="KL207">
        <v>1.25</v>
      </c>
      <c r="KM207">
        <v>0</v>
      </c>
      <c r="KN207">
        <v>0.88388299999999997</v>
      </c>
      <c r="KO207">
        <v>0</v>
      </c>
      <c r="KP207">
        <v>0</v>
      </c>
      <c r="KQ207">
        <v>0</v>
      </c>
      <c r="KR207">
        <v>5</v>
      </c>
      <c r="KS207">
        <v>10</v>
      </c>
      <c r="KT207">
        <v>10</v>
      </c>
      <c r="KU207">
        <v>10</v>
      </c>
      <c r="KV207">
        <v>10</v>
      </c>
      <c r="KW207">
        <v>0</v>
      </c>
      <c r="KX207">
        <v>20</v>
      </c>
      <c r="KY207">
        <v>40</v>
      </c>
      <c r="KZ207">
        <v>80</v>
      </c>
      <c r="LA207">
        <v>160</v>
      </c>
      <c r="LB207">
        <v>0.05</v>
      </c>
      <c r="LC207">
        <v>2</v>
      </c>
      <c r="LD207">
        <v>2</v>
      </c>
      <c r="LE207">
        <v>2</v>
      </c>
      <c r="LF207">
        <v>11</v>
      </c>
      <c r="LG207">
        <v>0</v>
      </c>
      <c r="LH207">
        <v>833.037284</v>
      </c>
      <c r="LI207">
        <v>817.12995000000001</v>
      </c>
      <c r="LJ207">
        <v>817.12995000000001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4.9086530000000002</v>
      </c>
      <c r="LT207">
        <v>4.7288769999999998</v>
      </c>
      <c r="LU207">
        <v>4.7288769999999998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37.843600000000002</v>
      </c>
      <c r="ME207">
        <v>37.051499999999997</v>
      </c>
      <c r="MF207">
        <v>37.051499999999997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15.65</v>
      </c>
      <c r="MP207">
        <v>15.4475</v>
      </c>
      <c r="MQ207">
        <v>15.4475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15.65</v>
      </c>
      <c r="NA207">
        <v>15.4475</v>
      </c>
      <c r="NB207">
        <v>15.4475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0.149149</v>
      </c>
      <c r="NL207">
        <v>-7.1681999999999996E-2</v>
      </c>
      <c r="NM207">
        <v>6.7999999999999996E-3</v>
      </c>
      <c r="NN207">
        <v>0</v>
      </c>
      <c r="NO207">
        <v>0</v>
      </c>
      <c r="NP207">
        <v>0</v>
      </c>
      <c r="NQ207">
        <v>0</v>
      </c>
      <c r="NR207">
        <v>166.60745700000001</v>
      </c>
      <c r="NS207">
        <v>0.98173100000000002</v>
      </c>
      <c r="NT207">
        <v>0.94577500000000003</v>
      </c>
      <c r="NU207">
        <v>0.94577500000000003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7.5687199999999999</v>
      </c>
      <c r="OE207">
        <v>7.4103000000000003</v>
      </c>
      <c r="OF207">
        <v>7.4103000000000003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3.13</v>
      </c>
      <c r="OP207">
        <v>3.0895000000000001</v>
      </c>
      <c r="OQ207">
        <v>3.0895000000000001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5.9425929999999996</v>
      </c>
      <c r="PA207">
        <v>2.8154319999999999</v>
      </c>
      <c r="PB207">
        <v>3.2382719999999998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2.9829999999999999E-2</v>
      </c>
      <c r="PL207">
        <v>-1.4336E-2</v>
      </c>
      <c r="PM207">
        <v>1.3600000000000001E-3</v>
      </c>
      <c r="PN207">
        <v>0</v>
      </c>
      <c r="PO207">
        <v>0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1.2160979999999999</v>
      </c>
      <c r="RO207">
        <v>0.78390199999999999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-0.25</v>
      </c>
      <c r="RY207">
        <v>-0.25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-0.25</v>
      </c>
      <c r="SI207">
        <v>-0.25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-0.25</v>
      </c>
      <c r="SR207">
        <v>-0.25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-0.25</v>
      </c>
      <c r="TB207">
        <v>-0.25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-0.25</v>
      </c>
      <c r="TL207">
        <v>-0.25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-0.520123</v>
      </c>
      <c r="TV207">
        <v>2.0122999999999999E-2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3.2</v>
      </c>
      <c r="UE207">
        <v>1.44</v>
      </c>
      <c r="UF207">
        <v>0</v>
      </c>
      <c r="UG207">
        <v>3.161613</v>
      </c>
      <c r="UH207">
        <v>1.410312</v>
      </c>
      <c r="UI207">
        <v>0</v>
      </c>
      <c r="UJ207">
        <v>0.89177200000000001</v>
      </c>
      <c r="UK207">
        <v>1.5219279999999999</v>
      </c>
      <c r="UL207">
        <v>1.918296</v>
      </c>
      <c r="UM207">
        <v>0</v>
      </c>
      <c r="UN207">
        <v>6.323226</v>
      </c>
      <c r="UO207">
        <v>0</v>
      </c>
      <c r="UP207">
        <v>0</v>
      </c>
      <c r="UQ207">
        <v>2.3219280000000002</v>
      </c>
      <c r="UR207">
        <v>0</v>
      </c>
      <c r="US207">
        <v>3.6096400000000002</v>
      </c>
      <c r="UT207">
        <v>0.97095100000000001</v>
      </c>
      <c r="UU207">
        <v>3.3219280000000002</v>
      </c>
      <c r="UV207">
        <v>0</v>
      </c>
      <c r="UW207">
        <v>2.3219280000000002</v>
      </c>
      <c r="UX207">
        <v>1</v>
      </c>
      <c r="UY207">
        <v>3.240224</v>
      </c>
      <c r="UZ207">
        <v>0.97095100000000001</v>
      </c>
      <c r="VA207">
        <v>3.3219280000000002</v>
      </c>
      <c r="VB207">
        <v>0</v>
      </c>
      <c r="VC207">
        <v>0.92877100000000001</v>
      </c>
      <c r="VD207">
        <v>1</v>
      </c>
      <c r="VE207">
        <v>3.240224</v>
      </c>
      <c r="VF207">
        <v>50</v>
      </c>
      <c r="VG207">
        <v>1.5811390000000001</v>
      </c>
      <c r="VH207">
        <v>0</v>
      </c>
      <c r="VI207">
        <v>15</v>
      </c>
      <c r="VJ207">
        <v>45</v>
      </c>
      <c r="VK207">
        <v>120</v>
      </c>
      <c r="VL207">
        <v>200</v>
      </c>
      <c r="VM207">
        <v>7.0710680000000004</v>
      </c>
      <c r="VN207">
        <v>7.9770000000000003</v>
      </c>
      <c r="VO207">
        <v>0.58408000000000004</v>
      </c>
      <c r="VP207">
        <v>0.58408000000000004</v>
      </c>
      <c r="VQ207">
        <v>-0.13830999999999999</v>
      </c>
      <c r="VR207">
        <v>52440.3</v>
      </c>
      <c r="VS207">
        <v>-0.46816999999999998</v>
      </c>
      <c r="VT207">
        <v>24536.1</v>
      </c>
      <c r="VU207">
        <v>1.6647419999999999</v>
      </c>
      <c r="VV207">
        <v>46.210599999999999</v>
      </c>
      <c r="VW207">
        <v>90.404899999999998</v>
      </c>
      <c r="VX207">
        <v>-7.2743000000000002</v>
      </c>
      <c r="VY207">
        <v>0.51149999999999995</v>
      </c>
      <c r="VZ207">
        <v>20.552700000000002</v>
      </c>
      <c r="WA207">
        <v>0</v>
      </c>
      <c r="WB207">
        <v>0</v>
      </c>
      <c r="WC207">
        <v>2</v>
      </c>
      <c r="WD207">
        <v>0</v>
      </c>
      <c r="WE207">
        <v>0</v>
      </c>
      <c r="WF207">
        <v>0</v>
      </c>
      <c r="WG207">
        <v>2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4</v>
      </c>
      <c r="XJ207">
        <v>0</v>
      </c>
      <c r="XK207">
        <v>0</v>
      </c>
      <c r="XL207">
        <v>0</v>
      </c>
      <c r="XM207">
        <v>0</v>
      </c>
      <c r="XN207">
        <v>4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1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0.73125700000000005</v>
      </c>
      <c r="ZB207">
        <v>0.37328499999999998</v>
      </c>
      <c r="ZC207">
        <v>-0.35797200000000001</v>
      </c>
      <c r="ZD207">
        <v>0.27387299999999998</v>
      </c>
      <c r="ZE207">
        <v>1</v>
      </c>
      <c r="ZF207">
        <v>0.109503</v>
      </c>
      <c r="ZG207">
        <v>0.46020499999999998</v>
      </c>
      <c r="ZH207">
        <v>5.6251000000000002E-2</v>
      </c>
      <c r="ZI207">
        <v>1</v>
      </c>
      <c r="ZJ207">
        <v>0.102233</v>
      </c>
      <c r="ZK207">
        <v>-0.35797200000000001</v>
      </c>
      <c r="ZL207">
        <v>115.551378</v>
      </c>
      <c r="ZM207">
        <v>43.133629999999997</v>
      </c>
      <c r="ZN207">
        <v>4.4996229999999997</v>
      </c>
      <c r="ZO207">
        <v>2.5037569999999998</v>
      </c>
      <c r="ZP207">
        <v>-0.89627500000000004</v>
      </c>
      <c r="ZQ207">
        <v>-0.89627500000000004</v>
      </c>
      <c r="ZR207">
        <v>1.376725</v>
      </c>
      <c r="ZS207">
        <v>0.51391100000000001</v>
      </c>
      <c r="ZT207">
        <v>5.3609999999999998E-2</v>
      </c>
      <c r="ZU207">
        <v>2.9831E-2</v>
      </c>
      <c r="ZV207">
        <v>-1.0678999999999999E-2</v>
      </c>
      <c r="ZW207">
        <v>-1.0678999999999999E-2</v>
      </c>
      <c r="ZX207">
        <v>9.6984639999999995</v>
      </c>
      <c r="ZY207">
        <v>3.6202939999999999</v>
      </c>
      <c r="ZZ207">
        <v>0.37766300000000003</v>
      </c>
      <c r="AAA207">
        <v>0.210145</v>
      </c>
      <c r="AAB207">
        <v>-7.5226000000000001E-2</v>
      </c>
      <c r="AAC207">
        <v>-7.5226000000000001E-2</v>
      </c>
      <c r="AAD207">
        <v>113.04762100000001</v>
      </c>
      <c r="AAE207">
        <v>44.029904000000002</v>
      </c>
      <c r="AAF207">
        <v>5.3958979999999999</v>
      </c>
      <c r="AAG207">
        <v>54.591999999999999</v>
      </c>
      <c r="AAH207">
        <v>2.5037569999999998</v>
      </c>
      <c r="AAI207">
        <v>0</v>
      </c>
      <c r="AAJ207">
        <v>0</v>
      </c>
      <c r="AAK207">
        <v>-0.35797200000000001</v>
      </c>
      <c r="AAL207">
        <v>-0.35797200000000001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0</v>
      </c>
      <c r="AAS207">
        <v>2.5037569999999998</v>
      </c>
      <c r="AAT207">
        <v>2.5037569999999998</v>
      </c>
      <c r="AAU207">
        <v>2.9831E-2</v>
      </c>
      <c r="AAV207">
        <v>0</v>
      </c>
      <c r="AAW207">
        <v>0</v>
      </c>
      <c r="AAX207">
        <v>0</v>
      </c>
      <c r="AAY207">
        <v>-0.89627500000000004</v>
      </c>
      <c r="AAZ207">
        <v>-0.89627500000000004</v>
      </c>
      <c r="ABA207">
        <v>-1.0678999999999999E-2</v>
      </c>
      <c r="ABB207">
        <v>0</v>
      </c>
      <c r="ABC207">
        <v>2.5037569999999998</v>
      </c>
      <c r="ABD207">
        <v>115.551378</v>
      </c>
      <c r="ABE207">
        <v>0</v>
      </c>
      <c r="ABF207">
        <v>2.5037569999999998</v>
      </c>
      <c r="ABG207">
        <v>5.5533570000000001</v>
      </c>
      <c r="ABH207">
        <v>2.2576700000000001</v>
      </c>
      <c r="ABI207">
        <v>112.71146299999999</v>
      </c>
      <c r="ABJ207">
        <v>2.756977</v>
      </c>
      <c r="ABK207">
        <v>936</v>
      </c>
      <c r="ABL207">
        <v>0</v>
      </c>
      <c r="ABM207">
        <v>0.40600000000000003</v>
      </c>
    </row>
    <row r="208" spans="1:741" x14ac:dyDescent="0.3">
      <c r="A208" t="s">
        <v>945</v>
      </c>
      <c r="B208">
        <v>-3.3</v>
      </c>
      <c r="C208">
        <f t="shared" si="3"/>
        <v>-1</v>
      </c>
      <c r="D208">
        <v>86.133399999999995</v>
      </c>
      <c r="E208">
        <v>0</v>
      </c>
      <c r="F208">
        <v>16</v>
      </c>
      <c r="G208">
        <v>5</v>
      </c>
      <c r="H208">
        <v>10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6.25E-2</v>
      </c>
      <c r="R208">
        <v>16</v>
      </c>
      <c r="S208">
        <v>16</v>
      </c>
      <c r="T208">
        <v>0</v>
      </c>
      <c r="U208">
        <v>0</v>
      </c>
      <c r="V208">
        <v>0</v>
      </c>
      <c r="W208">
        <v>0</v>
      </c>
      <c r="X208">
        <v>16</v>
      </c>
      <c r="Y208">
        <v>0</v>
      </c>
      <c r="Z208">
        <v>4</v>
      </c>
      <c r="AA208">
        <v>0</v>
      </c>
      <c r="AB208">
        <v>0</v>
      </c>
      <c r="AC208">
        <v>0</v>
      </c>
      <c r="AD208">
        <v>10</v>
      </c>
      <c r="AE208">
        <v>0</v>
      </c>
      <c r="AF208">
        <v>0</v>
      </c>
      <c r="AG208">
        <v>0</v>
      </c>
      <c r="AH208">
        <v>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9.23</v>
      </c>
      <c r="CG208">
        <v>101.16413799999999</v>
      </c>
      <c r="CH208">
        <v>85.043997000000005</v>
      </c>
      <c r="CI208">
        <v>98.660381000000001</v>
      </c>
      <c r="CJ208">
        <v>98.660381000000001</v>
      </c>
      <c r="CK208">
        <v>0</v>
      </c>
      <c r="CL208">
        <v>2.5037569999999998</v>
      </c>
      <c r="CM208">
        <v>2.5037569999999998</v>
      </c>
      <c r="CN208">
        <v>0</v>
      </c>
      <c r="CO208">
        <v>2.5037569999999998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0.97525099999999998</v>
      </c>
      <c r="CW208">
        <v>0.97525099999999998</v>
      </c>
      <c r="CX208">
        <v>0</v>
      </c>
      <c r="CY208">
        <v>2.4749E-2</v>
      </c>
      <c r="CZ208">
        <v>2.4749E-2</v>
      </c>
      <c r="DA208">
        <v>0</v>
      </c>
      <c r="DB208">
        <v>2.4749E-2</v>
      </c>
      <c r="DC208">
        <v>0</v>
      </c>
      <c r="DD208">
        <v>0</v>
      </c>
      <c r="DE208">
        <v>0</v>
      </c>
      <c r="DF208">
        <v>26</v>
      </c>
      <c r="DG208">
        <v>39</v>
      </c>
      <c r="DH208">
        <v>10.166667</v>
      </c>
      <c r="DI208">
        <v>26</v>
      </c>
      <c r="DJ208">
        <v>27</v>
      </c>
      <c r="DK208">
        <v>4</v>
      </c>
      <c r="DL208">
        <v>52</v>
      </c>
      <c r="DM208">
        <v>126</v>
      </c>
      <c r="DN208">
        <v>100</v>
      </c>
      <c r="DO208">
        <v>190</v>
      </c>
      <c r="DP208">
        <v>3</v>
      </c>
      <c r="DQ208">
        <v>2</v>
      </c>
      <c r="DR208">
        <v>0.5</v>
      </c>
      <c r="DS208">
        <v>29</v>
      </c>
      <c r="DT208">
        <v>11.166667</v>
      </c>
      <c r="DU208">
        <v>14</v>
      </c>
      <c r="DV208">
        <v>8.9444440000000007</v>
      </c>
      <c r="DW208">
        <v>5.5723669999999998</v>
      </c>
      <c r="DX208">
        <v>2.3494429999999999</v>
      </c>
      <c r="DY208">
        <v>2.092015</v>
      </c>
      <c r="DZ208">
        <v>2.2141380000000002</v>
      </c>
      <c r="EA208">
        <v>2.2740960000000001</v>
      </c>
      <c r="EB208">
        <v>2.2360679999999999</v>
      </c>
      <c r="EC208">
        <v>7</v>
      </c>
      <c r="ED208">
        <v>10</v>
      </c>
      <c r="EE208">
        <v>0</v>
      </c>
      <c r="EF208">
        <v>1.8333330000000001</v>
      </c>
      <c r="EG208">
        <v>0.5</v>
      </c>
      <c r="EH208">
        <v>12</v>
      </c>
      <c r="EI208">
        <v>1</v>
      </c>
      <c r="EJ208">
        <v>0.44444400000000001</v>
      </c>
      <c r="EK208">
        <v>0.222222</v>
      </c>
      <c r="EL208">
        <v>0</v>
      </c>
      <c r="EM208">
        <v>0</v>
      </c>
      <c r="EN208">
        <v>0</v>
      </c>
      <c r="EO208">
        <v>12</v>
      </c>
      <c r="EP208">
        <v>2.2799999999999998</v>
      </c>
      <c r="EQ208">
        <v>1.111944</v>
      </c>
      <c r="ER208">
        <v>0.222222</v>
      </c>
      <c r="ES208">
        <v>0</v>
      </c>
      <c r="ET208">
        <v>0</v>
      </c>
      <c r="EU208">
        <v>0</v>
      </c>
      <c r="EV208">
        <v>0.33333299999999999</v>
      </c>
      <c r="EW208">
        <v>2.4</v>
      </c>
      <c r="EX208">
        <v>0.2</v>
      </c>
      <c r="EY208">
        <v>8.8888999999999996E-2</v>
      </c>
      <c r="EZ208">
        <v>4.4443999999999997E-2</v>
      </c>
      <c r="FA208">
        <v>0</v>
      </c>
      <c r="FB208">
        <v>2.4</v>
      </c>
      <c r="FC208">
        <v>0.2</v>
      </c>
      <c r="FD208">
        <v>8.8888999999999996E-2</v>
      </c>
      <c r="FE208">
        <v>4.4443999999999997E-2</v>
      </c>
      <c r="FF208">
        <v>0</v>
      </c>
      <c r="FG208">
        <v>2.1180560000000002</v>
      </c>
      <c r="FH208">
        <v>0</v>
      </c>
      <c r="FI208">
        <v>3.5162040000000001</v>
      </c>
      <c r="FJ208">
        <v>0</v>
      </c>
      <c r="FK208">
        <v>0</v>
      </c>
      <c r="FL208">
        <v>0</v>
      </c>
      <c r="FM208">
        <v>0.546296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5.1527779999999996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13.127777999999999</v>
      </c>
      <c r="GI208">
        <v>11.333333</v>
      </c>
      <c r="GJ208">
        <v>5.1527779999999996</v>
      </c>
      <c r="GK208">
        <v>5.1527779999999996</v>
      </c>
      <c r="GL208">
        <v>0.546296</v>
      </c>
      <c r="GM208">
        <v>6.1805560000000002</v>
      </c>
      <c r="GN208">
        <v>6.1805560000000002</v>
      </c>
      <c r="GO208">
        <v>0</v>
      </c>
      <c r="GP208">
        <v>5.1527779999999996</v>
      </c>
      <c r="GQ208">
        <v>0</v>
      </c>
      <c r="GR208">
        <v>5.1527779999999996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1.7944439999999999</v>
      </c>
      <c r="HG208">
        <v>0</v>
      </c>
      <c r="HH208">
        <v>1.7944439999999999</v>
      </c>
      <c r="HI208">
        <v>0</v>
      </c>
      <c r="HJ208">
        <v>0</v>
      </c>
      <c r="HK208">
        <v>0</v>
      </c>
      <c r="HL208">
        <v>2.130925</v>
      </c>
      <c r="HM208">
        <v>0</v>
      </c>
      <c r="HN208">
        <v>7.6940140000000001</v>
      </c>
      <c r="HO208">
        <v>0</v>
      </c>
      <c r="HP208">
        <v>0</v>
      </c>
      <c r="HQ208">
        <v>0</v>
      </c>
      <c r="HR208">
        <v>2.6029230000000001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2.0254430000000001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4.4057769999999996</v>
      </c>
      <c r="IN208">
        <v>2.8938470000000001</v>
      </c>
      <c r="IO208">
        <v>2.3896289999999998</v>
      </c>
      <c r="IP208">
        <v>1.6438470000000001</v>
      </c>
      <c r="IQ208">
        <v>0.28867500000000001</v>
      </c>
      <c r="IR208">
        <v>1.1299360000000001</v>
      </c>
      <c r="IS208">
        <v>0</v>
      </c>
      <c r="IT208">
        <v>0.408248</v>
      </c>
      <c r="IU208">
        <v>0.28867500000000001</v>
      </c>
      <c r="IV208">
        <v>0.14433799999999999</v>
      </c>
      <c r="IW208">
        <v>4.1069190000000004</v>
      </c>
      <c r="IX208">
        <v>2.509976</v>
      </c>
      <c r="IY208">
        <v>1.823637</v>
      </c>
      <c r="IZ208">
        <v>1.157357</v>
      </c>
      <c r="JA208">
        <v>0.16666700000000001</v>
      </c>
      <c r="JB208">
        <v>0.73864200000000002</v>
      </c>
      <c r="JC208">
        <v>0</v>
      </c>
      <c r="JD208">
        <v>0.23570199999999999</v>
      </c>
      <c r="JE208">
        <v>0.16666700000000001</v>
      </c>
      <c r="JF208">
        <v>0.29885800000000001</v>
      </c>
      <c r="JG208">
        <v>0.38387100000000002</v>
      </c>
      <c r="JH208">
        <v>0.56599200000000005</v>
      </c>
      <c r="JI208">
        <v>0.48648999999999998</v>
      </c>
      <c r="JJ208">
        <v>0.12200800000000001</v>
      </c>
      <c r="JK208">
        <v>0.39129399999999998</v>
      </c>
      <c r="JL208">
        <v>0</v>
      </c>
      <c r="JM208">
        <v>0.172546</v>
      </c>
      <c r="JN208">
        <v>0.12200800000000001</v>
      </c>
      <c r="JO208">
        <v>-0.42265000000000003</v>
      </c>
      <c r="JP208">
        <v>-2.0367E-2</v>
      </c>
      <c r="JQ208">
        <v>0.68252199999999996</v>
      </c>
      <c r="JR208">
        <v>0.68674000000000002</v>
      </c>
      <c r="JS208">
        <v>0.62993600000000005</v>
      </c>
      <c r="JT208">
        <v>3.8675000000000001E-2</v>
      </c>
      <c r="JU208">
        <v>6</v>
      </c>
      <c r="JV208">
        <v>6</v>
      </c>
      <c r="JW208">
        <v>7</v>
      </c>
      <c r="JX208">
        <v>2</v>
      </c>
      <c r="JY208">
        <v>1</v>
      </c>
      <c r="JZ208">
        <v>0</v>
      </c>
      <c r="KA208">
        <v>0</v>
      </c>
      <c r="KB208">
        <v>2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4.4057769999999996</v>
      </c>
      <c r="KJ208">
        <v>2.8938470000000001</v>
      </c>
      <c r="KK208">
        <v>2.3896289999999998</v>
      </c>
      <c r="KL208">
        <v>1.6438470000000001</v>
      </c>
      <c r="KM208">
        <v>0.28867500000000001</v>
      </c>
      <c r="KN208">
        <v>1.1299360000000001</v>
      </c>
      <c r="KO208">
        <v>0</v>
      </c>
      <c r="KP208">
        <v>0.408248</v>
      </c>
      <c r="KQ208">
        <v>0.28867500000000001</v>
      </c>
      <c r="KR208">
        <v>6</v>
      </c>
      <c r="KS208">
        <v>13</v>
      </c>
      <c r="KT208">
        <v>14</v>
      </c>
      <c r="KU208">
        <v>14</v>
      </c>
      <c r="KV208">
        <v>14</v>
      </c>
      <c r="KW208">
        <v>3</v>
      </c>
      <c r="KX208">
        <v>27</v>
      </c>
      <c r="KY208">
        <v>58</v>
      </c>
      <c r="KZ208">
        <v>121</v>
      </c>
      <c r="LA208">
        <v>259</v>
      </c>
      <c r="LB208">
        <v>4.3209999999999998E-2</v>
      </c>
      <c r="LC208">
        <v>2</v>
      </c>
      <c r="LD208">
        <v>1.8</v>
      </c>
      <c r="LE208">
        <v>1.906369</v>
      </c>
      <c r="LF208">
        <v>13</v>
      </c>
      <c r="LG208">
        <v>1</v>
      </c>
      <c r="LH208">
        <v>977.30140500000005</v>
      </c>
      <c r="LI208">
        <v>961.39407100000005</v>
      </c>
      <c r="LJ208">
        <v>1153.562864</v>
      </c>
      <c r="LK208">
        <v>288.52824199999998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6.0343739999999997</v>
      </c>
      <c r="LT208">
        <v>5.8545980000000002</v>
      </c>
      <c r="LU208">
        <v>6.5304549999999999</v>
      </c>
      <c r="LV208">
        <v>2.2514419999999999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44.3461</v>
      </c>
      <c r="ME208">
        <v>43.554000000000002</v>
      </c>
      <c r="MF208">
        <v>52.326000000000001</v>
      </c>
      <c r="MG208">
        <v>13.005000000000001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19.072500000000002</v>
      </c>
      <c r="MP208">
        <v>18.87</v>
      </c>
      <c r="MQ208">
        <v>21.46</v>
      </c>
      <c r="MR208">
        <v>6.8449999999999998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19.072500000000002</v>
      </c>
      <c r="NA208">
        <v>18.87</v>
      </c>
      <c r="NB208">
        <v>21.46</v>
      </c>
      <c r="NC208">
        <v>6.8449999999999998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0.14924499999999999</v>
      </c>
      <c r="NL208">
        <v>-6.5172999999999995E-2</v>
      </c>
      <c r="NM208">
        <v>1.751E-3</v>
      </c>
      <c r="NN208">
        <v>7.4399999999999998E-4</v>
      </c>
      <c r="NO208">
        <v>0</v>
      </c>
      <c r="NP208">
        <v>0</v>
      </c>
      <c r="NQ208">
        <v>0</v>
      </c>
      <c r="NR208">
        <v>162.883568</v>
      </c>
      <c r="NS208">
        <v>1.0057290000000001</v>
      </c>
      <c r="NT208">
        <v>0.97576600000000002</v>
      </c>
      <c r="NU208">
        <v>0.93292200000000003</v>
      </c>
      <c r="NV208">
        <v>1.125721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7.3910169999999997</v>
      </c>
      <c r="OE208">
        <v>7.2590000000000003</v>
      </c>
      <c r="OF208">
        <v>7.4751430000000001</v>
      </c>
      <c r="OG208">
        <v>6.5025000000000004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3.17875</v>
      </c>
      <c r="OP208">
        <v>3.145</v>
      </c>
      <c r="OQ208">
        <v>3.0657139999999998</v>
      </c>
      <c r="OR208">
        <v>3.4224999999999999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5.9180289999999998</v>
      </c>
      <c r="PA208">
        <v>2.09958</v>
      </c>
      <c r="PB208">
        <v>4.1571610000000003</v>
      </c>
      <c r="PC208">
        <v>2.3852639999999998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2.4874E-2</v>
      </c>
      <c r="PL208">
        <v>-1.0862E-2</v>
      </c>
      <c r="PM208">
        <v>2.5000000000000001E-4</v>
      </c>
      <c r="PN208">
        <v>3.7199999999999999E-4</v>
      </c>
      <c r="PO208">
        <v>0</v>
      </c>
      <c r="PP208">
        <v>1</v>
      </c>
      <c r="PQ208">
        <v>1.285714</v>
      </c>
      <c r="PR208">
        <v>0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1.285714</v>
      </c>
      <c r="QB208">
        <v>0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1.285714</v>
      </c>
      <c r="QL208">
        <v>0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1.285714</v>
      </c>
      <c r="QV208">
        <v>0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1.285714</v>
      </c>
      <c r="RF208">
        <v>0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1.2527189999999999</v>
      </c>
      <c r="RO208">
        <v>1.049598</v>
      </c>
      <c r="RP208">
        <v>6.8248000000000003E-2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-0.2</v>
      </c>
      <c r="RY208">
        <v>-0.31428600000000001</v>
      </c>
      <c r="RZ208">
        <v>0.2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-0.2</v>
      </c>
      <c r="SI208">
        <v>-0.31428600000000001</v>
      </c>
      <c r="SJ208">
        <v>0.2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-0.2</v>
      </c>
      <c r="SR208">
        <v>-0.31428600000000001</v>
      </c>
      <c r="SS208">
        <v>0.2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-0.2</v>
      </c>
      <c r="TB208">
        <v>-0.31428600000000001</v>
      </c>
      <c r="TC208">
        <v>0.2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-0.2</v>
      </c>
      <c r="TL208">
        <v>-0.31428600000000001</v>
      </c>
      <c r="TM208">
        <v>0.2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-0.46152599999999999</v>
      </c>
      <c r="TV208">
        <v>-6.3074000000000005E-2</v>
      </c>
      <c r="TW208">
        <v>0.105334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4.1666670000000003</v>
      </c>
      <c r="UE208">
        <v>1.6326529999999999</v>
      </c>
      <c r="UF208">
        <v>12</v>
      </c>
      <c r="UG208">
        <v>4.1277850000000003</v>
      </c>
      <c r="UH208">
        <v>1.6056600000000001</v>
      </c>
      <c r="UI208">
        <v>12.082865</v>
      </c>
      <c r="UJ208">
        <v>1.1046370000000001</v>
      </c>
      <c r="UK208">
        <v>1.6887220000000001</v>
      </c>
      <c r="UL208">
        <v>2.2258529999999999</v>
      </c>
      <c r="UM208">
        <v>7.5097750000000003</v>
      </c>
      <c r="UN208">
        <v>-11.337070000000001</v>
      </c>
      <c r="UO208">
        <v>1.918296</v>
      </c>
      <c r="UP208">
        <v>0.74209800000000004</v>
      </c>
      <c r="UQ208">
        <v>0.66666700000000001</v>
      </c>
      <c r="UR208">
        <v>0.74209800000000004</v>
      </c>
      <c r="US208">
        <v>3.9001350000000001</v>
      </c>
      <c r="UT208">
        <v>0.918296</v>
      </c>
      <c r="UU208">
        <v>3.5849630000000001</v>
      </c>
      <c r="UV208">
        <v>1.2516290000000001</v>
      </c>
      <c r="UW208">
        <v>2.5220549999999999</v>
      </c>
      <c r="UX208">
        <v>1.429473</v>
      </c>
      <c r="UY208">
        <v>3.7962180000000001</v>
      </c>
      <c r="UZ208">
        <v>0.96407900000000002</v>
      </c>
      <c r="VA208">
        <v>3.8073549999999998</v>
      </c>
      <c r="VB208">
        <v>0.918296</v>
      </c>
      <c r="VC208">
        <v>0.76628700000000005</v>
      </c>
      <c r="VD208">
        <v>1.2866930000000001</v>
      </c>
      <c r="VE208">
        <v>3.803509</v>
      </c>
      <c r="VF208">
        <v>89</v>
      </c>
      <c r="VG208">
        <v>1.861899</v>
      </c>
      <c r="VH208">
        <v>1</v>
      </c>
      <c r="VI208">
        <v>24</v>
      </c>
      <c r="VJ208">
        <v>73</v>
      </c>
      <c r="VK208">
        <v>196</v>
      </c>
      <c r="VL208">
        <v>412</v>
      </c>
      <c r="VM208">
        <v>10.145899999999999</v>
      </c>
      <c r="VN208">
        <v>9.8119999999999994</v>
      </c>
      <c r="VO208">
        <v>0.95542000000000005</v>
      </c>
      <c r="VP208">
        <v>0.95542000000000005</v>
      </c>
      <c r="VQ208">
        <v>-0.36212</v>
      </c>
      <c r="VR208">
        <v>37415.5</v>
      </c>
      <c r="VS208">
        <v>-0.78842999999999996</v>
      </c>
      <c r="VT208">
        <v>14019.8</v>
      </c>
      <c r="VU208">
        <v>1.517482</v>
      </c>
      <c r="VV208">
        <v>32.921700000000001</v>
      </c>
      <c r="VW208">
        <v>101.2393</v>
      </c>
      <c r="VX208">
        <v>-13.2841</v>
      </c>
      <c r="VY208">
        <v>0.88900000000000001</v>
      </c>
      <c r="VZ208">
        <v>24.9709</v>
      </c>
      <c r="WA208">
        <v>0</v>
      </c>
      <c r="WB208">
        <v>1</v>
      </c>
      <c r="WC208">
        <v>2</v>
      </c>
      <c r="WD208">
        <v>0</v>
      </c>
      <c r="WE208">
        <v>0</v>
      </c>
      <c r="WF208">
        <v>0</v>
      </c>
      <c r="WG208">
        <v>1</v>
      </c>
      <c r="WH208">
        <v>0</v>
      </c>
      <c r="WI208">
        <v>1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3</v>
      </c>
      <c r="XJ208">
        <v>0</v>
      </c>
      <c r="XK208">
        <v>0</v>
      </c>
      <c r="XL208">
        <v>0</v>
      </c>
      <c r="XM208">
        <v>0</v>
      </c>
      <c r="XN208">
        <v>7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1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0.72705900000000001</v>
      </c>
      <c r="ZB208">
        <v>0.363958</v>
      </c>
      <c r="ZC208">
        <v>-0.36309999999999998</v>
      </c>
      <c r="ZD208">
        <v>0.26451599999999997</v>
      </c>
      <c r="ZE208">
        <v>1</v>
      </c>
      <c r="ZF208">
        <v>8.6360000000000006E-2</v>
      </c>
      <c r="ZG208">
        <v>0.45937299999999998</v>
      </c>
      <c r="ZH208">
        <v>4.5441000000000002E-2</v>
      </c>
      <c r="ZI208">
        <v>1</v>
      </c>
      <c r="ZJ208">
        <v>9.6272999999999997E-2</v>
      </c>
      <c r="ZK208">
        <v>-0.36309999999999998</v>
      </c>
      <c r="ZL208">
        <v>149.84500299999999</v>
      </c>
      <c r="ZM208">
        <v>54.537318999999997</v>
      </c>
      <c r="ZN208">
        <v>3.4707219999999999</v>
      </c>
      <c r="ZO208">
        <v>2.5037569999999998</v>
      </c>
      <c r="ZP208">
        <v>-0.90911500000000001</v>
      </c>
      <c r="ZQ208">
        <v>-0.90911500000000001</v>
      </c>
      <c r="ZR208">
        <v>1.4812069999999999</v>
      </c>
      <c r="ZS208">
        <v>0.53909700000000005</v>
      </c>
      <c r="ZT208">
        <v>3.4307999999999998E-2</v>
      </c>
      <c r="ZU208">
        <v>2.4749E-2</v>
      </c>
      <c r="ZV208">
        <v>-8.9870000000000002E-3</v>
      </c>
      <c r="ZW208">
        <v>-8.9870000000000002E-3</v>
      </c>
      <c r="ZX208">
        <v>15.158941</v>
      </c>
      <c r="ZY208">
        <v>5.5172210000000002</v>
      </c>
      <c r="ZZ208">
        <v>0.35111300000000001</v>
      </c>
      <c r="AAA208">
        <v>0.25329000000000002</v>
      </c>
      <c r="AAB208">
        <v>-9.1969999999999996E-2</v>
      </c>
      <c r="AAC208">
        <v>-9.1969999999999996E-2</v>
      </c>
      <c r="AAD208">
        <v>147.34124700000001</v>
      </c>
      <c r="AAE208">
        <v>55.446434000000004</v>
      </c>
      <c r="AAF208">
        <v>4.3798370000000002</v>
      </c>
      <c r="AAG208">
        <v>56.523125999999998</v>
      </c>
      <c r="AAH208">
        <v>2.5037569999999998</v>
      </c>
      <c r="AAI208">
        <v>0</v>
      </c>
      <c r="AAJ208">
        <v>0</v>
      </c>
      <c r="AAK208">
        <v>-0.36309999999999998</v>
      </c>
      <c r="AAL208">
        <v>-0.36309999999999998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0</v>
      </c>
      <c r="AAS208">
        <v>2.5037569999999998</v>
      </c>
      <c r="AAT208">
        <v>2.5037569999999998</v>
      </c>
      <c r="AAU208">
        <v>2.4749E-2</v>
      </c>
      <c r="AAV208">
        <v>0</v>
      </c>
      <c r="AAW208">
        <v>0</v>
      </c>
      <c r="AAX208">
        <v>0</v>
      </c>
      <c r="AAY208">
        <v>-0.90911500000000001</v>
      </c>
      <c r="AAZ208">
        <v>-0.90911500000000001</v>
      </c>
      <c r="ABA208">
        <v>-8.9870000000000002E-3</v>
      </c>
      <c r="ABB208">
        <v>0</v>
      </c>
      <c r="ABC208">
        <v>2.5037569999999998</v>
      </c>
      <c r="ABD208">
        <v>149.84500299999999</v>
      </c>
      <c r="ABE208">
        <v>0</v>
      </c>
      <c r="ABF208">
        <v>2.5037569999999998</v>
      </c>
      <c r="ABG208">
        <v>5.4102699999999997</v>
      </c>
      <c r="ABH208">
        <v>2.153721</v>
      </c>
      <c r="ABI208">
        <v>138.306682</v>
      </c>
      <c r="ABJ208">
        <v>3.2452770000000002</v>
      </c>
      <c r="ABK208">
        <v>1055</v>
      </c>
      <c r="ABL208">
        <v>0</v>
      </c>
      <c r="ABM208">
        <v>0.40600000000000003</v>
      </c>
    </row>
    <row r="209" spans="1:741" x14ac:dyDescent="0.3">
      <c r="A209" t="s">
        <v>946</v>
      </c>
      <c r="B209">
        <v>-2.4500000000000002</v>
      </c>
      <c r="C209">
        <f t="shared" si="3"/>
        <v>-1</v>
      </c>
      <c r="D209">
        <v>108.1396</v>
      </c>
      <c r="E209">
        <v>0</v>
      </c>
      <c r="F209">
        <v>16</v>
      </c>
      <c r="G209">
        <v>7</v>
      </c>
      <c r="H209">
        <v>8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0.375</v>
      </c>
      <c r="Q209">
        <v>6.25E-2</v>
      </c>
      <c r="R209">
        <v>16</v>
      </c>
      <c r="S209">
        <v>10</v>
      </c>
      <c r="T209">
        <v>0</v>
      </c>
      <c r="U209">
        <v>0</v>
      </c>
      <c r="V209">
        <v>6</v>
      </c>
      <c r="W209">
        <v>1</v>
      </c>
      <c r="X209">
        <v>15</v>
      </c>
      <c r="Y209">
        <v>6.25E-2</v>
      </c>
      <c r="Z209">
        <v>0</v>
      </c>
      <c r="AA209">
        <v>0</v>
      </c>
      <c r="AB209">
        <v>0</v>
      </c>
      <c r="AC209">
        <v>6</v>
      </c>
      <c r="AD209">
        <v>8</v>
      </c>
      <c r="AE209">
        <v>0</v>
      </c>
      <c r="AF209">
        <v>0</v>
      </c>
      <c r="AG209">
        <v>0</v>
      </c>
      <c r="AH209">
        <v>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9.23</v>
      </c>
      <c r="CG209">
        <v>131.35753600000001</v>
      </c>
      <c r="CH209">
        <v>111.96535799999999</v>
      </c>
      <c r="CI209">
        <v>120.39525999999999</v>
      </c>
      <c r="CJ209">
        <v>59.120739</v>
      </c>
      <c r="CK209">
        <v>61.274521</v>
      </c>
      <c r="CL209">
        <v>2.5037569999999998</v>
      </c>
      <c r="CM209">
        <v>2.5037569999999998</v>
      </c>
      <c r="CN209">
        <v>0</v>
      </c>
      <c r="CO209">
        <v>2.5037569999999998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8.4585190000000008</v>
      </c>
      <c r="CV209">
        <v>0.91654599999999997</v>
      </c>
      <c r="CW209">
        <v>0.450075</v>
      </c>
      <c r="CX209">
        <v>0.46647100000000002</v>
      </c>
      <c r="CY209">
        <v>1.9061000000000002E-2</v>
      </c>
      <c r="CZ209">
        <v>1.9061000000000002E-2</v>
      </c>
      <c r="DA209">
        <v>0</v>
      </c>
      <c r="DB209">
        <v>1.9061000000000002E-2</v>
      </c>
      <c r="DC209">
        <v>0</v>
      </c>
      <c r="DD209">
        <v>0</v>
      </c>
      <c r="DE209">
        <v>0</v>
      </c>
      <c r="DF209">
        <v>64</v>
      </c>
      <c r="DG209">
        <v>122</v>
      </c>
      <c r="DH209">
        <v>15.783333000000001</v>
      </c>
      <c r="DI209">
        <v>34</v>
      </c>
      <c r="DJ209">
        <v>36</v>
      </c>
      <c r="DK209">
        <v>4</v>
      </c>
      <c r="DL209">
        <v>128</v>
      </c>
      <c r="DM209">
        <v>280</v>
      </c>
      <c r="DN209">
        <v>246</v>
      </c>
      <c r="DO209">
        <v>468</v>
      </c>
      <c r="DP209">
        <v>5</v>
      </c>
      <c r="DQ209">
        <v>3</v>
      </c>
      <c r="DR209">
        <v>0.66666700000000001</v>
      </c>
      <c r="DS209">
        <v>60</v>
      </c>
      <c r="DT209">
        <v>9.5333330000000007</v>
      </c>
      <c r="DU209">
        <v>18</v>
      </c>
      <c r="DV209">
        <v>12.760555999999999</v>
      </c>
      <c r="DW209">
        <v>5.7813480000000004</v>
      </c>
      <c r="DX209">
        <v>2.0873810000000002</v>
      </c>
      <c r="DY209">
        <v>2.7558799999999999</v>
      </c>
      <c r="DZ209">
        <v>2.856938</v>
      </c>
      <c r="EA209">
        <v>3.3894289999999998</v>
      </c>
      <c r="EB209">
        <v>2.6457510000000002</v>
      </c>
      <c r="EC209">
        <v>12</v>
      </c>
      <c r="ED209">
        <v>32</v>
      </c>
      <c r="EE209">
        <v>0</v>
      </c>
      <c r="EF209">
        <v>3</v>
      </c>
      <c r="EG209">
        <v>0.5</v>
      </c>
      <c r="EH209">
        <v>16</v>
      </c>
      <c r="EI209">
        <v>1</v>
      </c>
      <c r="EJ209">
        <v>0.44444400000000001</v>
      </c>
      <c r="EK209">
        <v>0.1875</v>
      </c>
      <c r="EL209">
        <v>0.151111</v>
      </c>
      <c r="EM209">
        <v>6.25E-2</v>
      </c>
      <c r="EN209">
        <v>0</v>
      </c>
      <c r="EO209">
        <v>16</v>
      </c>
      <c r="EP209">
        <v>2.2799999999999998</v>
      </c>
      <c r="EQ209">
        <v>0.88944400000000001</v>
      </c>
      <c r="ER209">
        <v>0.38527800000000001</v>
      </c>
      <c r="ES209">
        <v>9.5486000000000001E-2</v>
      </c>
      <c r="ET209">
        <v>6.25E-2</v>
      </c>
      <c r="EU209">
        <v>0</v>
      </c>
      <c r="EV209">
        <v>0.26365100000000002</v>
      </c>
      <c r="EW209">
        <v>2.285714</v>
      </c>
      <c r="EX209">
        <v>0.14285700000000001</v>
      </c>
      <c r="EY209">
        <v>6.3492000000000007E-2</v>
      </c>
      <c r="EZ209">
        <v>2.6786000000000001E-2</v>
      </c>
      <c r="FA209">
        <v>2.1586999999999999E-2</v>
      </c>
      <c r="FB209">
        <v>2.285714</v>
      </c>
      <c r="FC209">
        <v>0.14285700000000001</v>
      </c>
      <c r="FD209">
        <v>6.3492000000000007E-2</v>
      </c>
      <c r="FE209">
        <v>2.6786000000000001E-2</v>
      </c>
      <c r="FF209">
        <v>2.1586999999999999E-2</v>
      </c>
      <c r="FG209">
        <v>1.662037</v>
      </c>
      <c r="FH209">
        <v>0</v>
      </c>
      <c r="FI209">
        <v>0</v>
      </c>
      <c r="FJ209">
        <v>0</v>
      </c>
      <c r="FK209">
        <v>0</v>
      </c>
      <c r="FL209">
        <v>9.6807409999999994</v>
      </c>
      <c r="FM209">
        <v>0</v>
      </c>
      <c r="FN209">
        <v>0</v>
      </c>
      <c r="FO209">
        <v>0</v>
      </c>
      <c r="FP209">
        <v>0.90972200000000003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4.914167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23.030069000000001</v>
      </c>
      <c r="GI209">
        <v>17.166667</v>
      </c>
      <c r="GJ209">
        <v>4.914167</v>
      </c>
      <c r="GK209">
        <v>4.914167</v>
      </c>
      <c r="GL209">
        <v>0.90972200000000003</v>
      </c>
      <c r="GM209">
        <v>11.342777999999999</v>
      </c>
      <c r="GN209">
        <v>1.662037</v>
      </c>
      <c r="GO209">
        <v>9.6807409999999994</v>
      </c>
      <c r="GP209">
        <v>4.914167</v>
      </c>
      <c r="GQ209">
        <v>0</v>
      </c>
      <c r="GR209">
        <v>4.914167</v>
      </c>
      <c r="GS209">
        <v>0</v>
      </c>
      <c r="GT209">
        <v>0</v>
      </c>
      <c r="GU209">
        <v>0.90972200000000003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5.5446249999999999</v>
      </c>
      <c r="HE209">
        <v>0</v>
      </c>
      <c r="HF209">
        <v>0.31877800000000001</v>
      </c>
      <c r="HG209">
        <v>0</v>
      </c>
      <c r="HH209">
        <v>5.8634029999999999</v>
      </c>
      <c r="HI209">
        <v>0</v>
      </c>
      <c r="HJ209">
        <v>0</v>
      </c>
      <c r="HK209">
        <v>0</v>
      </c>
      <c r="HL209">
        <v>2.985001</v>
      </c>
      <c r="HM209">
        <v>0</v>
      </c>
      <c r="HN209">
        <v>0</v>
      </c>
      <c r="HO209">
        <v>0</v>
      </c>
      <c r="HP209">
        <v>0</v>
      </c>
      <c r="HQ209">
        <v>15.072651</v>
      </c>
      <c r="HR209">
        <v>0</v>
      </c>
      <c r="HS209">
        <v>0</v>
      </c>
      <c r="HT209">
        <v>0</v>
      </c>
      <c r="HU209">
        <v>2.8898519999999999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2.7998590000000001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5.8199909999999999</v>
      </c>
      <c r="IN209">
        <v>3.9318520000000001</v>
      </c>
      <c r="IO209">
        <v>2.9122840000000001</v>
      </c>
      <c r="IP209">
        <v>2.302095</v>
      </c>
      <c r="IQ209">
        <v>0.204124</v>
      </c>
      <c r="IR209">
        <v>1.595388</v>
      </c>
      <c r="IS209">
        <v>0</v>
      </c>
      <c r="IT209">
        <v>0.49279899999999999</v>
      </c>
      <c r="IU209">
        <v>1.105172</v>
      </c>
      <c r="IV209">
        <v>7.2168999999999997E-2</v>
      </c>
      <c r="IW209">
        <v>4.7949999999999999</v>
      </c>
      <c r="IX209">
        <v>2.523056</v>
      </c>
      <c r="IY209">
        <v>1.517177</v>
      </c>
      <c r="IZ209">
        <v>0.97890699999999997</v>
      </c>
      <c r="JA209">
        <v>6.8041000000000004E-2</v>
      </c>
      <c r="JB209">
        <v>0.55657800000000002</v>
      </c>
      <c r="JC209">
        <v>0</v>
      </c>
      <c r="JD209">
        <v>0.14660899999999999</v>
      </c>
      <c r="JE209">
        <v>0.31637799999999999</v>
      </c>
      <c r="JF209">
        <v>1.024991</v>
      </c>
      <c r="JG209">
        <v>1.4087959999999999</v>
      </c>
      <c r="JH209">
        <v>1.3951070000000001</v>
      </c>
      <c r="JI209">
        <v>1.323188</v>
      </c>
      <c r="JJ209">
        <v>0.13608300000000001</v>
      </c>
      <c r="JK209">
        <v>1.03881</v>
      </c>
      <c r="JL209">
        <v>0</v>
      </c>
      <c r="JM209">
        <v>0.34619</v>
      </c>
      <c r="JN209">
        <v>0.78879299999999997</v>
      </c>
      <c r="JO209">
        <v>-0.42265000000000003</v>
      </c>
      <c r="JP209">
        <v>1.7638000000000001E-2</v>
      </c>
      <c r="JQ209">
        <v>0.49807099999999999</v>
      </c>
      <c r="JR209">
        <v>0.84498799999999996</v>
      </c>
      <c r="JS209">
        <v>0.74183500000000002</v>
      </c>
      <c r="JT209">
        <v>0.62661800000000001</v>
      </c>
      <c r="JU209">
        <v>8</v>
      </c>
      <c r="JV209">
        <v>8</v>
      </c>
      <c r="JW209">
        <v>9</v>
      </c>
      <c r="JX209">
        <v>7</v>
      </c>
      <c r="JY209">
        <v>1</v>
      </c>
      <c r="JZ209">
        <v>3</v>
      </c>
      <c r="KA209">
        <v>0</v>
      </c>
      <c r="KB209">
        <v>3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5.8199909999999999</v>
      </c>
      <c r="KJ209">
        <v>3.9318520000000001</v>
      </c>
      <c r="KK209">
        <v>2.9122840000000001</v>
      </c>
      <c r="KL209">
        <v>2.302095</v>
      </c>
      <c r="KM209">
        <v>0.204124</v>
      </c>
      <c r="KN209">
        <v>1.595388</v>
      </c>
      <c r="KO209">
        <v>0</v>
      </c>
      <c r="KP209">
        <v>0.49279899999999999</v>
      </c>
      <c r="KQ209">
        <v>1.105172</v>
      </c>
      <c r="KR209">
        <v>8</v>
      </c>
      <c r="KS209">
        <v>17</v>
      </c>
      <c r="KT209">
        <v>19</v>
      </c>
      <c r="KU209">
        <v>20</v>
      </c>
      <c r="KV209">
        <v>20</v>
      </c>
      <c r="KW209">
        <v>20</v>
      </c>
      <c r="KX209">
        <v>36</v>
      </c>
      <c r="KY209">
        <v>77</v>
      </c>
      <c r="KZ209">
        <v>164</v>
      </c>
      <c r="LA209">
        <v>351</v>
      </c>
      <c r="LB209">
        <v>3.125E-2</v>
      </c>
      <c r="LC209">
        <v>2</v>
      </c>
      <c r="LD209">
        <v>1.8461540000000001</v>
      </c>
      <c r="LE209">
        <v>1.929357</v>
      </c>
      <c r="LF209">
        <v>17</v>
      </c>
      <c r="LG209">
        <v>1</v>
      </c>
      <c r="LH209">
        <v>1265.829647</v>
      </c>
      <c r="LI209">
        <v>1249.922313</v>
      </c>
      <c r="LJ209">
        <v>1394.186434</v>
      </c>
      <c r="LK209">
        <v>1105.6581920000001</v>
      </c>
      <c r="LL209">
        <v>480.69703500000003</v>
      </c>
      <c r="LM209">
        <v>144.26412099999999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12.498913999999999</v>
      </c>
      <c r="LT209">
        <v>12.504505</v>
      </c>
      <c r="LU209">
        <v>14.124344000000001</v>
      </c>
      <c r="LV209">
        <v>10.075104</v>
      </c>
      <c r="LW209">
        <v>3.7301679999999999</v>
      </c>
      <c r="LX209">
        <v>1.434472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57.351100000000002</v>
      </c>
      <c r="ME209">
        <v>56.558999999999997</v>
      </c>
      <c r="MF209">
        <v>63.061500000000002</v>
      </c>
      <c r="MG209">
        <v>50.0565</v>
      </c>
      <c r="MH209">
        <v>21.777000000000001</v>
      </c>
      <c r="MI209">
        <v>6.5025000000000004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25.9175</v>
      </c>
      <c r="MP209">
        <v>25.715</v>
      </c>
      <c r="MQ209">
        <v>29.137499999999999</v>
      </c>
      <c r="MR209">
        <v>22.2925</v>
      </c>
      <c r="MS209">
        <v>9.4350000000000005</v>
      </c>
      <c r="MT209">
        <v>3.4224999999999999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25.9175</v>
      </c>
      <c r="NA209">
        <v>25.715</v>
      </c>
      <c r="NB209">
        <v>29.137499999999999</v>
      </c>
      <c r="NC209">
        <v>22.2925</v>
      </c>
      <c r="ND209">
        <v>9.4350000000000005</v>
      </c>
      <c r="NE209">
        <v>3.4224999999999999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0.14987400000000001</v>
      </c>
      <c r="NL209">
        <v>-1.4357999999999999E-2</v>
      </c>
      <c r="NM209">
        <v>7.9280000000000003E-2</v>
      </c>
      <c r="NN209">
        <v>5.3422999999999998E-2</v>
      </c>
      <c r="NO209">
        <v>4.496E-3</v>
      </c>
      <c r="NP209">
        <v>-1.3291000000000001E-2</v>
      </c>
      <c r="NQ209">
        <v>0</v>
      </c>
      <c r="NR209">
        <v>158.22870599999999</v>
      </c>
      <c r="NS209">
        <v>1.5623640000000001</v>
      </c>
      <c r="NT209">
        <v>1.5630630000000001</v>
      </c>
      <c r="NU209">
        <v>1.569372</v>
      </c>
      <c r="NV209">
        <v>1.4393009999999999</v>
      </c>
      <c r="NW209">
        <v>1.2433890000000001</v>
      </c>
      <c r="NX209">
        <v>1.434472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7.1688869999999998</v>
      </c>
      <c r="OE209">
        <v>7.0698749999999997</v>
      </c>
      <c r="OF209">
        <v>7.0068330000000003</v>
      </c>
      <c r="OG209">
        <v>7.1509289999999996</v>
      </c>
      <c r="OH209">
        <v>7.2590000000000003</v>
      </c>
      <c r="OI209">
        <v>6.5025000000000004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3.2396880000000001</v>
      </c>
      <c r="OP209">
        <v>3.214375</v>
      </c>
      <c r="OQ209">
        <v>3.2374999999999998</v>
      </c>
      <c r="OR209">
        <v>3.1846429999999999</v>
      </c>
      <c r="OS209">
        <v>3.145</v>
      </c>
      <c r="OT209">
        <v>3.4224999999999999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5.8104769999999997</v>
      </c>
      <c r="PA209">
        <v>3.8994390000000001</v>
      </c>
      <c r="PB209">
        <v>4.3168709999999999</v>
      </c>
      <c r="PC209">
        <v>4.9576419999999999</v>
      </c>
      <c r="PD209">
        <v>5.365164</v>
      </c>
      <c r="PE209">
        <v>3.2589779999999999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1.8734000000000001E-2</v>
      </c>
      <c r="PL209">
        <v>-1.7949999999999999E-3</v>
      </c>
      <c r="PM209">
        <v>8.8090000000000009E-3</v>
      </c>
      <c r="PN209">
        <v>7.6319999999999999E-3</v>
      </c>
      <c r="PO209">
        <v>1.4989999999999999E-3</v>
      </c>
      <c r="PP209">
        <v>1</v>
      </c>
      <c r="PQ209">
        <v>0.88888900000000004</v>
      </c>
      <c r="PR209">
        <v>1.142857</v>
      </c>
      <c r="PS209">
        <v>1.3333330000000001</v>
      </c>
      <c r="PT209">
        <v>0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0.64403900000000003</v>
      </c>
      <c r="QA209">
        <v>0.91723399999999999</v>
      </c>
      <c r="QB209">
        <v>1.2695019999999999</v>
      </c>
      <c r="QC209">
        <v>1.691554</v>
      </c>
      <c r="QD209">
        <v>0.63140700000000005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0.88888900000000004</v>
      </c>
      <c r="QL209">
        <v>1.142857</v>
      </c>
      <c r="QM209">
        <v>1.3333330000000001</v>
      </c>
      <c r="QN209">
        <v>0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0.88888900000000004</v>
      </c>
      <c r="QV209">
        <v>1.142857</v>
      </c>
      <c r="QW209">
        <v>1.3333330000000001</v>
      </c>
      <c r="QX209">
        <v>0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0.88888900000000004</v>
      </c>
      <c r="RF209">
        <v>1.142857</v>
      </c>
      <c r="RG209">
        <v>1.3333330000000001</v>
      </c>
      <c r="RH209">
        <v>0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1.320363</v>
      </c>
      <c r="RO209">
        <v>0.52069699999999997</v>
      </c>
      <c r="RP209">
        <v>0.87272099999999997</v>
      </c>
      <c r="RQ209">
        <v>1.609704</v>
      </c>
      <c r="RR209">
        <v>1.8126549999999999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-0.14285700000000001</v>
      </c>
      <c r="RY209">
        <v>-0.111111</v>
      </c>
      <c r="RZ209">
        <v>-0.183673</v>
      </c>
      <c r="SA209">
        <v>-0.238095</v>
      </c>
      <c r="SB209">
        <v>0.14285700000000001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0.25171100000000002</v>
      </c>
      <c r="SI209">
        <v>-0.140317</v>
      </c>
      <c r="SJ209">
        <v>-0.34650199999999998</v>
      </c>
      <c r="SK209">
        <v>-0.65705499999999994</v>
      </c>
      <c r="SL209">
        <v>-0.35415600000000003</v>
      </c>
      <c r="SM209">
        <v>0</v>
      </c>
      <c r="SN209">
        <v>0</v>
      </c>
      <c r="SO209">
        <v>0</v>
      </c>
      <c r="SP209">
        <v>0</v>
      </c>
      <c r="SQ209">
        <v>-0.14285700000000001</v>
      </c>
      <c r="SR209">
        <v>-0.111111</v>
      </c>
      <c r="SS209">
        <v>-0.183673</v>
      </c>
      <c r="ST209">
        <v>-0.238095</v>
      </c>
      <c r="SU209">
        <v>0.14285700000000001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-0.14285700000000001</v>
      </c>
      <c r="TB209">
        <v>-0.111111</v>
      </c>
      <c r="TC209">
        <v>-0.183673</v>
      </c>
      <c r="TD209">
        <v>-0.238095</v>
      </c>
      <c r="TE209">
        <v>0.14285700000000001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-0.14285700000000001</v>
      </c>
      <c r="TL209">
        <v>-0.111111</v>
      </c>
      <c r="TM209">
        <v>-0.183673</v>
      </c>
      <c r="TN209">
        <v>-0.238095</v>
      </c>
      <c r="TO209">
        <v>0.14285700000000001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-0.65331700000000004</v>
      </c>
      <c r="TV209">
        <v>0.16572000000000001</v>
      </c>
      <c r="TW209">
        <v>7.7374999999999999E-2</v>
      </c>
      <c r="TX209">
        <v>-0.12207</v>
      </c>
      <c r="TY209">
        <v>-0.44035999999999997</v>
      </c>
      <c r="TZ209">
        <v>0</v>
      </c>
      <c r="UA209">
        <v>0</v>
      </c>
      <c r="UB209">
        <v>0</v>
      </c>
      <c r="UC209">
        <v>0</v>
      </c>
      <c r="UD209">
        <v>6.125</v>
      </c>
      <c r="UE209">
        <v>3.1111110000000002</v>
      </c>
      <c r="UF209">
        <v>3.6734689999999999</v>
      </c>
      <c r="UG209">
        <v>5.3192760000000003</v>
      </c>
      <c r="UH209">
        <v>2.4782289999999998</v>
      </c>
      <c r="UI209">
        <v>2.9366949999999998</v>
      </c>
      <c r="UJ209">
        <v>1.6477980000000001</v>
      </c>
      <c r="UK209">
        <v>2.17157</v>
      </c>
      <c r="UL209">
        <v>2.6640929999999998</v>
      </c>
      <c r="UM209">
        <v>8.4902250000000006</v>
      </c>
      <c r="UN209">
        <v>-0.78836899999999999</v>
      </c>
      <c r="UO209">
        <v>2.1556389999999999</v>
      </c>
      <c r="UP209">
        <v>0.62311899999999998</v>
      </c>
      <c r="UQ209">
        <v>0.84436100000000003</v>
      </c>
      <c r="UR209">
        <v>0.71854600000000002</v>
      </c>
      <c r="US209">
        <v>4.348516</v>
      </c>
      <c r="UT209">
        <v>0.81127800000000005</v>
      </c>
      <c r="UU209">
        <v>4</v>
      </c>
      <c r="UV209">
        <v>1.0612779999999999</v>
      </c>
      <c r="UW209">
        <v>2.95282</v>
      </c>
      <c r="UX209">
        <v>2.0596510000000001</v>
      </c>
      <c r="UY209">
        <v>4.6422840000000001</v>
      </c>
      <c r="UZ209">
        <v>0.85714800000000002</v>
      </c>
      <c r="VA209">
        <v>4.1699250000000001</v>
      </c>
      <c r="VB209">
        <v>1.4056390000000001</v>
      </c>
      <c r="VC209">
        <v>0.67810300000000001</v>
      </c>
      <c r="VD209">
        <v>1.8287800000000001</v>
      </c>
      <c r="VE209">
        <v>4.6634260000000003</v>
      </c>
      <c r="VF209">
        <v>204</v>
      </c>
      <c r="VG209">
        <v>2.535463</v>
      </c>
      <c r="VH209">
        <v>2</v>
      </c>
      <c r="VI209">
        <v>58</v>
      </c>
      <c r="VJ209">
        <v>187</v>
      </c>
      <c r="VK209">
        <v>364</v>
      </c>
      <c r="VL209">
        <v>812</v>
      </c>
      <c r="VM209">
        <v>12.325544000000001</v>
      </c>
      <c r="VN209">
        <v>12.906000000000001</v>
      </c>
      <c r="VO209">
        <v>1.7604</v>
      </c>
      <c r="VP209">
        <v>1.7604</v>
      </c>
      <c r="VQ209">
        <v>-1.4601900000000001</v>
      </c>
      <c r="VR209">
        <v>3747.96</v>
      </c>
      <c r="VS209">
        <v>-1.30707</v>
      </c>
      <c r="VT209">
        <v>5332.3</v>
      </c>
      <c r="VU209">
        <v>0.11396199999999999</v>
      </c>
      <c r="VV209">
        <v>1.30006</v>
      </c>
      <c r="VW209">
        <v>158.2089</v>
      </c>
      <c r="VX209">
        <v>-7.2176</v>
      </c>
      <c r="VY209">
        <v>1.8136000000000001</v>
      </c>
      <c r="VZ209">
        <v>32.5212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1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5</v>
      </c>
      <c r="WX209">
        <v>0</v>
      </c>
      <c r="WY209">
        <v>1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8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1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1.5365219999999999</v>
      </c>
      <c r="ZB209">
        <v>0.76957299999999995</v>
      </c>
      <c r="ZC209">
        <v>-0.76694899999999999</v>
      </c>
      <c r="ZD209">
        <v>0.166132</v>
      </c>
      <c r="ZE209">
        <v>0.38579799999999997</v>
      </c>
      <c r="ZF209">
        <v>0.14529700000000001</v>
      </c>
      <c r="ZG209">
        <v>0.423738</v>
      </c>
      <c r="ZH209">
        <v>9.6032999999999993E-2</v>
      </c>
      <c r="ZI209">
        <v>1</v>
      </c>
      <c r="ZJ209">
        <v>0.12784999999999999</v>
      </c>
      <c r="ZK209">
        <v>-0.29588799999999998</v>
      </c>
      <c r="ZL209">
        <v>93.171570000000003</v>
      </c>
      <c r="ZM209">
        <v>71.702313000000004</v>
      </c>
      <c r="ZN209">
        <v>6.7588759999999999</v>
      </c>
      <c r="ZO209">
        <v>63.778278</v>
      </c>
      <c r="ZP209">
        <v>-48.91469</v>
      </c>
      <c r="ZQ209">
        <v>-6.5136440000000002</v>
      </c>
      <c r="ZR209">
        <v>0.70929699999999996</v>
      </c>
      <c r="ZS209">
        <v>0.54585600000000001</v>
      </c>
      <c r="ZT209">
        <v>5.1454E-2</v>
      </c>
      <c r="ZU209">
        <v>0.48553200000000002</v>
      </c>
      <c r="ZV209">
        <v>-0.37237799999999999</v>
      </c>
      <c r="ZW209">
        <v>-4.9586999999999999E-2</v>
      </c>
      <c r="ZX209">
        <v>12.238788</v>
      </c>
      <c r="ZY209">
        <v>9.4186390000000006</v>
      </c>
      <c r="ZZ209">
        <v>0.88782899999999998</v>
      </c>
      <c r="AAA209">
        <v>8.3777570000000008</v>
      </c>
      <c r="AAB209">
        <v>-6.4253130000000001</v>
      </c>
      <c r="AAC209">
        <v>-0.85561600000000004</v>
      </c>
      <c r="AAD209">
        <v>29.393291999999999</v>
      </c>
      <c r="AAE209">
        <v>120.617003</v>
      </c>
      <c r="AAF209">
        <v>13.27252</v>
      </c>
      <c r="AAG209">
        <v>150.468873</v>
      </c>
      <c r="AAH209">
        <v>6.4898100000000003</v>
      </c>
      <c r="AAI209">
        <v>0</v>
      </c>
      <c r="AAJ209">
        <v>0</v>
      </c>
      <c r="AAK209">
        <v>-0.29588799999999998</v>
      </c>
      <c r="AAL209">
        <v>-0.29588799999999998</v>
      </c>
      <c r="AAM209">
        <v>0</v>
      </c>
      <c r="AAN209">
        <v>1</v>
      </c>
      <c r="AAO209">
        <v>0</v>
      </c>
      <c r="AAP209">
        <v>0</v>
      </c>
      <c r="AAQ209">
        <v>0</v>
      </c>
      <c r="AAR209">
        <v>0</v>
      </c>
      <c r="AAS209">
        <v>2.5037569999999998</v>
      </c>
      <c r="AAT209">
        <v>2.5037569999999998</v>
      </c>
      <c r="AAU209">
        <v>1.9061000000000002E-2</v>
      </c>
      <c r="AAV209">
        <v>0</v>
      </c>
      <c r="AAW209">
        <v>0</v>
      </c>
      <c r="AAX209">
        <v>0</v>
      </c>
      <c r="AAY209">
        <v>-0.74083100000000002</v>
      </c>
      <c r="AAZ209">
        <v>-0.74083100000000002</v>
      </c>
      <c r="ABA209">
        <v>-5.64E-3</v>
      </c>
      <c r="ABB209">
        <v>0</v>
      </c>
      <c r="ABC209">
        <v>2.5037569999999998</v>
      </c>
      <c r="ABD209">
        <v>154.44609</v>
      </c>
      <c r="ABE209">
        <v>0</v>
      </c>
      <c r="ABF209">
        <v>2.5037569999999998</v>
      </c>
      <c r="ABG209">
        <v>7.247198</v>
      </c>
      <c r="ABH209">
        <v>2.9485549999999998</v>
      </c>
      <c r="ABI209">
        <v>184.15887000000001</v>
      </c>
      <c r="ABJ209">
        <v>3.7696879999999999</v>
      </c>
      <c r="ABK209">
        <v>1163</v>
      </c>
      <c r="ABL209">
        <v>0</v>
      </c>
      <c r="ABM209">
        <v>0.35635099999999997</v>
      </c>
    </row>
    <row r="210" spans="1:741" x14ac:dyDescent="0.3">
      <c r="A210" t="s">
        <v>947</v>
      </c>
      <c r="B210">
        <v>-4.28</v>
      </c>
      <c r="C210">
        <f t="shared" si="3"/>
        <v>-1</v>
      </c>
      <c r="D210">
        <v>122.1664</v>
      </c>
      <c r="E210">
        <v>0</v>
      </c>
      <c r="F210">
        <v>19</v>
      </c>
      <c r="G210">
        <v>8</v>
      </c>
      <c r="H210">
        <v>10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0.31578899999999999</v>
      </c>
      <c r="Q210">
        <v>5.2631999999999998E-2</v>
      </c>
      <c r="R210">
        <v>19</v>
      </c>
      <c r="S210">
        <v>13</v>
      </c>
      <c r="T210">
        <v>0</v>
      </c>
      <c r="U210">
        <v>0</v>
      </c>
      <c r="V210">
        <v>6</v>
      </c>
      <c r="W210">
        <v>2</v>
      </c>
      <c r="X210">
        <v>17</v>
      </c>
      <c r="Y210">
        <v>0.105263</v>
      </c>
      <c r="Z210">
        <v>1</v>
      </c>
      <c r="AA210">
        <v>0</v>
      </c>
      <c r="AB210">
        <v>0</v>
      </c>
      <c r="AC210">
        <v>6</v>
      </c>
      <c r="AD210">
        <v>10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9.23</v>
      </c>
      <c r="CG210">
        <v>148.58962</v>
      </c>
      <c r="CH210">
        <v>126.93693399999999</v>
      </c>
      <c r="CI210">
        <v>137.62734499999999</v>
      </c>
      <c r="CJ210">
        <v>76.352823999999998</v>
      </c>
      <c r="CK210">
        <v>61.274521</v>
      </c>
      <c r="CL210">
        <v>2.5037569999999998</v>
      </c>
      <c r="CM210">
        <v>2.5037569999999998</v>
      </c>
      <c r="CN210">
        <v>0</v>
      </c>
      <c r="CO210">
        <v>2.5037569999999998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8.4585190000000008</v>
      </c>
      <c r="CV210">
        <v>0.92622400000000005</v>
      </c>
      <c r="CW210">
        <v>0.51385000000000003</v>
      </c>
      <c r="CX210">
        <v>0.41237400000000002</v>
      </c>
      <c r="CY210">
        <v>1.685E-2</v>
      </c>
      <c r="CZ210">
        <v>1.685E-2</v>
      </c>
      <c r="DA210">
        <v>0</v>
      </c>
      <c r="DB210">
        <v>1.685E-2</v>
      </c>
      <c r="DC210">
        <v>0</v>
      </c>
      <c r="DD210">
        <v>0</v>
      </c>
      <c r="DE210">
        <v>0</v>
      </c>
      <c r="DF210">
        <v>94</v>
      </c>
      <c r="DG210">
        <v>203</v>
      </c>
      <c r="DH210">
        <v>18.683333000000001</v>
      </c>
      <c r="DI210">
        <v>38</v>
      </c>
      <c r="DJ210">
        <v>40</v>
      </c>
      <c r="DK210">
        <v>4</v>
      </c>
      <c r="DL210">
        <v>188</v>
      </c>
      <c r="DM210">
        <v>399</v>
      </c>
      <c r="DN210">
        <v>361</v>
      </c>
      <c r="DO210">
        <v>686</v>
      </c>
      <c r="DP210">
        <v>6</v>
      </c>
      <c r="DQ210">
        <v>3</v>
      </c>
      <c r="DR210">
        <v>1</v>
      </c>
      <c r="DS210">
        <v>81</v>
      </c>
      <c r="DT210">
        <v>8.9499999999999993</v>
      </c>
      <c r="DU210">
        <v>20</v>
      </c>
      <c r="DV210">
        <v>14.337222000000001</v>
      </c>
      <c r="DW210">
        <v>5.8045999999999998</v>
      </c>
      <c r="DX210">
        <v>1.7083680000000001</v>
      </c>
      <c r="DY210">
        <v>2.542246</v>
      </c>
      <c r="DZ210">
        <v>2.6385939999999999</v>
      </c>
      <c r="EA210">
        <v>3.9514459999999998</v>
      </c>
      <c r="EB210">
        <v>5.4772259999999999</v>
      </c>
      <c r="EC210">
        <v>15</v>
      </c>
      <c r="ED210">
        <v>53</v>
      </c>
      <c r="EE210">
        <v>0</v>
      </c>
      <c r="EF210">
        <v>3.6666669999999999</v>
      </c>
      <c r="EG210">
        <v>0.5</v>
      </c>
      <c r="EH210">
        <v>18</v>
      </c>
      <c r="EI210">
        <v>1</v>
      </c>
      <c r="EJ210">
        <v>0.44444400000000001</v>
      </c>
      <c r="EK210">
        <v>0.1875</v>
      </c>
      <c r="EL210">
        <v>0.151111</v>
      </c>
      <c r="EM210">
        <v>9.0277999999999997E-2</v>
      </c>
      <c r="EN210">
        <v>0.04</v>
      </c>
      <c r="EO210">
        <v>18</v>
      </c>
      <c r="EP210">
        <v>2.2799999999999998</v>
      </c>
      <c r="EQ210">
        <v>1.111944</v>
      </c>
      <c r="ER210">
        <v>0.38527800000000001</v>
      </c>
      <c r="ES210">
        <v>9.5486000000000001E-2</v>
      </c>
      <c r="ET210">
        <v>9.0277999999999997E-2</v>
      </c>
      <c r="EU210">
        <v>0.04</v>
      </c>
      <c r="EV210">
        <v>0.23416699999999999</v>
      </c>
      <c r="EW210">
        <v>2.25</v>
      </c>
      <c r="EX210">
        <v>0.125</v>
      </c>
      <c r="EY210">
        <v>5.5556000000000001E-2</v>
      </c>
      <c r="EZ210">
        <v>2.3438000000000001E-2</v>
      </c>
      <c r="FA210">
        <v>1.8889E-2</v>
      </c>
      <c r="FB210">
        <v>2.25</v>
      </c>
      <c r="FC210">
        <v>0.125</v>
      </c>
      <c r="FD210">
        <v>5.5556000000000001E-2</v>
      </c>
      <c r="FE210">
        <v>2.3438000000000001E-2</v>
      </c>
      <c r="FF210">
        <v>1.8889E-2</v>
      </c>
      <c r="FG210">
        <v>1.9791669999999999</v>
      </c>
      <c r="FH210">
        <v>0</v>
      </c>
      <c r="FI210">
        <v>0.740093</v>
      </c>
      <c r="FJ210">
        <v>0</v>
      </c>
      <c r="FK210">
        <v>0</v>
      </c>
      <c r="FL210">
        <v>9.7971299999999992</v>
      </c>
      <c r="FM210">
        <v>0</v>
      </c>
      <c r="FN210">
        <v>0</v>
      </c>
      <c r="FO210">
        <v>0</v>
      </c>
      <c r="FP210">
        <v>0.94444399999999995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5.2058330000000002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24.966168</v>
      </c>
      <c r="GI210">
        <v>18.666667</v>
      </c>
      <c r="GJ210">
        <v>5.2058330000000002</v>
      </c>
      <c r="GK210">
        <v>5.2058330000000002</v>
      </c>
      <c r="GL210">
        <v>0.740093</v>
      </c>
      <c r="GM210">
        <v>12.516389</v>
      </c>
      <c r="GN210">
        <v>2.7192590000000001</v>
      </c>
      <c r="GO210">
        <v>9.7971299999999992</v>
      </c>
      <c r="GP210">
        <v>5.2058330000000002</v>
      </c>
      <c r="GQ210">
        <v>0</v>
      </c>
      <c r="GR210">
        <v>5.2058330000000002</v>
      </c>
      <c r="GS210">
        <v>0</v>
      </c>
      <c r="GT210">
        <v>0</v>
      </c>
      <c r="GU210">
        <v>0.94444399999999995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5.6148090000000002</v>
      </c>
      <c r="HE210">
        <v>0</v>
      </c>
      <c r="HF210">
        <v>0.684693</v>
      </c>
      <c r="HG210">
        <v>0</v>
      </c>
      <c r="HH210">
        <v>6.2995010000000002</v>
      </c>
      <c r="HI210">
        <v>0</v>
      </c>
      <c r="HJ210">
        <v>0</v>
      </c>
      <c r="HK210">
        <v>0</v>
      </c>
      <c r="HL210">
        <v>3.4727429999999999</v>
      </c>
      <c r="HM210">
        <v>0</v>
      </c>
      <c r="HN210">
        <v>4.2298299999999998</v>
      </c>
      <c r="HO210">
        <v>0</v>
      </c>
      <c r="HP210">
        <v>0</v>
      </c>
      <c r="HQ210">
        <v>16.572437999999998</v>
      </c>
      <c r="HR210">
        <v>0</v>
      </c>
      <c r="HS210">
        <v>0</v>
      </c>
      <c r="HT210">
        <v>0</v>
      </c>
      <c r="HU210">
        <v>2.9781949999999999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2.5260359999999999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6.5270979999999996</v>
      </c>
      <c r="IN210">
        <v>4.4318520000000001</v>
      </c>
      <c r="IO210">
        <v>3.2927110000000002</v>
      </c>
      <c r="IP210">
        <v>2.4216679999999999</v>
      </c>
      <c r="IQ210">
        <v>0.204124</v>
      </c>
      <c r="IR210">
        <v>1.884063</v>
      </c>
      <c r="IS210">
        <v>0</v>
      </c>
      <c r="IT210">
        <v>0.43301299999999998</v>
      </c>
      <c r="IU210">
        <v>1.309296</v>
      </c>
      <c r="IV210">
        <v>5.1031E-2</v>
      </c>
      <c r="IW210">
        <v>5.5021060000000004</v>
      </c>
      <c r="IX210">
        <v>3.1105900000000002</v>
      </c>
      <c r="IY210">
        <v>1.746065</v>
      </c>
      <c r="IZ210">
        <v>1.054209</v>
      </c>
      <c r="JA210">
        <v>6.8041000000000004E-2</v>
      </c>
      <c r="JB210">
        <v>0.68338699999999997</v>
      </c>
      <c r="JC210">
        <v>0</v>
      </c>
      <c r="JD210">
        <v>0.12667999999999999</v>
      </c>
      <c r="JE210">
        <v>0.38959199999999999</v>
      </c>
      <c r="JF210">
        <v>1.024991</v>
      </c>
      <c r="JG210">
        <v>1.3212619999999999</v>
      </c>
      <c r="JH210">
        <v>1.546646</v>
      </c>
      <c r="JI210">
        <v>1.367459</v>
      </c>
      <c r="JJ210">
        <v>0.13608300000000001</v>
      </c>
      <c r="JK210">
        <v>1.2006760000000001</v>
      </c>
      <c r="JL210">
        <v>0</v>
      </c>
      <c r="JM210">
        <v>0.30633300000000002</v>
      </c>
      <c r="JN210">
        <v>0.91970399999999997</v>
      </c>
      <c r="JO210">
        <v>-0.42265000000000003</v>
      </c>
      <c r="JP210">
        <v>1.7638000000000001E-2</v>
      </c>
      <c r="JQ210">
        <v>0.52494399999999997</v>
      </c>
      <c r="JR210">
        <v>0.71456200000000003</v>
      </c>
      <c r="JS210">
        <v>0.85373299999999996</v>
      </c>
      <c r="JT210">
        <v>0.70574199999999998</v>
      </c>
      <c r="JU210">
        <v>9</v>
      </c>
      <c r="JV210">
        <v>9</v>
      </c>
      <c r="JW210">
        <v>10</v>
      </c>
      <c r="JX210">
        <v>8</v>
      </c>
      <c r="JY210">
        <v>1</v>
      </c>
      <c r="JZ210">
        <v>5</v>
      </c>
      <c r="KA210">
        <v>0</v>
      </c>
      <c r="KB210">
        <v>3</v>
      </c>
      <c r="KC210">
        <v>3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6.5270979999999996</v>
      </c>
      <c r="KJ210">
        <v>4.4318520000000001</v>
      </c>
      <c r="KK210">
        <v>3.2927110000000002</v>
      </c>
      <c r="KL210">
        <v>2.4216679999999999</v>
      </c>
      <c r="KM210">
        <v>0.204124</v>
      </c>
      <c r="KN210">
        <v>1.884063</v>
      </c>
      <c r="KO210">
        <v>0</v>
      </c>
      <c r="KP210">
        <v>0.43301299999999998</v>
      </c>
      <c r="KQ210">
        <v>1.309296</v>
      </c>
      <c r="KR210">
        <v>9</v>
      </c>
      <c r="KS210">
        <v>19</v>
      </c>
      <c r="KT210">
        <v>21</v>
      </c>
      <c r="KU210">
        <v>23</v>
      </c>
      <c r="KV210">
        <v>24</v>
      </c>
      <c r="KW210">
        <v>24</v>
      </c>
      <c r="KX210">
        <v>40</v>
      </c>
      <c r="KY210">
        <v>86</v>
      </c>
      <c r="KZ210">
        <v>183</v>
      </c>
      <c r="LA210">
        <v>395</v>
      </c>
      <c r="LB210">
        <v>2.7778000000000001E-2</v>
      </c>
      <c r="LC210">
        <v>2</v>
      </c>
      <c r="LD210">
        <v>1.862069</v>
      </c>
      <c r="LE210">
        <v>1.937082</v>
      </c>
      <c r="LF210">
        <v>19</v>
      </c>
      <c r="LG210">
        <v>1</v>
      </c>
      <c r="LH210">
        <v>1410.093768</v>
      </c>
      <c r="LI210">
        <v>1394.186434</v>
      </c>
      <c r="LJ210">
        <v>1586.355227</v>
      </c>
      <c r="LK210">
        <v>1249.922313</v>
      </c>
      <c r="LL210">
        <v>769.22527700000001</v>
      </c>
      <c r="LM210">
        <v>432.79236300000002</v>
      </c>
      <c r="LN210">
        <v>144.26412099999999</v>
      </c>
      <c r="LO210">
        <v>0</v>
      </c>
      <c r="LP210">
        <v>0</v>
      </c>
      <c r="LQ210">
        <v>0</v>
      </c>
      <c r="LR210">
        <v>0</v>
      </c>
      <c r="LS210">
        <v>13.624635</v>
      </c>
      <c r="LT210">
        <v>13.630226</v>
      </c>
      <c r="LU210">
        <v>14.800200999999999</v>
      </c>
      <c r="LV210">
        <v>11.509575999999999</v>
      </c>
      <c r="LW210">
        <v>6.5991119999999999</v>
      </c>
      <c r="LX210">
        <v>4.3034160000000004</v>
      </c>
      <c r="LY210">
        <v>1.434472</v>
      </c>
      <c r="LZ210">
        <v>0</v>
      </c>
      <c r="MA210">
        <v>0</v>
      </c>
      <c r="MB210">
        <v>0</v>
      </c>
      <c r="MC210">
        <v>0</v>
      </c>
      <c r="MD210">
        <v>63.8536</v>
      </c>
      <c r="ME210">
        <v>63.061500000000002</v>
      </c>
      <c r="MF210">
        <v>71.833500000000001</v>
      </c>
      <c r="MG210">
        <v>56.558999999999997</v>
      </c>
      <c r="MH210">
        <v>34.781999999999996</v>
      </c>
      <c r="MI210">
        <v>19.5075</v>
      </c>
      <c r="MJ210">
        <v>6.5025000000000004</v>
      </c>
      <c r="MK210">
        <v>0</v>
      </c>
      <c r="ML210">
        <v>0</v>
      </c>
      <c r="MM210">
        <v>0</v>
      </c>
      <c r="MN210">
        <v>0</v>
      </c>
      <c r="MO210">
        <v>29.34</v>
      </c>
      <c r="MP210">
        <v>29.137499999999999</v>
      </c>
      <c r="MQ210">
        <v>31.727499999999999</v>
      </c>
      <c r="MR210">
        <v>25.715</v>
      </c>
      <c r="MS210">
        <v>16.28</v>
      </c>
      <c r="MT210">
        <v>10.2675</v>
      </c>
      <c r="MU210">
        <v>3.4224999999999999</v>
      </c>
      <c r="MV210">
        <v>0</v>
      </c>
      <c r="MW210">
        <v>0</v>
      </c>
      <c r="MX210">
        <v>0</v>
      </c>
      <c r="MY210">
        <v>0</v>
      </c>
      <c r="MZ210">
        <v>29.34</v>
      </c>
      <c r="NA210">
        <v>29.137499999999999</v>
      </c>
      <c r="NB210">
        <v>31.727499999999999</v>
      </c>
      <c r="NC210">
        <v>25.715</v>
      </c>
      <c r="ND210">
        <v>16.28</v>
      </c>
      <c r="NE210">
        <v>10.2675</v>
      </c>
      <c r="NF210">
        <v>3.4224999999999999</v>
      </c>
      <c r="NG210">
        <v>0</v>
      </c>
      <c r="NH210">
        <v>0</v>
      </c>
      <c r="NI210">
        <v>0</v>
      </c>
      <c r="NJ210">
        <v>0</v>
      </c>
      <c r="NK210">
        <v>0.14701600000000001</v>
      </c>
      <c r="NL210">
        <v>-1.0518E-2</v>
      </c>
      <c r="NM210">
        <v>7.7066999999999997E-2</v>
      </c>
      <c r="NN210">
        <v>5.5284E-2</v>
      </c>
      <c r="NO210">
        <v>5.7609999999999996E-3</v>
      </c>
      <c r="NP210">
        <v>-1.3369000000000001E-2</v>
      </c>
      <c r="NQ210">
        <v>-6.2E-4</v>
      </c>
      <c r="NR210">
        <v>156.67708500000001</v>
      </c>
      <c r="NS210">
        <v>1.5138480000000001</v>
      </c>
      <c r="NT210">
        <v>1.51447</v>
      </c>
      <c r="NU210">
        <v>1.4800199999999999</v>
      </c>
      <c r="NV210">
        <v>1.4386969999999999</v>
      </c>
      <c r="NW210">
        <v>1.3198220000000001</v>
      </c>
      <c r="NX210">
        <v>1.434472</v>
      </c>
      <c r="NY210">
        <v>1.434472</v>
      </c>
      <c r="NZ210">
        <v>0</v>
      </c>
      <c r="OA210">
        <v>0</v>
      </c>
      <c r="OB210">
        <v>0</v>
      </c>
      <c r="OC210">
        <v>0</v>
      </c>
      <c r="OD210">
        <v>7.0948440000000002</v>
      </c>
      <c r="OE210">
        <v>7.0068330000000003</v>
      </c>
      <c r="OF210">
        <v>7.1833499999999999</v>
      </c>
      <c r="OG210">
        <v>7.0698749999999997</v>
      </c>
      <c r="OH210">
        <v>6.9564000000000004</v>
      </c>
      <c r="OI210">
        <v>6.5025000000000004</v>
      </c>
      <c r="OJ210">
        <v>6.5025000000000004</v>
      </c>
      <c r="OK210">
        <v>0</v>
      </c>
      <c r="OL210">
        <v>0</v>
      </c>
      <c r="OM210">
        <v>0</v>
      </c>
      <c r="ON210">
        <v>0</v>
      </c>
      <c r="OO210">
        <v>3.26</v>
      </c>
      <c r="OP210">
        <v>3.2374999999999998</v>
      </c>
      <c r="OQ210">
        <v>3.1727500000000002</v>
      </c>
      <c r="OR210">
        <v>3.214375</v>
      </c>
      <c r="OS210">
        <v>3.2559999999999998</v>
      </c>
      <c r="OT210">
        <v>3.4224999999999999</v>
      </c>
      <c r="OU210">
        <v>3.4224999999999999</v>
      </c>
      <c r="OV210">
        <v>0</v>
      </c>
      <c r="OW210">
        <v>0</v>
      </c>
      <c r="OX210">
        <v>0</v>
      </c>
      <c r="OY210">
        <v>0</v>
      </c>
      <c r="OZ210">
        <v>5.7394210000000001</v>
      </c>
      <c r="PA210">
        <v>3.2573460000000001</v>
      </c>
      <c r="PB210">
        <v>5.0333740000000002</v>
      </c>
      <c r="PC210">
        <v>4.3384039999999997</v>
      </c>
      <c r="PD210">
        <v>4.1793209999999998</v>
      </c>
      <c r="PE210">
        <v>3.077607</v>
      </c>
      <c r="PF210">
        <v>3.9083039999999998</v>
      </c>
      <c r="PG210">
        <v>0</v>
      </c>
      <c r="PH210">
        <v>0</v>
      </c>
      <c r="PI210">
        <v>0</v>
      </c>
      <c r="PJ210">
        <v>0</v>
      </c>
      <c r="PK210">
        <v>1.6334999999999999E-2</v>
      </c>
      <c r="PL210">
        <v>-1.1689999999999999E-3</v>
      </c>
      <c r="PM210">
        <v>7.7070000000000003E-3</v>
      </c>
      <c r="PN210">
        <v>6.9100000000000003E-3</v>
      </c>
      <c r="PO210">
        <v>1.152E-3</v>
      </c>
      <c r="PP210">
        <v>1</v>
      </c>
      <c r="PQ210">
        <v>1.35</v>
      </c>
      <c r="PR210">
        <v>1.125</v>
      </c>
      <c r="PS210">
        <v>0.9</v>
      </c>
      <c r="PT210">
        <v>0</v>
      </c>
      <c r="PU210">
        <v>0</v>
      </c>
      <c r="PV210">
        <v>1</v>
      </c>
      <c r="PW210">
        <v>1</v>
      </c>
      <c r="PX210">
        <v>1</v>
      </c>
      <c r="PY210">
        <v>1</v>
      </c>
      <c r="PZ210">
        <v>0.62209300000000001</v>
      </c>
      <c r="QA210">
        <v>1.042716</v>
      </c>
      <c r="QB210">
        <v>1.292848</v>
      </c>
      <c r="QC210">
        <v>1.3773420000000001</v>
      </c>
      <c r="QD210">
        <v>0.68612799999999996</v>
      </c>
      <c r="QE210">
        <v>0.68612799999999996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1.35</v>
      </c>
      <c r="QL210">
        <v>1.125</v>
      </c>
      <c r="QM210">
        <v>0.9</v>
      </c>
      <c r="QN210">
        <v>0</v>
      </c>
      <c r="QO210">
        <v>0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1.35</v>
      </c>
      <c r="QV210">
        <v>1.125</v>
      </c>
      <c r="QW210">
        <v>0.9</v>
      </c>
      <c r="QX210">
        <v>0</v>
      </c>
      <c r="QY210">
        <v>0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1.35</v>
      </c>
      <c r="RF210">
        <v>1.125</v>
      </c>
      <c r="RG210">
        <v>0.9</v>
      </c>
      <c r="RH210">
        <v>0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1.332292</v>
      </c>
      <c r="RO210">
        <v>0.86364799999999997</v>
      </c>
      <c r="RP210">
        <v>0.81861700000000004</v>
      </c>
      <c r="RQ210">
        <v>1.1240889999999999</v>
      </c>
      <c r="RR210">
        <v>0.91504799999999997</v>
      </c>
      <c r="RS210">
        <v>0.45837800000000001</v>
      </c>
      <c r="RT210">
        <v>1</v>
      </c>
      <c r="RU210">
        <v>1</v>
      </c>
      <c r="RV210">
        <v>1</v>
      </c>
      <c r="RW210">
        <v>1</v>
      </c>
      <c r="RX210">
        <v>-0.125</v>
      </c>
      <c r="RY210">
        <v>-0.21249999999999999</v>
      </c>
      <c r="RZ210">
        <v>-0.15625</v>
      </c>
      <c r="SA210">
        <v>-0.1</v>
      </c>
      <c r="SB210">
        <v>0.125</v>
      </c>
      <c r="SC210">
        <v>0.125</v>
      </c>
      <c r="SD210">
        <v>0</v>
      </c>
      <c r="SE210">
        <v>0</v>
      </c>
      <c r="SF210">
        <v>0</v>
      </c>
      <c r="SG210">
        <v>0</v>
      </c>
      <c r="SH210">
        <v>0.29932700000000001</v>
      </c>
      <c r="SI210">
        <v>4.1481999999999998E-2</v>
      </c>
      <c r="SJ210">
        <v>-0.37770199999999998</v>
      </c>
      <c r="SK210">
        <v>-0.60870100000000005</v>
      </c>
      <c r="SL210">
        <v>-0.38591199999999998</v>
      </c>
      <c r="SM210">
        <v>-0.38591199999999998</v>
      </c>
      <c r="SN210">
        <v>0</v>
      </c>
      <c r="SO210">
        <v>0</v>
      </c>
      <c r="SP210">
        <v>0</v>
      </c>
      <c r="SQ210">
        <v>-0.125</v>
      </c>
      <c r="SR210">
        <v>-0.21249999999999999</v>
      </c>
      <c r="SS210">
        <v>-0.15625</v>
      </c>
      <c r="ST210">
        <v>-0.1</v>
      </c>
      <c r="SU210">
        <v>0.125</v>
      </c>
      <c r="SV210">
        <v>0.125</v>
      </c>
      <c r="SW210">
        <v>0</v>
      </c>
      <c r="SX210">
        <v>0</v>
      </c>
      <c r="SY210">
        <v>0</v>
      </c>
      <c r="SZ210">
        <v>0</v>
      </c>
      <c r="TA210">
        <v>-0.125</v>
      </c>
      <c r="TB210">
        <v>-0.21249999999999999</v>
      </c>
      <c r="TC210">
        <v>-0.15625</v>
      </c>
      <c r="TD210">
        <v>-0.1</v>
      </c>
      <c r="TE210">
        <v>0.125</v>
      </c>
      <c r="TF210">
        <v>0.125</v>
      </c>
      <c r="TG210">
        <v>0</v>
      </c>
      <c r="TH210">
        <v>0</v>
      </c>
      <c r="TI210">
        <v>0</v>
      </c>
      <c r="TJ210">
        <v>0</v>
      </c>
      <c r="TK210">
        <v>-0.125</v>
      </c>
      <c r="TL210">
        <v>-0.21249999999999999</v>
      </c>
      <c r="TM210">
        <v>-0.15625</v>
      </c>
      <c r="TN210">
        <v>-0.1</v>
      </c>
      <c r="TO210">
        <v>0.125</v>
      </c>
      <c r="TP210">
        <v>0.125</v>
      </c>
      <c r="TQ210">
        <v>0</v>
      </c>
      <c r="TR210">
        <v>0</v>
      </c>
      <c r="TS210">
        <v>0</v>
      </c>
      <c r="TT210">
        <v>0</v>
      </c>
      <c r="TU210">
        <v>-0.47731200000000001</v>
      </c>
      <c r="TV210">
        <v>2.4435999999999999E-2</v>
      </c>
      <c r="TW210">
        <v>0.16798399999999999</v>
      </c>
      <c r="TX210">
        <v>-0.111857</v>
      </c>
      <c r="TY210">
        <v>-0.33534700000000001</v>
      </c>
      <c r="TZ210">
        <v>-0.2271</v>
      </c>
      <c r="UA210">
        <v>0</v>
      </c>
      <c r="UB210">
        <v>0</v>
      </c>
      <c r="UC210">
        <v>0</v>
      </c>
      <c r="UD210">
        <v>7.1111110000000002</v>
      </c>
      <c r="UE210">
        <v>3.92</v>
      </c>
      <c r="UF210">
        <v>4.5</v>
      </c>
      <c r="UG210">
        <v>6.3022489999999998</v>
      </c>
      <c r="UH210">
        <v>3.2539889999999998</v>
      </c>
      <c r="UI210">
        <v>3.7371029999999998</v>
      </c>
      <c r="UJ210">
        <v>2.2786050000000002</v>
      </c>
      <c r="UK210">
        <v>2.3825859999999999</v>
      </c>
      <c r="UL210">
        <v>2.8339829999999999</v>
      </c>
      <c r="UM210">
        <v>8.8778410000000001</v>
      </c>
      <c r="UN210">
        <v>-1.0444999999999999E-2</v>
      </c>
      <c r="UO210">
        <v>2.4193820000000001</v>
      </c>
      <c r="UP210">
        <v>0.67486999999999997</v>
      </c>
      <c r="UQ210">
        <v>0.75054299999999996</v>
      </c>
      <c r="UR210">
        <v>0.76322999999999996</v>
      </c>
      <c r="US210">
        <v>4.529325</v>
      </c>
      <c r="UT210">
        <v>0.76420500000000002</v>
      </c>
      <c r="UU210">
        <v>4.1699250000000001</v>
      </c>
      <c r="UV210">
        <v>0.98642700000000005</v>
      </c>
      <c r="UW210">
        <v>3.1279870000000001</v>
      </c>
      <c r="UX210">
        <v>2.3334489999999999</v>
      </c>
      <c r="UY210">
        <v>4.976102</v>
      </c>
      <c r="UZ210">
        <v>0.80635000000000001</v>
      </c>
      <c r="VA210">
        <v>4.3219279999999998</v>
      </c>
      <c r="VB210">
        <v>1.3516440000000001</v>
      </c>
      <c r="VC210">
        <v>0.64306200000000002</v>
      </c>
      <c r="VD210">
        <v>2.1198600000000001</v>
      </c>
      <c r="VE210">
        <v>4.9974699999999999</v>
      </c>
      <c r="VF210">
        <v>280</v>
      </c>
      <c r="VG210">
        <v>2.9439199999999999</v>
      </c>
      <c r="VH210">
        <v>3.2345679999999999</v>
      </c>
      <c r="VI210">
        <v>85</v>
      </c>
      <c r="VJ210">
        <v>288</v>
      </c>
      <c r="VK210">
        <v>470</v>
      </c>
      <c r="VL210">
        <v>1094</v>
      </c>
      <c r="VM210">
        <v>13.610002</v>
      </c>
      <c r="VN210">
        <v>14.741</v>
      </c>
      <c r="VO210">
        <v>2.1317400000000002</v>
      </c>
      <c r="VP210">
        <v>2.1317400000000002</v>
      </c>
      <c r="VQ210">
        <v>-1.6839999999999999</v>
      </c>
      <c r="VR210">
        <v>2529.02</v>
      </c>
      <c r="VS210">
        <v>-1.6273299999999999</v>
      </c>
      <c r="VT210">
        <v>2881.52</v>
      </c>
      <c r="VU210">
        <v>-3.3298000000000001E-2</v>
      </c>
      <c r="VV210">
        <v>0.92619399999999996</v>
      </c>
      <c r="VW210">
        <v>169.04329999999999</v>
      </c>
      <c r="VX210">
        <v>-13.227399999999999</v>
      </c>
      <c r="VY210">
        <v>2.1623999999999999</v>
      </c>
      <c r="VZ210">
        <v>37.269199999999998</v>
      </c>
      <c r="WA210">
        <v>0</v>
      </c>
      <c r="WB210">
        <v>1</v>
      </c>
      <c r="WC210">
        <v>0</v>
      </c>
      <c r="WD210">
        <v>0</v>
      </c>
      <c r="WE210">
        <v>0</v>
      </c>
      <c r="WF210">
        <v>0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5</v>
      </c>
      <c r="WX210">
        <v>0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7</v>
      </c>
      <c r="XJ210">
        <v>0</v>
      </c>
      <c r="XK210">
        <v>0</v>
      </c>
      <c r="XL210">
        <v>0</v>
      </c>
      <c r="XM210">
        <v>0</v>
      </c>
      <c r="XN210">
        <v>3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1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1.5340199999999999</v>
      </c>
      <c r="ZB210">
        <v>0.76745300000000005</v>
      </c>
      <c r="ZC210">
        <v>-0.766567</v>
      </c>
      <c r="ZD210">
        <v>0.15221100000000001</v>
      </c>
      <c r="ZE210">
        <v>0.385515</v>
      </c>
      <c r="ZF210">
        <v>0.121527</v>
      </c>
      <c r="ZG210">
        <v>0.41233799999999998</v>
      </c>
      <c r="ZH210">
        <v>8.0738000000000004E-2</v>
      </c>
      <c r="ZI210">
        <v>1</v>
      </c>
      <c r="ZJ210">
        <v>0.116815</v>
      </c>
      <c r="ZK210">
        <v>-0.29552299999999998</v>
      </c>
      <c r="ZL210">
        <v>118.934425</v>
      </c>
      <c r="ZM210">
        <v>91.276602999999994</v>
      </c>
      <c r="ZN210">
        <v>5.2160630000000001</v>
      </c>
      <c r="ZO210">
        <v>63.778278</v>
      </c>
      <c r="ZP210">
        <v>-48.890338</v>
      </c>
      <c r="ZQ210">
        <v>-6.5125200000000003</v>
      </c>
      <c r="ZR210">
        <v>0.80042199999999997</v>
      </c>
      <c r="ZS210">
        <v>0.61428700000000003</v>
      </c>
      <c r="ZT210">
        <v>3.5104000000000003E-2</v>
      </c>
      <c r="ZU210">
        <v>0.42922399999999999</v>
      </c>
      <c r="ZV210">
        <v>-0.32902900000000002</v>
      </c>
      <c r="ZW210">
        <v>-4.3829E-2</v>
      </c>
      <c r="ZX210">
        <v>17.672421</v>
      </c>
      <c r="ZY210">
        <v>13.562756</v>
      </c>
      <c r="ZZ210">
        <v>0.77505299999999999</v>
      </c>
      <c r="AAA210">
        <v>9.4767899999999994</v>
      </c>
      <c r="AAB210">
        <v>-7.2645970000000002</v>
      </c>
      <c r="AAC210">
        <v>-0.96769300000000003</v>
      </c>
      <c r="AAD210">
        <v>55.156146999999997</v>
      </c>
      <c r="AAE210">
        <v>140.16694100000001</v>
      </c>
      <c r="AAF210">
        <v>11.728583</v>
      </c>
      <c r="AAG210">
        <v>98.227243999999999</v>
      </c>
      <c r="AAH210">
        <v>6.4945810000000002</v>
      </c>
      <c r="AAI210">
        <v>0</v>
      </c>
      <c r="AAJ210">
        <v>0</v>
      </c>
      <c r="AAK210">
        <v>-0.29552299999999998</v>
      </c>
      <c r="AAL210">
        <v>-0.29552299999999998</v>
      </c>
      <c r="AAM210">
        <v>0</v>
      </c>
      <c r="AAN210">
        <v>1</v>
      </c>
      <c r="AAO210">
        <v>0</v>
      </c>
      <c r="AAP210">
        <v>0</v>
      </c>
      <c r="AAQ210">
        <v>0</v>
      </c>
      <c r="AAR210">
        <v>0</v>
      </c>
      <c r="AAS210">
        <v>2.5037569999999998</v>
      </c>
      <c r="AAT210">
        <v>2.5037569999999998</v>
      </c>
      <c r="AAU210">
        <v>1.685E-2</v>
      </c>
      <c r="AAV210">
        <v>0</v>
      </c>
      <c r="AAW210">
        <v>0</v>
      </c>
      <c r="AAX210">
        <v>0</v>
      </c>
      <c r="AAY210">
        <v>-0.73991799999999996</v>
      </c>
      <c r="AAZ210">
        <v>-0.73991799999999996</v>
      </c>
      <c r="ABA210">
        <v>-4.9800000000000001E-3</v>
      </c>
      <c r="ABB210">
        <v>0</v>
      </c>
      <c r="ABC210">
        <v>2.5037569999999998</v>
      </c>
      <c r="ABD210">
        <v>180.208945</v>
      </c>
      <c r="ABE210">
        <v>0</v>
      </c>
      <c r="ABF210">
        <v>2.5037569999999998</v>
      </c>
      <c r="ABG210">
        <v>7.3422320000000001</v>
      </c>
      <c r="ABH210">
        <v>2.930285</v>
      </c>
      <c r="ABI210">
        <v>216.75095400000001</v>
      </c>
      <c r="ABJ210">
        <v>4.4244950000000003</v>
      </c>
      <c r="ABK210">
        <v>1320</v>
      </c>
      <c r="ABL210">
        <v>0</v>
      </c>
      <c r="ABM210">
        <v>0.356352</v>
      </c>
    </row>
    <row r="211" spans="1:741" x14ac:dyDescent="0.3">
      <c r="A211" t="s">
        <v>948</v>
      </c>
      <c r="B211">
        <v>-3.27</v>
      </c>
      <c r="C211">
        <f t="shared" si="3"/>
        <v>-1</v>
      </c>
      <c r="D211">
        <v>118.1754</v>
      </c>
      <c r="E211">
        <v>0</v>
      </c>
      <c r="F211">
        <v>22</v>
      </c>
      <c r="G211">
        <v>6</v>
      </c>
      <c r="H211">
        <v>14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9.0909000000000004E-2</v>
      </c>
      <c r="R211">
        <v>21</v>
      </c>
      <c r="S211">
        <v>21</v>
      </c>
      <c r="T211">
        <v>0</v>
      </c>
      <c r="U211">
        <v>0</v>
      </c>
      <c r="V211">
        <v>0</v>
      </c>
      <c r="W211">
        <v>4</v>
      </c>
      <c r="X211">
        <v>17</v>
      </c>
      <c r="Y211">
        <v>0.19047600000000001</v>
      </c>
      <c r="Z211">
        <v>3</v>
      </c>
      <c r="AA211">
        <v>0</v>
      </c>
      <c r="AB211">
        <v>0</v>
      </c>
      <c r="AC211">
        <v>0</v>
      </c>
      <c r="AD211">
        <v>14</v>
      </c>
      <c r="AE211">
        <v>0</v>
      </c>
      <c r="AF211">
        <v>0</v>
      </c>
      <c r="AG211">
        <v>0</v>
      </c>
      <c r="AH211">
        <v>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18.46</v>
      </c>
      <c r="CG211">
        <v>162.023437</v>
      </c>
      <c r="CH211">
        <v>123.76648900000001</v>
      </c>
      <c r="CI211">
        <v>157.01592299999999</v>
      </c>
      <c r="CJ211">
        <v>157.01592299999999</v>
      </c>
      <c r="CK211">
        <v>0</v>
      </c>
      <c r="CL211">
        <v>5.0075139999999996</v>
      </c>
      <c r="CM211">
        <v>5.0075139999999996</v>
      </c>
      <c r="CN211">
        <v>0</v>
      </c>
      <c r="CO211">
        <v>5.0075139999999996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0.96909400000000001</v>
      </c>
      <c r="CW211">
        <v>0.96909400000000001</v>
      </c>
      <c r="CX211">
        <v>0</v>
      </c>
      <c r="CY211">
        <v>3.0905999999999999E-2</v>
      </c>
      <c r="CZ211">
        <v>3.0905999999999999E-2</v>
      </c>
      <c r="DA211">
        <v>0</v>
      </c>
      <c r="DB211">
        <v>3.0905999999999999E-2</v>
      </c>
      <c r="DC211">
        <v>0</v>
      </c>
      <c r="DD211">
        <v>0</v>
      </c>
      <c r="DE211">
        <v>0</v>
      </c>
      <c r="DF211">
        <v>75</v>
      </c>
      <c r="DG211">
        <v>165</v>
      </c>
      <c r="DH211">
        <v>14.316667000000001</v>
      </c>
      <c r="DI211">
        <v>28</v>
      </c>
      <c r="DJ211">
        <v>27</v>
      </c>
      <c r="DK211">
        <v>1</v>
      </c>
      <c r="DL211">
        <v>150</v>
      </c>
      <c r="DM211">
        <v>272</v>
      </c>
      <c r="DN211">
        <v>244</v>
      </c>
      <c r="DO211">
        <v>390</v>
      </c>
      <c r="DP211">
        <v>6</v>
      </c>
      <c r="DQ211">
        <v>3</v>
      </c>
      <c r="DR211">
        <v>1</v>
      </c>
      <c r="DS211">
        <v>61</v>
      </c>
      <c r="DT211">
        <v>6.7833329999999998</v>
      </c>
      <c r="DU211">
        <v>14</v>
      </c>
      <c r="DV211">
        <v>11.312778</v>
      </c>
      <c r="DW211">
        <v>4.5939909999999999</v>
      </c>
      <c r="DX211">
        <v>0</v>
      </c>
      <c r="DY211">
        <v>2.6960109999999999</v>
      </c>
      <c r="DZ211">
        <v>2.9925329999999999</v>
      </c>
      <c r="EA211">
        <v>3.5698699999999999</v>
      </c>
      <c r="EB211">
        <v>5.0990200000000003</v>
      </c>
      <c r="EC211">
        <v>13</v>
      </c>
      <c r="ED211">
        <v>46</v>
      </c>
      <c r="EE211">
        <v>0</v>
      </c>
      <c r="EF211">
        <v>3.625</v>
      </c>
      <c r="EG211">
        <v>0.75</v>
      </c>
      <c r="EH211">
        <v>14</v>
      </c>
      <c r="EI211">
        <v>1.5</v>
      </c>
      <c r="EJ211">
        <v>0.66666700000000001</v>
      </c>
      <c r="EK211">
        <v>0.375</v>
      </c>
      <c r="EL211">
        <v>0.08</v>
      </c>
      <c r="EM211">
        <v>5.5556000000000001E-2</v>
      </c>
      <c r="EN211">
        <v>0</v>
      </c>
      <c r="EO211">
        <v>14</v>
      </c>
      <c r="EP211">
        <v>4.0599999999999996</v>
      </c>
      <c r="EQ211">
        <v>1.556667</v>
      </c>
      <c r="ER211">
        <v>0.57277800000000001</v>
      </c>
      <c r="ES211">
        <v>0.19125</v>
      </c>
      <c r="ET211">
        <v>5.5556000000000001E-2</v>
      </c>
      <c r="EU211">
        <v>0</v>
      </c>
      <c r="EV211">
        <v>0.38246000000000002</v>
      </c>
      <c r="EW211">
        <v>2</v>
      </c>
      <c r="EX211">
        <v>0.214286</v>
      </c>
      <c r="EY211">
        <v>9.5238000000000003E-2</v>
      </c>
      <c r="EZ211">
        <v>5.3571000000000001E-2</v>
      </c>
      <c r="FA211">
        <v>1.1429E-2</v>
      </c>
      <c r="FB211">
        <v>2</v>
      </c>
      <c r="FC211">
        <v>0.214286</v>
      </c>
      <c r="FD211">
        <v>9.5238000000000003E-2</v>
      </c>
      <c r="FE211">
        <v>5.3571000000000001E-2</v>
      </c>
      <c r="FF211">
        <v>1.1429E-2</v>
      </c>
      <c r="FG211">
        <v>5.8036110000000001</v>
      </c>
      <c r="FH211">
        <v>0</v>
      </c>
      <c r="FI211">
        <v>1.4467589999999999</v>
      </c>
      <c r="FJ211">
        <v>0</v>
      </c>
      <c r="FK211">
        <v>0</v>
      </c>
      <c r="FL211">
        <v>0</v>
      </c>
      <c r="FM211">
        <v>-3.7037E-2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10.119999999999999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19.430496999999999</v>
      </c>
      <c r="GI211">
        <v>17.333333</v>
      </c>
      <c r="GJ211">
        <v>10.119999999999999</v>
      </c>
      <c r="GK211">
        <v>5.0599999999999996</v>
      </c>
      <c r="GL211">
        <v>-3.7037E-2</v>
      </c>
      <c r="GM211">
        <v>7.2133330000000004</v>
      </c>
      <c r="GN211">
        <v>7.2133330000000004</v>
      </c>
      <c r="GO211">
        <v>0</v>
      </c>
      <c r="GP211">
        <v>10.119999999999999</v>
      </c>
      <c r="GQ211">
        <v>0</v>
      </c>
      <c r="GR211">
        <v>10.119999999999999</v>
      </c>
      <c r="GS211">
        <v>0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2.0971630000000001</v>
      </c>
      <c r="HG211">
        <v>0</v>
      </c>
      <c r="HH211">
        <v>2.0971630000000001</v>
      </c>
      <c r="HI211">
        <v>0</v>
      </c>
      <c r="HJ211">
        <v>0</v>
      </c>
      <c r="HK211">
        <v>0</v>
      </c>
      <c r="HL211">
        <v>9.4343990000000009</v>
      </c>
      <c r="HM211">
        <v>0</v>
      </c>
      <c r="HN211">
        <v>8.4082159999999995</v>
      </c>
      <c r="HO211">
        <v>0</v>
      </c>
      <c r="HP211">
        <v>0</v>
      </c>
      <c r="HQ211">
        <v>0</v>
      </c>
      <c r="HR211">
        <v>3.3624749999999999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5.0811169999999999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6.4057769999999996</v>
      </c>
      <c r="IN211">
        <v>3.8080599999999998</v>
      </c>
      <c r="IO211">
        <v>2.6825220000000001</v>
      </c>
      <c r="IP211">
        <v>1.5629489999999999</v>
      </c>
      <c r="IQ211">
        <v>0.28867500000000001</v>
      </c>
      <c r="IR211">
        <v>1.1299360000000001</v>
      </c>
      <c r="IS211">
        <v>0</v>
      </c>
      <c r="IT211">
        <v>0.408248</v>
      </c>
      <c r="IU211">
        <v>0.28867500000000001</v>
      </c>
      <c r="IV211">
        <v>0.14433799999999999</v>
      </c>
      <c r="IW211">
        <v>5.8080600000000002</v>
      </c>
      <c r="IX211">
        <v>3.0403190000000002</v>
      </c>
      <c r="IY211">
        <v>1.478313</v>
      </c>
      <c r="IZ211">
        <v>0.80274900000000005</v>
      </c>
      <c r="JA211">
        <v>9.6225000000000005E-2</v>
      </c>
      <c r="JB211">
        <v>0.51752900000000002</v>
      </c>
      <c r="JC211">
        <v>0</v>
      </c>
      <c r="JD211">
        <v>0.13608300000000001</v>
      </c>
      <c r="JE211">
        <v>9.6225000000000005E-2</v>
      </c>
      <c r="JF211">
        <v>0.59771700000000005</v>
      </c>
      <c r="JG211">
        <v>0.76774200000000004</v>
      </c>
      <c r="JH211">
        <v>1.2042090000000001</v>
      </c>
      <c r="JI211">
        <v>0.76019899999999996</v>
      </c>
      <c r="JJ211">
        <v>0.19245000000000001</v>
      </c>
      <c r="JK211">
        <v>0.61240799999999995</v>
      </c>
      <c r="JL211">
        <v>0</v>
      </c>
      <c r="JM211">
        <v>0.27216600000000002</v>
      </c>
      <c r="JN211">
        <v>0.19245000000000001</v>
      </c>
      <c r="JO211">
        <v>0.163137</v>
      </c>
      <c r="JP211">
        <v>-0.106153</v>
      </c>
      <c r="JQ211">
        <v>0.26830799999999999</v>
      </c>
      <c r="JR211">
        <v>0.10584200000000001</v>
      </c>
      <c r="JS211">
        <v>0.27638299999999999</v>
      </c>
      <c r="JT211">
        <v>-0.18987799999999999</v>
      </c>
      <c r="JU211">
        <v>8</v>
      </c>
      <c r="JV211">
        <v>7</v>
      </c>
      <c r="JW211">
        <v>7</v>
      </c>
      <c r="JX211">
        <v>6</v>
      </c>
      <c r="JY211">
        <v>1</v>
      </c>
      <c r="JZ211">
        <v>5</v>
      </c>
      <c r="KA211">
        <v>0</v>
      </c>
      <c r="KB211">
        <v>2</v>
      </c>
      <c r="KC211">
        <v>2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6.4057769999999996</v>
      </c>
      <c r="KJ211">
        <v>3.8080599999999998</v>
      </c>
      <c r="KK211">
        <v>2.6825220000000001</v>
      </c>
      <c r="KL211">
        <v>1.5629489999999999</v>
      </c>
      <c r="KM211">
        <v>0.28867500000000001</v>
      </c>
      <c r="KN211">
        <v>1.1299360000000001</v>
      </c>
      <c r="KO211">
        <v>0</v>
      </c>
      <c r="KP211">
        <v>0.408248</v>
      </c>
      <c r="KQ211">
        <v>0.28867500000000001</v>
      </c>
      <c r="KR211">
        <v>7</v>
      </c>
      <c r="KS211">
        <v>14</v>
      </c>
      <c r="KT211">
        <v>13</v>
      </c>
      <c r="KU211">
        <v>11</v>
      </c>
      <c r="KV211">
        <v>7</v>
      </c>
      <c r="KW211">
        <v>3</v>
      </c>
      <c r="KX211">
        <v>27</v>
      </c>
      <c r="KY211">
        <v>55</v>
      </c>
      <c r="KZ211">
        <v>107</v>
      </c>
      <c r="LA211">
        <v>219</v>
      </c>
      <c r="LB211">
        <v>3.2406999999999998E-2</v>
      </c>
      <c r="LC211">
        <v>1.75</v>
      </c>
      <c r="LD211">
        <v>1.5</v>
      </c>
      <c r="LE211">
        <v>1.62239</v>
      </c>
      <c r="LF211">
        <v>18</v>
      </c>
      <c r="LG211">
        <v>1</v>
      </c>
      <c r="LH211">
        <v>1377.546327</v>
      </c>
      <c r="LI211">
        <v>1201.467537</v>
      </c>
      <c r="LJ211">
        <v>1313.1842160000001</v>
      </c>
      <c r="LK211">
        <v>961.39407100000005</v>
      </c>
      <c r="LL211">
        <v>817.12995000000001</v>
      </c>
      <c r="LM211">
        <v>288.52824199999998</v>
      </c>
      <c r="LN211">
        <v>144.26412099999999</v>
      </c>
      <c r="LO211">
        <v>0</v>
      </c>
      <c r="LP211">
        <v>0</v>
      </c>
      <c r="LQ211">
        <v>0</v>
      </c>
      <c r="LR211">
        <v>0</v>
      </c>
      <c r="LS211">
        <v>7.5658640000000004</v>
      </c>
      <c r="LT211">
        <v>6.0805910000000001</v>
      </c>
      <c r="LU211">
        <v>5.3606389999999999</v>
      </c>
      <c r="LV211">
        <v>5.8545980000000002</v>
      </c>
      <c r="LW211">
        <v>4.7288769999999998</v>
      </c>
      <c r="LX211">
        <v>2.2514419999999999</v>
      </c>
      <c r="LY211">
        <v>1.125721</v>
      </c>
      <c r="LZ211">
        <v>0</v>
      </c>
      <c r="MA211">
        <v>0</v>
      </c>
      <c r="MB211">
        <v>0</v>
      </c>
      <c r="MC211">
        <v>0</v>
      </c>
      <c r="MD211">
        <v>62.682200000000002</v>
      </c>
      <c r="ME211">
        <v>54.595500000000001</v>
      </c>
      <c r="MF211">
        <v>59.926600000000001</v>
      </c>
      <c r="MG211">
        <v>43.554000000000002</v>
      </c>
      <c r="MH211">
        <v>37.051499999999997</v>
      </c>
      <c r="MI211">
        <v>13.005000000000001</v>
      </c>
      <c r="MJ211">
        <v>6.5025000000000004</v>
      </c>
      <c r="MK211">
        <v>0</v>
      </c>
      <c r="ML211">
        <v>0</v>
      </c>
      <c r="MM211">
        <v>0</v>
      </c>
      <c r="MN211">
        <v>0</v>
      </c>
      <c r="MO211">
        <v>24.454999999999998</v>
      </c>
      <c r="MP211">
        <v>20.627500000000001</v>
      </c>
      <c r="MQ211">
        <v>19.164999999999999</v>
      </c>
      <c r="MR211">
        <v>18.87</v>
      </c>
      <c r="MS211">
        <v>15.4475</v>
      </c>
      <c r="MT211">
        <v>6.8449999999999998</v>
      </c>
      <c r="MU211">
        <v>3.4224999999999999</v>
      </c>
      <c r="MV211">
        <v>0</v>
      </c>
      <c r="MW211">
        <v>0</v>
      </c>
      <c r="MX211">
        <v>0</v>
      </c>
      <c r="MY211">
        <v>0</v>
      </c>
      <c r="MZ211">
        <v>24.454999999999998</v>
      </c>
      <c r="NA211">
        <v>20.627500000000001</v>
      </c>
      <c r="NB211">
        <v>19.164999999999999</v>
      </c>
      <c r="NC211">
        <v>18.87</v>
      </c>
      <c r="ND211">
        <v>15.4475</v>
      </c>
      <c r="NE211">
        <v>6.8449999999999998</v>
      </c>
      <c r="NF211">
        <v>3.4224999999999999</v>
      </c>
      <c r="NG211">
        <v>0</v>
      </c>
      <c r="NH211">
        <v>0</v>
      </c>
      <c r="NI211">
        <v>0</v>
      </c>
      <c r="NJ211">
        <v>0</v>
      </c>
      <c r="NK211">
        <v>0.26971899999999999</v>
      </c>
      <c r="NL211">
        <v>-0.21035000000000001</v>
      </c>
      <c r="NM211">
        <v>0.12787200000000001</v>
      </c>
      <c r="NN211">
        <v>-6.4590999999999996E-2</v>
      </c>
      <c r="NO211">
        <v>1.2274E-2</v>
      </c>
      <c r="NP211">
        <v>1.74E-3</v>
      </c>
      <c r="NQ211" s="1">
        <v>4.6999999999999997E-5</v>
      </c>
      <c r="NR211">
        <v>172.19329099999999</v>
      </c>
      <c r="NS211">
        <v>0.94573300000000005</v>
      </c>
      <c r="NT211">
        <v>0.86865599999999998</v>
      </c>
      <c r="NU211">
        <v>0.76580599999999999</v>
      </c>
      <c r="NV211">
        <v>0.97576600000000002</v>
      </c>
      <c r="NW211">
        <v>0.94577500000000003</v>
      </c>
      <c r="NX211">
        <v>1.125721</v>
      </c>
      <c r="NY211">
        <v>1.125721</v>
      </c>
      <c r="NZ211">
        <v>0</v>
      </c>
      <c r="OA211">
        <v>0</v>
      </c>
      <c r="OB211">
        <v>0</v>
      </c>
      <c r="OC211">
        <v>0</v>
      </c>
      <c r="OD211">
        <v>7.8352750000000002</v>
      </c>
      <c r="OE211">
        <v>7.7993569999999997</v>
      </c>
      <c r="OF211">
        <v>8.560943</v>
      </c>
      <c r="OG211">
        <v>7.2590000000000003</v>
      </c>
      <c r="OH211">
        <v>7.4103000000000003</v>
      </c>
      <c r="OI211">
        <v>6.5025000000000004</v>
      </c>
      <c r="OJ211">
        <v>6.5025000000000004</v>
      </c>
      <c r="OK211">
        <v>0</v>
      </c>
      <c r="OL211">
        <v>0</v>
      </c>
      <c r="OM211">
        <v>0</v>
      </c>
      <c r="ON211">
        <v>0</v>
      </c>
      <c r="OO211">
        <v>3.0568749999999998</v>
      </c>
      <c r="OP211">
        <v>2.9467859999999999</v>
      </c>
      <c r="OQ211">
        <v>2.737857</v>
      </c>
      <c r="OR211">
        <v>3.145</v>
      </c>
      <c r="OS211">
        <v>3.0895000000000001</v>
      </c>
      <c r="OT211">
        <v>3.4224999999999999</v>
      </c>
      <c r="OU211">
        <v>3.4224999999999999</v>
      </c>
      <c r="OV211">
        <v>0</v>
      </c>
      <c r="OW211">
        <v>0</v>
      </c>
      <c r="OX211">
        <v>0</v>
      </c>
      <c r="OY211">
        <v>0</v>
      </c>
      <c r="OZ211">
        <v>7.9355840000000004</v>
      </c>
      <c r="PA211">
        <v>1.3860539999999999</v>
      </c>
      <c r="PB211">
        <v>9.2156009999999995</v>
      </c>
      <c r="PC211">
        <v>1.653114</v>
      </c>
      <c r="PD211">
        <v>5.5410259999999996</v>
      </c>
      <c r="PE211">
        <v>1.413403</v>
      </c>
      <c r="PF211">
        <v>3.817682</v>
      </c>
      <c r="PG211">
        <v>0</v>
      </c>
      <c r="PH211">
        <v>0</v>
      </c>
      <c r="PI211">
        <v>0</v>
      </c>
      <c r="PJ211">
        <v>0</v>
      </c>
      <c r="PK211">
        <v>3.3715000000000002E-2</v>
      </c>
      <c r="PL211">
        <v>-3.005E-2</v>
      </c>
      <c r="PM211">
        <v>1.8266999999999999E-2</v>
      </c>
      <c r="PN211">
        <v>-1.0765E-2</v>
      </c>
      <c r="PO211">
        <v>2.4550000000000002E-3</v>
      </c>
      <c r="PP211">
        <v>1.3333330000000001</v>
      </c>
      <c r="PQ211">
        <v>1.3333330000000001</v>
      </c>
      <c r="PR211">
        <v>0.77777799999999997</v>
      </c>
      <c r="PS211">
        <v>0.93333299999999997</v>
      </c>
      <c r="PT211">
        <v>0</v>
      </c>
      <c r="PU211">
        <v>0</v>
      </c>
      <c r="PV211">
        <v>1</v>
      </c>
      <c r="PW211">
        <v>1</v>
      </c>
      <c r="PX211">
        <v>1</v>
      </c>
      <c r="PY211">
        <v>1</v>
      </c>
      <c r="PZ211">
        <v>1.3333330000000001</v>
      </c>
      <c r="QA211">
        <v>1.3333330000000001</v>
      </c>
      <c r="QB211">
        <v>0.77777799999999997</v>
      </c>
      <c r="QC211">
        <v>0.93333299999999997</v>
      </c>
      <c r="QD211">
        <v>0</v>
      </c>
      <c r="QE211">
        <v>0</v>
      </c>
      <c r="QF211">
        <v>1</v>
      </c>
      <c r="QG211">
        <v>1</v>
      </c>
      <c r="QH211">
        <v>1</v>
      </c>
      <c r="QI211">
        <v>1</v>
      </c>
      <c r="QJ211">
        <v>1.3333330000000001</v>
      </c>
      <c r="QK211">
        <v>1.3333330000000001</v>
      </c>
      <c r="QL211">
        <v>0.77777799999999997</v>
      </c>
      <c r="QM211">
        <v>0.93333299999999997</v>
      </c>
      <c r="QN211">
        <v>0</v>
      </c>
      <c r="QO211">
        <v>0</v>
      </c>
      <c r="QP211">
        <v>1</v>
      </c>
      <c r="QQ211">
        <v>1</v>
      </c>
      <c r="QR211">
        <v>1</v>
      </c>
      <c r="QS211">
        <v>1</v>
      </c>
      <c r="QT211">
        <v>1.3333330000000001</v>
      </c>
      <c r="QU211">
        <v>1.3333330000000001</v>
      </c>
      <c r="QV211">
        <v>0.77777799999999997</v>
      </c>
      <c r="QW211">
        <v>0.93333299999999997</v>
      </c>
      <c r="QX211">
        <v>0</v>
      </c>
      <c r="QY211">
        <v>0</v>
      </c>
      <c r="QZ211">
        <v>1</v>
      </c>
      <c r="RA211">
        <v>1</v>
      </c>
      <c r="RB211">
        <v>1</v>
      </c>
      <c r="RC211">
        <v>1</v>
      </c>
      <c r="RD211">
        <v>1.3333330000000001</v>
      </c>
      <c r="RE211">
        <v>1.3333330000000001</v>
      </c>
      <c r="RF211">
        <v>0.77777799999999997</v>
      </c>
      <c r="RG211">
        <v>0.93333299999999997</v>
      </c>
      <c r="RH211">
        <v>0</v>
      </c>
      <c r="RI211">
        <v>0</v>
      </c>
      <c r="RJ211">
        <v>1</v>
      </c>
      <c r="RK211">
        <v>1</v>
      </c>
      <c r="RL211">
        <v>1</v>
      </c>
      <c r="RM211">
        <v>1</v>
      </c>
      <c r="RN211">
        <v>1.888339</v>
      </c>
      <c r="RO211">
        <v>0.799651</v>
      </c>
      <c r="RP211">
        <v>1.0606089999999999</v>
      </c>
      <c r="RQ211">
        <v>0.48983500000000002</v>
      </c>
      <c r="RR211">
        <v>0.18562200000000001</v>
      </c>
      <c r="RS211">
        <v>0</v>
      </c>
      <c r="RT211">
        <v>1</v>
      </c>
      <c r="RU211">
        <v>1</v>
      </c>
      <c r="RV211">
        <v>1</v>
      </c>
      <c r="RW211">
        <v>1</v>
      </c>
      <c r="RX211">
        <v>-0.42857099999999998</v>
      </c>
      <c r="RY211">
        <v>-4.7619000000000002E-2</v>
      </c>
      <c r="RZ211">
        <v>-0.111111</v>
      </c>
      <c r="SA211">
        <v>-0.2</v>
      </c>
      <c r="SB211">
        <v>0.33333299999999999</v>
      </c>
      <c r="SC211">
        <v>0.33333299999999999</v>
      </c>
      <c r="SD211">
        <v>0</v>
      </c>
      <c r="SE211">
        <v>0</v>
      </c>
      <c r="SF211">
        <v>0</v>
      </c>
      <c r="SG211">
        <v>0</v>
      </c>
      <c r="SH211">
        <v>-0.42857099999999998</v>
      </c>
      <c r="SI211">
        <v>-4.7619000000000002E-2</v>
      </c>
      <c r="SJ211">
        <v>-0.111111</v>
      </c>
      <c r="SK211">
        <v>-0.2</v>
      </c>
      <c r="SL211">
        <v>0.33333299999999999</v>
      </c>
      <c r="SM211">
        <v>0.33333299999999999</v>
      </c>
      <c r="SN211">
        <v>0</v>
      </c>
      <c r="SO211">
        <v>0</v>
      </c>
      <c r="SP211">
        <v>0</v>
      </c>
      <c r="SQ211">
        <v>-0.42857099999999998</v>
      </c>
      <c r="SR211">
        <v>-4.7619000000000002E-2</v>
      </c>
      <c r="SS211">
        <v>-0.111111</v>
      </c>
      <c r="ST211">
        <v>-0.2</v>
      </c>
      <c r="SU211">
        <v>0.33333299999999999</v>
      </c>
      <c r="SV211">
        <v>0.33333299999999999</v>
      </c>
      <c r="SW211">
        <v>0</v>
      </c>
      <c r="SX211">
        <v>0</v>
      </c>
      <c r="SY211">
        <v>0</v>
      </c>
      <c r="SZ211">
        <v>0</v>
      </c>
      <c r="TA211">
        <v>-0.42857099999999998</v>
      </c>
      <c r="TB211">
        <v>-4.7619000000000002E-2</v>
      </c>
      <c r="TC211">
        <v>-0.111111</v>
      </c>
      <c r="TD211">
        <v>-0.2</v>
      </c>
      <c r="TE211">
        <v>0.33333299999999999</v>
      </c>
      <c r="TF211">
        <v>0.33333299999999999</v>
      </c>
      <c r="TG211">
        <v>0</v>
      </c>
      <c r="TH211">
        <v>0</v>
      </c>
      <c r="TI211">
        <v>0</v>
      </c>
      <c r="TJ211">
        <v>0</v>
      </c>
      <c r="TK211">
        <v>-0.42857099999999998</v>
      </c>
      <c r="TL211">
        <v>-4.7619000000000002E-2</v>
      </c>
      <c r="TM211">
        <v>-0.111111</v>
      </c>
      <c r="TN211">
        <v>-0.2</v>
      </c>
      <c r="TO211">
        <v>0.33333299999999999</v>
      </c>
      <c r="TP211">
        <v>0.33333299999999999</v>
      </c>
      <c r="TQ211">
        <v>0</v>
      </c>
      <c r="TR211">
        <v>0</v>
      </c>
      <c r="TS211">
        <v>0</v>
      </c>
      <c r="TT211">
        <v>0</v>
      </c>
      <c r="TU211">
        <v>-0.88870899999999997</v>
      </c>
      <c r="TV211">
        <v>0.51261699999999999</v>
      </c>
      <c r="TW211">
        <v>-0.30069600000000002</v>
      </c>
      <c r="TX211">
        <v>6.3039999999999999E-2</v>
      </c>
      <c r="TY211">
        <v>5.7690999999999999E-2</v>
      </c>
      <c r="TZ211">
        <v>6.2389999999999998E-3</v>
      </c>
      <c r="UA211">
        <v>0</v>
      </c>
      <c r="UB211">
        <v>0</v>
      </c>
      <c r="UC211">
        <v>0</v>
      </c>
      <c r="UD211">
        <v>8</v>
      </c>
      <c r="UE211">
        <v>5.1428570000000002</v>
      </c>
      <c r="UF211">
        <v>5</v>
      </c>
      <c r="UG211">
        <v>7.92</v>
      </c>
      <c r="UH211">
        <v>5.0645090000000001</v>
      </c>
      <c r="UI211">
        <v>4.92</v>
      </c>
      <c r="UJ211">
        <v>5.0138639999999999</v>
      </c>
      <c r="UK211">
        <v>2.3708649999999998</v>
      </c>
      <c r="UL211">
        <v>2.6474690000000001</v>
      </c>
      <c r="UM211">
        <v>11.245112000000001</v>
      </c>
      <c r="UN211">
        <v>-0.32511200000000001</v>
      </c>
      <c r="UO211">
        <v>2.25</v>
      </c>
      <c r="UP211">
        <v>0.80146600000000001</v>
      </c>
      <c r="UQ211">
        <v>0.75</v>
      </c>
      <c r="UR211">
        <v>0.75</v>
      </c>
      <c r="US211">
        <v>6.4902249999999997</v>
      </c>
      <c r="UT211">
        <v>0.75787800000000005</v>
      </c>
      <c r="UU211">
        <v>3.8073549999999998</v>
      </c>
      <c r="UV211">
        <v>1.4056390000000001</v>
      </c>
      <c r="UW211">
        <v>2.8962919999999999</v>
      </c>
      <c r="UX211">
        <v>2.3636979999999999</v>
      </c>
      <c r="UY211">
        <v>4.6120400000000004</v>
      </c>
      <c r="UZ211">
        <v>0.86312100000000003</v>
      </c>
      <c r="VA211">
        <v>3.8073549999999998</v>
      </c>
      <c r="VB211">
        <v>1.556657</v>
      </c>
      <c r="VC211">
        <v>0.78669599999999995</v>
      </c>
      <c r="VD211">
        <v>2.0698940000000001</v>
      </c>
      <c r="VE211">
        <v>4.205991</v>
      </c>
      <c r="VF211">
        <v>164</v>
      </c>
      <c r="VG211">
        <v>3.0178039999999999</v>
      </c>
      <c r="VH211">
        <v>3.3125</v>
      </c>
      <c r="VI211">
        <v>47</v>
      </c>
      <c r="VJ211">
        <v>158</v>
      </c>
      <c r="VK211">
        <v>218</v>
      </c>
      <c r="VL211">
        <v>468</v>
      </c>
      <c r="VM211">
        <v>7.7650670000000002</v>
      </c>
      <c r="VN211">
        <v>13.058</v>
      </c>
      <c r="VO211">
        <v>1.1546700000000001</v>
      </c>
      <c r="VP211">
        <v>1.1546700000000001</v>
      </c>
      <c r="VQ211">
        <v>-0.30035000000000001</v>
      </c>
      <c r="VR211">
        <v>59180.3</v>
      </c>
      <c r="VS211">
        <v>-0.1113</v>
      </c>
      <c r="VT211">
        <v>91459.1</v>
      </c>
      <c r="VU211">
        <v>1.4322520000000001</v>
      </c>
      <c r="VV211">
        <v>27.055299999999999</v>
      </c>
      <c r="VW211">
        <v>108.2848</v>
      </c>
      <c r="VX211">
        <v>-73.357900000000001</v>
      </c>
      <c r="VY211">
        <v>0.77749999999999997</v>
      </c>
      <c r="VZ211">
        <v>33.203800000000001</v>
      </c>
      <c r="WA211">
        <v>0</v>
      </c>
      <c r="WB211">
        <v>3</v>
      </c>
      <c r="WC211">
        <v>0</v>
      </c>
      <c r="WD211">
        <v>0</v>
      </c>
      <c r="WE211">
        <v>0</v>
      </c>
      <c r="WF211">
        <v>0</v>
      </c>
      <c r="WG211">
        <v>2</v>
      </c>
      <c r="WH211">
        <v>0</v>
      </c>
      <c r="WI211">
        <v>0</v>
      </c>
      <c r="WJ211">
        <v>1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4</v>
      </c>
      <c r="XJ211">
        <v>0</v>
      </c>
      <c r="XK211">
        <v>0</v>
      </c>
      <c r="XL211">
        <v>0</v>
      </c>
      <c r="XM211">
        <v>0</v>
      </c>
      <c r="XN211">
        <v>6</v>
      </c>
      <c r="XO211">
        <v>3</v>
      </c>
      <c r="XP211">
        <v>0</v>
      </c>
      <c r="XQ211">
        <v>0</v>
      </c>
      <c r="XR211">
        <v>0</v>
      </c>
      <c r="XS211">
        <v>0</v>
      </c>
      <c r="XT211">
        <v>2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1.4112990000000001</v>
      </c>
      <c r="ZB211">
        <v>0.81302300000000005</v>
      </c>
      <c r="ZC211">
        <v>-0.59827600000000003</v>
      </c>
      <c r="ZD211">
        <v>0.29565799999999998</v>
      </c>
      <c r="ZE211">
        <v>0.5</v>
      </c>
      <c r="ZF211">
        <v>0.14326900000000001</v>
      </c>
      <c r="ZG211">
        <v>0.53951499999999997</v>
      </c>
      <c r="ZH211">
        <v>6.4149999999999999E-2</v>
      </c>
      <c r="ZI211">
        <v>1</v>
      </c>
      <c r="ZJ211">
        <v>0.24037700000000001</v>
      </c>
      <c r="ZK211">
        <v>-0.29913800000000001</v>
      </c>
      <c r="ZL211">
        <v>250.854398</v>
      </c>
      <c r="ZM211">
        <v>203.95050000000001</v>
      </c>
      <c r="ZN211">
        <v>9.7215380000000007</v>
      </c>
      <c r="ZO211">
        <v>5.0075139999999996</v>
      </c>
      <c r="ZP211">
        <v>-2.995876</v>
      </c>
      <c r="ZQ211">
        <v>-1.497938</v>
      </c>
      <c r="ZR211">
        <v>1.54826</v>
      </c>
      <c r="ZS211">
        <v>1.258772</v>
      </c>
      <c r="ZT211">
        <v>6.0000999999999999E-2</v>
      </c>
      <c r="ZU211">
        <v>3.0905999999999999E-2</v>
      </c>
      <c r="ZV211">
        <v>-1.8489999999999999E-2</v>
      </c>
      <c r="ZW211">
        <v>-9.2449999999999997E-3</v>
      </c>
      <c r="ZX211">
        <v>40.644292</v>
      </c>
      <c r="ZY211">
        <v>33.044761000000001</v>
      </c>
      <c r="ZZ211">
        <v>1.5751170000000001</v>
      </c>
      <c r="AAA211">
        <v>0.81133500000000003</v>
      </c>
      <c r="AAB211">
        <v>-0.485402</v>
      </c>
      <c r="AAC211">
        <v>-0.242701</v>
      </c>
      <c r="AAD211">
        <v>245.84688399999999</v>
      </c>
      <c r="AAE211">
        <v>206.94637599999999</v>
      </c>
      <c r="AAF211">
        <v>11.219476</v>
      </c>
      <c r="AAG211">
        <v>37.729100000000003</v>
      </c>
      <c r="AAH211">
        <v>5.0075139999999996</v>
      </c>
      <c r="AAI211">
        <v>0</v>
      </c>
      <c r="AAJ211">
        <v>0</v>
      </c>
      <c r="AAK211">
        <v>-0.59827600000000003</v>
      </c>
      <c r="AAL211">
        <v>-0.29913800000000001</v>
      </c>
      <c r="AAM211">
        <v>0</v>
      </c>
      <c r="AAN211">
        <v>0.5</v>
      </c>
      <c r="AAO211">
        <v>0</v>
      </c>
      <c r="AAP211">
        <v>0</v>
      </c>
      <c r="AAQ211">
        <v>0</v>
      </c>
      <c r="AAR211">
        <v>0</v>
      </c>
      <c r="AAS211">
        <v>5.0075139999999996</v>
      </c>
      <c r="AAT211">
        <v>2.5037569999999998</v>
      </c>
      <c r="AAU211">
        <v>3.0905999999999999E-2</v>
      </c>
      <c r="AAV211">
        <v>0</v>
      </c>
      <c r="AAW211">
        <v>0</v>
      </c>
      <c r="AAX211">
        <v>0</v>
      </c>
      <c r="AAY211">
        <v>-1.497938</v>
      </c>
      <c r="AAZ211">
        <v>-0.748969</v>
      </c>
      <c r="ABA211">
        <v>-9.2449999999999997E-3</v>
      </c>
      <c r="ABB211">
        <v>0</v>
      </c>
      <c r="ABC211">
        <v>5.0075139999999996</v>
      </c>
      <c r="ABD211">
        <v>239.69949</v>
      </c>
      <c r="ABE211">
        <v>11.154908000000001</v>
      </c>
      <c r="ABF211">
        <v>5.0075139999999996</v>
      </c>
      <c r="ABG211">
        <v>9.8734470000000005</v>
      </c>
      <c r="ABH211">
        <v>4.5510650000000004</v>
      </c>
      <c r="ABI211">
        <v>193.64633599999999</v>
      </c>
      <c r="ABJ211">
        <v>4.3826869999999998</v>
      </c>
      <c r="ABK211">
        <v>1386</v>
      </c>
      <c r="ABL211">
        <v>0</v>
      </c>
      <c r="ABM211">
        <v>0.739734</v>
      </c>
    </row>
    <row r="212" spans="1:741" x14ac:dyDescent="0.3">
      <c r="A212" t="s">
        <v>949</v>
      </c>
      <c r="B212">
        <v>-4.84</v>
      </c>
      <c r="C212">
        <f t="shared" si="3"/>
        <v>-1</v>
      </c>
      <c r="D212">
        <v>90.121799999999993</v>
      </c>
      <c r="E212">
        <v>0</v>
      </c>
      <c r="F212">
        <v>16</v>
      </c>
      <c r="G212">
        <v>4</v>
      </c>
      <c r="H212">
        <v>10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0.125</v>
      </c>
      <c r="R212">
        <v>15</v>
      </c>
      <c r="S212">
        <v>15</v>
      </c>
      <c r="T212">
        <v>0</v>
      </c>
      <c r="U212">
        <v>0</v>
      </c>
      <c r="V212">
        <v>0</v>
      </c>
      <c r="W212">
        <v>3</v>
      </c>
      <c r="X212">
        <v>12</v>
      </c>
      <c r="Y212">
        <v>0.2</v>
      </c>
      <c r="Z212">
        <v>1</v>
      </c>
      <c r="AA212">
        <v>0</v>
      </c>
      <c r="AB212">
        <v>0</v>
      </c>
      <c r="AC212">
        <v>0</v>
      </c>
      <c r="AD212">
        <v>10</v>
      </c>
      <c r="AE212">
        <v>0</v>
      </c>
      <c r="AF212">
        <v>0</v>
      </c>
      <c r="AG212">
        <v>0</v>
      </c>
      <c r="AH212">
        <v>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18.46</v>
      </c>
      <c r="CG212">
        <v>127.559268</v>
      </c>
      <c r="CH212">
        <v>93.823336999999995</v>
      </c>
      <c r="CI212">
        <v>122.551754</v>
      </c>
      <c r="CJ212">
        <v>122.551754</v>
      </c>
      <c r="CK212">
        <v>0</v>
      </c>
      <c r="CL212">
        <v>5.0075139999999996</v>
      </c>
      <c r="CM212">
        <v>5.0075139999999996</v>
      </c>
      <c r="CN212">
        <v>0</v>
      </c>
      <c r="CO212">
        <v>5.0075139999999996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0.96074400000000004</v>
      </c>
      <c r="CW212">
        <v>0.96074400000000004</v>
      </c>
      <c r="CX212">
        <v>0</v>
      </c>
      <c r="CY212">
        <v>3.9255999999999999E-2</v>
      </c>
      <c r="CZ212">
        <v>3.9255999999999999E-2</v>
      </c>
      <c r="DA212">
        <v>0</v>
      </c>
      <c r="DB212">
        <v>3.9255999999999999E-2</v>
      </c>
      <c r="DC212">
        <v>0</v>
      </c>
      <c r="DD212">
        <v>0</v>
      </c>
      <c r="DE212">
        <v>0</v>
      </c>
      <c r="DF212">
        <v>35</v>
      </c>
      <c r="DG212">
        <v>70</v>
      </c>
      <c r="DH212">
        <v>8.6999999999999993</v>
      </c>
      <c r="DI212">
        <v>18</v>
      </c>
      <c r="DJ212">
        <v>16</v>
      </c>
      <c r="DK212">
        <v>0</v>
      </c>
      <c r="DL212">
        <v>70</v>
      </c>
      <c r="DM212">
        <v>128</v>
      </c>
      <c r="DN212">
        <v>110</v>
      </c>
      <c r="DO212">
        <v>170</v>
      </c>
      <c r="DP212">
        <v>5</v>
      </c>
      <c r="DQ212">
        <v>3</v>
      </c>
      <c r="DR212">
        <v>0.66666700000000001</v>
      </c>
      <c r="DS212">
        <v>38</v>
      </c>
      <c r="DT212">
        <v>4.9666670000000002</v>
      </c>
      <c r="DU212">
        <v>8</v>
      </c>
      <c r="DV212">
        <v>8.4966670000000004</v>
      </c>
      <c r="DW212">
        <v>3.7590949999999999</v>
      </c>
      <c r="DX212">
        <v>0</v>
      </c>
      <c r="DY212">
        <v>2.1213869999999999</v>
      </c>
      <c r="DZ212">
        <v>2.4100890000000001</v>
      </c>
      <c r="EA212">
        <v>2.5922649999999998</v>
      </c>
      <c r="EB212">
        <v>4</v>
      </c>
      <c r="EC212">
        <v>9</v>
      </c>
      <c r="ED212">
        <v>16</v>
      </c>
      <c r="EE212">
        <v>0</v>
      </c>
      <c r="EF212">
        <v>3.1666669999999999</v>
      </c>
      <c r="EG212">
        <v>0.25</v>
      </c>
      <c r="EH212">
        <v>10</v>
      </c>
      <c r="EI212">
        <v>0.5</v>
      </c>
      <c r="EJ212">
        <v>0.222222</v>
      </c>
      <c r="EK212">
        <v>0.125</v>
      </c>
      <c r="EL212">
        <v>0.08</v>
      </c>
      <c r="EM212">
        <v>0</v>
      </c>
      <c r="EN212">
        <v>0</v>
      </c>
      <c r="EO212">
        <v>10</v>
      </c>
      <c r="EP212">
        <v>4.0599999999999996</v>
      </c>
      <c r="EQ212">
        <v>0.66722199999999998</v>
      </c>
      <c r="ER212">
        <v>0.125</v>
      </c>
      <c r="ES212">
        <v>0.19125</v>
      </c>
      <c r="ET212">
        <v>0</v>
      </c>
      <c r="EU212">
        <v>0</v>
      </c>
      <c r="EV212">
        <v>0.185444</v>
      </c>
      <c r="EW212">
        <v>2</v>
      </c>
      <c r="EX212">
        <v>0.1</v>
      </c>
      <c r="EY212">
        <v>4.4443999999999997E-2</v>
      </c>
      <c r="EZ212">
        <v>2.5000000000000001E-2</v>
      </c>
      <c r="FA212">
        <v>1.6E-2</v>
      </c>
      <c r="FB212">
        <v>2</v>
      </c>
      <c r="FC212">
        <v>0.1</v>
      </c>
      <c r="FD212">
        <v>4.4443999999999997E-2</v>
      </c>
      <c r="FE212">
        <v>2.5000000000000001E-2</v>
      </c>
      <c r="FF212">
        <v>1.6E-2</v>
      </c>
      <c r="FG212">
        <v>3.3036110000000001</v>
      </c>
      <c r="FH212">
        <v>0</v>
      </c>
      <c r="FI212">
        <v>1.3819440000000001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9.3144439999999999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15.310444</v>
      </c>
      <c r="GI212">
        <v>14</v>
      </c>
      <c r="GJ212">
        <v>9.3144439999999999</v>
      </c>
      <c r="GK212">
        <v>4.657222</v>
      </c>
      <c r="GL212">
        <v>0.69097200000000003</v>
      </c>
      <c r="GM212">
        <v>4.6855560000000001</v>
      </c>
      <c r="GN212">
        <v>4.6855560000000001</v>
      </c>
      <c r="GO212">
        <v>0</v>
      </c>
      <c r="GP212">
        <v>9.3144439999999999</v>
      </c>
      <c r="GQ212">
        <v>0</v>
      </c>
      <c r="GR212">
        <v>9.3144439999999999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1.3104439999999999</v>
      </c>
      <c r="HG212">
        <v>0</v>
      </c>
      <c r="HH212">
        <v>1.3104439999999999</v>
      </c>
      <c r="HI212">
        <v>0</v>
      </c>
      <c r="HJ212">
        <v>0</v>
      </c>
      <c r="HK212">
        <v>0</v>
      </c>
      <c r="HL212">
        <v>6.1777189999999997</v>
      </c>
      <c r="HM212">
        <v>0</v>
      </c>
      <c r="HN212">
        <v>5.3421750000000001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5.8514590000000002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4.8284269999999996</v>
      </c>
      <c r="IN212">
        <v>2.9142139999999999</v>
      </c>
      <c r="IO212">
        <v>1.7071069999999999</v>
      </c>
      <c r="IP212">
        <v>0.95710700000000004</v>
      </c>
      <c r="IQ212">
        <v>0</v>
      </c>
      <c r="IR212">
        <v>0.5</v>
      </c>
      <c r="IS212">
        <v>0</v>
      </c>
      <c r="IT212">
        <v>0</v>
      </c>
      <c r="IU212">
        <v>0.25</v>
      </c>
      <c r="IV212">
        <v>0.25</v>
      </c>
      <c r="IW212">
        <v>4.2307100000000002</v>
      </c>
      <c r="IX212">
        <v>1.8938470000000001</v>
      </c>
      <c r="IY212">
        <v>0.985599</v>
      </c>
      <c r="IZ212">
        <v>0.49158200000000002</v>
      </c>
      <c r="JA212">
        <v>0</v>
      </c>
      <c r="JB212">
        <v>0.16666700000000001</v>
      </c>
      <c r="JC212">
        <v>0</v>
      </c>
      <c r="JD212">
        <v>0</v>
      </c>
      <c r="JE212">
        <v>8.3333000000000004E-2</v>
      </c>
      <c r="JF212">
        <v>0.59771700000000005</v>
      </c>
      <c r="JG212">
        <v>1.020367</v>
      </c>
      <c r="JH212">
        <v>0.72150800000000004</v>
      </c>
      <c r="JI212">
        <v>0.46552500000000002</v>
      </c>
      <c r="JJ212">
        <v>0</v>
      </c>
      <c r="JK212">
        <v>0.33333299999999999</v>
      </c>
      <c r="JL212">
        <v>0</v>
      </c>
      <c r="JM212">
        <v>0</v>
      </c>
      <c r="JN212">
        <v>0.16666700000000001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6</v>
      </c>
      <c r="JV212">
        <v>5</v>
      </c>
      <c r="JW212">
        <v>4</v>
      </c>
      <c r="JX212">
        <v>3</v>
      </c>
      <c r="JY212">
        <v>0</v>
      </c>
      <c r="JZ212">
        <v>2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4.8284269999999996</v>
      </c>
      <c r="KJ212">
        <v>2.9142139999999999</v>
      </c>
      <c r="KK212">
        <v>1.7071069999999999</v>
      </c>
      <c r="KL212">
        <v>0.95710700000000004</v>
      </c>
      <c r="KM212">
        <v>0</v>
      </c>
      <c r="KN212">
        <v>0.5</v>
      </c>
      <c r="KO212">
        <v>0</v>
      </c>
      <c r="KP212">
        <v>0</v>
      </c>
      <c r="KQ212">
        <v>0.25</v>
      </c>
      <c r="KR212">
        <v>5</v>
      </c>
      <c r="KS212">
        <v>9</v>
      </c>
      <c r="KT212">
        <v>7</v>
      </c>
      <c r="KU212">
        <v>5</v>
      </c>
      <c r="KV212">
        <v>3</v>
      </c>
      <c r="KW212">
        <v>1</v>
      </c>
      <c r="KX212">
        <v>16</v>
      </c>
      <c r="KY212">
        <v>29</v>
      </c>
      <c r="KZ212">
        <v>52</v>
      </c>
      <c r="LA212">
        <v>94</v>
      </c>
      <c r="LB212">
        <v>4.1667000000000003E-2</v>
      </c>
      <c r="LC212">
        <v>1.6666669999999999</v>
      </c>
      <c r="LD212">
        <v>1.5</v>
      </c>
      <c r="LE212">
        <v>1.5874010000000001</v>
      </c>
      <c r="LF212">
        <v>14</v>
      </c>
      <c r="LG212">
        <v>0</v>
      </c>
      <c r="LH212">
        <v>1089.0180849999999</v>
      </c>
      <c r="LI212">
        <v>912.93929500000002</v>
      </c>
      <c r="LJ212">
        <v>672.86582899999996</v>
      </c>
      <c r="LK212">
        <v>544.50904200000002</v>
      </c>
      <c r="LL212">
        <v>384.33758699999998</v>
      </c>
      <c r="LM212">
        <v>144.26412099999999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5.3144220000000004</v>
      </c>
      <c r="LT212">
        <v>3.8291490000000001</v>
      </c>
      <c r="LU212">
        <v>3.6031559999999998</v>
      </c>
      <c r="LV212">
        <v>2.6572110000000002</v>
      </c>
      <c r="LW212">
        <v>1.3517140000000001</v>
      </c>
      <c r="LX212">
        <v>1.125721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49.677199999999999</v>
      </c>
      <c r="ME212">
        <v>41.590499999999999</v>
      </c>
      <c r="MF212">
        <v>30.548999999999999</v>
      </c>
      <c r="MG212">
        <v>24.8386</v>
      </c>
      <c r="MH212">
        <v>17.544</v>
      </c>
      <c r="MI212">
        <v>6.5025000000000004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17.61</v>
      </c>
      <c r="MP212">
        <v>13.782500000000001</v>
      </c>
      <c r="MQ212">
        <v>12.025</v>
      </c>
      <c r="MR212">
        <v>8.8049999999999997</v>
      </c>
      <c r="MS212">
        <v>5.18</v>
      </c>
      <c r="MT212">
        <v>3.4224999999999999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17.61</v>
      </c>
      <c r="NA212">
        <v>13.782500000000001</v>
      </c>
      <c r="NB212">
        <v>12.025</v>
      </c>
      <c r="NC212">
        <v>8.8049999999999997</v>
      </c>
      <c r="ND212">
        <v>5.18</v>
      </c>
      <c r="NE212">
        <v>3.4224999999999999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0.32369999999999999</v>
      </c>
      <c r="NL212">
        <v>-0.14890300000000001</v>
      </c>
      <c r="NM212">
        <v>-6.2958E-2</v>
      </c>
      <c r="NN212">
        <v>0.16162699999999999</v>
      </c>
      <c r="NO212">
        <v>-7.5753000000000001E-2</v>
      </c>
      <c r="NP212">
        <v>1.0415000000000001E-2</v>
      </c>
      <c r="NQ212">
        <v>0</v>
      </c>
      <c r="NR212">
        <v>181.50301400000001</v>
      </c>
      <c r="NS212">
        <v>0.885737</v>
      </c>
      <c r="NT212">
        <v>0.76583000000000001</v>
      </c>
      <c r="NU212">
        <v>0.90078899999999995</v>
      </c>
      <c r="NV212">
        <v>0.885737</v>
      </c>
      <c r="NW212">
        <v>0.67585700000000004</v>
      </c>
      <c r="NX212">
        <v>1.125721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8.2795330000000007</v>
      </c>
      <c r="OE212">
        <v>8.3180999999999994</v>
      </c>
      <c r="OF212">
        <v>7.6372499999999999</v>
      </c>
      <c r="OG212">
        <v>8.2795330000000007</v>
      </c>
      <c r="OH212">
        <v>8.7720000000000002</v>
      </c>
      <c r="OI212">
        <v>6.5025000000000004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2.9350000000000001</v>
      </c>
      <c r="OP212">
        <v>2.7565</v>
      </c>
      <c r="OQ212">
        <v>3.0062500000000001</v>
      </c>
      <c r="OR212">
        <v>2.9350000000000001</v>
      </c>
      <c r="OS212">
        <v>2.59</v>
      </c>
      <c r="OT212">
        <v>3.4224999999999999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8.2985410000000002</v>
      </c>
      <c r="PA212">
        <v>4.4598230000000001</v>
      </c>
      <c r="PB212">
        <v>2.179681</v>
      </c>
      <c r="PC212">
        <v>7.9908070000000002</v>
      </c>
      <c r="PD212">
        <v>7.6928260000000002</v>
      </c>
      <c r="PE212">
        <v>2.7284619999999999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5.3949999999999998E-2</v>
      </c>
      <c r="PL212">
        <v>-2.9780999999999998E-2</v>
      </c>
      <c r="PM212">
        <v>-1.5740000000000001E-2</v>
      </c>
      <c r="PN212">
        <v>5.3876E-2</v>
      </c>
      <c r="PO212">
        <v>-3.7877000000000001E-2</v>
      </c>
      <c r="PP212">
        <v>1.5</v>
      </c>
      <c r="PQ212">
        <v>0.9375</v>
      </c>
      <c r="PR212">
        <v>0</v>
      </c>
      <c r="PS212">
        <v>1.875</v>
      </c>
      <c r="PT212">
        <v>0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1.5</v>
      </c>
      <c r="QA212">
        <v>0.9375</v>
      </c>
      <c r="QB212">
        <v>0</v>
      </c>
      <c r="QC212">
        <v>1.875</v>
      </c>
      <c r="QD212">
        <v>0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1.5</v>
      </c>
      <c r="QK212">
        <v>0.9375</v>
      </c>
      <c r="QL212">
        <v>0</v>
      </c>
      <c r="QM212">
        <v>1.875</v>
      </c>
      <c r="QN212">
        <v>0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1.5</v>
      </c>
      <c r="QU212">
        <v>0.9375</v>
      </c>
      <c r="QV212">
        <v>0</v>
      </c>
      <c r="QW212">
        <v>1.875</v>
      </c>
      <c r="QX212">
        <v>0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1.5</v>
      </c>
      <c r="RE212">
        <v>0.9375</v>
      </c>
      <c r="RF212">
        <v>0</v>
      </c>
      <c r="RG212">
        <v>1.875</v>
      </c>
      <c r="RH212">
        <v>0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1.499277</v>
      </c>
      <c r="RO212">
        <v>0.96704800000000002</v>
      </c>
      <c r="RP212">
        <v>1.2049999999999999E-3</v>
      </c>
      <c r="RQ212">
        <v>1.815903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-0.7</v>
      </c>
      <c r="RY212">
        <v>-0.25</v>
      </c>
      <c r="RZ212">
        <v>1</v>
      </c>
      <c r="SA212">
        <v>-1</v>
      </c>
      <c r="SB212">
        <v>0.5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-0.7</v>
      </c>
      <c r="SI212">
        <v>-0.25</v>
      </c>
      <c r="SJ212">
        <v>1</v>
      </c>
      <c r="SK212">
        <v>-1</v>
      </c>
      <c r="SL212">
        <v>0.5</v>
      </c>
      <c r="SM212">
        <v>0</v>
      </c>
      <c r="SN212">
        <v>0</v>
      </c>
      <c r="SO212">
        <v>0</v>
      </c>
      <c r="SP212">
        <v>0</v>
      </c>
      <c r="SQ212">
        <v>-0.7</v>
      </c>
      <c r="SR212">
        <v>-0.25</v>
      </c>
      <c r="SS212">
        <v>1</v>
      </c>
      <c r="ST212">
        <v>-1</v>
      </c>
      <c r="SU212">
        <v>0.5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-0.7</v>
      </c>
      <c r="TB212">
        <v>-0.25</v>
      </c>
      <c r="TC212">
        <v>1</v>
      </c>
      <c r="TD212">
        <v>-1</v>
      </c>
      <c r="TE212">
        <v>0.5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-0.7</v>
      </c>
      <c r="TL212">
        <v>-0.25</v>
      </c>
      <c r="TM212">
        <v>1</v>
      </c>
      <c r="TN212">
        <v>-1</v>
      </c>
      <c r="TO212">
        <v>0.5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-0.68996599999999997</v>
      </c>
      <c r="TV212">
        <v>-0.27363900000000002</v>
      </c>
      <c r="TW212">
        <v>0.99855400000000005</v>
      </c>
      <c r="TX212">
        <v>-0.95272299999999999</v>
      </c>
      <c r="TY212">
        <v>0.45416899999999999</v>
      </c>
      <c r="TZ212">
        <v>0</v>
      </c>
      <c r="UA212">
        <v>0</v>
      </c>
      <c r="UB212">
        <v>0</v>
      </c>
      <c r="UC212">
        <v>0</v>
      </c>
      <c r="UD212">
        <v>6</v>
      </c>
      <c r="UE212">
        <v>5</v>
      </c>
      <c r="UF212">
        <v>5.3333329999999997</v>
      </c>
      <c r="UG212">
        <v>5.92</v>
      </c>
      <c r="UH212">
        <v>4.92</v>
      </c>
      <c r="UI212">
        <v>5.2624659999999999</v>
      </c>
      <c r="UJ212">
        <v>4.8544</v>
      </c>
      <c r="UK212">
        <v>2.2516289999999999</v>
      </c>
      <c r="UL212">
        <v>2.1517750000000002</v>
      </c>
      <c r="UM212">
        <v>5.5097750000000003</v>
      </c>
      <c r="UN212">
        <v>1.0677589999999999</v>
      </c>
      <c r="UO212">
        <v>1.5849629999999999</v>
      </c>
      <c r="UP212">
        <v>0.68260600000000005</v>
      </c>
      <c r="UQ212">
        <v>1</v>
      </c>
      <c r="UR212">
        <v>0.613147</v>
      </c>
      <c r="US212">
        <v>5.5097750000000003</v>
      </c>
      <c r="UT212">
        <v>0.85240499999999997</v>
      </c>
      <c r="UU212">
        <v>3.3219280000000002</v>
      </c>
      <c r="UV212">
        <v>0.918296</v>
      </c>
      <c r="UW212">
        <v>2.5219279999999999</v>
      </c>
      <c r="UX212">
        <v>2.1492550000000001</v>
      </c>
      <c r="UY212">
        <v>3.7043029999999999</v>
      </c>
      <c r="UZ212">
        <v>0.90438099999999999</v>
      </c>
      <c r="VA212">
        <v>3</v>
      </c>
      <c r="VB212">
        <v>0.97095100000000001</v>
      </c>
      <c r="VC212">
        <v>1.0625</v>
      </c>
      <c r="VD212">
        <v>1.8464389999999999</v>
      </c>
      <c r="VE212">
        <v>3.146439</v>
      </c>
      <c r="VF212">
        <v>55</v>
      </c>
      <c r="VG212">
        <v>2.6457510000000002</v>
      </c>
      <c r="VH212">
        <v>2.2222219999999999</v>
      </c>
      <c r="VI212">
        <v>20</v>
      </c>
      <c r="VJ212">
        <v>65</v>
      </c>
      <c r="VK212">
        <v>86</v>
      </c>
      <c r="VL212">
        <v>138</v>
      </c>
      <c r="VM212">
        <v>4.2426409999999999</v>
      </c>
      <c r="VN212">
        <v>9.3879999999999999</v>
      </c>
      <c r="VO212">
        <v>0.10150000000000001</v>
      </c>
      <c r="VP212">
        <v>0.10150000000000001</v>
      </c>
      <c r="VQ212">
        <v>0.36486000000000002</v>
      </c>
      <c r="VR212">
        <v>208780</v>
      </c>
      <c r="VS212">
        <v>0.17344000000000001</v>
      </c>
      <c r="VT212">
        <v>134360</v>
      </c>
      <c r="VU212">
        <v>1.3900220000000001</v>
      </c>
      <c r="VV212">
        <v>24.548300000000001</v>
      </c>
      <c r="VW212">
        <v>102.5116</v>
      </c>
      <c r="VX212">
        <v>-54.2776</v>
      </c>
      <c r="VY212">
        <v>-8.0399999999999999E-2</v>
      </c>
      <c r="VZ212">
        <v>24.056000000000001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2</v>
      </c>
      <c r="WG212">
        <v>2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10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2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1.4496560000000001</v>
      </c>
      <c r="ZB212">
        <v>0.70736200000000005</v>
      </c>
      <c r="ZC212">
        <v>-0.74229500000000004</v>
      </c>
      <c r="ZD212">
        <v>0.165377</v>
      </c>
      <c r="ZE212">
        <v>0.5</v>
      </c>
      <c r="ZF212">
        <v>0.18224099999999999</v>
      </c>
      <c r="ZG212">
        <v>0.48812899999999998</v>
      </c>
      <c r="ZH212">
        <v>9.0604000000000004E-2</v>
      </c>
      <c r="ZI212">
        <v>1</v>
      </c>
      <c r="ZJ212">
        <v>0.116982</v>
      </c>
      <c r="ZK212">
        <v>-0.371147</v>
      </c>
      <c r="ZL212">
        <v>190.79791800000001</v>
      </c>
      <c r="ZM212">
        <v>134.96311700000001</v>
      </c>
      <c r="ZN212">
        <v>11.557024999999999</v>
      </c>
      <c r="ZO212">
        <v>5.0075139999999996</v>
      </c>
      <c r="ZP212">
        <v>-3.71705</v>
      </c>
      <c r="ZQ212">
        <v>-1.858525</v>
      </c>
      <c r="ZR212">
        <v>1.4957590000000001</v>
      </c>
      <c r="ZS212">
        <v>1.0580419999999999</v>
      </c>
      <c r="ZT212">
        <v>9.0601000000000001E-2</v>
      </c>
      <c r="ZU212">
        <v>3.9255999999999999E-2</v>
      </c>
      <c r="ZV212">
        <v>-2.9139999999999999E-2</v>
      </c>
      <c r="ZW212">
        <v>-1.457E-2</v>
      </c>
      <c r="ZX212">
        <v>24.338042999999999</v>
      </c>
      <c r="ZY212">
        <v>17.215796000000001</v>
      </c>
      <c r="ZZ212">
        <v>1.4742059999999999</v>
      </c>
      <c r="AAA212">
        <v>0.63875499999999996</v>
      </c>
      <c r="AAB212">
        <v>-0.47414400000000001</v>
      </c>
      <c r="AAC212">
        <v>-0.237072</v>
      </c>
      <c r="AAD212">
        <v>185.790404</v>
      </c>
      <c r="AAE212">
        <v>138.68016800000001</v>
      </c>
      <c r="AAF212">
        <v>13.415551000000001</v>
      </c>
      <c r="AAG212">
        <v>90.407122999999999</v>
      </c>
      <c r="AAH212">
        <v>5.0075139999999996</v>
      </c>
      <c r="AAI212">
        <v>0</v>
      </c>
      <c r="AAJ212">
        <v>0</v>
      </c>
      <c r="AAK212">
        <v>-0.74229500000000004</v>
      </c>
      <c r="AAL212">
        <v>-0.371147</v>
      </c>
      <c r="AAM212">
        <v>0</v>
      </c>
      <c r="AAN212">
        <v>0.5</v>
      </c>
      <c r="AAO212">
        <v>0</v>
      </c>
      <c r="AAP212">
        <v>0</v>
      </c>
      <c r="AAQ212">
        <v>0</v>
      </c>
      <c r="AAR212">
        <v>0</v>
      </c>
      <c r="AAS212">
        <v>5.0075139999999996</v>
      </c>
      <c r="AAT212">
        <v>2.5037569999999998</v>
      </c>
      <c r="AAU212">
        <v>3.9255999999999999E-2</v>
      </c>
      <c r="AAV212">
        <v>0</v>
      </c>
      <c r="AAW212">
        <v>0</v>
      </c>
      <c r="AAX212">
        <v>0</v>
      </c>
      <c r="AAY212">
        <v>-1.858525</v>
      </c>
      <c r="AAZ212">
        <v>-0.92926299999999995</v>
      </c>
      <c r="ABA212">
        <v>-1.457E-2</v>
      </c>
      <c r="ABB212">
        <v>0</v>
      </c>
      <c r="ABC212">
        <v>5.0075139999999996</v>
      </c>
      <c r="ABD212">
        <v>190.79791800000001</v>
      </c>
      <c r="ABE212">
        <v>0</v>
      </c>
      <c r="ABF212">
        <v>5.0075139999999996</v>
      </c>
      <c r="ABG212">
        <v>5.8953110000000004</v>
      </c>
      <c r="ABH212">
        <v>4.8869579999999999</v>
      </c>
      <c r="ABI212">
        <v>139.49528000000001</v>
      </c>
      <c r="ABJ212">
        <v>3.3901300000000001</v>
      </c>
      <c r="ABK212">
        <v>1152</v>
      </c>
      <c r="ABL212">
        <v>0</v>
      </c>
      <c r="ABM212">
        <v>0.78605499999999995</v>
      </c>
    </row>
    <row r="213" spans="1:741" x14ac:dyDescent="0.3">
      <c r="A213" t="s">
        <v>950</v>
      </c>
      <c r="B213">
        <v>-3.53</v>
      </c>
      <c r="C213">
        <f t="shared" si="3"/>
        <v>-1</v>
      </c>
      <c r="D213">
        <v>118.1754</v>
      </c>
      <c r="E213">
        <v>0</v>
      </c>
      <c r="F213">
        <v>22</v>
      </c>
      <c r="G213">
        <v>6</v>
      </c>
      <c r="H213">
        <v>14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9.0909000000000004E-2</v>
      </c>
      <c r="R213">
        <v>21</v>
      </c>
      <c r="S213">
        <v>21</v>
      </c>
      <c r="T213">
        <v>0</v>
      </c>
      <c r="U213">
        <v>0</v>
      </c>
      <c r="V213">
        <v>0</v>
      </c>
      <c r="W213">
        <v>5</v>
      </c>
      <c r="X213">
        <v>16</v>
      </c>
      <c r="Y213">
        <v>0.238095</v>
      </c>
      <c r="Z213">
        <v>3</v>
      </c>
      <c r="AA213">
        <v>0</v>
      </c>
      <c r="AB213">
        <v>0</v>
      </c>
      <c r="AC213">
        <v>0</v>
      </c>
      <c r="AD213">
        <v>14</v>
      </c>
      <c r="AE213">
        <v>0</v>
      </c>
      <c r="AF213">
        <v>0</v>
      </c>
      <c r="AG213">
        <v>0</v>
      </c>
      <c r="AH213">
        <v>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18.46</v>
      </c>
      <c r="CG213">
        <v>162.023437</v>
      </c>
      <c r="CH213">
        <v>123.76648900000001</v>
      </c>
      <c r="CI213">
        <v>157.01592299999999</v>
      </c>
      <c r="CJ213">
        <v>157.01592299999999</v>
      </c>
      <c r="CK213">
        <v>0</v>
      </c>
      <c r="CL213">
        <v>5.0075139999999996</v>
      </c>
      <c r="CM213">
        <v>5.0075139999999996</v>
      </c>
      <c r="CN213">
        <v>0</v>
      </c>
      <c r="CO213">
        <v>5.0075139999999996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0.96909400000000001</v>
      </c>
      <c r="CW213">
        <v>0.96909400000000001</v>
      </c>
      <c r="CX213">
        <v>0</v>
      </c>
      <c r="CY213">
        <v>3.0905999999999999E-2</v>
      </c>
      <c r="CZ213">
        <v>3.0905999999999999E-2</v>
      </c>
      <c r="DA213">
        <v>0</v>
      </c>
      <c r="DB213">
        <v>3.0905999999999999E-2</v>
      </c>
      <c r="DC213">
        <v>0</v>
      </c>
      <c r="DD213">
        <v>0</v>
      </c>
      <c r="DE213">
        <v>0</v>
      </c>
      <c r="DF213">
        <v>84</v>
      </c>
      <c r="DG213">
        <v>210</v>
      </c>
      <c r="DH213">
        <v>13.742857000000001</v>
      </c>
      <c r="DI213">
        <v>26</v>
      </c>
      <c r="DJ213">
        <v>24</v>
      </c>
      <c r="DK213">
        <v>0</v>
      </c>
      <c r="DL213">
        <v>168</v>
      </c>
      <c r="DM213">
        <v>306</v>
      </c>
      <c r="DN213">
        <v>280</v>
      </c>
      <c r="DO213">
        <v>462</v>
      </c>
      <c r="DP213">
        <v>7</v>
      </c>
      <c r="DQ213">
        <v>4</v>
      </c>
      <c r="DR213">
        <v>0.75</v>
      </c>
      <c r="DS213">
        <v>74</v>
      </c>
      <c r="DT213">
        <v>5.1714289999999998</v>
      </c>
      <c r="DU213">
        <v>12</v>
      </c>
      <c r="DV213">
        <v>11.780816</v>
      </c>
      <c r="DW213">
        <v>4.2596990000000003</v>
      </c>
      <c r="DX213">
        <v>0</v>
      </c>
      <c r="DY213">
        <v>2.3434879999999998</v>
      </c>
      <c r="DZ213">
        <v>2.5909040000000001</v>
      </c>
      <c r="EA213">
        <v>3.728046</v>
      </c>
      <c r="EB213">
        <v>5.3851649999999998</v>
      </c>
      <c r="EC213">
        <v>16</v>
      </c>
      <c r="ED213">
        <v>40</v>
      </c>
      <c r="EE213">
        <v>0</v>
      </c>
      <c r="EF213">
        <v>5.5</v>
      </c>
      <c r="EG213">
        <v>0.25</v>
      </c>
      <c r="EH213">
        <v>14</v>
      </c>
      <c r="EI213">
        <v>0.5</v>
      </c>
      <c r="EJ213">
        <v>0.222222</v>
      </c>
      <c r="EK213">
        <v>0.125</v>
      </c>
      <c r="EL213">
        <v>0.08</v>
      </c>
      <c r="EM213">
        <v>5.5556000000000001E-2</v>
      </c>
      <c r="EN213">
        <v>4.0815999999999998E-2</v>
      </c>
      <c r="EO213">
        <v>14</v>
      </c>
      <c r="EP213">
        <v>4.0599999999999996</v>
      </c>
      <c r="EQ213">
        <v>1.112222</v>
      </c>
      <c r="ER213">
        <v>0.125</v>
      </c>
      <c r="ES213">
        <v>0.19125</v>
      </c>
      <c r="ET213">
        <v>0.12675600000000001</v>
      </c>
      <c r="EU213">
        <v>4.0815999999999998E-2</v>
      </c>
      <c r="EV213">
        <v>0.14039699999999999</v>
      </c>
      <c r="EW213">
        <v>2</v>
      </c>
      <c r="EX213">
        <v>7.1429000000000006E-2</v>
      </c>
      <c r="EY213">
        <v>3.1746000000000003E-2</v>
      </c>
      <c r="EZ213">
        <v>1.7857000000000001E-2</v>
      </c>
      <c r="FA213">
        <v>1.1429E-2</v>
      </c>
      <c r="FB213">
        <v>2</v>
      </c>
      <c r="FC213">
        <v>7.1429000000000006E-2</v>
      </c>
      <c r="FD213">
        <v>3.1746000000000003E-2</v>
      </c>
      <c r="FE213">
        <v>1.7857000000000001E-2</v>
      </c>
      <c r="FF213">
        <v>1.1429E-2</v>
      </c>
      <c r="FG213">
        <v>3.9562409999999999</v>
      </c>
      <c r="FH213">
        <v>0</v>
      </c>
      <c r="FI213">
        <v>3.0226470000000001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10.021110999999999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19.070577</v>
      </c>
      <c r="GI213">
        <v>17</v>
      </c>
      <c r="GJ213">
        <v>10.021110999999999</v>
      </c>
      <c r="GK213">
        <v>5.0105560000000002</v>
      </c>
      <c r="GL213">
        <v>0.72652799999999995</v>
      </c>
      <c r="GM213">
        <v>6.9788889999999997</v>
      </c>
      <c r="GN213">
        <v>6.9788889999999997</v>
      </c>
      <c r="GO213">
        <v>0</v>
      </c>
      <c r="GP213">
        <v>10.021110999999999</v>
      </c>
      <c r="GQ213">
        <v>0</v>
      </c>
      <c r="GR213">
        <v>10.021110999999999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2.0705770000000001</v>
      </c>
      <c r="HG213">
        <v>0</v>
      </c>
      <c r="HH213">
        <v>2.0705770000000001</v>
      </c>
      <c r="HI213">
        <v>0</v>
      </c>
      <c r="HJ213">
        <v>0</v>
      </c>
      <c r="HK213">
        <v>0</v>
      </c>
      <c r="HL213">
        <v>7.4709789999999998</v>
      </c>
      <c r="HM213">
        <v>0</v>
      </c>
      <c r="HN213">
        <v>15.47541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5.8759420000000002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6.2426409999999999</v>
      </c>
      <c r="IN213">
        <v>3.9142139999999999</v>
      </c>
      <c r="IO213">
        <v>2.4142139999999999</v>
      </c>
      <c r="IP213">
        <v>1.4571069999999999</v>
      </c>
      <c r="IQ213">
        <v>0</v>
      </c>
      <c r="IR213">
        <v>0.85355300000000001</v>
      </c>
      <c r="IS213">
        <v>0</v>
      </c>
      <c r="IT213">
        <v>0</v>
      </c>
      <c r="IU213">
        <v>0.47855300000000001</v>
      </c>
      <c r="IV213">
        <v>0.125</v>
      </c>
      <c r="IW213">
        <v>5.6449239999999996</v>
      </c>
      <c r="IX213">
        <v>3.0689139999999999</v>
      </c>
      <c r="IY213">
        <v>1.3938470000000001</v>
      </c>
      <c r="IZ213">
        <v>0.78025699999999998</v>
      </c>
      <c r="JA213">
        <v>0</v>
      </c>
      <c r="JB213">
        <v>0.406526</v>
      </c>
      <c r="JC213">
        <v>0</v>
      </c>
      <c r="JD213">
        <v>0</v>
      </c>
      <c r="JE213">
        <v>0.15951799999999999</v>
      </c>
      <c r="JF213">
        <v>0.59771700000000005</v>
      </c>
      <c r="JG213">
        <v>0.84529900000000002</v>
      </c>
      <c r="JH213">
        <v>1.020367</v>
      </c>
      <c r="JI213">
        <v>0.67684999999999995</v>
      </c>
      <c r="JJ213">
        <v>0</v>
      </c>
      <c r="JK213">
        <v>0.44702700000000001</v>
      </c>
      <c r="JL213">
        <v>0</v>
      </c>
      <c r="JM213">
        <v>0</v>
      </c>
      <c r="JN213">
        <v>0.31903599999999999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8</v>
      </c>
      <c r="JV213">
        <v>7</v>
      </c>
      <c r="JW213">
        <v>6</v>
      </c>
      <c r="JX213">
        <v>5</v>
      </c>
      <c r="JY213">
        <v>0</v>
      </c>
      <c r="JZ213">
        <v>4</v>
      </c>
      <c r="KA213">
        <v>0</v>
      </c>
      <c r="KB213">
        <v>0</v>
      </c>
      <c r="KC213">
        <v>3</v>
      </c>
      <c r="KD213">
        <v>2</v>
      </c>
      <c r="KE213">
        <v>1</v>
      </c>
      <c r="KF213">
        <v>0</v>
      </c>
      <c r="KG213">
        <v>0</v>
      </c>
      <c r="KH213">
        <v>0</v>
      </c>
      <c r="KI213">
        <v>6.2426409999999999</v>
      </c>
      <c r="KJ213">
        <v>3.9142139999999999</v>
      </c>
      <c r="KK213">
        <v>2.4142139999999999</v>
      </c>
      <c r="KL213">
        <v>1.4571069999999999</v>
      </c>
      <c r="KM213">
        <v>0</v>
      </c>
      <c r="KN213">
        <v>0.85355300000000001</v>
      </c>
      <c r="KO213">
        <v>0</v>
      </c>
      <c r="KP213">
        <v>0</v>
      </c>
      <c r="KQ213">
        <v>0.47855300000000001</v>
      </c>
      <c r="KR213">
        <v>7</v>
      </c>
      <c r="KS213">
        <v>13</v>
      </c>
      <c r="KT213">
        <v>11</v>
      </c>
      <c r="KU213">
        <v>9</v>
      </c>
      <c r="KV213">
        <v>7</v>
      </c>
      <c r="KW213">
        <v>5</v>
      </c>
      <c r="KX213">
        <v>24</v>
      </c>
      <c r="KY213">
        <v>45</v>
      </c>
      <c r="KZ213">
        <v>84</v>
      </c>
      <c r="LA213">
        <v>158</v>
      </c>
      <c r="LB213">
        <v>3.125E-2</v>
      </c>
      <c r="LC213">
        <v>1.75</v>
      </c>
      <c r="LD213">
        <v>1.6</v>
      </c>
      <c r="LE213">
        <v>1.6817930000000001</v>
      </c>
      <c r="LF213">
        <v>18</v>
      </c>
      <c r="LG213">
        <v>0</v>
      </c>
      <c r="LH213">
        <v>1377.546327</v>
      </c>
      <c r="LI213">
        <v>1201.467537</v>
      </c>
      <c r="LJ213">
        <v>1057.2034160000001</v>
      </c>
      <c r="LK213">
        <v>833.037284</v>
      </c>
      <c r="LL213">
        <v>672.86582899999996</v>
      </c>
      <c r="LM213">
        <v>528.60170800000003</v>
      </c>
      <c r="LN213">
        <v>288.52824199999998</v>
      </c>
      <c r="LO213">
        <v>144.26412099999999</v>
      </c>
      <c r="LP213">
        <v>0</v>
      </c>
      <c r="LQ213">
        <v>0</v>
      </c>
      <c r="LR213">
        <v>0</v>
      </c>
      <c r="LS213">
        <v>7.5658640000000004</v>
      </c>
      <c r="LT213">
        <v>6.0805910000000001</v>
      </c>
      <c r="LU213">
        <v>4.9548699999999997</v>
      </c>
      <c r="LV213">
        <v>4.9086530000000002</v>
      </c>
      <c r="LW213">
        <v>3.6031559999999998</v>
      </c>
      <c r="LX213">
        <v>2.4774349999999998</v>
      </c>
      <c r="LY213">
        <v>2.2514419999999999</v>
      </c>
      <c r="LZ213">
        <v>1.125721</v>
      </c>
      <c r="MA213">
        <v>0</v>
      </c>
      <c r="MB213">
        <v>0</v>
      </c>
      <c r="MC213">
        <v>0</v>
      </c>
      <c r="MD213">
        <v>62.682200000000002</v>
      </c>
      <c r="ME213">
        <v>54.595500000000001</v>
      </c>
      <c r="MF213">
        <v>48.093000000000004</v>
      </c>
      <c r="MG213">
        <v>37.843600000000002</v>
      </c>
      <c r="MH213">
        <v>30.548999999999999</v>
      </c>
      <c r="MI213">
        <v>24.046500000000002</v>
      </c>
      <c r="MJ213">
        <v>13.005000000000001</v>
      </c>
      <c r="MK213">
        <v>6.5025000000000004</v>
      </c>
      <c r="ML213">
        <v>0</v>
      </c>
      <c r="MM213">
        <v>0</v>
      </c>
      <c r="MN213">
        <v>0</v>
      </c>
      <c r="MO213">
        <v>24.454999999999998</v>
      </c>
      <c r="MP213">
        <v>20.627500000000001</v>
      </c>
      <c r="MQ213">
        <v>17.204999999999998</v>
      </c>
      <c r="MR213">
        <v>15.65</v>
      </c>
      <c r="MS213">
        <v>12.025</v>
      </c>
      <c r="MT213">
        <v>8.6024999999999991</v>
      </c>
      <c r="MU213">
        <v>6.8449999999999998</v>
      </c>
      <c r="MV213">
        <v>3.4224999999999999</v>
      </c>
      <c r="MW213">
        <v>0</v>
      </c>
      <c r="MX213">
        <v>0</v>
      </c>
      <c r="MY213">
        <v>0</v>
      </c>
      <c r="MZ213">
        <v>24.454999999999998</v>
      </c>
      <c r="NA213">
        <v>20.627500000000001</v>
      </c>
      <c r="NB213">
        <v>17.204999999999998</v>
      </c>
      <c r="NC213">
        <v>15.65</v>
      </c>
      <c r="ND213">
        <v>12.025</v>
      </c>
      <c r="NE213">
        <v>8.6024999999999991</v>
      </c>
      <c r="NF213">
        <v>6.8449999999999998</v>
      </c>
      <c r="NG213">
        <v>3.4224999999999999</v>
      </c>
      <c r="NH213">
        <v>0</v>
      </c>
      <c r="NI213">
        <v>0</v>
      </c>
      <c r="NJ213">
        <v>0</v>
      </c>
      <c r="NK213">
        <v>0.31817899999999999</v>
      </c>
      <c r="NL213">
        <v>-0.13980500000000001</v>
      </c>
      <c r="NM213">
        <v>-6.8721000000000004E-2</v>
      </c>
      <c r="NN213">
        <v>0.15942899999999999</v>
      </c>
      <c r="NO213">
        <v>-6.6490999999999995E-2</v>
      </c>
      <c r="NP213">
        <v>5.0429999999999997E-3</v>
      </c>
      <c r="NQ213">
        <v>8.0800000000000002E-4</v>
      </c>
      <c r="NR213">
        <v>172.19329099999999</v>
      </c>
      <c r="NS213">
        <v>0.94573300000000005</v>
      </c>
      <c r="NT213">
        <v>0.86865599999999998</v>
      </c>
      <c r="NU213">
        <v>0.82581199999999999</v>
      </c>
      <c r="NV213">
        <v>0.98173100000000002</v>
      </c>
      <c r="NW213">
        <v>0.90078899999999995</v>
      </c>
      <c r="NX213">
        <v>0.82581199999999999</v>
      </c>
      <c r="NY213">
        <v>1.125721</v>
      </c>
      <c r="NZ213">
        <v>1.125721</v>
      </c>
      <c r="OA213">
        <v>0</v>
      </c>
      <c r="OB213">
        <v>0</v>
      </c>
      <c r="OC213">
        <v>0</v>
      </c>
      <c r="OD213">
        <v>7.8352750000000002</v>
      </c>
      <c r="OE213">
        <v>7.7993569999999997</v>
      </c>
      <c r="OF213">
        <v>8.0154999999999994</v>
      </c>
      <c r="OG213">
        <v>7.5687199999999999</v>
      </c>
      <c r="OH213">
        <v>7.6372499999999999</v>
      </c>
      <c r="OI213">
        <v>8.0154999999999994</v>
      </c>
      <c r="OJ213">
        <v>6.5025000000000004</v>
      </c>
      <c r="OK213">
        <v>6.5025000000000004</v>
      </c>
      <c r="OL213">
        <v>0</v>
      </c>
      <c r="OM213">
        <v>0</v>
      </c>
      <c r="ON213">
        <v>0</v>
      </c>
      <c r="OO213">
        <v>3.0568749999999998</v>
      </c>
      <c r="OP213">
        <v>2.9467859999999999</v>
      </c>
      <c r="OQ213">
        <v>2.8675000000000002</v>
      </c>
      <c r="OR213">
        <v>3.13</v>
      </c>
      <c r="OS213">
        <v>3.0062500000000001</v>
      </c>
      <c r="OT213">
        <v>2.8675000000000002</v>
      </c>
      <c r="OU213">
        <v>3.4224999999999999</v>
      </c>
      <c r="OV213">
        <v>3.4224999999999999</v>
      </c>
      <c r="OW213">
        <v>0</v>
      </c>
      <c r="OX213">
        <v>0</v>
      </c>
      <c r="OY213">
        <v>0</v>
      </c>
      <c r="OZ213">
        <v>7.5405939999999996</v>
      </c>
      <c r="PA213">
        <v>2.682547</v>
      </c>
      <c r="PB213">
        <v>4.7073229999999997</v>
      </c>
      <c r="PC213">
        <v>5.8240679999999996</v>
      </c>
      <c r="PD213">
        <v>2.6847120000000002</v>
      </c>
      <c r="PE213">
        <v>6.8129569999999999</v>
      </c>
      <c r="PF213">
        <v>1.5524210000000001</v>
      </c>
      <c r="PG213">
        <v>3.9129619999999998</v>
      </c>
      <c r="PH213">
        <v>0</v>
      </c>
      <c r="PI213">
        <v>0</v>
      </c>
      <c r="PJ213">
        <v>0</v>
      </c>
      <c r="PK213">
        <v>3.9772000000000002E-2</v>
      </c>
      <c r="PL213">
        <v>-1.9972E-2</v>
      </c>
      <c r="PM213">
        <v>-1.1453E-2</v>
      </c>
      <c r="PN213">
        <v>3.1885999999999998E-2</v>
      </c>
      <c r="PO213">
        <v>-1.6622999999999999E-2</v>
      </c>
      <c r="PP213">
        <v>1.3333330000000001</v>
      </c>
      <c r="PQ213">
        <v>1.5555559999999999</v>
      </c>
      <c r="PR213">
        <v>0</v>
      </c>
      <c r="PS213">
        <v>1.1666669999999999</v>
      </c>
      <c r="PT213">
        <v>1.5555559999999999</v>
      </c>
      <c r="PU213">
        <v>0</v>
      </c>
      <c r="PV213">
        <v>0</v>
      </c>
      <c r="PW213">
        <v>1</v>
      </c>
      <c r="PX213">
        <v>1</v>
      </c>
      <c r="PY213">
        <v>1</v>
      </c>
      <c r="PZ213">
        <v>1.3333330000000001</v>
      </c>
      <c r="QA213">
        <v>1.5555559999999999</v>
      </c>
      <c r="QB213">
        <v>0</v>
      </c>
      <c r="QC213">
        <v>1.1666669999999999</v>
      </c>
      <c r="QD213">
        <v>1.5555559999999999</v>
      </c>
      <c r="QE213">
        <v>0</v>
      </c>
      <c r="QF213">
        <v>0</v>
      </c>
      <c r="QG213">
        <v>1</v>
      </c>
      <c r="QH213">
        <v>1</v>
      </c>
      <c r="QI213">
        <v>1</v>
      </c>
      <c r="QJ213">
        <v>1.3333330000000001</v>
      </c>
      <c r="QK213">
        <v>1.5555559999999999</v>
      </c>
      <c r="QL213">
        <v>0</v>
      </c>
      <c r="QM213">
        <v>1.1666669999999999</v>
      </c>
      <c r="QN213">
        <v>1.5555559999999999</v>
      </c>
      <c r="QO213">
        <v>0</v>
      </c>
      <c r="QP213">
        <v>0</v>
      </c>
      <c r="QQ213">
        <v>1</v>
      </c>
      <c r="QR213">
        <v>1</v>
      </c>
      <c r="QS213">
        <v>1</v>
      </c>
      <c r="QT213">
        <v>1.3333330000000001</v>
      </c>
      <c r="QU213">
        <v>1.5555559999999999</v>
      </c>
      <c r="QV213">
        <v>0</v>
      </c>
      <c r="QW213">
        <v>1.1666669999999999</v>
      </c>
      <c r="QX213">
        <v>1.5555559999999999</v>
      </c>
      <c r="QY213">
        <v>0</v>
      </c>
      <c r="QZ213">
        <v>0</v>
      </c>
      <c r="RA213">
        <v>1</v>
      </c>
      <c r="RB213">
        <v>1</v>
      </c>
      <c r="RC213">
        <v>1</v>
      </c>
      <c r="RD213">
        <v>1.3333330000000001</v>
      </c>
      <c r="RE213">
        <v>1.5555559999999999</v>
      </c>
      <c r="RF213">
        <v>0</v>
      </c>
      <c r="RG213">
        <v>1.1666669999999999</v>
      </c>
      <c r="RH213">
        <v>1.5555559999999999</v>
      </c>
      <c r="RI213">
        <v>0</v>
      </c>
      <c r="RJ213">
        <v>0</v>
      </c>
      <c r="RK213">
        <v>1</v>
      </c>
      <c r="RL213">
        <v>1</v>
      </c>
      <c r="RM213">
        <v>1</v>
      </c>
      <c r="RN213">
        <v>1.4974190000000001</v>
      </c>
      <c r="RO213">
        <v>1.444075</v>
      </c>
      <c r="RP213">
        <v>6.1462999999999997E-2</v>
      </c>
      <c r="RQ213">
        <v>1.2907770000000001</v>
      </c>
      <c r="RR213">
        <v>1.0702510000000001</v>
      </c>
      <c r="RS213">
        <v>8.6221999999999993E-2</v>
      </c>
      <c r="RT213">
        <v>0</v>
      </c>
      <c r="RU213">
        <v>1</v>
      </c>
      <c r="RV213">
        <v>1</v>
      </c>
      <c r="RW213">
        <v>1</v>
      </c>
      <c r="RX213">
        <v>-0.42857099999999998</v>
      </c>
      <c r="RY213">
        <v>-0.55555600000000005</v>
      </c>
      <c r="RZ213">
        <v>0.86666699999999997</v>
      </c>
      <c r="SA213">
        <v>-0.33333299999999999</v>
      </c>
      <c r="SB213">
        <v>-0.55555600000000005</v>
      </c>
      <c r="SC213">
        <v>0.33333299999999999</v>
      </c>
      <c r="SD213">
        <v>0.33333299999999999</v>
      </c>
      <c r="SE213">
        <v>0</v>
      </c>
      <c r="SF213">
        <v>0</v>
      </c>
      <c r="SG213">
        <v>0</v>
      </c>
      <c r="SH213">
        <v>-0.42857099999999998</v>
      </c>
      <c r="SI213">
        <v>-0.55555600000000005</v>
      </c>
      <c r="SJ213">
        <v>0.86666699999999997</v>
      </c>
      <c r="SK213">
        <v>-0.33333299999999999</v>
      </c>
      <c r="SL213">
        <v>-0.55555600000000005</v>
      </c>
      <c r="SM213">
        <v>0.33333299999999999</v>
      </c>
      <c r="SN213">
        <v>0.33333299999999999</v>
      </c>
      <c r="SO213">
        <v>0</v>
      </c>
      <c r="SP213">
        <v>0</v>
      </c>
      <c r="SQ213">
        <v>-0.42857099999999998</v>
      </c>
      <c r="SR213">
        <v>-0.55555600000000005</v>
      </c>
      <c r="SS213">
        <v>0.86666699999999997</v>
      </c>
      <c r="ST213">
        <v>-0.33333299999999999</v>
      </c>
      <c r="SU213">
        <v>-0.55555600000000005</v>
      </c>
      <c r="SV213">
        <v>0.33333299999999999</v>
      </c>
      <c r="SW213">
        <v>0.33333299999999999</v>
      </c>
      <c r="SX213">
        <v>0</v>
      </c>
      <c r="SY213">
        <v>0</v>
      </c>
      <c r="SZ213">
        <v>0</v>
      </c>
      <c r="TA213">
        <v>-0.42857099999999998</v>
      </c>
      <c r="TB213">
        <v>-0.55555600000000005</v>
      </c>
      <c r="TC213">
        <v>0.86666699999999997</v>
      </c>
      <c r="TD213">
        <v>-0.33333299999999999</v>
      </c>
      <c r="TE213">
        <v>-0.55555600000000005</v>
      </c>
      <c r="TF213">
        <v>0.33333299999999999</v>
      </c>
      <c r="TG213">
        <v>0.33333299999999999</v>
      </c>
      <c r="TH213">
        <v>0</v>
      </c>
      <c r="TI213">
        <v>0</v>
      </c>
      <c r="TJ213">
        <v>0</v>
      </c>
      <c r="TK213">
        <v>-0.42857099999999998</v>
      </c>
      <c r="TL213">
        <v>-0.55555600000000005</v>
      </c>
      <c r="TM213">
        <v>0.86666699999999997</v>
      </c>
      <c r="TN213">
        <v>-0.33333299999999999</v>
      </c>
      <c r="TO213">
        <v>-0.55555600000000005</v>
      </c>
      <c r="TP213">
        <v>0.33333299999999999</v>
      </c>
      <c r="TQ213">
        <v>0.33333299999999999</v>
      </c>
      <c r="TR213">
        <v>0</v>
      </c>
      <c r="TS213">
        <v>0</v>
      </c>
      <c r="TT213">
        <v>0</v>
      </c>
      <c r="TU213">
        <v>-0.57561799999999996</v>
      </c>
      <c r="TV213">
        <v>-0.39962599999999998</v>
      </c>
      <c r="TW213">
        <v>0.858066</v>
      </c>
      <c r="TX213">
        <v>-0.47517300000000001</v>
      </c>
      <c r="TY213">
        <v>-0.10366</v>
      </c>
      <c r="TZ213">
        <v>0.14922299999999999</v>
      </c>
      <c r="UA213">
        <v>4.9978000000000002E-2</v>
      </c>
      <c r="UB213">
        <v>0</v>
      </c>
      <c r="UC213">
        <v>0</v>
      </c>
      <c r="UD213">
        <v>8</v>
      </c>
      <c r="UE213">
        <v>7</v>
      </c>
      <c r="UF213">
        <v>7.2</v>
      </c>
      <c r="UG213">
        <v>7.92</v>
      </c>
      <c r="UH213">
        <v>6.92</v>
      </c>
      <c r="UI213">
        <v>7.1232519999999999</v>
      </c>
      <c r="UJ213">
        <v>6.8507999999999996</v>
      </c>
      <c r="UK213">
        <v>2.625</v>
      </c>
      <c r="UL213">
        <v>2.6011630000000001</v>
      </c>
      <c r="UM213">
        <v>6.4902249999999997</v>
      </c>
      <c r="UN213">
        <v>2.2265229999999998</v>
      </c>
      <c r="UO213">
        <v>1.5</v>
      </c>
      <c r="UP213">
        <v>0.53431099999999998</v>
      </c>
      <c r="UQ213">
        <v>1.5</v>
      </c>
      <c r="UR213">
        <v>0.5</v>
      </c>
      <c r="US213">
        <v>6.4902249999999997</v>
      </c>
      <c r="UT213">
        <v>0.75787800000000005</v>
      </c>
      <c r="UU213">
        <v>3.8073549999999998</v>
      </c>
      <c r="UV213">
        <v>0.81127800000000005</v>
      </c>
      <c r="UW213">
        <v>2.9502120000000001</v>
      </c>
      <c r="UX213">
        <v>2.6100050000000001</v>
      </c>
      <c r="UY213">
        <v>4.5676220000000001</v>
      </c>
      <c r="UZ213">
        <v>0.803091</v>
      </c>
      <c r="VA213">
        <v>3.5849630000000001</v>
      </c>
      <c r="VB213">
        <v>0.86312100000000003</v>
      </c>
      <c r="VC213">
        <v>0.889432</v>
      </c>
      <c r="VD213">
        <v>2.3983029999999999</v>
      </c>
      <c r="VE213">
        <v>4.1689870000000004</v>
      </c>
      <c r="VF213">
        <v>140</v>
      </c>
      <c r="VG213">
        <v>3.464102</v>
      </c>
      <c r="VH213">
        <v>4</v>
      </c>
      <c r="VI213">
        <v>56</v>
      </c>
      <c r="VJ213">
        <v>203</v>
      </c>
      <c r="VK213">
        <v>234</v>
      </c>
      <c r="VL213">
        <v>414</v>
      </c>
      <c r="VM213">
        <v>7.0710680000000004</v>
      </c>
      <c r="VN213">
        <v>13.058</v>
      </c>
      <c r="VO213">
        <v>0.84418000000000004</v>
      </c>
      <c r="VP213">
        <v>0.84418000000000004</v>
      </c>
      <c r="VQ213">
        <v>-8.276E-2</v>
      </c>
      <c r="VR213">
        <v>97671.3</v>
      </c>
      <c r="VS213">
        <v>-0.46708</v>
      </c>
      <c r="VT213">
        <v>40313.199999999997</v>
      </c>
      <c r="VU213">
        <v>1.095502</v>
      </c>
      <c r="VV213">
        <v>12.4595</v>
      </c>
      <c r="VW213">
        <v>124.18040000000001</v>
      </c>
      <c r="VX213">
        <v>-66.297200000000004</v>
      </c>
      <c r="VY213">
        <v>0.61719999999999997</v>
      </c>
      <c r="VZ213">
        <v>33.552</v>
      </c>
      <c r="WA213">
        <v>0</v>
      </c>
      <c r="WB213">
        <v>2</v>
      </c>
      <c r="WC213">
        <v>0</v>
      </c>
      <c r="WD213">
        <v>0</v>
      </c>
      <c r="WE213">
        <v>0</v>
      </c>
      <c r="WF213">
        <v>0</v>
      </c>
      <c r="WG213">
        <v>4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8</v>
      </c>
      <c r="XJ213">
        <v>0</v>
      </c>
      <c r="XK213">
        <v>0</v>
      </c>
      <c r="XL213">
        <v>0</v>
      </c>
      <c r="XM213">
        <v>0</v>
      </c>
      <c r="XN213">
        <v>6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2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1.4434130000000001</v>
      </c>
      <c r="ZB213">
        <v>0.70319500000000001</v>
      </c>
      <c r="ZC213">
        <v>-0.74021800000000004</v>
      </c>
      <c r="ZD213">
        <v>0.166851</v>
      </c>
      <c r="ZE213">
        <v>0.5</v>
      </c>
      <c r="ZF213">
        <v>0.129051</v>
      </c>
      <c r="ZG213">
        <v>0.48743799999999998</v>
      </c>
      <c r="ZH213">
        <v>6.5610000000000002E-2</v>
      </c>
      <c r="ZI213">
        <v>1</v>
      </c>
      <c r="ZJ213">
        <v>0.117328</v>
      </c>
      <c r="ZK213">
        <v>-0.37010900000000002</v>
      </c>
      <c r="ZL213">
        <v>242.32362800000001</v>
      </c>
      <c r="ZM213">
        <v>170.40068600000001</v>
      </c>
      <c r="ZN213">
        <v>8.9988229999999998</v>
      </c>
      <c r="ZO213">
        <v>5.0075139999999996</v>
      </c>
      <c r="ZP213">
        <v>-3.7066539999999999</v>
      </c>
      <c r="ZQ213">
        <v>-1.8533269999999999</v>
      </c>
      <c r="ZR213">
        <v>1.495608</v>
      </c>
      <c r="ZS213">
        <v>1.051704</v>
      </c>
      <c r="ZT213">
        <v>5.5539999999999999E-2</v>
      </c>
      <c r="ZU213">
        <v>3.0905999999999999E-2</v>
      </c>
      <c r="ZV213">
        <v>-2.2877000000000002E-2</v>
      </c>
      <c r="ZW213">
        <v>-1.1439E-2</v>
      </c>
      <c r="ZX213">
        <v>39.262107</v>
      </c>
      <c r="ZY213">
        <v>27.608905</v>
      </c>
      <c r="ZZ213">
        <v>1.4580200000000001</v>
      </c>
      <c r="AAA213">
        <v>0.81133500000000003</v>
      </c>
      <c r="AAB213">
        <v>-0.60056500000000002</v>
      </c>
      <c r="AAC213">
        <v>-0.30028199999999999</v>
      </c>
      <c r="AAD213">
        <v>237.316114</v>
      </c>
      <c r="AAE213">
        <v>174.10733999999999</v>
      </c>
      <c r="AAF213">
        <v>10.85215</v>
      </c>
      <c r="AAG213">
        <v>89.608881999999994</v>
      </c>
      <c r="AAH213">
        <v>5.0075139999999996</v>
      </c>
      <c r="AAI213">
        <v>0</v>
      </c>
      <c r="AAJ213">
        <v>0</v>
      </c>
      <c r="AAK213">
        <v>-0.74021800000000004</v>
      </c>
      <c r="AAL213">
        <v>-0.37010900000000002</v>
      </c>
      <c r="AAM213">
        <v>0</v>
      </c>
      <c r="AAN213">
        <v>0.5</v>
      </c>
      <c r="AAO213">
        <v>0</v>
      </c>
      <c r="AAP213">
        <v>0</v>
      </c>
      <c r="AAQ213">
        <v>0</v>
      </c>
      <c r="AAR213">
        <v>0</v>
      </c>
      <c r="AAS213">
        <v>5.0075139999999996</v>
      </c>
      <c r="AAT213">
        <v>2.5037569999999998</v>
      </c>
      <c r="AAU213">
        <v>3.0905999999999999E-2</v>
      </c>
      <c r="AAV213">
        <v>0</v>
      </c>
      <c r="AAW213">
        <v>0</v>
      </c>
      <c r="AAX213">
        <v>0</v>
      </c>
      <c r="AAY213">
        <v>-1.8533269999999999</v>
      </c>
      <c r="AAZ213">
        <v>-0.92666400000000004</v>
      </c>
      <c r="ABA213">
        <v>-1.1439E-2</v>
      </c>
      <c r="ABB213">
        <v>0</v>
      </c>
      <c r="ABC213">
        <v>5.0075139999999996</v>
      </c>
      <c r="ABD213">
        <v>242.32362800000001</v>
      </c>
      <c r="ABE213">
        <v>0</v>
      </c>
      <c r="ABF213">
        <v>5.0075139999999996</v>
      </c>
      <c r="ABG213">
        <v>5.6375190000000002</v>
      </c>
      <c r="ABH213">
        <v>4.7508419999999996</v>
      </c>
      <c r="ABI213">
        <v>196.88755599999999</v>
      </c>
      <c r="ABJ213">
        <v>4.5424530000000001</v>
      </c>
      <c r="ABK213">
        <v>1429</v>
      </c>
      <c r="ABL213">
        <v>0</v>
      </c>
      <c r="ABM213">
        <v>0.78606299999999996</v>
      </c>
    </row>
    <row r="214" spans="1:741" x14ac:dyDescent="0.3">
      <c r="A214" t="s">
        <v>951</v>
      </c>
      <c r="B214">
        <v>-4.09</v>
      </c>
      <c r="C214">
        <f t="shared" si="3"/>
        <v>-1</v>
      </c>
      <c r="D214">
        <v>74.0792</v>
      </c>
      <c r="E214">
        <v>0</v>
      </c>
      <c r="F214">
        <v>11</v>
      </c>
      <c r="G214">
        <v>3</v>
      </c>
      <c r="H214">
        <v>6</v>
      </c>
      <c r="I214">
        <v>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0.18181800000000001</v>
      </c>
      <c r="R214">
        <v>11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6</v>
      </c>
      <c r="AE214">
        <v>0</v>
      </c>
      <c r="AF214">
        <v>0</v>
      </c>
      <c r="AG214">
        <v>0</v>
      </c>
      <c r="AH214">
        <v>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18.46</v>
      </c>
      <c r="CG214">
        <v>81.703683999999996</v>
      </c>
      <c r="CH214">
        <v>65.286959999999993</v>
      </c>
      <c r="CI214">
        <v>76.696169999999995</v>
      </c>
      <c r="CJ214">
        <v>76.696169999999995</v>
      </c>
      <c r="CK214">
        <v>0</v>
      </c>
      <c r="CL214">
        <v>5.0075139999999996</v>
      </c>
      <c r="CM214">
        <v>5.0075139999999996</v>
      </c>
      <c r="CN214">
        <v>0</v>
      </c>
      <c r="CO214">
        <v>5.0075139999999996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0.93871099999999996</v>
      </c>
      <c r="CW214">
        <v>0.93871099999999996</v>
      </c>
      <c r="CX214">
        <v>0</v>
      </c>
      <c r="CY214">
        <v>6.1289000000000003E-2</v>
      </c>
      <c r="CZ214">
        <v>6.1289000000000003E-2</v>
      </c>
      <c r="DA214">
        <v>0</v>
      </c>
      <c r="DB214">
        <v>6.1289000000000003E-2</v>
      </c>
      <c r="DC214">
        <v>0</v>
      </c>
      <c r="DD214">
        <v>0</v>
      </c>
      <c r="DE214">
        <v>0</v>
      </c>
      <c r="DF214">
        <v>15</v>
      </c>
      <c r="DG214">
        <v>20</v>
      </c>
      <c r="DH214">
        <v>7.5</v>
      </c>
      <c r="DI214">
        <v>20</v>
      </c>
      <c r="DJ214">
        <v>20</v>
      </c>
      <c r="DK214">
        <v>3</v>
      </c>
      <c r="DL214">
        <v>30</v>
      </c>
      <c r="DM214">
        <v>80</v>
      </c>
      <c r="DN214">
        <v>60</v>
      </c>
      <c r="DO214">
        <v>120</v>
      </c>
      <c r="DP214">
        <v>2</v>
      </c>
      <c r="DQ214">
        <v>2</v>
      </c>
      <c r="DR214">
        <v>0</v>
      </c>
      <c r="DS214">
        <v>20</v>
      </c>
      <c r="DT214">
        <v>10</v>
      </c>
      <c r="DU214">
        <v>10</v>
      </c>
      <c r="DV214">
        <v>7.5</v>
      </c>
      <c r="DW214">
        <v>5</v>
      </c>
      <c r="DX214">
        <v>2.5</v>
      </c>
      <c r="DY214">
        <v>1.879894</v>
      </c>
      <c r="DZ214">
        <v>2.1496780000000002</v>
      </c>
      <c r="EA214">
        <v>1.7399990000000001</v>
      </c>
      <c r="EB214">
        <v>0</v>
      </c>
      <c r="EC214">
        <v>6</v>
      </c>
      <c r="ED214">
        <v>0</v>
      </c>
      <c r="EE214">
        <v>0</v>
      </c>
      <c r="EF214">
        <v>2</v>
      </c>
      <c r="EG214">
        <v>0</v>
      </c>
      <c r="EH214">
        <v>10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10</v>
      </c>
      <c r="EP214">
        <v>3.56</v>
      </c>
      <c r="EQ214">
        <v>0.44500000000000001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2.5</v>
      </c>
      <c r="EX214">
        <v>0</v>
      </c>
      <c r="EY214">
        <v>0</v>
      </c>
      <c r="EZ214">
        <v>0</v>
      </c>
      <c r="FA214">
        <v>0</v>
      </c>
      <c r="FB214">
        <v>2.5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2.0555560000000002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9.4444440000000007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12.533333000000001</v>
      </c>
      <c r="GI214">
        <v>11.5</v>
      </c>
      <c r="GJ214">
        <v>9.4444440000000007</v>
      </c>
      <c r="GK214">
        <v>4.7222220000000004</v>
      </c>
      <c r="GL214">
        <v>0.5</v>
      </c>
      <c r="GM214">
        <v>2.0555560000000002</v>
      </c>
      <c r="GN214">
        <v>2.0555560000000002</v>
      </c>
      <c r="GO214">
        <v>0</v>
      </c>
      <c r="GP214">
        <v>9.4444440000000007</v>
      </c>
      <c r="GQ214">
        <v>0</v>
      </c>
      <c r="GR214">
        <v>9.4444440000000007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1.0333330000000001</v>
      </c>
      <c r="HG214">
        <v>0</v>
      </c>
      <c r="HH214">
        <v>1.0333330000000001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6.9622640000000002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4.0377359999999998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3.5355340000000002</v>
      </c>
      <c r="IN214">
        <v>2.5</v>
      </c>
      <c r="IO214">
        <v>1.7677670000000001</v>
      </c>
      <c r="IP214">
        <v>1.25</v>
      </c>
      <c r="IQ214">
        <v>0</v>
      </c>
      <c r="IR214">
        <v>0.88388299999999997</v>
      </c>
      <c r="IS214">
        <v>0</v>
      </c>
      <c r="IT214">
        <v>0</v>
      </c>
      <c r="IU214">
        <v>0</v>
      </c>
      <c r="IV214">
        <v>0.17677699999999999</v>
      </c>
      <c r="IW214">
        <v>2.9378169999999999</v>
      </c>
      <c r="IX214">
        <v>1.654701</v>
      </c>
      <c r="IY214">
        <v>0.93434799999999996</v>
      </c>
      <c r="IZ214">
        <v>0.53867500000000001</v>
      </c>
      <c r="JA214">
        <v>0</v>
      </c>
      <c r="JB214">
        <v>0.294628</v>
      </c>
      <c r="JC214">
        <v>0</v>
      </c>
      <c r="JD214">
        <v>0</v>
      </c>
      <c r="JE214">
        <v>0</v>
      </c>
      <c r="JF214">
        <v>0.59771700000000005</v>
      </c>
      <c r="JG214">
        <v>0.84529900000000002</v>
      </c>
      <c r="JH214">
        <v>0.83341900000000002</v>
      </c>
      <c r="JI214">
        <v>0.71132499999999999</v>
      </c>
      <c r="JJ214">
        <v>0</v>
      </c>
      <c r="JK214">
        <v>0.589256</v>
      </c>
      <c r="JL214">
        <v>0</v>
      </c>
      <c r="JM214">
        <v>0</v>
      </c>
      <c r="JN214">
        <v>0</v>
      </c>
      <c r="JO214">
        <v>-0.58578600000000003</v>
      </c>
      <c r="JP214">
        <v>8.5786000000000001E-2</v>
      </c>
      <c r="JQ214">
        <v>0.41421400000000003</v>
      </c>
      <c r="JR214">
        <v>0.54289299999999996</v>
      </c>
      <c r="JS214">
        <v>0.53032999999999997</v>
      </c>
      <c r="JT214">
        <v>0</v>
      </c>
      <c r="JU214">
        <v>5</v>
      </c>
      <c r="JV214">
        <v>5</v>
      </c>
      <c r="JW214">
        <v>5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3.5355340000000002</v>
      </c>
      <c r="KJ214">
        <v>2.5</v>
      </c>
      <c r="KK214">
        <v>1.7677670000000001</v>
      </c>
      <c r="KL214">
        <v>1.25</v>
      </c>
      <c r="KM214">
        <v>0</v>
      </c>
      <c r="KN214">
        <v>0.88388299999999997</v>
      </c>
      <c r="KO214">
        <v>0</v>
      </c>
      <c r="KP214">
        <v>0</v>
      </c>
      <c r="KQ214">
        <v>0</v>
      </c>
      <c r="KR214">
        <v>5</v>
      </c>
      <c r="KS214">
        <v>10</v>
      </c>
      <c r="KT214">
        <v>10</v>
      </c>
      <c r="KU214">
        <v>10</v>
      </c>
      <c r="KV214">
        <v>10</v>
      </c>
      <c r="KW214">
        <v>0</v>
      </c>
      <c r="KX214">
        <v>20</v>
      </c>
      <c r="KY214">
        <v>40</v>
      </c>
      <c r="KZ214">
        <v>80</v>
      </c>
      <c r="LA214">
        <v>160</v>
      </c>
      <c r="LB214">
        <v>0.05</v>
      </c>
      <c r="LC214">
        <v>2</v>
      </c>
      <c r="LD214">
        <v>2</v>
      </c>
      <c r="LE214">
        <v>2</v>
      </c>
      <c r="LF214">
        <v>12</v>
      </c>
      <c r="LG214">
        <v>0</v>
      </c>
      <c r="LH214">
        <v>944.753964</v>
      </c>
      <c r="LI214">
        <v>912.93929500000002</v>
      </c>
      <c r="LJ214">
        <v>928.84662900000001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4.188701</v>
      </c>
      <c r="LT214">
        <v>3.8291490000000001</v>
      </c>
      <c r="LU214">
        <v>4.0089249999999996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43.174700000000001</v>
      </c>
      <c r="ME214">
        <v>41.590499999999999</v>
      </c>
      <c r="MF214">
        <v>42.382599999999996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14.1875</v>
      </c>
      <c r="MP214">
        <v>13.782500000000001</v>
      </c>
      <c r="MQ214">
        <v>13.984999999999999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14.1875</v>
      </c>
      <c r="NA214">
        <v>13.782500000000001</v>
      </c>
      <c r="NB214">
        <v>13.984999999999999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0.33411299999999999</v>
      </c>
      <c r="NL214">
        <v>-0.22999700000000001</v>
      </c>
      <c r="NM214">
        <v>9.5516000000000004E-2</v>
      </c>
      <c r="NN214">
        <v>0</v>
      </c>
      <c r="NO214">
        <v>0</v>
      </c>
      <c r="NP214">
        <v>0</v>
      </c>
      <c r="NQ214">
        <v>0</v>
      </c>
      <c r="NR214">
        <v>188.950793</v>
      </c>
      <c r="NS214">
        <v>0.83774000000000004</v>
      </c>
      <c r="NT214">
        <v>0.76583000000000001</v>
      </c>
      <c r="NU214">
        <v>0.80178499999999997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8.6349400000000003</v>
      </c>
      <c r="OE214">
        <v>8.3180999999999994</v>
      </c>
      <c r="OF214">
        <v>8.4765200000000007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2.8374999999999999</v>
      </c>
      <c r="OP214">
        <v>2.7565</v>
      </c>
      <c r="OQ214">
        <v>2.7970000000000002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9.2117280000000008</v>
      </c>
      <c r="PA214">
        <v>2.5345680000000002</v>
      </c>
      <c r="PB214">
        <v>6.084568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6.6822999999999994E-2</v>
      </c>
      <c r="PL214">
        <v>-4.5998999999999998E-2</v>
      </c>
      <c r="PM214">
        <v>1.9102999999999998E-2</v>
      </c>
      <c r="PN214">
        <v>0</v>
      </c>
      <c r="PO214">
        <v>0</v>
      </c>
      <c r="PP214">
        <v>1.3333330000000001</v>
      </c>
      <c r="PQ214">
        <v>0.66666700000000001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1.3333330000000001</v>
      </c>
      <c r="QA214">
        <v>0.66666700000000001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1.3333330000000001</v>
      </c>
      <c r="QK214">
        <v>0.66666700000000001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1.3333330000000001</v>
      </c>
      <c r="QU214">
        <v>0.66666700000000001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1.3333330000000001</v>
      </c>
      <c r="RE214">
        <v>0.66666700000000001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1.405519</v>
      </c>
      <c r="RO214">
        <v>0.59448100000000004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-0.66666700000000001</v>
      </c>
      <c r="RY214">
        <v>0.16666700000000001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-0.66666700000000001</v>
      </c>
      <c r="SI214">
        <v>0.16666700000000001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-0.66666700000000001</v>
      </c>
      <c r="SR214">
        <v>0.16666700000000001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-0.66666700000000001</v>
      </c>
      <c r="TB214">
        <v>0.16666700000000001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-0.66666700000000001</v>
      </c>
      <c r="TL214">
        <v>0.16666700000000001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-0.75689899999999999</v>
      </c>
      <c r="TV214">
        <v>0.25689899999999999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3.2</v>
      </c>
      <c r="UE214">
        <v>1.44</v>
      </c>
      <c r="UF214">
        <v>0</v>
      </c>
      <c r="UG214">
        <v>3.1232519999999999</v>
      </c>
      <c r="UH214">
        <v>1.380771</v>
      </c>
      <c r="UI214">
        <v>0</v>
      </c>
      <c r="UJ214">
        <v>0.86249900000000002</v>
      </c>
      <c r="UK214">
        <v>1.5219279999999999</v>
      </c>
      <c r="UL214">
        <v>1.918296</v>
      </c>
      <c r="UM214">
        <v>0</v>
      </c>
      <c r="UN214">
        <v>6.2465039999999998</v>
      </c>
      <c r="UO214">
        <v>0</v>
      </c>
      <c r="UP214">
        <v>0</v>
      </c>
      <c r="UQ214">
        <v>2.3219280000000002</v>
      </c>
      <c r="UR214">
        <v>0</v>
      </c>
      <c r="US214">
        <v>4.8547529999999997</v>
      </c>
      <c r="UT214">
        <v>0.97095100000000001</v>
      </c>
      <c r="UU214">
        <v>3.3219280000000002</v>
      </c>
      <c r="UV214">
        <v>0</v>
      </c>
      <c r="UW214">
        <v>2.3219280000000002</v>
      </c>
      <c r="UX214">
        <v>1</v>
      </c>
      <c r="UY214">
        <v>3.240224</v>
      </c>
      <c r="UZ214">
        <v>0.97095100000000001</v>
      </c>
      <c r="VA214">
        <v>3.3219280000000002</v>
      </c>
      <c r="VB214">
        <v>0</v>
      </c>
      <c r="VC214">
        <v>0.92877100000000001</v>
      </c>
      <c r="VD214">
        <v>1</v>
      </c>
      <c r="VE214">
        <v>3.240224</v>
      </c>
      <c r="VF214">
        <v>50</v>
      </c>
      <c r="VG214">
        <v>1.5811390000000001</v>
      </c>
      <c r="VH214">
        <v>0</v>
      </c>
      <c r="VI214">
        <v>15</v>
      </c>
      <c r="VJ214">
        <v>45</v>
      </c>
      <c r="VK214">
        <v>120</v>
      </c>
      <c r="VL214">
        <v>200</v>
      </c>
      <c r="VM214">
        <v>7.0710680000000004</v>
      </c>
      <c r="VN214">
        <v>6.7789999999999999</v>
      </c>
      <c r="VO214">
        <v>-3.0349999999999999E-2</v>
      </c>
      <c r="VP214">
        <v>-3.0349999999999999E-2</v>
      </c>
      <c r="VQ214">
        <v>-9.0819999999999998E-2</v>
      </c>
      <c r="VR214">
        <v>60100.3</v>
      </c>
      <c r="VS214">
        <v>-0.17571000000000001</v>
      </c>
      <c r="VT214">
        <v>49429.5</v>
      </c>
      <c r="VU214">
        <v>1.812632</v>
      </c>
      <c r="VV214">
        <v>64.957899999999995</v>
      </c>
      <c r="VW214">
        <v>83.801000000000002</v>
      </c>
      <c r="VX214">
        <v>-26.0564</v>
      </c>
      <c r="VY214">
        <v>-0.27950000000000003</v>
      </c>
      <c r="VZ214">
        <v>16.8965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2</v>
      </c>
      <c r="WH214">
        <v>1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4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2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1.415055</v>
      </c>
      <c r="ZB214">
        <v>0.69894800000000001</v>
      </c>
      <c r="ZC214">
        <v>-0.71610700000000005</v>
      </c>
      <c r="ZD214">
        <v>0.31690200000000002</v>
      </c>
      <c r="ZE214">
        <v>0.5</v>
      </c>
      <c r="ZF214">
        <v>0.254382</v>
      </c>
      <c r="ZG214">
        <v>0.57955199999999996</v>
      </c>
      <c r="ZH214">
        <v>0.12864100000000001</v>
      </c>
      <c r="ZI214">
        <v>1</v>
      </c>
      <c r="ZJ214">
        <v>0.221498</v>
      </c>
      <c r="ZK214">
        <v>-0.35805399999999998</v>
      </c>
      <c r="ZL214">
        <v>102.288481</v>
      </c>
      <c r="ZM214">
        <v>71.494296000000006</v>
      </c>
      <c r="ZN214">
        <v>10.305883</v>
      </c>
      <c r="ZO214">
        <v>5.0075139999999996</v>
      </c>
      <c r="ZP214">
        <v>-3.5859169999999998</v>
      </c>
      <c r="ZQ214">
        <v>-1.792959</v>
      </c>
      <c r="ZR214">
        <v>1.2519450000000001</v>
      </c>
      <c r="ZS214">
        <v>0.87504400000000004</v>
      </c>
      <c r="ZT214">
        <v>0.126137</v>
      </c>
      <c r="ZU214">
        <v>6.1289000000000003E-2</v>
      </c>
      <c r="ZV214">
        <v>-4.3888999999999997E-2</v>
      </c>
      <c r="ZW214">
        <v>-2.1944999999999999E-2</v>
      </c>
      <c r="ZX214">
        <v>8.3573459999999997</v>
      </c>
      <c r="ZY214">
        <v>5.8413469999999998</v>
      </c>
      <c r="ZZ214">
        <v>0.84202900000000003</v>
      </c>
      <c r="AAA214">
        <v>0.409132</v>
      </c>
      <c r="AAB214">
        <v>-0.29298299999999999</v>
      </c>
      <c r="AAC214">
        <v>-0.14649100000000001</v>
      </c>
      <c r="AAD214">
        <v>97.280968000000001</v>
      </c>
      <c r="AAE214">
        <v>75.080213999999998</v>
      </c>
      <c r="AAF214">
        <v>12.098841999999999</v>
      </c>
      <c r="AAG214">
        <v>66.901579999999996</v>
      </c>
      <c r="AAH214">
        <v>5.0075139999999996</v>
      </c>
      <c r="AAI214">
        <v>0</v>
      </c>
      <c r="AAJ214">
        <v>0</v>
      </c>
      <c r="AAK214">
        <v>-0.71610700000000005</v>
      </c>
      <c r="AAL214">
        <v>-0.35805399999999998</v>
      </c>
      <c r="AAM214">
        <v>0</v>
      </c>
      <c r="AAN214">
        <v>0.5</v>
      </c>
      <c r="AAO214">
        <v>0</v>
      </c>
      <c r="AAP214">
        <v>0</v>
      </c>
      <c r="AAQ214">
        <v>0</v>
      </c>
      <c r="AAR214">
        <v>0</v>
      </c>
      <c r="AAS214">
        <v>5.0075139999999996</v>
      </c>
      <c r="AAT214">
        <v>2.5037569999999998</v>
      </c>
      <c r="AAU214">
        <v>6.1289000000000003E-2</v>
      </c>
      <c r="AAV214">
        <v>0</v>
      </c>
      <c r="AAW214">
        <v>0</v>
      </c>
      <c r="AAX214">
        <v>0</v>
      </c>
      <c r="AAY214">
        <v>-1.792959</v>
      </c>
      <c r="AAZ214">
        <v>-0.89647900000000003</v>
      </c>
      <c r="ABA214">
        <v>-2.1944999999999999E-2</v>
      </c>
      <c r="ABB214">
        <v>0</v>
      </c>
      <c r="ABC214">
        <v>5.0075139999999996</v>
      </c>
      <c r="ABD214">
        <v>81.087209000000001</v>
      </c>
      <c r="ABE214">
        <v>21.201271999999999</v>
      </c>
      <c r="ABF214">
        <v>5.0075139999999996</v>
      </c>
      <c r="ABG214">
        <v>5.3779620000000001</v>
      </c>
      <c r="ABH214">
        <v>4.9375419999999997</v>
      </c>
      <c r="ABI214">
        <v>96.090295999999995</v>
      </c>
      <c r="ABJ214">
        <v>2.4161619999999999</v>
      </c>
      <c r="ABK214">
        <v>891</v>
      </c>
      <c r="ABL214">
        <v>0</v>
      </c>
      <c r="ABM214">
        <v>0.74236899999999995</v>
      </c>
    </row>
    <row r="215" spans="1:741" x14ac:dyDescent="0.3">
      <c r="A215" t="s">
        <v>952</v>
      </c>
      <c r="B215">
        <v>-5.05</v>
      </c>
      <c r="C215">
        <f t="shared" si="3"/>
        <v>-1</v>
      </c>
      <c r="D215">
        <v>88.105999999999995</v>
      </c>
      <c r="E215">
        <v>0</v>
      </c>
      <c r="F215">
        <v>14</v>
      </c>
      <c r="G215">
        <v>4</v>
      </c>
      <c r="H215">
        <v>8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0.14285700000000001</v>
      </c>
      <c r="R215">
        <v>14</v>
      </c>
      <c r="S215">
        <v>14</v>
      </c>
      <c r="T215">
        <v>0</v>
      </c>
      <c r="U215">
        <v>0</v>
      </c>
      <c r="V215">
        <v>0</v>
      </c>
      <c r="W215">
        <v>0</v>
      </c>
      <c r="X215">
        <v>14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8</v>
      </c>
      <c r="AE215">
        <v>0</v>
      </c>
      <c r="AF215">
        <v>0</v>
      </c>
      <c r="AG215">
        <v>0</v>
      </c>
      <c r="AH215">
        <v>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18.46</v>
      </c>
      <c r="CG215">
        <v>98.935767999999996</v>
      </c>
      <c r="CH215">
        <v>80.258536000000007</v>
      </c>
      <c r="CI215">
        <v>93.928254999999993</v>
      </c>
      <c r="CJ215">
        <v>93.928254999999993</v>
      </c>
      <c r="CK215">
        <v>0</v>
      </c>
      <c r="CL215">
        <v>5.0075139999999996</v>
      </c>
      <c r="CM215">
        <v>5.0075139999999996</v>
      </c>
      <c r="CN215">
        <v>0</v>
      </c>
      <c r="CO215">
        <v>5.0075139999999996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0.94938599999999995</v>
      </c>
      <c r="CW215">
        <v>0.94938599999999995</v>
      </c>
      <c r="CX215">
        <v>0</v>
      </c>
      <c r="CY215">
        <v>5.0613999999999999E-2</v>
      </c>
      <c r="CZ215">
        <v>5.0613999999999999E-2</v>
      </c>
      <c r="DA215">
        <v>0</v>
      </c>
      <c r="DB215">
        <v>5.0613999999999999E-2</v>
      </c>
      <c r="DC215">
        <v>0</v>
      </c>
      <c r="DD215">
        <v>0</v>
      </c>
      <c r="DE215">
        <v>0</v>
      </c>
      <c r="DF215">
        <v>27</v>
      </c>
      <c r="DG215">
        <v>42</v>
      </c>
      <c r="DH215">
        <v>10</v>
      </c>
      <c r="DI215">
        <v>24</v>
      </c>
      <c r="DJ215">
        <v>24</v>
      </c>
      <c r="DK215">
        <v>3</v>
      </c>
      <c r="DL215">
        <v>54</v>
      </c>
      <c r="DM215">
        <v>132</v>
      </c>
      <c r="DN215">
        <v>108</v>
      </c>
      <c r="DO215">
        <v>216</v>
      </c>
      <c r="DP215">
        <v>3</v>
      </c>
      <c r="DQ215">
        <v>3</v>
      </c>
      <c r="DR215">
        <v>0</v>
      </c>
      <c r="DS215">
        <v>36</v>
      </c>
      <c r="DT215">
        <v>8</v>
      </c>
      <c r="DU215">
        <v>12</v>
      </c>
      <c r="DV215">
        <v>9.6666670000000003</v>
      </c>
      <c r="DW215">
        <v>5.2222220000000004</v>
      </c>
      <c r="DX215">
        <v>2.6111110000000002</v>
      </c>
      <c r="DY215">
        <v>1.8372489999999999</v>
      </c>
      <c r="DZ215">
        <v>2.0530759999999999</v>
      </c>
      <c r="EA215">
        <v>2.3374069999999998</v>
      </c>
      <c r="EB215">
        <v>0</v>
      </c>
      <c r="EC215">
        <v>9</v>
      </c>
      <c r="ED215">
        <v>0</v>
      </c>
      <c r="EE215">
        <v>0</v>
      </c>
      <c r="EF215">
        <v>3.1666669999999999</v>
      </c>
      <c r="EG215">
        <v>0</v>
      </c>
      <c r="EH215">
        <v>12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12</v>
      </c>
      <c r="EP215">
        <v>3.56</v>
      </c>
      <c r="EQ215">
        <v>0.89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2.4</v>
      </c>
      <c r="EX215">
        <v>0</v>
      </c>
      <c r="EY215">
        <v>0</v>
      </c>
      <c r="EZ215">
        <v>0</v>
      </c>
      <c r="FA215">
        <v>0</v>
      </c>
      <c r="FB215">
        <v>2.4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3.1111110000000002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9.8888890000000007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14.427778</v>
      </c>
      <c r="GI215">
        <v>13</v>
      </c>
      <c r="GJ215">
        <v>9.8888890000000007</v>
      </c>
      <c r="GK215">
        <v>4.9444439999999998</v>
      </c>
      <c r="GL215">
        <v>0.77777799999999997</v>
      </c>
      <c r="GM215">
        <v>3.1111110000000002</v>
      </c>
      <c r="GN215">
        <v>3.1111110000000002</v>
      </c>
      <c r="GO215">
        <v>0</v>
      </c>
      <c r="GP215">
        <v>9.8888890000000007</v>
      </c>
      <c r="GQ215">
        <v>0</v>
      </c>
      <c r="GR215">
        <v>9.8888890000000007</v>
      </c>
      <c r="GS215">
        <v>0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1.427778</v>
      </c>
      <c r="HG215">
        <v>0</v>
      </c>
      <c r="HH215">
        <v>1.427778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10.494845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4.5051550000000002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4.2426409999999999</v>
      </c>
      <c r="IN215">
        <v>3</v>
      </c>
      <c r="IO215">
        <v>2.1213199999999999</v>
      </c>
      <c r="IP215">
        <v>1.5</v>
      </c>
      <c r="IQ215">
        <v>0</v>
      </c>
      <c r="IR215">
        <v>1.0606599999999999</v>
      </c>
      <c r="IS215">
        <v>0</v>
      </c>
      <c r="IT215">
        <v>0</v>
      </c>
      <c r="IU215">
        <v>0.75</v>
      </c>
      <c r="IV215">
        <v>0.125</v>
      </c>
      <c r="IW215">
        <v>3.6449240000000001</v>
      </c>
      <c r="IX215">
        <v>2.1547010000000002</v>
      </c>
      <c r="IY215">
        <v>1.224745</v>
      </c>
      <c r="IZ215">
        <v>0.74401700000000004</v>
      </c>
      <c r="JA215">
        <v>0</v>
      </c>
      <c r="JB215">
        <v>0.43982599999999999</v>
      </c>
      <c r="JC215">
        <v>0</v>
      </c>
      <c r="JD215">
        <v>0</v>
      </c>
      <c r="JE215">
        <v>0.25</v>
      </c>
      <c r="JF215">
        <v>0.59771700000000005</v>
      </c>
      <c r="JG215">
        <v>0.84529900000000002</v>
      </c>
      <c r="JH215">
        <v>0.89657500000000001</v>
      </c>
      <c r="JI215">
        <v>0.75598299999999996</v>
      </c>
      <c r="JJ215">
        <v>0</v>
      </c>
      <c r="JK215">
        <v>0.620834</v>
      </c>
      <c r="JL215">
        <v>0</v>
      </c>
      <c r="JM215">
        <v>0</v>
      </c>
      <c r="JN215">
        <v>0.5</v>
      </c>
      <c r="JO215">
        <v>-0.58578600000000003</v>
      </c>
      <c r="JP215">
        <v>8.5786000000000001E-2</v>
      </c>
      <c r="JQ215">
        <v>0.41421400000000003</v>
      </c>
      <c r="JR215">
        <v>0.54289299999999996</v>
      </c>
      <c r="JS215">
        <v>0.56066000000000005</v>
      </c>
      <c r="JT215">
        <v>0.5</v>
      </c>
      <c r="JU215">
        <v>6</v>
      </c>
      <c r="JV215">
        <v>6</v>
      </c>
      <c r="JW215">
        <v>6</v>
      </c>
      <c r="JX215">
        <v>3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4.2426409999999999</v>
      </c>
      <c r="KJ215">
        <v>3</v>
      </c>
      <c r="KK215">
        <v>2.1213199999999999</v>
      </c>
      <c r="KL215">
        <v>1.5</v>
      </c>
      <c r="KM215">
        <v>0</v>
      </c>
      <c r="KN215">
        <v>1.0606599999999999</v>
      </c>
      <c r="KO215">
        <v>0</v>
      </c>
      <c r="KP215">
        <v>0</v>
      </c>
      <c r="KQ215">
        <v>0.75</v>
      </c>
      <c r="KR215">
        <v>6</v>
      </c>
      <c r="KS215">
        <v>12</v>
      </c>
      <c r="KT215">
        <v>12</v>
      </c>
      <c r="KU215">
        <v>12</v>
      </c>
      <c r="KV215">
        <v>12</v>
      </c>
      <c r="KW215">
        <v>12</v>
      </c>
      <c r="KX215">
        <v>24</v>
      </c>
      <c r="KY215">
        <v>48</v>
      </c>
      <c r="KZ215">
        <v>96</v>
      </c>
      <c r="LA215">
        <v>192</v>
      </c>
      <c r="LB215">
        <v>4.1667000000000003E-2</v>
      </c>
      <c r="LC215">
        <v>2</v>
      </c>
      <c r="LD215">
        <v>2</v>
      </c>
      <c r="LE215">
        <v>2</v>
      </c>
      <c r="LF215">
        <v>14</v>
      </c>
      <c r="LG215">
        <v>0</v>
      </c>
      <c r="LH215">
        <v>1089.0180849999999</v>
      </c>
      <c r="LI215">
        <v>1057.2034160000001</v>
      </c>
      <c r="LJ215">
        <v>1057.2034160000001</v>
      </c>
      <c r="LK215">
        <v>544.50904200000002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5.3144220000000004</v>
      </c>
      <c r="LT215">
        <v>4.9548699999999997</v>
      </c>
      <c r="LU215">
        <v>4.9548699999999997</v>
      </c>
      <c r="LV215">
        <v>2.6572110000000002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49.677199999999999</v>
      </c>
      <c r="ME215">
        <v>48.093000000000004</v>
      </c>
      <c r="MF215">
        <v>48.093000000000004</v>
      </c>
      <c r="MG215">
        <v>24.8386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17.61</v>
      </c>
      <c r="MP215">
        <v>17.204999999999998</v>
      </c>
      <c r="MQ215">
        <v>17.204999999999998</v>
      </c>
      <c r="MR215">
        <v>8.8049999999999997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17.61</v>
      </c>
      <c r="NA215">
        <v>17.204999999999998</v>
      </c>
      <c r="NB215">
        <v>17.204999999999998</v>
      </c>
      <c r="NC215">
        <v>8.8049999999999997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0.32758500000000002</v>
      </c>
      <c r="NL215">
        <v>-0.14576800000000001</v>
      </c>
      <c r="NM215">
        <v>-0.14576800000000001</v>
      </c>
      <c r="NN215">
        <v>0.16379299999999999</v>
      </c>
      <c r="NO215">
        <v>0</v>
      </c>
      <c r="NP215">
        <v>0</v>
      </c>
      <c r="NQ215">
        <v>0</v>
      </c>
      <c r="NR215">
        <v>181.50301400000001</v>
      </c>
      <c r="NS215">
        <v>0.885737</v>
      </c>
      <c r="NT215">
        <v>0.82581199999999999</v>
      </c>
      <c r="NU215">
        <v>0.82581199999999999</v>
      </c>
      <c r="NV215">
        <v>0.885737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8.2795330000000007</v>
      </c>
      <c r="OE215">
        <v>8.0154999999999994</v>
      </c>
      <c r="OF215">
        <v>8.0154999999999994</v>
      </c>
      <c r="OG215">
        <v>8.2795330000000007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2.9350000000000001</v>
      </c>
      <c r="OP215">
        <v>2.8675000000000002</v>
      </c>
      <c r="OQ215">
        <v>2.8675000000000002</v>
      </c>
      <c r="OR215">
        <v>2.9350000000000001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8.5524690000000003</v>
      </c>
      <c r="PA215">
        <v>2.7654320000000001</v>
      </c>
      <c r="PB215">
        <v>2.7654320000000001</v>
      </c>
      <c r="PC215">
        <v>8.5524690000000003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5.4598000000000001E-2</v>
      </c>
      <c r="PL215">
        <v>-2.4295000000000001E-2</v>
      </c>
      <c r="PM215">
        <v>-2.4295000000000001E-2</v>
      </c>
      <c r="PN215">
        <v>5.4598000000000001E-2</v>
      </c>
      <c r="PO215">
        <v>0</v>
      </c>
      <c r="PP215">
        <v>1.25</v>
      </c>
      <c r="PQ215">
        <v>1.25</v>
      </c>
      <c r="PR215">
        <v>0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1.25</v>
      </c>
      <c r="QA215">
        <v>1.25</v>
      </c>
      <c r="QB215">
        <v>0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1.25</v>
      </c>
      <c r="QK215">
        <v>1.25</v>
      </c>
      <c r="QL215">
        <v>0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1.25</v>
      </c>
      <c r="QU215">
        <v>1.25</v>
      </c>
      <c r="QV215">
        <v>0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1.25</v>
      </c>
      <c r="RE215">
        <v>1.25</v>
      </c>
      <c r="RF215">
        <v>0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1.25</v>
      </c>
      <c r="RO215">
        <v>1.25</v>
      </c>
      <c r="RP215">
        <v>0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-0.5</v>
      </c>
      <c r="RY215">
        <v>-0.5</v>
      </c>
      <c r="RZ215">
        <v>1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-0.5</v>
      </c>
      <c r="SI215">
        <v>-0.5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-0.5</v>
      </c>
      <c r="SR215">
        <v>-0.5</v>
      </c>
      <c r="SS215">
        <v>1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-0.5</v>
      </c>
      <c r="TB215">
        <v>-0.5</v>
      </c>
      <c r="TC215">
        <v>1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-0.5</v>
      </c>
      <c r="TL215">
        <v>-0.5</v>
      </c>
      <c r="TM215">
        <v>1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-0.5</v>
      </c>
      <c r="TV215">
        <v>-0.5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4.1666670000000003</v>
      </c>
      <c r="UE215">
        <v>2.2222219999999999</v>
      </c>
      <c r="UF215">
        <v>5.3333329999999997</v>
      </c>
      <c r="UG215">
        <v>4.0889189999999997</v>
      </c>
      <c r="UH215">
        <v>2.1572170000000002</v>
      </c>
      <c r="UI215">
        <v>5.2624659999999999</v>
      </c>
      <c r="UJ215">
        <v>1.4701139999999999</v>
      </c>
      <c r="UK215">
        <v>1.918296</v>
      </c>
      <c r="UL215">
        <v>2.1971599999999998</v>
      </c>
      <c r="UM215">
        <v>0</v>
      </c>
      <c r="UN215">
        <v>2.9153720000000001</v>
      </c>
      <c r="UO215">
        <v>0</v>
      </c>
      <c r="UP215">
        <v>0</v>
      </c>
      <c r="UQ215">
        <v>2.5849630000000001</v>
      </c>
      <c r="UR215">
        <v>0</v>
      </c>
      <c r="US215">
        <v>5.5097750000000003</v>
      </c>
      <c r="UT215">
        <v>0.918296</v>
      </c>
      <c r="UU215">
        <v>3.5849630000000001</v>
      </c>
      <c r="UV215">
        <v>0</v>
      </c>
      <c r="UW215">
        <v>2.5849630000000001</v>
      </c>
      <c r="UX215">
        <v>1.5219279999999999</v>
      </c>
      <c r="UY215">
        <v>3.7821220000000002</v>
      </c>
      <c r="UZ215">
        <v>0.918296</v>
      </c>
      <c r="VA215">
        <v>3.5849630000000001</v>
      </c>
      <c r="VB215">
        <v>0</v>
      </c>
      <c r="VC215">
        <v>0.86165400000000003</v>
      </c>
      <c r="VD215">
        <v>1.5219279999999999</v>
      </c>
      <c r="VE215">
        <v>3.7821220000000002</v>
      </c>
      <c r="VF215">
        <v>81</v>
      </c>
      <c r="VG215">
        <v>1.9493590000000001</v>
      </c>
      <c r="VH215">
        <v>0</v>
      </c>
      <c r="VI215">
        <v>27</v>
      </c>
      <c r="VJ215">
        <v>84</v>
      </c>
      <c r="VK215">
        <v>192</v>
      </c>
      <c r="VL215">
        <v>336</v>
      </c>
      <c r="VM215">
        <v>8.4852810000000005</v>
      </c>
      <c r="VN215">
        <v>8.6140000000000008</v>
      </c>
      <c r="VO215">
        <v>-0.10644000000000001</v>
      </c>
      <c r="VP215">
        <v>-0.10644000000000001</v>
      </c>
      <c r="VQ215">
        <v>3.7740000000000003E-2</v>
      </c>
      <c r="VR215">
        <v>96104.9</v>
      </c>
      <c r="VS215">
        <v>7.4459999999999998E-2</v>
      </c>
      <c r="VT215">
        <v>104584</v>
      </c>
      <c r="VU215">
        <v>1.4818020000000001</v>
      </c>
      <c r="VV215">
        <v>30.325099999999999</v>
      </c>
      <c r="VW215">
        <v>107.467</v>
      </c>
      <c r="VX215">
        <v>-20.7834</v>
      </c>
      <c r="VY215">
        <v>-0.26179999999999998</v>
      </c>
      <c r="VZ215">
        <v>22.087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4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8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2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1.4372320000000001</v>
      </c>
      <c r="ZB215">
        <v>0.69906900000000005</v>
      </c>
      <c r="ZC215">
        <v>-0.73816300000000001</v>
      </c>
      <c r="ZD215">
        <v>0.16795599999999999</v>
      </c>
      <c r="ZE215">
        <v>0.5</v>
      </c>
      <c r="ZF215">
        <v>0.18970400000000001</v>
      </c>
      <c r="ZG215">
        <v>0.48649399999999998</v>
      </c>
      <c r="ZH215">
        <v>0.102659</v>
      </c>
      <c r="ZI215">
        <v>1</v>
      </c>
      <c r="ZJ215">
        <v>0.117413</v>
      </c>
      <c r="ZK215">
        <v>-0.36908200000000002</v>
      </c>
      <c r="ZL215">
        <v>128.05133599999999</v>
      </c>
      <c r="ZM215">
        <v>89.516760000000005</v>
      </c>
      <c r="ZN215">
        <v>8.9790010000000002</v>
      </c>
      <c r="ZO215">
        <v>5.0075139999999996</v>
      </c>
      <c r="ZP215">
        <v>-3.6963620000000001</v>
      </c>
      <c r="ZQ215">
        <v>-1.8481810000000001</v>
      </c>
      <c r="ZR215">
        <v>1.2942880000000001</v>
      </c>
      <c r="ZS215">
        <v>0.90479699999999996</v>
      </c>
      <c r="ZT215">
        <v>9.0756000000000003E-2</v>
      </c>
      <c r="ZU215">
        <v>5.0613999999999999E-2</v>
      </c>
      <c r="ZV215">
        <v>-3.7360999999999998E-2</v>
      </c>
      <c r="ZW215">
        <v>-1.8681E-2</v>
      </c>
      <c r="ZX215">
        <v>12.668856999999999</v>
      </c>
      <c r="ZY215">
        <v>8.8564089999999993</v>
      </c>
      <c r="ZZ215">
        <v>0.88834400000000002</v>
      </c>
      <c r="AAA215">
        <v>0.49542199999999997</v>
      </c>
      <c r="AAB215">
        <v>-0.36570200000000003</v>
      </c>
      <c r="AAC215">
        <v>-0.18285100000000001</v>
      </c>
      <c r="AAD215">
        <v>123.04382200000001</v>
      </c>
      <c r="AAE215">
        <v>93.213121999999998</v>
      </c>
      <c r="AAF215">
        <v>10.827182000000001</v>
      </c>
      <c r="AAG215">
        <v>89.019334000000001</v>
      </c>
      <c r="AAH215">
        <v>5.0075139999999996</v>
      </c>
      <c r="AAI215">
        <v>0</v>
      </c>
      <c r="AAJ215">
        <v>0</v>
      </c>
      <c r="AAK215">
        <v>-0.73816300000000001</v>
      </c>
      <c r="AAL215">
        <v>-0.36908200000000002</v>
      </c>
      <c r="AAM215">
        <v>0</v>
      </c>
      <c r="AAN215">
        <v>0.5</v>
      </c>
      <c r="AAO215">
        <v>0</v>
      </c>
      <c r="AAP215">
        <v>0</v>
      </c>
      <c r="AAQ215">
        <v>0</v>
      </c>
      <c r="AAR215">
        <v>0</v>
      </c>
      <c r="AAS215">
        <v>5.0075139999999996</v>
      </c>
      <c r="AAT215">
        <v>2.5037569999999998</v>
      </c>
      <c r="AAU215">
        <v>5.0613999999999999E-2</v>
      </c>
      <c r="AAV215">
        <v>0</v>
      </c>
      <c r="AAW215">
        <v>0</v>
      </c>
      <c r="AAX215">
        <v>0</v>
      </c>
      <c r="AAY215">
        <v>-1.8481810000000001</v>
      </c>
      <c r="AAZ215">
        <v>-0.92408999999999997</v>
      </c>
      <c r="ABA215">
        <v>-1.8681E-2</v>
      </c>
      <c r="ABB215">
        <v>0</v>
      </c>
      <c r="ABC215">
        <v>5.0075139999999996</v>
      </c>
      <c r="ABD215">
        <v>128.05133599999999</v>
      </c>
      <c r="ABE215">
        <v>0</v>
      </c>
      <c r="ABF215">
        <v>5.0075139999999996</v>
      </c>
      <c r="ABG215">
        <v>5.9706900000000003</v>
      </c>
      <c r="ABH215">
        <v>4.7175380000000002</v>
      </c>
      <c r="ABI215">
        <v>119.507402</v>
      </c>
      <c r="ABJ215">
        <v>2.8521010000000002</v>
      </c>
      <c r="ABK215">
        <v>975</v>
      </c>
      <c r="ABL215">
        <v>0</v>
      </c>
      <c r="ABM215">
        <v>0.76512800000000003</v>
      </c>
    </row>
    <row r="216" spans="1:741" x14ac:dyDescent="0.3">
      <c r="A216" t="s">
        <v>953</v>
      </c>
      <c r="B216">
        <v>-0.12</v>
      </c>
      <c r="C216">
        <f t="shared" si="3"/>
        <v>1</v>
      </c>
      <c r="D216">
        <v>126.078109</v>
      </c>
      <c r="E216">
        <v>0</v>
      </c>
      <c r="F216">
        <v>13</v>
      </c>
      <c r="G216">
        <v>4</v>
      </c>
      <c r="H216">
        <v>5</v>
      </c>
      <c r="I216">
        <v>0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0.30769200000000002</v>
      </c>
      <c r="R216">
        <v>12</v>
      </c>
      <c r="S216">
        <v>11</v>
      </c>
      <c r="T216">
        <v>1</v>
      </c>
      <c r="U216">
        <v>0</v>
      </c>
      <c r="V216">
        <v>0</v>
      </c>
      <c r="W216">
        <v>2</v>
      </c>
      <c r="X216">
        <v>10</v>
      </c>
      <c r="Y216">
        <v>0.16666700000000001</v>
      </c>
      <c r="Z216">
        <v>1</v>
      </c>
      <c r="AA216">
        <v>1</v>
      </c>
      <c r="AB216">
        <v>0</v>
      </c>
      <c r="AC216">
        <v>0</v>
      </c>
      <c r="AD216">
        <v>5</v>
      </c>
      <c r="AE216">
        <v>0</v>
      </c>
      <c r="AF216">
        <v>0</v>
      </c>
      <c r="AG216">
        <v>0</v>
      </c>
      <c r="AH216">
        <v>2</v>
      </c>
      <c r="AI216">
        <v>0</v>
      </c>
      <c r="AJ216">
        <v>3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3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9.23</v>
      </c>
      <c r="CG216">
        <v>124.35953600000001</v>
      </c>
      <c r="CH216">
        <v>92.184233000000006</v>
      </c>
      <c r="CI216">
        <v>121.855779</v>
      </c>
      <c r="CJ216">
        <v>81.049627000000001</v>
      </c>
      <c r="CK216">
        <v>40.806151999999997</v>
      </c>
      <c r="CL216">
        <v>2.5037569999999998</v>
      </c>
      <c r="CM216">
        <v>2.5037569999999998</v>
      </c>
      <c r="CN216">
        <v>0</v>
      </c>
      <c r="CO216">
        <v>2.5037569999999998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0.97986700000000004</v>
      </c>
      <c r="CW216">
        <v>0.65173599999999998</v>
      </c>
      <c r="CX216">
        <v>0.32812999999999998</v>
      </c>
      <c r="CY216">
        <v>2.0133000000000002E-2</v>
      </c>
      <c r="CZ216">
        <v>2.0133000000000002E-2</v>
      </c>
      <c r="DA216">
        <v>0</v>
      </c>
      <c r="DB216">
        <v>2.0133000000000002E-2</v>
      </c>
      <c r="DC216">
        <v>0</v>
      </c>
      <c r="DD216">
        <v>0</v>
      </c>
      <c r="DE216">
        <v>0</v>
      </c>
      <c r="DF216">
        <v>71</v>
      </c>
      <c r="DG216">
        <v>149</v>
      </c>
      <c r="DH216">
        <v>14.766667</v>
      </c>
      <c r="DI216">
        <v>32</v>
      </c>
      <c r="DJ216">
        <v>30</v>
      </c>
      <c r="DK216">
        <v>3</v>
      </c>
      <c r="DL216">
        <v>142</v>
      </c>
      <c r="DM216">
        <v>260</v>
      </c>
      <c r="DN216">
        <v>228</v>
      </c>
      <c r="DO216">
        <v>358</v>
      </c>
      <c r="DP216">
        <v>5</v>
      </c>
      <c r="DQ216">
        <v>3</v>
      </c>
      <c r="DR216">
        <v>0.66666700000000001</v>
      </c>
      <c r="DS216">
        <v>56</v>
      </c>
      <c r="DT216">
        <v>8.1333330000000004</v>
      </c>
      <c r="DU216">
        <v>18</v>
      </c>
      <c r="DV216">
        <v>10.351111</v>
      </c>
      <c r="DW216">
        <v>5.1236550000000003</v>
      </c>
      <c r="DX216">
        <v>0</v>
      </c>
      <c r="DY216">
        <v>2.8909769999999999</v>
      </c>
      <c r="DZ216">
        <v>3.3621530000000002</v>
      </c>
      <c r="EA216">
        <v>3.4859260000000001</v>
      </c>
      <c r="EB216">
        <v>5.0990200000000003</v>
      </c>
      <c r="EC216">
        <v>13</v>
      </c>
      <c r="ED216">
        <v>38</v>
      </c>
      <c r="EE216">
        <v>0</v>
      </c>
      <c r="EF216">
        <v>3.375</v>
      </c>
      <c r="EG216">
        <v>1.5</v>
      </c>
      <c r="EH216">
        <v>14</v>
      </c>
      <c r="EI216">
        <v>3</v>
      </c>
      <c r="EJ216">
        <v>0.66666700000000001</v>
      </c>
      <c r="EK216">
        <v>0.375</v>
      </c>
      <c r="EL216">
        <v>0.24</v>
      </c>
      <c r="EM216">
        <v>0</v>
      </c>
      <c r="EN216">
        <v>0</v>
      </c>
      <c r="EO216">
        <v>14</v>
      </c>
      <c r="EP216">
        <v>4.57</v>
      </c>
      <c r="EQ216">
        <v>1.073056</v>
      </c>
      <c r="ER216">
        <v>0.19500000000000001</v>
      </c>
      <c r="ES216">
        <v>0.268125</v>
      </c>
      <c r="ET216">
        <v>0.1716</v>
      </c>
      <c r="EU216">
        <v>0</v>
      </c>
      <c r="EV216">
        <v>0.61166699999999996</v>
      </c>
      <c r="EW216">
        <v>2</v>
      </c>
      <c r="EX216">
        <v>0.42857099999999998</v>
      </c>
      <c r="EY216">
        <v>9.5238000000000003E-2</v>
      </c>
      <c r="EZ216">
        <v>5.3571000000000001E-2</v>
      </c>
      <c r="FA216">
        <v>3.4285999999999997E-2</v>
      </c>
      <c r="FB216">
        <v>2</v>
      </c>
      <c r="FC216">
        <v>0.42857099999999998</v>
      </c>
      <c r="FD216">
        <v>9.5238000000000003E-2</v>
      </c>
      <c r="FE216">
        <v>5.3571000000000001E-2</v>
      </c>
      <c r="FF216">
        <v>3.4285999999999997E-2</v>
      </c>
      <c r="FG216">
        <v>0</v>
      </c>
      <c r="FH216">
        <v>2.9415279999999999</v>
      </c>
      <c r="FI216">
        <v>-1.2534719999999999</v>
      </c>
      <c r="FJ216">
        <v>0</v>
      </c>
      <c r="FK216">
        <v>0.75743099999999997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-4.2418750000000003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3.8368060000000002</v>
      </c>
      <c r="GB216">
        <v>33.209583000000002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37.654639000000003</v>
      </c>
      <c r="GI216">
        <v>35.25</v>
      </c>
      <c r="GJ216">
        <v>37.046388999999998</v>
      </c>
      <c r="GK216">
        <v>11.069861</v>
      </c>
      <c r="GL216">
        <v>-4.2418750000000003</v>
      </c>
      <c r="GM216">
        <v>31.413194000000001</v>
      </c>
      <c r="GN216">
        <v>27.714236</v>
      </c>
      <c r="GO216">
        <v>3.6989580000000002</v>
      </c>
      <c r="GP216">
        <v>3.8368060000000002</v>
      </c>
      <c r="GQ216">
        <v>0</v>
      </c>
      <c r="GR216">
        <v>3.8368060000000002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0.94612499999999999</v>
      </c>
      <c r="HC216">
        <v>1.0571250000000001</v>
      </c>
      <c r="HD216">
        <v>0</v>
      </c>
      <c r="HE216">
        <v>0</v>
      </c>
      <c r="HF216">
        <v>0.401389</v>
      </c>
      <c r="HG216">
        <v>0</v>
      </c>
      <c r="HH216">
        <v>2.404639</v>
      </c>
      <c r="HI216">
        <v>0</v>
      </c>
      <c r="HJ216">
        <v>0</v>
      </c>
      <c r="HK216">
        <v>0</v>
      </c>
      <c r="HL216">
        <v>0</v>
      </c>
      <c r="HM216">
        <v>3.5255350000000001</v>
      </c>
      <c r="HN216">
        <v>2.7072620000000001</v>
      </c>
      <c r="HO216">
        <v>0</v>
      </c>
      <c r="HP216">
        <v>4.2821850000000001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4.6876850000000001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2.7534429999999999</v>
      </c>
      <c r="IG216">
        <v>6.6924580000000002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6.6213199999999999</v>
      </c>
      <c r="IN216">
        <v>3.5606599999999999</v>
      </c>
      <c r="IO216">
        <v>3.6642139999999999</v>
      </c>
      <c r="IP216">
        <v>1.28033</v>
      </c>
      <c r="IQ216">
        <v>1.5606599999999999</v>
      </c>
      <c r="IR216">
        <v>0.70710700000000004</v>
      </c>
      <c r="IS216">
        <v>0.35355300000000001</v>
      </c>
      <c r="IT216">
        <v>0.75</v>
      </c>
      <c r="IU216">
        <v>0.53032999999999997</v>
      </c>
      <c r="IV216">
        <v>0.17677699999999999</v>
      </c>
      <c r="IW216">
        <v>4.0337059999999996</v>
      </c>
      <c r="IX216">
        <v>1.8531260000000001</v>
      </c>
      <c r="IY216">
        <v>1.092848</v>
      </c>
      <c r="IZ216">
        <v>0.36484800000000001</v>
      </c>
      <c r="JA216">
        <v>0.17852000000000001</v>
      </c>
      <c r="JB216">
        <v>0.153417</v>
      </c>
      <c r="JC216">
        <v>1.9089999999999999E-2</v>
      </c>
      <c r="JD216">
        <v>6.1858999999999997E-2</v>
      </c>
      <c r="JE216">
        <v>6.6814999999999999E-2</v>
      </c>
      <c r="JF216">
        <v>2.587615</v>
      </c>
      <c r="JG216">
        <v>1.7075340000000001</v>
      </c>
      <c r="JH216">
        <v>2.5713650000000001</v>
      </c>
      <c r="JI216">
        <v>0.91548200000000002</v>
      </c>
      <c r="JJ216">
        <v>1.3821399999999999</v>
      </c>
      <c r="JK216">
        <v>0.55369000000000002</v>
      </c>
      <c r="JL216">
        <v>0.33446300000000001</v>
      </c>
      <c r="JM216">
        <v>0.688141</v>
      </c>
      <c r="JN216">
        <v>0.46351500000000001</v>
      </c>
      <c r="JO216">
        <v>0.37868000000000002</v>
      </c>
      <c r="JP216">
        <v>-0.35355300000000001</v>
      </c>
      <c r="JQ216">
        <v>1.25</v>
      </c>
      <c r="JR216">
        <v>-0.17677699999999999</v>
      </c>
      <c r="JS216">
        <v>-0.14644699999999999</v>
      </c>
      <c r="JT216">
        <v>5.1776999999999997E-2</v>
      </c>
      <c r="JU216">
        <v>8</v>
      </c>
      <c r="JV216">
        <v>7</v>
      </c>
      <c r="JW216">
        <v>9</v>
      </c>
      <c r="JX216">
        <v>5</v>
      </c>
      <c r="JY216">
        <v>4</v>
      </c>
      <c r="JZ216">
        <v>4</v>
      </c>
      <c r="KA216">
        <v>1</v>
      </c>
      <c r="KB216">
        <v>3</v>
      </c>
      <c r="KC216">
        <v>3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6.6213199999999999</v>
      </c>
      <c r="KJ216">
        <v>3.5606599999999999</v>
      </c>
      <c r="KK216">
        <v>3.6642139999999999</v>
      </c>
      <c r="KL216">
        <v>1.28033</v>
      </c>
      <c r="KM216">
        <v>1.5606599999999999</v>
      </c>
      <c r="KN216">
        <v>0.70710700000000004</v>
      </c>
      <c r="KO216">
        <v>0.35355300000000001</v>
      </c>
      <c r="KP216">
        <v>0.75</v>
      </c>
      <c r="KQ216">
        <v>0.53032999999999997</v>
      </c>
      <c r="KR216">
        <v>7</v>
      </c>
      <c r="KS216">
        <v>16</v>
      </c>
      <c r="KT216">
        <v>14</v>
      </c>
      <c r="KU216">
        <v>9</v>
      </c>
      <c r="KV216">
        <v>7</v>
      </c>
      <c r="KW216">
        <v>3</v>
      </c>
      <c r="KX216">
        <v>30</v>
      </c>
      <c r="KY216">
        <v>69</v>
      </c>
      <c r="KZ216">
        <v>132</v>
      </c>
      <c r="LA216">
        <v>303</v>
      </c>
      <c r="LB216">
        <v>3.7499999999999999E-2</v>
      </c>
      <c r="LC216">
        <v>1.75</v>
      </c>
      <c r="LD216">
        <v>1.3913040000000001</v>
      </c>
      <c r="LE216">
        <v>1.542211</v>
      </c>
      <c r="LF216">
        <v>21.5</v>
      </c>
      <c r="LG216">
        <v>2</v>
      </c>
      <c r="LH216">
        <v>1915.8552340000001</v>
      </c>
      <c r="LI216">
        <v>1357.4352839999999</v>
      </c>
      <c r="LJ216">
        <v>2295.9891130000001</v>
      </c>
      <c r="LK216">
        <v>1200.417389</v>
      </c>
      <c r="LL216">
        <v>828.83357599999999</v>
      </c>
      <c r="LM216">
        <v>684.56945499999995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6.5758669999999997</v>
      </c>
      <c r="LT216">
        <v>5.432874</v>
      </c>
      <c r="LU216">
        <v>4.1765689999999998</v>
      </c>
      <c r="LV216">
        <v>3.4346000000000001</v>
      </c>
      <c r="LW216">
        <v>2.6350479999999998</v>
      </c>
      <c r="LX216">
        <v>1.2005760000000001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85.364800000000002</v>
      </c>
      <c r="ME216">
        <v>60.996000000000002</v>
      </c>
      <c r="MF216">
        <v>102.0147</v>
      </c>
      <c r="MG216">
        <v>54.078600000000002</v>
      </c>
      <c r="MH216">
        <v>36.9495</v>
      </c>
      <c r="MI216">
        <v>30.446999999999999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21.1175</v>
      </c>
      <c r="MP216">
        <v>19.517499999999998</v>
      </c>
      <c r="MQ216">
        <v>21.5625</v>
      </c>
      <c r="MR216">
        <v>12.515000000000001</v>
      </c>
      <c r="MS216">
        <v>10.914999999999999</v>
      </c>
      <c r="MT216">
        <v>7.4924999999999997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21.1175</v>
      </c>
      <c r="NA216">
        <v>19.517499999999998</v>
      </c>
      <c r="NB216">
        <v>21.5625</v>
      </c>
      <c r="NC216">
        <v>12.515000000000001</v>
      </c>
      <c r="ND216">
        <v>10.914999999999999</v>
      </c>
      <c r="NE216">
        <v>7.4924999999999997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0.62538000000000005</v>
      </c>
      <c r="NL216">
        <v>-0.139927</v>
      </c>
      <c r="NM216">
        <v>-0.17838100000000001</v>
      </c>
      <c r="NN216">
        <v>0.104032</v>
      </c>
      <c r="NO216">
        <v>8.4550000000000007E-3</v>
      </c>
      <c r="NP216">
        <v>9.7859000000000002E-2</v>
      </c>
      <c r="NQ216">
        <v>0</v>
      </c>
      <c r="NR216">
        <v>239.48190399999999</v>
      </c>
      <c r="NS216">
        <v>0.82198300000000002</v>
      </c>
      <c r="NT216">
        <v>0.77612499999999995</v>
      </c>
      <c r="NU216">
        <v>0.464063</v>
      </c>
      <c r="NV216">
        <v>0.68691999999999998</v>
      </c>
      <c r="NW216">
        <v>0.65876199999999996</v>
      </c>
      <c r="NX216">
        <v>0.40019199999999999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10.6706</v>
      </c>
      <c r="OE216">
        <v>8.7137139999999995</v>
      </c>
      <c r="OF216">
        <v>11.334967000000001</v>
      </c>
      <c r="OG216">
        <v>10.815720000000001</v>
      </c>
      <c r="OH216">
        <v>9.2373750000000001</v>
      </c>
      <c r="OI216">
        <v>10.148999999999999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2.639688</v>
      </c>
      <c r="OP216">
        <v>2.788214</v>
      </c>
      <c r="OQ216">
        <v>2.3958330000000001</v>
      </c>
      <c r="OR216">
        <v>2.5030000000000001</v>
      </c>
      <c r="OS216">
        <v>2.7287499999999998</v>
      </c>
      <c r="OT216">
        <v>2.4975000000000001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51.392192000000001</v>
      </c>
      <c r="PA216">
        <v>-19.318434</v>
      </c>
      <c r="PB216">
        <v>35.562176000000001</v>
      </c>
      <c r="PC216">
        <v>24.103732999999998</v>
      </c>
      <c r="PD216">
        <v>3.1690900000000002</v>
      </c>
      <c r="PE216">
        <v>32.562303999999997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7.8173000000000006E-2</v>
      </c>
      <c r="PL216">
        <v>-1.9990000000000001E-2</v>
      </c>
      <c r="PM216">
        <v>-1.9820000000000001E-2</v>
      </c>
      <c r="PN216">
        <v>2.0806000000000002E-2</v>
      </c>
      <c r="PO216">
        <v>2.114E-3</v>
      </c>
      <c r="PP216">
        <v>1.0541720000000001</v>
      </c>
      <c r="PQ216">
        <v>0.81991199999999997</v>
      </c>
      <c r="PR216">
        <v>0.223356</v>
      </c>
      <c r="PS216">
        <v>1.515601</v>
      </c>
      <c r="PT216">
        <v>2.0208020000000002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0.79749999999999999</v>
      </c>
      <c r="QA216">
        <v>0.64174600000000004</v>
      </c>
      <c r="QB216">
        <v>0.23647399999999999</v>
      </c>
      <c r="QC216">
        <v>1.9565790000000001</v>
      </c>
      <c r="QD216">
        <v>2.544368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1.080246</v>
      </c>
      <c r="QK216">
        <v>0.84019200000000005</v>
      </c>
      <c r="QL216">
        <v>0.17139699999999999</v>
      </c>
      <c r="QM216">
        <v>1.5024459999999999</v>
      </c>
      <c r="QN216">
        <v>2.0032610000000002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1.210216</v>
      </c>
      <c r="QU216">
        <v>0.94127899999999998</v>
      </c>
      <c r="QV216">
        <v>1.1002E-2</v>
      </c>
      <c r="QW216">
        <v>1.375246</v>
      </c>
      <c r="QX216">
        <v>1.833661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1.210216</v>
      </c>
      <c r="RE216">
        <v>0.94127899999999998</v>
      </c>
      <c r="RF216">
        <v>1.1002E-2</v>
      </c>
      <c r="RG216">
        <v>1.375246</v>
      </c>
      <c r="RH216">
        <v>1.833661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1.639521</v>
      </c>
      <c r="RO216">
        <v>0.99910900000000002</v>
      </c>
      <c r="RP216">
        <v>0.95421400000000001</v>
      </c>
      <c r="RQ216">
        <v>0.690029</v>
      </c>
      <c r="RR216" s="1">
        <v>6.0999999999999999E-5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-0.29957600000000001</v>
      </c>
      <c r="RY216">
        <v>0.13669799999999999</v>
      </c>
      <c r="RZ216">
        <v>0.55904399999999999</v>
      </c>
      <c r="SA216">
        <v>-0.62602899999999995</v>
      </c>
      <c r="SB216">
        <v>-1.1414489999999999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-0.10846699999999999</v>
      </c>
      <c r="SI216">
        <v>0.211091</v>
      </c>
      <c r="SJ216">
        <v>0.55541300000000005</v>
      </c>
      <c r="SK216">
        <v>-0.89251000000000003</v>
      </c>
      <c r="SL216">
        <v>-1.449192</v>
      </c>
      <c r="SM216">
        <v>0</v>
      </c>
      <c r="SN216">
        <v>0</v>
      </c>
      <c r="SO216">
        <v>0</v>
      </c>
      <c r="SP216">
        <v>0</v>
      </c>
      <c r="SQ216">
        <v>-0.31845200000000001</v>
      </c>
      <c r="SR216">
        <v>0.10502499999999999</v>
      </c>
      <c r="SS216">
        <v>0.63045300000000004</v>
      </c>
      <c r="ST216">
        <v>-0.61619199999999996</v>
      </c>
      <c r="SU216">
        <v>-1.1345179999999999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-0.40499600000000002</v>
      </c>
      <c r="TB216">
        <v>-5.8721000000000002E-2</v>
      </c>
      <c r="TC216">
        <v>0.93005899999999997</v>
      </c>
      <c r="TD216">
        <v>-0.53634599999999999</v>
      </c>
      <c r="TE216">
        <v>-1.0471509999999999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-0.40499600000000002</v>
      </c>
      <c r="TL216">
        <v>-5.8721000000000002E-2</v>
      </c>
      <c r="TM216">
        <v>0.93005899999999997</v>
      </c>
      <c r="TN216">
        <v>-0.53634599999999999</v>
      </c>
      <c r="TO216">
        <v>-1.0471509999999999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-0.122359</v>
      </c>
      <c r="TV216">
        <v>-0.378492</v>
      </c>
      <c r="TW216">
        <v>4.5865999999999997E-2</v>
      </c>
      <c r="TX216">
        <v>-9.7387000000000001E-2</v>
      </c>
      <c r="TY216">
        <v>0.14105100000000001</v>
      </c>
      <c r="TZ216">
        <v>0</v>
      </c>
      <c r="UA216">
        <v>0</v>
      </c>
      <c r="UB216">
        <v>0</v>
      </c>
      <c r="UC216">
        <v>0</v>
      </c>
      <c r="UD216">
        <v>8</v>
      </c>
      <c r="UE216">
        <v>3.1111110000000002</v>
      </c>
      <c r="UF216">
        <v>7.2</v>
      </c>
      <c r="UG216">
        <v>7.49</v>
      </c>
      <c r="UH216">
        <v>2.7137760000000002</v>
      </c>
      <c r="UI216">
        <v>6.7127169999999996</v>
      </c>
      <c r="UJ216">
        <v>2.5407730000000002</v>
      </c>
      <c r="UK216">
        <v>2.1792289999999999</v>
      </c>
      <c r="UL216">
        <v>2.6517390000000001</v>
      </c>
      <c r="UM216">
        <v>11.245112000000001</v>
      </c>
      <c r="UN216">
        <v>-2.97783</v>
      </c>
      <c r="UO216">
        <v>2.4056389999999999</v>
      </c>
      <c r="UP216">
        <v>0.80188000000000004</v>
      </c>
      <c r="UQ216">
        <v>0.59436100000000003</v>
      </c>
      <c r="UR216">
        <v>0.80188000000000004</v>
      </c>
      <c r="US216">
        <v>11.245112000000001</v>
      </c>
      <c r="UT216">
        <v>0.75787800000000005</v>
      </c>
      <c r="UU216">
        <v>3.8073549999999998</v>
      </c>
      <c r="UV216">
        <v>1.4056390000000001</v>
      </c>
      <c r="UW216">
        <v>2.8073549999999998</v>
      </c>
      <c r="UX216">
        <v>2.21645</v>
      </c>
      <c r="UY216">
        <v>4.6201220000000003</v>
      </c>
      <c r="UZ216">
        <v>0.94861300000000004</v>
      </c>
      <c r="VA216">
        <v>4.1699250000000001</v>
      </c>
      <c r="VB216">
        <v>1.842371</v>
      </c>
      <c r="VC216">
        <v>0.65341099999999996</v>
      </c>
      <c r="VD216">
        <v>1.8735630000000001</v>
      </c>
      <c r="VE216">
        <v>4.1932520000000002</v>
      </c>
      <c r="VF216">
        <v>180</v>
      </c>
      <c r="VG216">
        <v>2.8473039999999998</v>
      </c>
      <c r="VH216">
        <v>3.0625</v>
      </c>
      <c r="VI216">
        <v>43</v>
      </c>
      <c r="VJ216">
        <v>142</v>
      </c>
      <c r="VK216">
        <v>308</v>
      </c>
      <c r="VL216">
        <v>742</v>
      </c>
      <c r="VM216">
        <v>14.645899999999999</v>
      </c>
      <c r="VN216">
        <v>8.2859999999999996</v>
      </c>
      <c r="VO216">
        <v>1.48112</v>
      </c>
      <c r="VP216">
        <v>1.48112</v>
      </c>
      <c r="VQ216">
        <v>-1.0096000000000001</v>
      </c>
      <c r="VR216">
        <v>12332.2</v>
      </c>
      <c r="VS216">
        <v>-2.2334499999999999</v>
      </c>
      <c r="VT216">
        <v>736.529</v>
      </c>
      <c r="VU216">
        <v>2.4427819999999998</v>
      </c>
      <c r="VV216">
        <v>277.19299999999998</v>
      </c>
      <c r="VW216">
        <v>57.065100000000001</v>
      </c>
      <c r="VX216">
        <v>-90.343699999999998</v>
      </c>
      <c r="VY216">
        <v>1.1420999999999999</v>
      </c>
      <c r="VZ216">
        <v>22.154800000000002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1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1</v>
      </c>
      <c r="WO216">
        <v>0</v>
      </c>
      <c r="WP216">
        <v>1</v>
      </c>
      <c r="WQ216">
        <v>0</v>
      </c>
      <c r="WR216">
        <v>0</v>
      </c>
      <c r="WS216">
        <v>1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4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1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3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2.6511399999999998</v>
      </c>
      <c r="ZB216">
        <v>1.3222039999999999</v>
      </c>
      <c r="ZC216">
        <v>-1.3289359999999999</v>
      </c>
      <c r="ZD216">
        <v>0.371118</v>
      </c>
      <c r="ZE216">
        <v>0.32163999999999998</v>
      </c>
      <c r="ZF216">
        <v>0.38264300000000001</v>
      </c>
      <c r="ZG216">
        <v>0.91813299999999998</v>
      </c>
      <c r="ZH216">
        <v>0.203934</v>
      </c>
      <c r="ZI216">
        <v>2</v>
      </c>
      <c r="ZJ216">
        <v>0.49069400000000002</v>
      </c>
      <c r="ZK216">
        <v>-0.42743900000000001</v>
      </c>
      <c r="ZL216">
        <v>62.385261999999997</v>
      </c>
      <c r="ZM216">
        <v>82.486041999999998</v>
      </c>
      <c r="ZN216">
        <v>11.841215999999999</v>
      </c>
      <c r="ZO216">
        <v>79.035814999999999</v>
      </c>
      <c r="ZP216">
        <v>-105.03351499999999</v>
      </c>
      <c r="ZQ216">
        <v>-14.90117</v>
      </c>
      <c r="ZR216">
        <v>0.50165199999999999</v>
      </c>
      <c r="ZS216">
        <v>0.66328699999999996</v>
      </c>
      <c r="ZT216">
        <v>9.5217999999999997E-2</v>
      </c>
      <c r="ZU216">
        <v>0.63554299999999997</v>
      </c>
      <c r="ZV216">
        <v>-0.84459600000000001</v>
      </c>
      <c r="ZW216">
        <v>-0.119823</v>
      </c>
      <c r="ZX216">
        <v>7.7582019999999998</v>
      </c>
      <c r="ZY216">
        <v>10.257925999999999</v>
      </c>
      <c r="ZZ216">
        <v>1.4725680000000001</v>
      </c>
      <c r="AAA216">
        <v>9.8288569999999993</v>
      </c>
      <c r="AAB216">
        <v>-13.061919</v>
      </c>
      <c r="AAC216">
        <v>-1.8531029999999999</v>
      </c>
      <c r="AAD216">
        <v>-16.650552999999999</v>
      </c>
      <c r="AAE216">
        <v>187.51955699999999</v>
      </c>
      <c r="AAF216">
        <v>26.742386</v>
      </c>
      <c r="AAG216">
        <v>24.373660999999998</v>
      </c>
      <c r="AAH216">
        <v>7.7843410000000004</v>
      </c>
      <c r="AAI216">
        <v>0</v>
      </c>
      <c r="AAJ216">
        <v>0</v>
      </c>
      <c r="AAK216">
        <v>-0.42743900000000001</v>
      </c>
      <c r="AAL216">
        <v>-0.42743900000000001</v>
      </c>
      <c r="AAM216">
        <v>0</v>
      </c>
      <c r="AAN216">
        <v>1</v>
      </c>
      <c r="AAO216">
        <v>0</v>
      </c>
      <c r="AAP216">
        <v>0</v>
      </c>
      <c r="AAQ216">
        <v>0</v>
      </c>
      <c r="AAR216">
        <v>0</v>
      </c>
      <c r="AAS216">
        <v>2.5037569999999998</v>
      </c>
      <c r="AAT216">
        <v>2.5037569999999998</v>
      </c>
      <c r="AAU216">
        <v>2.0133000000000002E-2</v>
      </c>
      <c r="AAV216">
        <v>0</v>
      </c>
      <c r="AAW216">
        <v>0</v>
      </c>
      <c r="AAX216">
        <v>0</v>
      </c>
      <c r="AAY216">
        <v>-1.0702039999999999</v>
      </c>
      <c r="AAZ216">
        <v>-1.0702039999999999</v>
      </c>
      <c r="ABA216">
        <v>-8.6060000000000008E-3</v>
      </c>
      <c r="ABB216">
        <v>0</v>
      </c>
      <c r="ABC216">
        <v>2.5037569999999998</v>
      </c>
      <c r="ABD216">
        <v>125.606433</v>
      </c>
      <c r="ABE216">
        <v>13.310886999999999</v>
      </c>
      <c r="ABF216">
        <v>2.5037569999999998</v>
      </c>
      <c r="ABG216">
        <v>8.1367879999999992</v>
      </c>
      <c r="ABH216">
        <v>2.6016789999999999</v>
      </c>
      <c r="ABI216">
        <v>123.224158</v>
      </c>
      <c r="ABJ216">
        <v>2.7737579999999999</v>
      </c>
      <c r="ABK216">
        <v>1124</v>
      </c>
      <c r="ABL216">
        <v>0</v>
      </c>
      <c r="ABM216">
        <v>0.29047000000000001</v>
      </c>
    </row>
    <row r="217" spans="1:741" x14ac:dyDescent="0.3">
      <c r="A217" t="s">
        <v>954</v>
      </c>
      <c r="B217">
        <v>0.11</v>
      </c>
      <c r="C217">
        <f t="shared" si="3"/>
        <v>1</v>
      </c>
      <c r="D217">
        <v>184.49321499999999</v>
      </c>
      <c r="E217">
        <v>0</v>
      </c>
      <c r="F217">
        <v>12</v>
      </c>
      <c r="G217">
        <v>3</v>
      </c>
      <c r="H217">
        <v>2</v>
      </c>
      <c r="I217">
        <v>0</v>
      </c>
      <c r="J217">
        <v>1</v>
      </c>
      <c r="K217">
        <v>0</v>
      </c>
      <c r="L217">
        <v>5</v>
      </c>
      <c r="M217">
        <v>1</v>
      </c>
      <c r="N217">
        <v>0</v>
      </c>
      <c r="O217">
        <v>0</v>
      </c>
      <c r="P217">
        <v>0</v>
      </c>
      <c r="Q217">
        <v>0.58333299999999999</v>
      </c>
      <c r="R217">
        <v>11</v>
      </c>
      <c r="S217">
        <v>11</v>
      </c>
      <c r="T217">
        <v>0</v>
      </c>
      <c r="U217">
        <v>0</v>
      </c>
      <c r="V217">
        <v>0</v>
      </c>
      <c r="W217">
        <v>2</v>
      </c>
      <c r="X217">
        <v>9</v>
      </c>
      <c r="Y217">
        <v>0.18181800000000001</v>
      </c>
      <c r="Z217">
        <v>1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9.23</v>
      </c>
      <c r="CG217">
        <v>134.95083</v>
      </c>
      <c r="CH217">
        <v>99.606827999999993</v>
      </c>
      <c r="CI217">
        <v>132.44707299999999</v>
      </c>
      <c r="CJ217">
        <v>132.44707299999999</v>
      </c>
      <c r="CK217">
        <v>0</v>
      </c>
      <c r="CL217">
        <v>2.5037569999999998</v>
      </c>
      <c r="CM217">
        <v>2.5037569999999998</v>
      </c>
      <c r="CN217">
        <v>0</v>
      </c>
      <c r="CO217">
        <v>2.5037569999999998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0.98144699999999996</v>
      </c>
      <c r="CW217">
        <v>0.98144699999999996</v>
      </c>
      <c r="CX217">
        <v>0</v>
      </c>
      <c r="CY217">
        <v>1.8553E-2</v>
      </c>
      <c r="CZ217">
        <v>1.8553E-2</v>
      </c>
      <c r="DA217">
        <v>0</v>
      </c>
      <c r="DB217">
        <v>1.8553E-2</v>
      </c>
      <c r="DC217">
        <v>0</v>
      </c>
      <c r="DD217">
        <v>0</v>
      </c>
      <c r="DE217">
        <v>0</v>
      </c>
      <c r="DF217">
        <v>123</v>
      </c>
      <c r="DG217">
        <v>268</v>
      </c>
      <c r="DH217">
        <v>21.783332999999999</v>
      </c>
      <c r="DI217">
        <v>44</v>
      </c>
      <c r="DJ217">
        <v>45</v>
      </c>
      <c r="DK217">
        <v>5</v>
      </c>
      <c r="DL217">
        <v>246</v>
      </c>
      <c r="DM217">
        <v>446</v>
      </c>
      <c r="DN217">
        <v>402</v>
      </c>
      <c r="DO217">
        <v>642</v>
      </c>
      <c r="DP217">
        <v>5</v>
      </c>
      <c r="DQ217">
        <v>3</v>
      </c>
      <c r="DR217">
        <v>0.66666700000000001</v>
      </c>
      <c r="DS217">
        <v>72</v>
      </c>
      <c r="DT217">
        <v>11.183332999999999</v>
      </c>
      <c r="DU217">
        <v>26</v>
      </c>
      <c r="DV217">
        <v>13.327222000000001</v>
      </c>
      <c r="DW217">
        <v>5.998723</v>
      </c>
      <c r="DX217">
        <v>0</v>
      </c>
      <c r="DY217">
        <v>3.2412640000000001</v>
      </c>
      <c r="DZ217">
        <v>3.8837009999999998</v>
      </c>
      <c r="EA217">
        <v>4.3221100000000003</v>
      </c>
      <c r="EB217">
        <v>5.656854</v>
      </c>
      <c r="EC217">
        <v>17</v>
      </c>
      <c r="ED217">
        <v>76</v>
      </c>
      <c r="EE217">
        <v>0</v>
      </c>
      <c r="EF217">
        <v>5.3</v>
      </c>
      <c r="EG217">
        <v>2.25</v>
      </c>
      <c r="EH217">
        <v>18</v>
      </c>
      <c r="EI217">
        <v>4.5</v>
      </c>
      <c r="EJ217">
        <v>1.5555559999999999</v>
      </c>
      <c r="EK217">
        <v>0.625</v>
      </c>
      <c r="EL217">
        <v>0.48</v>
      </c>
      <c r="EM217">
        <v>0</v>
      </c>
      <c r="EN217">
        <v>0</v>
      </c>
      <c r="EO217">
        <v>18</v>
      </c>
      <c r="EP217">
        <v>5.54</v>
      </c>
      <c r="EQ217">
        <v>0.81583300000000003</v>
      </c>
      <c r="ER217">
        <v>0.468333</v>
      </c>
      <c r="ES217">
        <v>0.19187499999999999</v>
      </c>
      <c r="ET217">
        <v>0</v>
      </c>
      <c r="EU217">
        <v>0</v>
      </c>
      <c r="EV217">
        <v>0.79561700000000002</v>
      </c>
      <c r="EW217">
        <v>2</v>
      </c>
      <c r="EX217">
        <v>0.5</v>
      </c>
      <c r="EY217">
        <v>0.17283999999999999</v>
      </c>
      <c r="EZ217">
        <v>6.9444000000000006E-2</v>
      </c>
      <c r="FA217">
        <v>5.3332999999999998E-2</v>
      </c>
      <c r="FB217">
        <v>2</v>
      </c>
      <c r="FC217">
        <v>0.5</v>
      </c>
      <c r="FD217">
        <v>0.17283999999999999</v>
      </c>
      <c r="FE217">
        <v>6.9444000000000006E-2</v>
      </c>
      <c r="FF217">
        <v>5.3332999999999998E-2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-5.5833719999999998</v>
      </c>
      <c r="FN217">
        <v>0</v>
      </c>
      <c r="FO217">
        <v>0</v>
      </c>
      <c r="FP217">
        <v>0</v>
      </c>
      <c r="FQ217">
        <v>0</v>
      </c>
      <c r="FR217">
        <v>-4.6391730000000004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3.228952</v>
      </c>
      <c r="GB217">
        <v>56.415170000000003</v>
      </c>
      <c r="GC217">
        <v>0</v>
      </c>
      <c r="GD217">
        <v>0</v>
      </c>
      <c r="GE217">
        <v>-0.65923200000000004</v>
      </c>
      <c r="GF217">
        <v>0</v>
      </c>
      <c r="GG217">
        <v>0</v>
      </c>
      <c r="GH217">
        <v>49.647457000000003</v>
      </c>
      <c r="GI217">
        <v>48.762346000000001</v>
      </c>
      <c r="GJ217">
        <v>58.98489</v>
      </c>
      <c r="GK217">
        <v>11.392052</v>
      </c>
      <c r="GL217">
        <v>-4.6391730000000004</v>
      </c>
      <c r="GM217">
        <v>45.533392999999997</v>
      </c>
      <c r="GN217">
        <v>45.533392999999997</v>
      </c>
      <c r="GO217">
        <v>0</v>
      </c>
      <c r="GP217">
        <v>3.228952</v>
      </c>
      <c r="GQ217">
        <v>0</v>
      </c>
      <c r="GR217">
        <v>3.228952</v>
      </c>
      <c r="GS217">
        <v>0</v>
      </c>
      <c r="GT217">
        <v>0</v>
      </c>
      <c r="GU217">
        <v>0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0.42122199999999999</v>
      </c>
      <c r="HF217">
        <v>0.463889</v>
      </c>
      <c r="HG217">
        <v>0</v>
      </c>
      <c r="HH217">
        <v>0.88511099999999998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9.1561869999999992</v>
      </c>
      <c r="HS217">
        <v>0</v>
      </c>
      <c r="HT217">
        <v>0</v>
      </c>
      <c r="HU217">
        <v>0</v>
      </c>
      <c r="HV217">
        <v>0</v>
      </c>
      <c r="HW217">
        <v>5.3312049999999997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2.546859</v>
      </c>
      <c r="IG217">
        <v>12.702961</v>
      </c>
      <c r="IH217">
        <v>0</v>
      </c>
      <c r="II217">
        <v>0</v>
      </c>
      <c r="IJ217">
        <v>2.8154159999999999</v>
      </c>
      <c r="IK217">
        <v>0</v>
      </c>
      <c r="IL217">
        <v>0</v>
      </c>
      <c r="IM217">
        <v>8.3618070000000007</v>
      </c>
      <c r="IN217">
        <v>4.3372229999999998</v>
      </c>
      <c r="IO217">
        <v>4.8966219999999998</v>
      </c>
      <c r="IP217">
        <v>2.303356</v>
      </c>
      <c r="IQ217">
        <v>1.9783980000000001</v>
      </c>
      <c r="IR217">
        <v>1.0606599999999999</v>
      </c>
      <c r="IS217">
        <v>0.28867500000000001</v>
      </c>
      <c r="IT217">
        <v>2.4443239999999999</v>
      </c>
      <c r="IU217">
        <v>0.70710700000000004</v>
      </c>
      <c r="IV217">
        <v>0.117851</v>
      </c>
      <c r="IW217">
        <v>5.086665</v>
      </c>
      <c r="IX217">
        <v>2.4181159999999999</v>
      </c>
      <c r="IY217">
        <v>1.650787</v>
      </c>
      <c r="IZ217">
        <v>0.82999800000000001</v>
      </c>
      <c r="JA217">
        <v>0.31801800000000002</v>
      </c>
      <c r="JB217">
        <v>0.245228</v>
      </c>
      <c r="JC217">
        <v>1.5587E-2</v>
      </c>
      <c r="JD217">
        <v>0.43890600000000002</v>
      </c>
      <c r="JE217">
        <v>5.8320999999999998E-2</v>
      </c>
      <c r="JF217">
        <v>3.2751429999999999</v>
      </c>
      <c r="JG217">
        <v>1.9191069999999999</v>
      </c>
      <c r="JH217">
        <v>3.245835</v>
      </c>
      <c r="JI217">
        <v>1.4733579999999999</v>
      </c>
      <c r="JJ217">
        <v>1.66038</v>
      </c>
      <c r="JK217">
        <v>0.81543200000000005</v>
      </c>
      <c r="JL217">
        <v>0.273088</v>
      </c>
      <c r="JM217">
        <v>2.0054180000000001</v>
      </c>
      <c r="JN217">
        <v>0.64878599999999997</v>
      </c>
      <c r="JO217">
        <v>0.70495300000000005</v>
      </c>
      <c r="JP217">
        <v>-0.57699100000000003</v>
      </c>
      <c r="JQ217">
        <v>1.7753019999999999</v>
      </c>
      <c r="JR217">
        <v>0.34624899999999997</v>
      </c>
      <c r="JS217">
        <v>-0.14644699999999999</v>
      </c>
      <c r="JT217">
        <v>-2.1447000000000001E-2</v>
      </c>
      <c r="JU217">
        <v>10</v>
      </c>
      <c r="JV217">
        <v>9</v>
      </c>
      <c r="JW217">
        <v>13</v>
      </c>
      <c r="JX217">
        <v>10</v>
      </c>
      <c r="JY217">
        <v>6</v>
      </c>
      <c r="JZ217">
        <v>7</v>
      </c>
      <c r="KA217">
        <v>1</v>
      </c>
      <c r="KB217">
        <v>11</v>
      </c>
      <c r="KC217">
        <v>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8.8618070000000007</v>
      </c>
      <c r="KJ217">
        <v>4.6258980000000003</v>
      </c>
      <c r="KK217">
        <v>5.2450840000000003</v>
      </c>
      <c r="KL217">
        <v>2.8542200000000002</v>
      </c>
      <c r="KM217">
        <v>2.08046</v>
      </c>
      <c r="KN217">
        <v>1.296362</v>
      </c>
      <c r="KO217">
        <v>0.28867500000000001</v>
      </c>
      <c r="KP217">
        <v>3.242448</v>
      </c>
      <c r="KQ217">
        <v>0.70710700000000004</v>
      </c>
      <c r="KR217">
        <v>9</v>
      </c>
      <c r="KS217">
        <v>22</v>
      </c>
      <c r="KT217">
        <v>23</v>
      </c>
      <c r="KU217">
        <v>17</v>
      </c>
      <c r="KV217">
        <v>13</v>
      </c>
      <c r="KW217">
        <v>6</v>
      </c>
      <c r="KX217">
        <v>45</v>
      </c>
      <c r="KY217">
        <v>106</v>
      </c>
      <c r="KZ217">
        <v>225</v>
      </c>
      <c r="LA217">
        <v>520</v>
      </c>
      <c r="LB217">
        <v>2.8889000000000001E-2</v>
      </c>
      <c r="LC217">
        <v>1.8</v>
      </c>
      <c r="LD217">
        <v>1.3483149999999999</v>
      </c>
      <c r="LE217">
        <v>1.5336749999999999</v>
      </c>
      <c r="LF217">
        <v>28.833333</v>
      </c>
      <c r="LG217">
        <v>4</v>
      </c>
      <c r="LH217">
        <v>3750.384955</v>
      </c>
      <c r="LI217">
        <v>2095.3767830000002</v>
      </c>
      <c r="LJ217">
        <v>4065.738445</v>
      </c>
      <c r="LK217">
        <v>3959.0100320000001</v>
      </c>
      <c r="LL217">
        <v>2488.0498550000002</v>
      </c>
      <c r="LM217">
        <v>2165.6358989999999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9.5802370000000003</v>
      </c>
      <c r="LT217">
        <v>6.5039300000000004</v>
      </c>
      <c r="LU217">
        <v>7.4021840000000001</v>
      </c>
      <c r="LV217">
        <v>6.8314240000000002</v>
      </c>
      <c r="LW217">
        <v>2.94076</v>
      </c>
      <c r="LX217">
        <v>0.52569600000000005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120.5287</v>
      </c>
      <c r="ME217">
        <v>82.849500000000006</v>
      </c>
      <c r="MF217">
        <v>155.3939</v>
      </c>
      <c r="MG217">
        <v>113.66249999999999</v>
      </c>
      <c r="MH217">
        <v>75.898600000000002</v>
      </c>
      <c r="MI217">
        <v>95.042400000000001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24.616099999999999</v>
      </c>
      <c r="MP217">
        <v>24.438500000000001</v>
      </c>
      <c r="MQ217">
        <v>30.4575</v>
      </c>
      <c r="MR217">
        <v>24.766500000000001</v>
      </c>
      <c r="MS217">
        <v>17.374500000000001</v>
      </c>
      <c r="MT217">
        <v>10.935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24.616099999999999</v>
      </c>
      <c r="NA217">
        <v>24.438500000000001</v>
      </c>
      <c r="NB217">
        <v>30.4575</v>
      </c>
      <c r="NC217">
        <v>24.766500000000001</v>
      </c>
      <c r="ND217">
        <v>17.374500000000001</v>
      </c>
      <c r="NE217">
        <v>10.935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0.84113599999999999</v>
      </c>
      <c r="NL217">
        <v>-0.57581300000000002</v>
      </c>
      <c r="NM217">
        <v>2.5374000000000001E-2</v>
      </c>
      <c r="NN217">
        <v>0.30099799999999999</v>
      </c>
      <c r="NO217">
        <v>-0.37158799999999997</v>
      </c>
      <c r="NP217">
        <v>0.22919900000000001</v>
      </c>
      <c r="NQ217">
        <v>0</v>
      </c>
      <c r="NR217">
        <v>375.03849600000001</v>
      </c>
      <c r="NS217">
        <v>0.95802399999999999</v>
      </c>
      <c r="NT217">
        <v>0.72265900000000005</v>
      </c>
      <c r="NU217">
        <v>0.56939899999999999</v>
      </c>
      <c r="NV217">
        <v>0.68314200000000003</v>
      </c>
      <c r="NW217">
        <v>0.42010900000000001</v>
      </c>
      <c r="NX217">
        <v>8.7615999999999999E-2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12.05287</v>
      </c>
      <c r="OE217">
        <v>9.2055000000000007</v>
      </c>
      <c r="OF217">
        <v>11.953377</v>
      </c>
      <c r="OG217">
        <v>11.366250000000001</v>
      </c>
      <c r="OH217">
        <v>10.842657000000001</v>
      </c>
      <c r="OI217">
        <v>15.840400000000001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2.4616099999999999</v>
      </c>
      <c r="OP217">
        <v>2.7153890000000001</v>
      </c>
      <c r="OQ217">
        <v>2.3428849999999999</v>
      </c>
      <c r="OR217">
        <v>2.4766499999999998</v>
      </c>
      <c r="OS217">
        <v>2.4820709999999999</v>
      </c>
      <c r="OT217">
        <v>1.8225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68.518831000000006</v>
      </c>
      <c r="PA217">
        <v>-26.543696000000001</v>
      </c>
      <c r="PB217">
        <v>38.574621999999998</v>
      </c>
      <c r="PC217">
        <v>5.5553189999999999</v>
      </c>
      <c r="PD217">
        <v>-33.126426000000002</v>
      </c>
      <c r="PE217">
        <v>126.673998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8.4113999999999994E-2</v>
      </c>
      <c r="PL217">
        <v>-6.3978999999999994E-2</v>
      </c>
      <c r="PM217">
        <v>1.952E-3</v>
      </c>
      <c r="PN217">
        <v>3.0099999999999998E-2</v>
      </c>
      <c r="PO217">
        <v>-5.3083999999999999E-2</v>
      </c>
      <c r="PP217">
        <v>0.98132699999999995</v>
      </c>
      <c r="PQ217">
        <v>0.91219499999999998</v>
      </c>
      <c r="PR217">
        <v>1.590379</v>
      </c>
      <c r="PS217">
        <v>1.2008190000000001</v>
      </c>
      <c r="PT217">
        <v>0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0.642378</v>
      </c>
      <c r="QA217">
        <v>0.60016099999999994</v>
      </c>
      <c r="QB217">
        <v>1.8232330000000001</v>
      </c>
      <c r="QC217">
        <v>1.883453</v>
      </c>
      <c r="QD217">
        <v>0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1.5590630000000001</v>
      </c>
      <c r="QK217">
        <v>0.70538699999999999</v>
      </c>
      <c r="QL217">
        <v>0.84712600000000005</v>
      </c>
      <c r="QM217">
        <v>1.9038790000000001</v>
      </c>
      <c r="QN217">
        <v>0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1.478869</v>
      </c>
      <c r="QU217">
        <v>0.69664599999999999</v>
      </c>
      <c r="QV217">
        <v>0.91905800000000004</v>
      </c>
      <c r="QW217">
        <v>1.9204570000000001</v>
      </c>
      <c r="QX217">
        <v>0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1.478869</v>
      </c>
      <c r="RE217">
        <v>0.69664599999999999</v>
      </c>
      <c r="RF217">
        <v>0.91905800000000004</v>
      </c>
      <c r="RG217">
        <v>1.9204570000000001</v>
      </c>
      <c r="RH217">
        <v>0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2.0403709999999999</v>
      </c>
      <c r="RO217">
        <v>0.82161399999999996</v>
      </c>
      <c r="RP217">
        <v>0.47807899999999998</v>
      </c>
      <c r="RQ217">
        <v>1.5961099999999999</v>
      </c>
      <c r="RR217">
        <v>3.5199999999999999E-4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-0.16847300000000001</v>
      </c>
      <c r="RY217">
        <v>-0.197958</v>
      </c>
      <c r="RZ217">
        <v>-0.104827</v>
      </c>
      <c r="SA217">
        <v>8.2269999999999999E-3</v>
      </c>
      <c r="SB217">
        <v>1.3398E-2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-6.3671000000000005E-2</v>
      </c>
      <c r="SI217">
        <v>0.180782</v>
      </c>
      <c r="SJ217">
        <v>-0.45471299999999998</v>
      </c>
      <c r="SK217">
        <v>-0.80974800000000002</v>
      </c>
      <c r="SL217">
        <v>0.57303999999999999</v>
      </c>
      <c r="SM217">
        <v>0</v>
      </c>
      <c r="SN217">
        <v>0</v>
      </c>
      <c r="SO217">
        <v>0</v>
      </c>
      <c r="SP217">
        <v>0</v>
      </c>
      <c r="SQ217">
        <v>-0.431786</v>
      </c>
      <c r="SR217">
        <v>0.15354799999999999</v>
      </c>
      <c r="SS217">
        <v>-0.102011</v>
      </c>
      <c r="ST217">
        <v>-0.99899800000000005</v>
      </c>
      <c r="SU217">
        <v>0.81717399999999996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-0.444276</v>
      </c>
      <c r="TB217">
        <v>0.17111699999999999</v>
      </c>
      <c r="TC217">
        <v>-3.2994999999999997E-2</v>
      </c>
      <c r="TD217">
        <v>-1.0320100000000001</v>
      </c>
      <c r="TE217">
        <v>0.72133100000000006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-0.444276</v>
      </c>
      <c r="TL217">
        <v>0.17111699999999999</v>
      </c>
      <c r="TM217">
        <v>-3.2994999999999997E-2</v>
      </c>
      <c r="TN217">
        <v>-1.0320100000000001</v>
      </c>
      <c r="TO217">
        <v>0.72133100000000006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-0.682697</v>
      </c>
      <c r="TV217">
        <v>-2.8E-3</v>
      </c>
      <c r="TW217">
        <v>0.33145400000000003</v>
      </c>
      <c r="TX217">
        <v>-0.60650599999999999</v>
      </c>
      <c r="TY217">
        <v>0.35194599999999998</v>
      </c>
      <c r="TZ217">
        <v>0</v>
      </c>
      <c r="UA217">
        <v>0</v>
      </c>
      <c r="UB217">
        <v>0</v>
      </c>
      <c r="UC217">
        <v>0</v>
      </c>
      <c r="UD217">
        <v>10</v>
      </c>
      <c r="UE217">
        <v>3.4082840000000001</v>
      </c>
      <c r="UF217">
        <v>4.4800000000000004</v>
      </c>
      <c r="UG217">
        <v>9.9</v>
      </c>
      <c r="UH217">
        <v>3.337834</v>
      </c>
      <c r="UI217">
        <v>4.3937249999999999</v>
      </c>
      <c r="UJ217">
        <v>3.3044560000000001</v>
      </c>
      <c r="UK217">
        <v>2.2339880000000001</v>
      </c>
      <c r="UL217">
        <v>3.0282079999999998</v>
      </c>
      <c r="UM217">
        <v>15.709505999999999</v>
      </c>
      <c r="UN217">
        <v>-0.30323099999999997</v>
      </c>
      <c r="UO217">
        <v>2.3709509999999998</v>
      </c>
      <c r="UP217">
        <v>0.74795199999999995</v>
      </c>
      <c r="UQ217">
        <v>0.95097799999999999</v>
      </c>
      <c r="UR217">
        <v>0.713727</v>
      </c>
      <c r="US217">
        <v>16.854752999999999</v>
      </c>
      <c r="UT217">
        <v>0.68007700000000004</v>
      </c>
      <c r="UU217">
        <v>4.1699250000000001</v>
      </c>
      <c r="UV217">
        <v>1.570951</v>
      </c>
      <c r="UW217">
        <v>3.086049</v>
      </c>
      <c r="UX217">
        <v>2.269285</v>
      </c>
      <c r="UY217">
        <v>5.3229480000000002</v>
      </c>
      <c r="UZ217">
        <v>0.90545200000000003</v>
      </c>
      <c r="VA217">
        <v>4.7004400000000004</v>
      </c>
      <c r="VB217">
        <v>1.3516440000000001</v>
      </c>
      <c r="VC217">
        <v>0.523783</v>
      </c>
      <c r="VD217">
        <v>1.934196</v>
      </c>
      <c r="VE217">
        <v>4.9868870000000003</v>
      </c>
      <c r="VF217">
        <v>435</v>
      </c>
      <c r="VG217">
        <v>3.0294850000000002</v>
      </c>
      <c r="VH217">
        <v>4.08</v>
      </c>
      <c r="VI217">
        <v>78</v>
      </c>
      <c r="VJ217">
        <v>259</v>
      </c>
      <c r="VK217">
        <v>622</v>
      </c>
      <c r="VL217">
        <v>1780</v>
      </c>
      <c r="VM217">
        <v>19.612618999999999</v>
      </c>
      <c r="VN217">
        <v>8.3889999999999993</v>
      </c>
      <c r="VO217">
        <v>2.2259000000000002</v>
      </c>
      <c r="VP217">
        <v>2.2259000000000002</v>
      </c>
      <c r="VQ217">
        <v>-1.02704</v>
      </c>
      <c r="VR217">
        <v>17335.7</v>
      </c>
      <c r="VS217">
        <v>-1.3921699999999999</v>
      </c>
      <c r="VT217">
        <v>7478.43</v>
      </c>
      <c r="VU217">
        <v>3.8598119999999998</v>
      </c>
      <c r="VV217">
        <v>7241.22</v>
      </c>
      <c r="VW217">
        <v>26.3657</v>
      </c>
      <c r="VX217">
        <v>-129.74700000000001</v>
      </c>
      <c r="VY217">
        <v>2.5341</v>
      </c>
      <c r="VZ217">
        <v>23.035900000000002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1</v>
      </c>
      <c r="WK217">
        <v>1</v>
      </c>
      <c r="WL217">
        <v>0</v>
      </c>
      <c r="WM217">
        <v>0</v>
      </c>
      <c r="WN217">
        <v>1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1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5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2.8646419999999999</v>
      </c>
      <c r="ZB217">
        <v>1.405389</v>
      </c>
      <c r="ZC217">
        <v>-1.459252</v>
      </c>
      <c r="ZD217">
        <v>0.37009300000000001</v>
      </c>
      <c r="ZE217">
        <v>0.22412599999999999</v>
      </c>
      <c r="ZF217">
        <v>0.53377600000000003</v>
      </c>
      <c r="ZG217">
        <v>0.84718000000000004</v>
      </c>
      <c r="ZH217">
        <v>0.23871999999999999</v>
      </c>
      <c r="ZI217">
        <v>2</v>
      </c>
      <c r="ZJ217">
        <v>0.52012400000000003</v>
      </c>
      <c r="ZK217">
        <v>-0.32705600000000001</v>
      </c>
      <c r="ZL217">
        <v>43.321947000000002</v>
      </c>
      <c r="ZM217">
        <v>60.884208000000001</v>
      </c>
      <c r="ZN217">
        <v>15.023709</v>
      </c>
      <c r="ZO217">
        <v>91.628883000000002</v>
      </c>
      <c r="ZP217">
        <v>-133.70966000000001</v>
      </c>
      <c r="ZQ217">
        <v>-17.108160999999999</v>
      </c>
      <c r="ZR217">
        <v>0.32102000000000003</v>
      </c>
      <c r="ZS217">
        <v>0.451158</v>
      </c>
      <c r="ZT217">
        <v>0.111327</v>
      </c>
      <c r="ZU217">
        <v>0.67898000000000003</v>
      </c>
      <c r="ZV217">
        <v>-0.99080299999999999</v>
      </c>
      <c r="ZW217">
        <v>-0.126773</v>
      </c>
      <c r="ZX217">
        <v>5.8463329999999996</v>
      </c>
      <c r="ZY217">
        <v>8.2163740000000001</v>
      </c>
      <c r="ZZ217">
        <v>2.0274619999999999</v>
      </c>
      <c r="AAA217">
        <v>12.365394</v>
      </c>
      <c r="AAB217">
        <v>-18.044229999999999</v>
      </c>
      <c r="AAC217">
        <v>-2.3087610000000001</v>
      </c>
      <c r="AAD217">
        <v>-48.306936</v>
      </c>
      <c r="AAE217">
        <v>194.59386900000001</v>
      </c>
      <c r="AAF217">
        <v>32.131869999999999</v>
      </c>
      <c r="AAG217">
        <v>24.441175000000001</v>
      </c>
      <c r="AAH217">
        <v>11.171217</v>
      </c>
      <c r="AAI217">
        <v>0</v>
      </c>
      <c r="AAJ217">
        <v>0</v>
      </c>
      <c r="AAK217">
        <v>-0.32705600000000001</v>
      </c>
      <c r="AAL217">
        <v>-0.32705600000000001</v>
      </c>
      <c r="AAM217">
        <v>0</v>
      </c>
      <c r="AAN217">
        <v>1</v>
      </c>
      <c r="AAO217">
        <v>0</v>
      </c>
      <c r="AAP217">
        <v>0</v>
      </c>
      <c r="AAQ217">
        <v>0</v>
      </c>
      <c r="AAR217">
        <v>0</v>
      </c>
      <c r="AAS217">
        <v>2.5037569999999998</v>
      </c>
      <c r="AAT217">
        <v>2.5037569999999998</v>
      </c>
      <c r="AAU217">
        <v>1.8553E-2</v>
      </c>
      <c r="AAV217">
        <v>0</v>
      </c>
      <c r="AAW217">
        <v>0</v>
      </c>
      <c r="AAX217">
        <v>0</v>
      </c>
      <c r="AAY217">
        <v>-0.81886899999999996</v>
      </c>
      <c r="AAZ217">
        <v>-0.81886899999999996</v>
      </c>
      <c r="ABA217">
        <v>-6.0679999999999996E-3</v>
      </c>
      <c r="ABB217">
        <v>0</v>
      </c>
      <c r="ABC217">
        <v>2.5037569999999998</v>
      </c>
      <c r="ABD217">
        <v>97.655896999999996</v>
      </c>
      <c r="ABE217">
        <v>34.791176999999998</v>
      </c>
      <c r="ABF217">
        <v>2.5037569999999998</v>
      </c>
      <c r="ABG217">
        <v>6.4139059999999999</v>
      </c>
      <c r="ABH217">
        <v>4.0361050000000001</v>
      </c>
      <c r="ABI217">
        <v>110.380661</v>
      </c>
      <c r="ABJ217">
        <v>2.3171040000000001</v>
      </c>
      <c r="ABK217">
        <v>1114</v>
      </c>
      <c r="ABL217">
        <v>0</v>
      </c>
      <c r="ABM217">
        <v>0.29086400000000001</v>
      </c>
    </row>
    <row r="218" spans="1:741" x14ac:dyDescent="0.3">
      <c r="A218" t="s">
        <v>955</v>
      </c>
      <c r="B218">
        <v>-3.5</v>
      </c>
      <c r="C218">
        <f t="shared" si="3"/>
        <v>-1</v>
      </c>
      <c r="D218">
        <v>44.052999999999997</v>
      </c>
      <c r="E218">
        <v>0</v>
      </c>
      <c r="F218">
        <v>7</v>
      </c>
      <c r="G218">
        <v>2</v>
      </c>
      <c r="H218">
        <v>4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0.14285700000000001</v>
      </c>
      <c r="R218">
        <v>6</v>
      </c>
      <c r="S218">
        <v>5</v>
      </c>
      <c r="T218">
        <v>1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4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17.07</v>
      </c>
      <c r="CG218">
        <v>67.881023999999996</v>
      </c>
      <c r="CH218">
        <v>47.061999</v>
      </c>
      <c r="CI218">
        <v>54.314103000000003</v>
      </c>
      <c r="CJ218">
        <v>35.809218999999999</v>
      </c>
      <c r="CK218">
        <v>18.504883</v>
      </c>
      <c r="CL218">
        <v>13.566922</v>
      </c>
      <c r="CM218">
        <v>13.566922</v>
      </c>
      <c r="CN218">
        <v>0</v>
      </c>
      <c r="CO218">
        <v>13.566922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0.80013699999999999</v>
      </c>
      <c r="CW218">
        <v>0.52752900000000003</v>
      </c>
      <c r="CX218">
        <v>0.27260800000000002</v>
      </c>
      <c r="CY218">
        <v>0.19986300000000001</v>
      </c>
      <c r="CZ218">
        <v>0.19986300000000001</v>
      </c>
      <c r="DA218">
        <v>0</v>
      </c>
      <c r="DB218">
        <v>0.19986300000000001</v>
      </c>
      <c r="DC218">
        <v>0</v>
      </c>
      <c r="DD218">
        <v>0</v>
      </c>
      <c r="DE218">
        <v>0</v>
      </c>
      <c r="DF218">
        <v>4</v>
      </c>
      <c r="DG218">
        <v>5</v>
      </c>
      <c r="DH218">
        <v>2.5</v>
      </c>
      <c r="DI218">
        <v>6</v>
      </c>
      <c r="DJ218">
        <v>4</v>
      </c>
      <c r="DK218">
        <v>0</v>
      </c>
      <c r="DL218">
        <v>8</v>
      </c>
      <c r="DM218">
        <v>16</v>
      </c>
      <c r="DN218">
        <v>10</v>
      </c>
      <c r="DO218">
        <v>12</v>
      </c>
      <c r="DP218">
        <v>2</v>
      </c>
      <c r="DQ218">
        <v>1</v>
      </c>
      <c r="DR218">
        <v>1</v>
      </c>
      <c r="DS218">
        <v>6</v>
      </c>
      <c r="DT218">
        <v>4</v>
      </c>
      <c r="DU218">
        <v>2</v>
      </c>
      <c r="DV218">
        <v>3.5</v>
      </c>
      <c r="DW218">
        <v>2.1633740000000001</v>
      </c>
      <c r="DX218">
        <v>0</v>
      </c>
      <c r="DY218">
        <v>2.0465490000000002</v>
      </c>
      <c r="DZ218">
        <v>2.2334610000000001</v>
      </c>
      <c r="EA218">
        <v>0.71875500000000003</v>
      </c>
      <c r="EB218">
        <v>2</v>
      </c>
      <c r="EC218">
        <v>2</v>
      </c>
      <c r="ED218">
        <v>2</v>
      </c>
      <c r="EE218">
        <v>1</v>
      </c>
      <c r="EF218">
        <v>0.66666700000000001</v>
      </c>
      <c r="EG218">
        <v>0.25</v>
      </c>
      <c r="EH218">
        <v>4</v>
      </c>
      <c r="EI218">
        <v>0.5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4</v>
      </c>
      <c r="EP218">
        <v>0.89</v>
      </c>
      <c r="EQ218">
        <v>0.2225</v>
      </c>
      <c r="ER218">
        <v>0</v>
      </c>
      <c r="ES218">
        <v>0</v>
      </c>
      <c r="ET218">
        <v>0</v>
      </c>
      <c r="EU218">
        <v>0</v>
      </c>
      <c r="EV218">
        <v>0.25</v>
      </c>
      <c r="EW218">
        <v>2</v>
      </c>
      <c r="EX218">
        <v>0.25</v>
      </c>
      <c r="EY218">
        <v>0</v>
      </c>
      <c r="EZ218">
        <v>0</v>
      </c>
      <c r="FA218">
        <v>0</v>
      </c>
      <c r="FB218">
        <v>2</v>
      </c>
      <c r="FC218">
        <v>0.25</v>
      </c>
      <c r="FD218">
        <v>0</v>
      </c>
      <c r="FE218">
        <v>0</v>
      </c>
      <c r="FF218">
        <v>0</v>
      </c>
      <c r="FG218">
        <v>1.4444440000000001</v>
      </c>
      <c r="FH218">
        <v>0</v>
      </c>
      <c r="FI218">
        <v>0</v>
      </c>
      <c r="FJ218">
        <v>0</v>
      </c>
      <c r="FK218">
        <v>0.75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8.8055559999999993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12.197222</v>
      </c>
      <c r="GI218">
        <v>11</v>
      </c>
      <c r="GJ218">
        <v>8.8055559999999993</v>
      </c>
      <c r="GK218">
        <v>8.8055559999999993</v>
      </c>
      <c r="GL218">
        <v>0.75</v>
      </c>
      <c r="GM218">
        <v>2.1944439999999998</v>
      </c>
      <c r="GN218">
        <v>1.4444440000000001</v>
      </c>
      <c r="GO218">
        <v>0.75</v>
      </c>
      <c r="GP218">
        <v>8.8055559999999993</v>
      </c>
      <c r="GQ218">
        <v>0</v>
      </c>
      <c r="GR218">
        <v>8.8055559999999993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0.92500000000000004</v>
      </c>
      <c r="HD218">
        <v>0</v>
      </c>
      <c r="HE218">
        <v>0</v>
      </c>
      <c r="HF218">
        <v>0</v>
      </c>
      <c r="HG218">
        <v>0.27222200000000002</v>
      </c>
      <c r="HH218">
        <v>1.197222</v>
      </c>
      <c r="HI218">
        <v>0</v>
      </c>
      <c r="HJ218">
        <v>0</v>
      </c>
      <c r="HK218">
        <v>0</v>
      </c>
      <c r="HL218">
        <v>1.969231</v>
      </c>
      <c r="HM218">
        <v>0</v>
      </c>
      <c r="HN218">
        <v>0</v>
      </c>
      <c r="HO218">
        <v>0</v>
      </c>
      <c r="HP218">
        <v>1.8615379999999999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1.738462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2.7071070000000002</v>
      </c>
      <c r="IN218">
        <v>1.4142140000000001</v>
      </c>
      <c r="IO218">
        <v>0.70710700000000004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0.70710700000000004</v>
      </c>
      <c r="IW218">
        <v>1.9855989999999999</v>
      </c>
      <c r="IX218">
        <v>0.81305300000000003</v>
      </c>
      <c r="IY218">
        <v>0.23570199999999999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0.72150800000000004</v>
      </c>
      <c r="JG218">
        <v>0.60116099999999995</v>
      </c>
      <c r="JH218">
        <v>0.47140500000000002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3</v>
      </c>
      <c r="JV218">
        <v>2</v>
      </c>
      <c r="JW218">
        <v>1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2.7071070000000002</v>
      </c>
      <c r="KJ218">
        <v>1.4142140000000001</v>
      </c>
      <c r="KK218">
        <v>0.70710700000000004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2</v>
      </c>
      <c r="KS218">
        <v>3</v>
      </c>
      <c r="KT218">
        <v>1</v>
      </c>
      <c r="KU218">
        <v>0</v>
      </c>
      <c r="KV218">
        <v>0</v>
      </c>
      <c r="KW218">
        <v>0</v>
      </c>
      <c r="KX218">
        <v>4</v>
      </c>
      <c r="KY218">
        <v>6</v>
      </c>
      <c r="KZ218">
        <v>8</v>
      </c>
      <c r="LA218">
        <v>12</v>
      </c>
      <c r="LB218">
        <v>8.3333000000000004E-2</v>
      </c>
      <c r="LC218">
        <v>1.3333330000000001</v>
      </c>
      <c r="LD218">
        <v>1.2</v>
      </c>
      <c r="LE218">
        <v>1.2599210000000001</v>
      </c>
      <c r="LF218">
        <v>7</v>
      </c>
      <c r="LG218">
        <v>0</v>
      </c>
      <c r="LH218">
        <v>544.50904200000002</v>
      </c>
      <c r="LI218">
        <v>336.43291399999998</v>
      </c>
      <c r="LJ218">
        <v>192.16879299999999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3.2773859999999999</v>
      </c>
      <c r="LT218">
        <v>2.2037599999999999</v>
      </c>
      <c r="LU218">
        <v>0.60370900000000005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24.8386</v>
      </c>
      <c r="ME218">
        <v>15.2745</v>
      </c>
      <c r="MF218">
        <v>8.7720000000000002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8.8049999999999997</v>
      </c>
      <c r="MP218">
        <v>6.0125000000000002</v>
      </c>
      <c r="MQ218">
        <v>2.59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8.8049999999999997</v>
      </c>
      <c r="NA218">
        <v>6.0125000000000002</v>
      </c>
      <c r="NB218">
        <v>2.59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0.182695</v>
      </c>
      <c r="NL218">
        <v>-1.5077E-2</v>
      </c>
      <c r="NM218">
        <v>-8.1250000000000003E-3</v>
      </c>
      <c r="NN218">
        <v>0</v>
      </c>
      <c r="NO218">
        <v>0</v>
      </c>
      <c r="NP218">
        <v>0</v>
      </c>
      <c r="NQ218">
        <v>0</v>
      </c>
      <c r="NR218">
        <v>181.50301400000001</v>
      </c>
      <c r="NS218">
        <v>1.092462</v>
      </c>
      <c r="NT218">
        <v>1.10188</v>
      </c>
      <c r="NU218">
        <v>0.60370900000000005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8.2795330000000007</v>
      </c>
      <c r="OE218">
        <v>7.6372499999999999</v>
      </c>
      <c r="OF218">
        <v>8.7720000000000002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2.9350000000000001</v>
      </c>
      <c r="OP218">
        <v>3.0062500000000001</v>
      </c>
      <c r="OQ218">
        <v>2.59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26.728909000000002</v>
      </c>
      <c r="PA218">
        <v>3.84375</v>
      </c>
      <c r="PB218">
        <v>12.719136000000001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6.0898000000000001E-2</v>
      </c>
      <c r="PL218">
        <v>-7.5380000000000004E-3</v>
      </c>
      <c r="PM218">
        <v>-8.1250000000000003E-3</v>
      </c>
      <c r="PN218">
        <v>0</v>
      </c>
      <c r="PO218">
        <v>0</v>
      </c>
      <c r="PP218">
        <v>0.75</v>
      </c>
      <c r="PQ218">
        <v>1.5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1.113659</v>
      </c>
      <c r="QA218">
        <v>0.77268099999999995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0.75</v>
      </c>
      <c r="QK218">
        <v>1.5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0.75</v>
      </c>
      <c r="QU218">
        <v>1.5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0.75</v>
      </c>
      <c r="RE218">
        <v>1.5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0.78033699999999995</v>
      </c>
      <c r="RO218">
        <v>1.439327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-0.25</v>
      </c>
      <c r="RY218">
        <v>-1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-0.61365899999999995</v>
      </c>
      <c r="SI218">
        <v>-0.27268100000000001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-0.25</v>
      </c>
      <c r="SR218">
        <v>-1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-0.25</v>
      </c>
      <c r="TB218">
        <v>-1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-0.25</v>
      </c>
      <c r="TL218">
        <v>-1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-0.280337</v>
      </c>
      <c r="TV218">
        <v>-0.93932700000000002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3</v>
      </c>
      <c r="UE218">
        <v>2</v>
      </c>
      <c r="UF218">
        <v>2</v>
      </c>
      <c r="UG218">
        <v>2.67</v>
      </c>
      <c r="UH218">
        <v>1.67</v>
      </c>
      <c r="UI218">
        <v>2</v>
      </c>
      <c r="UJ218">
        <v>1.4863</v>
      </c>
      <c r="UK218">
        <v>1.3627400000000001</v>
      </c>
      <c r="UL218">
        <v>0.93872199999999995</v>
      </c>
      <c r="UM218">
        <v>2.7548879999999998</v>
      </c>
      <c r="UN218">
        <v>0.58511199999999997</v>
      </c>
      <c r="UO218">
        <v>1.5849629999999999</v>
      </c>
      <c r="UP218">
        <v>1</v>
      </c>
      <c r="UQ218">
        <v>0</v>
      </c>
      <c r="UR218">
        <v>1</v>
      </c>
      <c r="US218">
        <v>2.7548879999999998</v>
      </c>
      <c r="UT218">
        <v>0.99107599999999996</v>
      </c>
      <c r="UU218">
        <v>2</v>
      </c>
      <c r="UV218">
        <v>0.918296</v>
      </c>
      <c r="UW218">
        <v>1.5</v>
      </c>
      <c r="UX218">
        <v>0.918296</v>
      </c>
      <c r="UY218">
        <v>1.5</v>
      </c>
      <c r="UZ218">
        <v>1</v>
      </c>
      <c r="VA218">
        <v>1</v>
      </c>
      <c r="VB218">
        <v>0</v>
      </c>
      <c r="VC218">
        <v>1</v>
      </c>
      <c r="VD218">
        <v>0</v>
      </c>
      <c r="VE218">
        <v>0</v>
      </c>
      <c r="VF218">
        <v>5</v>
      </c>
      <c r="VG218">
        <v>1.4142140000000001</v>
      </c>
      <c r="VH218">
        <v>0.44444400000000001</v>
      </c>
      <c r="VI218">
        <v>1</v>
      </c>
      <c r="VJ218">
        <v>3</v>
      </c>
      <c r="VK218">
        <v>6</v>
      </c>
      <c r="VL218">
        <v>4</v>
      </c>
      <c r="VM218">
        <v>1</v>
      </c>
      <c r="VN218">
        <v>4.53</v>
      </c>
      <c r="VO218">
        <v>-0.31581999999999999</v>
      </c>
      <c r="VP218">
        <v>-0.31581999999999999</v>
      </c>
      <c r="VQ218">
        <v>0.27501999999999999</v>
      </c>
      <c r="VR218">
        <v>82984.2</v>
      </c>
      <c r="VS218">
        <v>-1.4988999999999999</v>
      </c>
      <c r="VT218">
        <v>1396.61</v>
      </c>
      <c r="VU218">
        <v>2.464782</v>
      </c>
      <c r="VV218">
        <v>291.596</v>
      </c>
      <c r="VW218">
        <v>63.871600000000001</v>
      </c>
      <c r="VX218">
        <v>-23.627700000000001</v>
      </c>
      <c r="VY218">
        <v>-0.1825</v>
      </c>
      <c r="VZ218">
        <v>11.718299999999999</v>
      </c>
      <c r="WA218">
        <v>0</v>
      </c>
      <c r="WB218">
        <v>1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1</v>
      </c>
      <c r="XL218">
        <v>0</v>
      </c>
      <c r="XM218">
        <v>3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1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0.68903000000000003</v>
      </c>
      <c r="ZB218">
        <v>0.26364500000000002</v>
      </c>
      <c r="ZC218">
        <v>-0.42538599999999999</v>
      </c>
      <c r="ZD218">
        <v>0.66673700000000002</v>
      </c>
      <c r="ZE218">
        <v>1</v>
      </c>
      <c r="ZF218">
        <v>0.107471</v>
      </c>
      <c r="ZG218">
        <v>0.60116700000000001</v>
      </c>
      <c r="ZH218">
        <v>9.8433000000000007E-2</v>
      </c>
      <c r="ZI218">
        <v>2</v>
      </c>
      <c r="ZJ218">
        <v>0.17578199999999999</v>
      </c>
      <c r="ZK218">
        <v>-0.42538599999999999</v>
      </c>
      <c r="ZL218">
        <v>79.906413999999998</v>
      </c>
      <c r="ZM218">
        <v>21.066891999999999</v>
      </c>
      <c r="ZN218">
        <v>2.199608</v>
      </c>
      <c r="ZO218">
        <v>13.566922</v>
      </c>
      <c r="ZP218">
        <v>-5.7711740000000002</v>
      </c>
      <c r="ZQ218">
        <v>-5.7711740000000002</v>
      </c>
      <c r="ZR218">
        <v>1.177154</v>
      </c>
      <c r="ZS218">
        <v>0.31035000000000001</v>
      </c>
      <c r="ZT218">
        <v>3.2404000000000002E-2</v>
      </c>
      <c r="ZU218">
        <v>0.19986300000000001</v>
      </c>
      <c r="ZV218">
        <v>-8.5018999999999997E-2</v>
      </c>
      <c r="ZW218">
        <v>-8.5018999999999997E-2</v>
      </c>
      <c r="ZX218">
        <v>5.4241289999999998</v>
      </c>
      <c r="ZY218">
        <v>1.430042</v>
      </c>
      <c r="ZZ218">
        <v>0.149312</v>
      </c>
      <c r="AAA218">
        <v>0.92093700000000001</v>
      </c>
      <c r="AAB218">
        <v>-0.39175300000000002</v>
      </c>
      <c r="AAC218">
        <v>-0.39175300000000002</v>
      </c>
      <c r="AAD218">
        <v>66.339492000000007</v>
      </c>
      <c r="AAE218">
        <v>26.838066000000001</v>
      </c>
      <c r="AAF218">
        <v>7.9707809999999997</v>
      </c>
      <c r="AAG218">
        <v>6.3974039999999999</v>
      </c>
      <c r="AAH218">
        <v>13.566922</v>
      </c>
      <c r="AAI218">
        <v>0</v>
      </c>
      <c r="AAJ218">
        <v>0</v>
      </c>
      <c r="AAK218">
        <v>-0.42538599999999999</v>
      </c>
      <c r="AAL218">
        <v>-0.42538599999999999</v>
      </c>
      <c r="AAM218">
        <v>0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13.566922</v>
      </c>
      <c r="AAT218">
        <v>13.566922</v>
      </c>
      <c r="AAU218">
        <v>0.19986300000000001</v>
      </c>
      <c r="AAV218">
        <v>0</v>
      </c>
      <c r="AAW218">
        <v>0</v>
      </c>
      <c r="AAX218">
        <v>0</v>
      </c>
      <c r="AAY218">
        <v>-5.7711740000000002</v>
      </c>
      <c r="AAZ218">
        <v>-5.7711740000000002</v>
      </c>
      <c r="ABA218">
        <v>-8.5018999999999997E-2</v>
      </c>
      <c r="ABB218">
        <v>0</v>
      </c>
      <c r="ABC218">
        <v>13.566922</v>
      </c>
      <c r="ABD218">
        <v>79.906413999999998</v>
      </c>
      <c r="ABE218">
        <v>0</v>
      </c>
      <c r="ABF218">
        <v>13.566922</v>
      </c>
      <c r="ABG218">
        <v>7.5856190000000003</v>
      </c>
      <c r="ABH218">
        <v>2.30247</v>
      </c>
      <c r="ABI218">
        <v>67.838983999999996</v>
      </c>
      <c r="ABJ218">
        <v>1.8924920000000001</v>
      </c>
      <c r="ABK218">
        <v>744</v>
      </c>
      <c r="ABL218">
        <v>0</v>
      </c>
      <c r="ABM218">
        <v>0.45</v>
      </c>
    </row>
    <row r="219" spans="1:741" x14ac:dyDescent="0.3">
      <c r="A219" t="s">
        <v>956</v>
      </c>
      <c r="B219">
        <v>-3.44</v>
      </c>
      <c r="C219">
        <f t="shared" si="3"/>
        <v>-1</v>
      </c>
      <c r="D219">
        <v>58.079799999999999</v>
      </c>
      <c r="E219">
        <v>0</v>
      </c>
      <c r="F219">
        <v>10</v>
      </c>
      <c r="G219">
        <v>3</v>
      </c>
      <c r="H219">
        <v>6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0.1</v>
      </c>
      <c r="R219">
        <v>9</v>
      </c>
      <c r="S219">
        <v>8</v>
      </c>
      <c r="T219">
        <v>1</v>
      </c>
      <c r="U219">
        <v>0</v>
      </c>
      <c r="V219">
        <v>0</v>
      </c>
      <c r="W219">
        <v>1</v>
      </c>
      <c r="X219">
        <v>8</v>
      </c>
      <c r="Y219">
        <v>0.111111</v>
      </c>
      <c r="Z219">
        <v>2</v>
      </c>
      <c r="AA219">
        <v>0</v>
      </c>
      <c r="AB219">
        <v>0</v>
      </c>
      <c r="AC219">
        <v>0</v>
      </c>
      <c r="AD219">
        <v>6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17.07</v>
      </c>
      <c r="CG219">
        <v>85.113108999999994</v>
      </c>
      <c r="CH219">
        <v>62.033574999999999</v>
      </c>
      <c r="CI219">
        <v>71.546187000000003</v>
      </c>
      <c r="CJ219">
        <v>53.041303999999997</v>
      </c>
      <c r="CK219">
        <v>18.504883</v>
      </c>
      <c r="CL219">
        <v>13.566922</v>
      </c>
      <c r="CM219">
        <v>13.566922</v>
      </c>
      <c r="CN219">
        <v>0</v>
      </c>
      <c r="CO219">
        <v>13.566922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0.84060100000000004</v>
      </c>
      <c r="CW219">
        <v>0.62318600000000002</v>
      </c>
      <c r="CX219">
        <v>0.217415</v>
      </c>
      <c r="CY219">
        <v>0.15939900000000001</v>
      </c>
      <c r="CZ219">
        <v>0.15939900000000001</v>
      </c>
      <c r="DA219">
        <v>0</v>
      </c>
      <c r="DB219">
        <v>0.15939900000000001</v>
      </c>
      <c r="DC219">
        <v>0</v>
      </c>
      <c r="DD219">
        <v>0</v>
      </c>
      <c r="DE219">
        <v>0</v>
      </c>
      <c r="DF219">
        <v>10</v>
      </c>
      <c r="DG219">
        <v>15</v>
      </c>
      <c r="DH219">
        <v>4.3333329999999997</v>
      </c>
      <c r="DI219">
        <v>10</v>
      </c>
      <c r="DJ219">
        <v>8</v>
      </c>
      <c r="DK219">
        <v>0</v>
      </c>
      <c r="DL219">
        <v>20</v>
      </c>
      <c r="DM219">
        <v>38</v>
      </c>
      <c r="DN219">
        <v>28</v>
      </c>
      <c r="DO219">
        <v>38</v>
      </c>
      <c r="DP219">
        <v>3</v>
      </c>
      <c r="DQ219">
        <v>2</v>
      </c>
      <c r="DR219">
        <v>0.5</v>
      </c>
      <c r="DS219">
        <v>14</v>
      </c>
      <c r="DT219">
        <v>4.3333329999999997</v>
      </c>
      <c r="DU219">
        <v>4</v>
      </c>
      <c r="DV219">
        <v>5.2222220000000004</v>
      </c>
      <c r="DW219">
        <v>2.9130929999999999</v>
      </c>
      <c r="DX219">
        <v>0</v>
      </c>
      <c r="DY219">
        <v>2.204564</v>
      </c>
      <c r="DZ219">
        <v>2.3269259999999998</v>
      </c>
      <c r="EA219">
        <v>1.372762</v>
      </c>
      <c r="EB219">
        <v>2.6457510000000002</v>
      </c>
      <c r="EC219">
        <v>4</v>
      </c>
      <c r="ED219">
        <v>4</v>
      </c>
      <c r="EE219">
        <v>0</v>
      </c>
      <c r="EF219">
        <v>1.5</v>
      </c>
      <c r="EG219">
        <v>0.25</v>
      </c>
      <c r="EH219">
        <v>6</v>
      </c>
      <c r="EI219">
        <v>0.5</v>
      </c>
      <c r="EJ219">
        <v>0.222222</v>
      </c>
      <c r="EK219">
        <v>0</v>
      </c>
      <c r="EL219">
        <v>0</v>
      </c>
      <c r="EM219">
        <v>0</v>
      </c>
      <c r="EN219">
        <v>0</v>
      </c>
      <c r="EO219">
        <v>6</v>
      </c>
      <c r="EP219">
        <v>0.89</v>
      </c>
      <c r="EQ219">
        <v>0.2225</v>
      </c>
      <c r="ER219">
        <v>9.8889000000000005E-2</v>
      </c>
      <c r="ES219">
        <v>0</v>
      </c>
      <c r="ET219">
        <v>0</v>
      </c>
      <c r="EU219">
        <v>0</v>
      </c>
      <c r="EV219">
        <v>0.24074100000000001</v>
      </c>
      <c r="EW219">
        <v>2</v>
      </c>
      <c r="EX219">
        <v>0.16666700000000001</v>
      </c>
      <c r="EY219">
        <v>7.4074000000000001E-2</v>
      </c>
      <c r="EZ219">
        <v>0</v>
      </c>
      <c r="FA219">
        <v>0</v>
      </c>
      <c r="FB219">
        <v>2</v>
      </c>
      <c r="FC219">
        <v>0.16666700000000001</v>
      </c>
      <c r="FD219">
        <v>7.4074000000000001E-2</v>
      </c>
      <c r="FE219">
        <v>0</v>
      </c>
      <c r="FF219">
        <v>0</v>
      </c>
      <c r="FG219">
        <v>1.8125</v>
      </c>
      <c r="FH219">
        <v>0</v>
      </c>
      <c r="FI219">
        <v>0.63888900000000004</v>
      </c>
      <c r="FJ219">
        <v>0</v>
      </c>
      <c r="FK219">
        <v>0.875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9.1736109999999993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14.081944</v>
      </c>
      <c r="GI219">
        <v>12.5</v>
      </c>
      <c r="GJ219">
        <v>9.1736109999999993</v>
      </c>
      <c r="GK219">
        <v>9.1736109999999993</v>
      </c>
      <c r="GL219">
        <v>0.63888900000000004</v>
      </c>
      <c r="GM219">
        <v>3.3263889999999998</v>
      </c>
      <c r="GN219">
        <v>2.4513889999999998</v>
      </c>
      <c r="GO219">
        <v>0.875</v>
      </c>
      <c r="GP219">
        <v>9.1736109999999993</v>
      </c>
      <c r="GQ219">
        <v>0</v>
      </c>
      <c r="GR219">
        <v>9.1736109999999993</v>
      </c>
      <c r="GS219">
        <v>0</v>
      </c>
      <c r="GT219">
        <v>0</v>
      </c>
      <c r="GU219">
        <v>0</v>
      </c>
      <c r="GV219">
        <v>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0.97499999999999998</v>
      </c>
      <c r="HD219">
        <v>0</v>
      </c>
      <c r="HE219">
        <v>0</v>
      </c>
      <c r="HF219">
        <v>0.28472199999999998</v>
      </c>
      <c r="HG219">
        <v>0.32222200000000001</v>
      </c>
      <c r="HH219">
        <v>1.581944</v>
      </c>
      <c r="HI219">
        <v>0</v>
      </c>
      <c r="HJ219">
        <v>0</v>
      </c>
      <c r="HK219">
        <v>0</v>
      </c>
      <c r="HL219">
        <v>2.3109829999999998</v>
      </c>
      <c r="HM219">
        <v>0</v>
      </c>
      <c r="HN219">
        <v>2.2947980000000001</v>
      </c>
      <c r="HO219">
        <v>0</v>
      </c>
      <c r="HP219">
        <v>2.1653180000000001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1.9988440000000001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3.4142139999999999</v>
      </c>
      <c r="IN219">
        <v>1.9142140000000001</v>
      </c>
      <c r="IO219">
        <v>1</v>
      </c>
      <c r="IP219">
        <v>0.5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0.5</v>
      </c>
      <c r="IW219">
        <v>2.6927050000000001</v>
      </c>
      <c r="IX219">
        <v>1.351057</v>
      </c>
      <c r="IY219">
        <v>0.57491499999999995</v>
      </c>
      <c r="IZ219">
        <v>0.16666700000000001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0.72150800000000004</v>
      </c>
      <c r="JG219">
        <v>0.56315599999999999</v>
      </c>
      <c r="JH219">
        <v>0.42508499999999999</v>
      </c>
      <c r="JI219">
        <v>0.33333299999999999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0.5</v>
      </c>
      <c r="JS219">
        <v>0</v>
      </c>
      <c r="JT219">
        <v>0</v>
      </c>
      <c r="JU219">
        <v>4</v>
      </c>
      <c r="JV219">
        <v>3</v>
      </c>
      <c r="JW219">
        <v>2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3.4142139999999999</v>
      </c>
      <c r="KJ219">
        <v>1.9142140000000001</v>
      </c>
      <c r="KK219">
        <v>1</v>
      </c>
      <c r="KL219">
        <v>0.5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3</v>
      </c>
      <c r="KS219">
        <v>5</v>
      </c>
      <c r="KT219">
        <v>3</v>
      </c>
      <c r="KU219">
        <v>1</v>
      </c>
      <c r="KV219">
        <v>0</v>
      </c>
      <c r="KW219">
        <v>0</v>
      </c>
      <c r="KX219">
        <v>8</v>
      </c>
      <c r="KY219">
        <v>13</v>
      </c>
      <c r="KZ219">
        <v>21</v>
      </c>
      <c r="LA219">
        <v>34</v>
      </c>
      <c r="LB219">
        <v>6.25E-2</v>
      </c>
      <c r="LC219">
        <v>1.5</v>
      </c>
      <c r="LD219">
        <v>1.3333330000000001</v>
      </c>
      <c r="LE219">
        <v>1.4142140000000001</v>
      </c>
      <c r="LF219">
        <v>9</v>
      </c>
      <c r="LG219">
        <v>0</v>
      </c>
      <c r="LH219">
        <v>688.77316299999995</v>
      </c>
      <c r="LI219">
        <v>480.69703500000003</v>
      </c>
      <c r="LJ219">
        <v>336.43291399999998</v>
      </c>
      <c r="LK219">
        <v>192.16879299999999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4.4031070000000003</v>
      </c>
      <c r="LT219">
        <v>3.3294809999999999</v>
      </c>
      <c r="LU219">
        <v>2.0381809999999998</v>
      </c>
      <c r="LV219">
        <v>0.60370900000000005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31.341100000000001</v>
      </c>
      <c r="ME219">
        <v>21.777000000000001</v>
      </c>
      <c r="MF219">
        <v>15.2745</v>
      </c>
      <c r="MG219">
        <v>8.7720000000000002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12.227499999999999</v>
      </c>
      <c r="MP219">
        <v>9.4350000000000005</v>
      </c>
      <c r="MQ219">
        <v>6.0125000000000002</v>
      </c>
      <c r="MR219">
        <v>2.59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12.227499999999999</v>
      </c>
      <c r="NA219">
        <v>9.4350000000000005</v>
      </c>
      <c r="NB219">
        <v>6.0125000000000002</v>
      </c>
      <c r="NC219">
        <v>2.59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0.17172999999999999</v>
      </c>
      <c r="NL219">
        <v>-2.5328E-2</v>
      </c>
      <c r="NM219">
        <v>-1.4692E-2</v>
      </c>
      <c r="NN219">
        <v>5.7959999999999999E-3</v>
      </c>
      <c r="NO219">
        <v>0</v>
      </c>
      <c r="NP219">
        <v>0</v>
      </c>
      <c r="NQ219">
        <v>0</v>
      </c>
      <c r="NR219">
        <v>172.19329099999999</v>
      </c>
      <c r="NS219">
        <v>1.1007769999999999</v>
      </c>
      <c r="NT219">
        <v>1.1098269999999999</v>
      </c>
      <c r="NU219">
        <v>1.0190900000000001</v>
      </c>
      <c r="NV219">
        <v>0.60370900000000005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7.8352750000000002</v>
      </c>
      <c r="OE219">
        <v>7.2590000000000003</v>
      </c>
      <c r="OF219">
        <v>7.6372499999999999</v>
      </c>
      <c r="OG219">
        <v>8.7720000000000002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3.0568749999999998</v>
      </c>
      <c r="OP219">
        <v>3.145</v>
      </c>
      <c r="OQ219">
        <v>3.0062500000000001</v>
      </c>
      <c r="OR219">
        <v>2.59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22.153524999999998</v>
      </c>
      <c r="PA219">
        <v>3.2479749999999998</v>
      </c>
      <c r="PB219">
        <v>3.7234280000000002</v>
      </c>
      <c r="PC219">
        <v>16.62717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4.2931999999999998E-2</v>
      </c>
      <c r="PL219">
        <v>-8.4430000000000009E-3</v>
      </c>
      <c r="PM219">
        <v>-7.3460000000000001E-3</v>
      </c>
      <c r="PN219">
        <v>5.7959999999999999E-3</v>
      </c>
      <c r="PO219">
        <v>0</v>
      </c>
      <c r="PP219">
        <v>0.66666700000000001</v>
      </c>
      <c r="PQ219">
        <v>1</v>
      </c>
      <c r="PR219">
        <v>2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1.101818</v>
      </c>
      <c r="QA219">
        <v>0.77392300000000003</v>
      </c>
      <c r="QB219">
        <v>1.146698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0.66666700000000001</v>
      </c>
      <c r="QK219">
        <v>1</v>
      </c>
      <c r="QL219">
        <v>2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0.66666700000000001</v>
      </c>
      <c r="QU219">
        <v>1</v>
      </c>
      <c r="QV219">
        <v>2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0.66666700000000001</v>
      </c>
      <c r="RE219">
        <v>1</v>
      </c>
      <c r="RF219">
        <v>2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0.78112700000000002</v>
      </c>
      <c r="RO219">
        <v>1.0337609999999999</v>
      </c>
      <c r="RP219">
        <v>1.5890979999999999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-0.111111</v>
      </c>
      <c r="RY219">
        <v>-0.33333299999999999</v>
      </c>
      <c r="RZ219">
        <v>-1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-0.55193000000000003</v>
      </c>
      <c r="SI219">
        <v>-3.1898000000000003E-2</v>
      </c>
      <c r="SJ219">
        <v>-0.280414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-0.111111</v>
      </c>
      <c r="SR219">
        <v>-0.33333299999999999</v>
      </c>
      <c r="SS219">
        <v>-1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-0.111111</v>
      </c>
      <c r="TB219">
        <v>-0.33333299999999999</v>
      </c>
      <c r="TC219">
        <v>-1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-0.111111</v>
      </c>
      <c r="TL219">
        <v>-0.33333299999999999</v>
      </c>
      <c r="TM219">
        <v>-1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-0.21684300000000001</v>
      </c>
      <c r="TV219">
        <v>-0.37834899999999999</v>
      </c>
      <c r="TW219">
        <v>-0.59277500000000005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4</v>
      </c>
      <c r="UE219">
        <v>3</v>
      </c>
      <c r="UF219">
        <v>3.3780000000000001</v>
      </c>
      <c r="UG219">
        <v>3.67</v>
      </c>
      <c r="UH219">
        <v>2.67</v>
      </c>
      <c r="UI219">
        <v>3.3780000000000001</v>
      </c>
      <c r="UJ219">
        <v>2.4497249999999999</v>
      </c>
      <c r="UK219">
        <v>1.75</v>
      </c>
      <c r="UL219">
        <v>1.4754890000000001</v>
      </c>
      <c r="UM219">
        <v>4</v>
      </c>
      <c r="UN219">
        <v>-3.7999999999999999E-2</v>
      </c>
      <c r="UO219">
        <v>2</v>
      </c>
      <c r="UP219">
        <v>1</v>
      </c>
      <c r="UQ219">
        <v>0</v>
      </c>
      <c r="UR219">
        <v>1</v>
      </c>
      <c r="US219">
        <v>3.2451120000000002</v>
      </c>
      <c r="UT219">
        <v>0.954434</v>
      </c>
      <c r="UU219">
        <v>2.5849630000000001</v>
      </c>
      <c r="UV219">
        <v>1</v>
      </c>
      <c r="UW219">
        <v>1.918296</v>
      </c>
      <c r="UX219">
        <v>1.4591479999999999</v>
      </c>
      <c r="UY219">
        <v>2.4464389999999998</v>
      </c>
      <c r="UZ219">
        <v>0.99107599999999996</v>
      </c>
      <c r="VA219">
        <v>2</v>
      </c>
      <c r="VB219">
        <v>0.918296</v>
      </c>
      <c r="VC219">
        <v>1.25</v>
      </c>
      <c r="VD219">
        <v>0.918296</v>
      </c>
      <c r="VE219">
        <v>1.5</v>
      </c>
      <c r="VF219">
        <v>14</v>
      </c>
      <c r="VG219">
        <v>1.825742</v>
      </c>
      <c r="VH219">
        <v>1</v>
      </c>
      <c r="VI219">
        <v>4</v>
      </c>
      <c r="VJ219">
        <v>12</v>
      </c>
      <c r="VK219">
        <v>24</v>
      </c>
      <c r="VL219">
        <v>22</v>
      </c>
      <c r="VM219">
        <v>2.7071070000000002</v>
      </c>
      <c r="VN219">
        <v>6.3650000000000002</v>
      </c>
      <c r="VO219">
        <v>0.31622</v>
      </c>
      <c r="VP219">
        <v>0.31622</v>
      </c>
      <c r="VQ219">
        <v>-0.29984</v>
      </c>
      <c r="VR219">
        <v>29119.599999999999</v>
      </c>
      <c r="VS219">
        <v>-1.89876</v>
      </c>
      <c r="VT219">
        <v>733.27200000000005</v>
      </c>
      <c r="VU219">
        <v>2.0785019999999998</v>
      </c>
      <c r="VV219">
        <v>119.812</v>
      </c>
      <c r="VW219">
        <v>78.110200000000006</v>
      </c>
      <c r="VX219">
        <v>-21.056799999999999</v>
      </c>
      <c r="VY219">
        <v>0.4844</v>
      </c>
      <c r="VZ219">
        <v>16.345199999999998</v>
      </c>
      <c r="WA219">
        <v>0</v>
      </c>
      <c r="WB219">
        <v>1</v>
      </c>
      <c r="WC219">
        <v>1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1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3</v>
      </c>
      <c r="XI219">
        <v>0</v>
      </c>
      <c r="XJ219">
        <v>0</v>
      </c>
      <c r="XK219">
        <v>1</v>
      </c>
      <c r="XL219">
        <v>0</v>
      </c>
      <c r="XM219">
        <v>2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1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0.84293399999999996</v>
      </c>
      <c r="ZB219">
        <v>0.421317</v>
      </c>
      <c r="ZC219">
        <v>-0.42161700000000002</v>
      </c>
      <c r="ZD219">
        <v>0.64234999999999998</v>
      </c>
      <c r="ZE219">
        <v>0.96625399999999995</v>
      </c>
      <c r="ZF219">
        <v>9.6154000000000003E-2</v>
      </c>
      <c r="ZG219">
        <v>0.67802200000000001</v>
      </c>
      <c r="ZH219">
        <v>8.4293000000000007E-2</v>
      </c>
      <c r="ZI219">
        <v>2</v>
      </c>
      <c r="ZJ219">
        <v>0.27063300000000001</v>
      </c>
      <c r="ZK219">
        <v>-0.40738999999999997</v>
      </c>
      <c r="ZL219">
        <v>86.921589999999995</v>
      </c>
      <c r="ZM219">
        <v>36.621505999999997</v>
      </c>
      <c r="ZN219">
        <v>3.2088969999999999</v>
      </c>
      <c r="ZO219">
        <v>32.314599999999999</v>
      </c>
      <c r="ZP219">
        <v>-13.624390999999999</v>
      </c>
      <c r="ZQ219">
        <v>-5.7937580000000004</v>
      </c>
      <c r="ZR219">
        <v>1.0212479999999999</v>
      </c>
      <c r="ZS219">
        <v>0.43026900000000001</v>
      </c>
      <c r="ZT219">
        <v>3.7701999999999999E-2</v>
      </c>
      <c r="ZU219">
        <v>0.37966699999999998</v>
      </c>
      <c r="ZV219">
        <v>-0.16007399999999999</v>
      </c>
      <c r="ZW219">
        <v>-6.8071000000000007E-2</v>
      </c>
      <c r="ZX219">
        <v>7.3981669999999999</v>
      </c>
      <c r="ZY219">
        <v>3.1169699999999998</v>
      </c>
      <c r="ZZ219">
        <v>0.273119</v>
      </c>
      <c r="AAA219">
        <v>2.7503959999999998</v>
      </c>
      <c r="AAB219">
        <v>-1.1596139999999999</v>
      </c>
      <c r="AAC219">
        <v>-0.49312499999999998</v>
      </c>
      <c r="AAD219">
        <v>54.606990000000003</v>
      </c>
      <c r="AAE219">
        <v>50.245896999999999</v>
      </c>
      <c r="AAF219">
        <v>9.0026539999999997</v>
      </c>
      <c r="AAG219">
        <v>6.6402840000000003</v>
      </c>
      <c r="AAH219">
        <v>14.040734</v>
      </c>
      <c r="AAI219">
        <v>0</v>
      </c>
      <c r="AAJ219">
        <v>0</v>
      </c>
      <c r="AAK219">
        <v>-0.40738999999999997</v>
      </c>
      <c r="AAL219">
        <v>-0.40738999999999997</v>
      </c>
      <c r="AAM219">
        <v>0</v>
      </c>
      <c r="AAN219">
        <v>1</v>
      </c>
      <c r="AAO219">
        <v>0</v>
      </c>
      <c r="AAP219">
        <v>0</v>
      </c>
      <c r="AAQ219">
        <v>0</v>
      </c>
      <c r="AAR219">
        <v>0</v>
      </c>
      <c r="AAS219">
        <v>13.566922</v>
      </c>
      <c r="AAT219">
        <v>13.566922</v>
      </c>
      <c r="AAU219">
        <v>0.15939900000000001</v>
      </c>
      <c r="AAV219">
        <v>0</v>
      </c>
      <c r="AAW219">
        <v>0</v>
      </c>
      <c r="AAX219">
        <v>0</v>
      </c>
      <c r="AAY219">
        <v>-5.5270210000000004</v>
      </c>
      <c r="AAZ219">
        <v>-5.5270210000000004</v>
      </c>
      <c r="ABA219">
        <v>-6.4936999999999995E-2</v>
      </c>
      <c r="ABB219">
        <v>0</v>
      </c>
      <c r="ABC219">
        <v>13.566922</v>
      </c>
      <c r="ABD219">
        <v>101.40388400000001</v>
      </c>
      <c r="ABE219">
        <v>4.2653850000000002</v>
      </c>
      <c r="ABF219">
        <v>13.566922</v>
      </c>
      <c r="ABG219">
        <v>7.59023</v>
      </c>
      <c r="ABH219">
        <v>2.3111709999999999</v>
      </c>
      <c r="ABI219">
        <v>94.968151000000006</v>
      </c>
      <c r="ABJ219">
        <v>2.466726</v>
      </c>
      <c r="ABK219">
        <v>882</v>
      </c>
      <c r="ABL219">
        <v>0</v>
      </c>
      <c r="ABM219">
        <v>0.45</v>
      </c>
    </row>
    <row r="220" spans="1:741" x14ac:dyDescent="0.3">
      <c r="A220" t="s">
        <v>957</v>
      </c>
      <c r="B220">
        <v>-3.18</v>
      </c>
      <c r="C220">
        <f t="shared" si="3"/>
        <v>-1</v>
      </c>
      <c r="D220">
        <v>72.1066</v>
      </c>
      <c r="E220">
        <v>0</v>
      </c>
      <c r="F220">
        <v>13</v>
      </c>
      <c r="G220">
        <v>4</v>
      </c>
      <c r="H220">
        <v>8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7.6923000000000005E-2</v>
      </c>
      <c r="R220">
        <v>12</v>
      </c>
      <c r="S220">
        <v>11</v>
      </c>
      <c r="T220">
        <v>1</v>
      </c>
      <c r="U220">
        <v>0</v>
      </c>
      <c r="V220">
        <v>0</v>
      </c>
      <c r="W220">
        <v>2</v>
      </c>
      <c r="X220">
        <v>10</v>
      </c>
      <c r="Y220">
        <v>0.16666700000000001</v>
      </c>
      <c r="Z220">
        <v>3</v>
      </c>
      <c r="AA220">
        <v>0</v>
      </c>
      <c r="AB220">
        <v>0</v>
      </c>
      <c r="AC220">
        <v>0</v>
      </c>
      <c r="AD220">
        <v>8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17.07</v>
      </c>
      <c r="CG220">
        <v>102.34519299999999</v>
      </c>
      <c r="CH220">
        <v>77.005151999999995</v>
      </c>
      <c r="CI220">
        <v>88.778272000000001</v>
      </c>
      <c r="CJ220">
        <v>70.273387999999997</v>
      </c>
      <c r="CK220">
        <v>18.504883</v>
      </c>
      <c r="CL220">
        <v>13.566922</v>
      </c>
      <c r="CM220">
        <v>13.566922</v>
      </c>
      <c r="CN220">
        <v>0</v>
      </c>
      <c r="CO220">
        <v>13.566922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0.86743999999999999</v>
      </c>
      <c r="CW220">
        <v>0.68663099999999999</v>
      </c>
      <c r="CX220">
        <v>0.180809</v>
      </c>
      <c r="CY220">
        <v>0.13256000000000001</v>
      </c>
      <c r="CZ220">
        <v>0.13256000000000001</v>
      </c>
      <c r="DA220">
        <v>0</v>
      </c>
      <c r="DB220">
        <v>0.13256000000000001</v>
      </c>
      <c r="DC220">
        <v>0</v>
      </c>
      <c r="DD220">
        <v>0</v>
      </c>
      <c r="DE220">
        <v>0</v>
      </c>
      <c r="DF220">
        <v>20</v>
      </c>
      <c r="DG220">
        <v>35</v>
      </c>
      <c r="DH220">
        <v>6.4166670000000003</v>
      </c>
      <c r="DI220">
        <v>14</v>
      </c>
      <c r="DJ220">
        <v>12</v>
      </c>
      <c r="DK220">
        <v>0</v>
      </c>
      <c r="DL220">
        <v>40</v>
      </c>
      <c r="DM220">
        <v>74</v>
      </c>
      <c r="DN220">
        <v>60</v>
      </c>
      <c r="DO220">
        <v>88</v>
      </c>
      <c r="DP220">
        <v>4</v>
      </c>
      <c r="DQ220">
        <v>2</v>
      </c>
      <c r="DR220">
        <v>1</v>
      </c>
      <c r="DS220">
        <v>24</v>
      </c>
      <c r="DT220">
        <v>5</v>
      </c>
      <c r="DU220">
        <v>6</v>
      </c>
      <c r="DV220">
        <v>6.8194439999999998</v>
      </c>
      <c r="DW220">
        <v>3.4010389999999999</v>
      </c>
      <c r="DX220">
        <v>0</v>
      </c>
      <c r="DY220">
        <v>2.3340070000000002</v>
      </c>
      <c r="DZ220">
        <v>2.4237959999999998</v>
      </c>
      <c r="EA220">
        <v>1.9947839999999999</v>
      </c>
      <c r="EB220">
        <v>3.3166250000000002</v>
      </c>
      <c r="EC220">
        <v>6</v>
      </c>
      <c r="ED220">
        <v>10</v>
      </c>
      <c r="EE220">
        <v>0</v>
      </c>
      <c r="EF220">
        <v>2</v>
      </c>
      <c r="EG220">
        <v>0.25</v>
      </c>
      <c r="EH220">
        <v>8</v>
      </c>
      <c r="EI220">
        <v>0.5</v>
      </c>
      <c r="EJ220">
        <v>0.222222</v>
      </c>
      <c r="EK220">
        <v>0.125</v>
      </c>
      <c r="EL220">
        <v>0</v>
      </c>
      <c r="EM220">
        <v>0</v>
      </c>
      <c r="EN220">
        <v>0</v>
      </c>
      <c r="EO220">
        <v>8</v>
      </c>
      <c r="EP220">
        <v>0.89</v>
      </c>
      <c r="EQ220">
        <v>0.2225</v>
      </c>
      <c r="ER220">
        <v>9.8889000000000005E-2</v>
      </c>
      <c r="ES220">
        <v>5.5625000000000001E-2</v>
      </c>
      <c r="ET220">
        <v>0</v>
      </c>
      <c r="EU220">
        <v>0</v>
      </c>
      <c r="EV220">
        <v>0.21180599999999999</v>
      </c>
      <c r="EW220">
        <v>2</v>
      </c>
      <c r="EX220">
        <v>0.125</v>
      </c>
      <c r="EY220">
        <v>5.5556000000000001E-2</v>
      </c>
      <c r="EZ220">
        <v>3.125E-2</v>
      </c>
      <c r="FA220">
        <v>0</v>
      </c>
      <c r="FB220">
        <v>2</v>
      </c>
      <c r="FC220">
        <v>0.125</v>
      </c>
      <c r="FD220">
        <v>5.5556000000000001E-2</v>
      </c>
      <c r="FE220">
        <v>3.125E-2</v>
      </c>
      <c r="FF220">
        <v>0</v>
      </c>
      <c r="FG220">
        <v>1.980556</v>
      </c>
      <c r="FH220">
        <v>0</v>
      </c>
      <c r="FI220">
        <v>1.6840280000000001</v>
      </c>
      <c r="FJ220">
        <v>0</v>
      </c>
      <c r="FK220">
        <v>0.93055600000000005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9.4048610000000004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15.975014</v>
      </c>
      <c r="GI220">
        <v>14</v>
      </c>
      <c r="GJ220">
        <v>9.4048610000000004</v>
      </c>
      <c r="GK220">
        <v>9.4048610000000004</v>
      </c>
      <c r="GL220">
        <v>0.70833299999999999</v>
      </c>
      <c r="GM220">
        <v>4.5951389999999996</v>
      </c>
      <c r="GN220">
        <v>3.6645829999999999</v>
      </c>
      <c r="GO220">
        <v>0.93055600000000005</v>
      </c>
      <c r="GP220">
        <v>9.4048610000000004</v>
      </c>
      <c r="GQ220">
        <v>0</v>
      </c>
      <c r="GR220">
        <v>9.4048610000000004</v>
      </c>
      <c r="GS220">
        <v>0</v>
      </c>
      <c r="GT220">
        <v>0</v>
      </c>
      <c r="GU220">
        <v>0</v>
      </c>
      <c r="GV220">
        <v>2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1.003125</v>
      </c>
      <c r="HD220">
        <v>0</v>
      </c>
      <c r="HE220">
        <v>0</v>
      </c>
      <c r="HF220">
        <v>0.627444</v>
      </c>
      <c r="HG220">
        <v>0.34444399999999997</v>
      </c>
      <c r="HH220">
        <v>1.975014</v>
      </c>
      <c r="HI220">
        <v>0</v>
      </c>
      <c r="HJ220">
        <v>0</v>
      </c>
      <c r="HK220">
        <v>0</v>
      </c>
      <c r="HL220">
        <v>2.652676</v>
      </c>
      <c r="HM220">
        <v>0</v>
      </c>
      <c r="HN220">
        <v>5.121721</v>
      </c>
      <c r="HO220">
        <v>0</v>
      </c>
      <c r="HP220">
        <v>2.6196220000000001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2.259182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4.1213199999999999</v>
      </c>
      <c r="IN220">
        <v>2.4142139999999999</v>
      </c>
      <c r="IO220">
        <v>1.353553</v>
      </c>
      <c r="IP220">
        <v>0.70710700000000004</v>
      </c>
      <c r="IQ220">
        <v>0</v>
      </c>
      <c r="IR220">
        <v>0.35355300000000001</v>
      </c>
      <c r="IS220">
        <v>0</v>
      </c>
      <c r="IT220">
        <v>0</v>
      </c>
      <c r="IU220">
        <v>0</v>
      </c>
      <c r="IV220">
        <v>0.35355300000000001</v>
      </c>
      <c r="IW220">
        <v>3.3998119999999998</v>
      </c>
      <c r="IX220">
        <v>1.851057</v>
      </c>
      <c r="IY220">
        <v>0.95534200000000002</v>
      </c>
      <c r="IZ220">
        <v>0.406526</v>
      </c>
      <c r="JA220">
        <v>0</v>
      </c>
      <c r="JB220">
        <v>0.117851</v>
      </c>
      <c r="JC220">
        <v>0</v>
      </c>
      <c r="JD220">
        <v>0</v>
      </c>
      <c r="JE220">
        <v>0</v>
      </c>
      <c r="JF220">
        <v>0.72150800000000004</v>
      </c>
      <c r="JG220">
        <v>0.56315599999999999</v>
      </c>
      <c r="JH220">
        <v>0.39821200000000001</v>
      </c>
      <c r="JI220">
        <v>0.30058099999999999</v>
      </c>
      <c r="JJ220">
        <v>0</v>
      </c>
      <c r="JK220">
        <v>0.23570199999999999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5</v>
      </c>
      <c r="JV220">
        <v>4</v>
      </c>
      <c r="JW220">
        <v>3</v>
      </c>
      <c r="JX220">
        <v>2</v>
      </c>
      <c r="JY220">
        <v>0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4.1213199999999999</v>
      </c>
      <c r="KJ220">
        <v>2.4142139999999999</v>
      </c>
      <c r="KK220">
        <v>1.353553</v>
      </c>
      <c r="KL220">
        <v>0.70710700000000004</v>
      </c>
      <c r="KM220">
        <v>0</v>
      </c>
      <c r="KN220">
        <v>0.35355300000000001</v>
      </c>
      <c r="KO220">
        <v>0</v>
      </c>
      <c r="KP220">
        <v>0</v>
      </c>
      <c r="KQ220">
        <v>0</v>
      </c>
      <c r="KR220">
        <v>4</v>
      </c>
      <c r="KS220">
        <v>7</v>
      </c>
      <c r="KT220">
        <v>5</v>
      </c>
      <c r="KU220">
        <v>3</v>
      </c>
      <c r="KV220">
        <v>1</v>
      </c>
      <c r="KW220">
        <v>0</v>
      </c>
      <c r="KX220">
        <v>12</v>
      </c>
      <c r="KY220">
        <v>21</v>
      </c>
      <c r="KZ220">
        <v>36</v>
      </c>
      <c r="LA220">
        <v>63</v>
      </c>
      <c r="LB220">
        <v>0.05</v>
      </c>
      <c r="LC220">
        <v>1.6</v>
      </c>
      <c r="LD220">
        <v>1.428571</v>
      </c>
      <c r="LE220">
        <v>1.515717</v>
      </c>
      <c r="LF220">
        <v>11</v>
      </c>
      <c r="LG220">
        <v>0</v>
      </c>
      <c r="LH220">
        <v>833.037284</v>
      </c>
      <c r="LI220">
        <v>624.96115599999996</v>
      </c>
      <c r="LJ220">
        <v>480.69703500000003</v>
      </c>
      <c r="LK220">
        <v>336.43291399999998</v>
      </c>
      <c r="LL220">
        <v>192.16879299999999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5.5288279999999999</v>
      </c>
      <c r="LT220">
        <v>4.4552019999999999</v>
      </c>
      <c r="LU220">
        <v>3.1639020000000002</v>
      </c>
      <c r="LV220">
        <v>2.0381809999999998</v>
      </c>
      <c r="LW220">
        <v>0.60370900000000005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37.843600000000002</v>
      </c>
      <c r="ME220">
        <v>28.279499999999999</v>
      </c>
      <c r="MF220">
        <v>21.777000000000001</v>
      </c>
      <c r="MG220">
        <v>15.2745</v>
      </c>
      <c r="MH220">
        <v>8.7720000000000002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15.65</v>
      </c>
      <c r="MP220">
        <v>12.8575</v>
      </c>
      <c r="MQ220">
        <v>9.4350000000000005</v>
      </c>
      <c r="MR220">
        <v>6.0125000000000002</v>
      </c>
      <c r="MS220">
        <v>2.59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15.65</v>
      </c>
      <c r="NA220">
        <v>12.8575</v>
      </c>
      <c r="NB220">
        <v>9.4350000000000005</v>
      </c>
      <c r="NC220">
        <v>6.0125000000000002</v>
      </c>
      <c r="ND220">
        <v>2.59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0.184865</v>
      </c>
      <c r="NL220">
        <v>-1.3742000000000001E-2</v>
      </c>
      <c r="NM220">
        <v>-5.6220000000000003E-3</v>
      </c>
      <c r="NN220">
        <v>7.1799999999999998E-3</v>
      </c>
      <c r="NO220">
        <v>8.352E-3</v>
      </c>
      <c r="NP220">
        <v>0</v>
      </c>
      <c r="NQ220">
        <v>0</v>
      </c>
      <c r="NR220">
        <v>166.60745700000001</v>
      </c>
      <c r="NS220">
        <v>1.105766</v>
      </c>
      <c r="NT220">
        <v>1.113801</v>
      </c>
      <c r="NU220">
        <v>1.0546340000000001</v>
      </c>
      <c r="NV220">
        <v>1.0190900000000001</v>
      </c>
      <c r="NW220">
        <v>0.60370900000000005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7.5687199999999999</v>
      </c>
      <c r="OE220">
        <v>7.0698749999999997</v>
      </c>
      <c r="OF220">
        <v>7.2590000000000003</v>
      </c>
      <c r="OG220">
        <v>7.6372499999999999</v>
      </c>
      <c r="OH220">
        <v>8.7720000000000002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3.13</v>
      </c>
      <c r="OP220">
        <v>3.214375</v>
      </c>
      <c r="OQ220">
        <v>3.145</v>
      </c>
      <c r="OR220">
        <v>3.0062500000000001</v>
      </c>
      <c r="OS220">
        <v>2.59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18.938732000000002</v>
      </c>
      <c r="PA220">
        <v>3.0086059999999999</v>
      </c>
      <c r="PB220">
        <v>2.990869</v>
      </c>
      <c r="PC220">
        <v>5.5096439999999998</v>
      </c>
      <c r="PD220">
        <v>18.626850000000001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3.6972999999999999E-2</v>
      </c>
      <c r="PL220">
        <v>-3.4350000000000001E-3</v>
      </c>
      <c r="PM220">
        <v>-1.874E-3</v>
      </c>
      <c r="PN220">
        <v>3.5899999999999999E-3</v>
      </c>
      <c r="PO220">
        <v>8.352E-3</v>
      </c>
      <c r="PP220">
        <v>0.625</v>
      </c>
      <c r="PQ220">
        <v>0.83333299999999999</v>
      </c>
      <c r="PR220">
        <v>1.25</v>
      </c>
      <c r="PS220">
        <v>2.5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1.0948340000000001</v>
      </c>
      <c r="QA220">
        <v>0.68357100000000004</v>
      </c>
      <c r="QB220">
        <v>1.0253559999999999</v>
      </c>
      <c r="QC220">
        <v>1.519239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0.625</v>
      </c>
      <c r="QK220">
        <v>0.83333299999999999</v>
      </c>
      <c r="QL220">
        <v>1.25</v>
      </c>
      <c r="QM220">
        <v>2.5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0.625</v>
      </c>
      <c r="QU220">
        <v>0.83333299999999999</v>
      </c>
      <c r="QV220">
        <v>1.25</v>
      </c>
      <c r="QW220">
        <v>2.5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0.625</v>
      </c>
      <c r="RE220">
        <v>0.83333299999999999</v>
      </c>
      <c r="RF220">
        <v>1.25</v>
      </c>
      <c r="RG220">
        <v>2.5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0.71582100000000004</v>
      </c>
      <c r="RO220">
        <v>0.87551199999999996</v>
      </c>
      <c r="RP220">
        <v>1.140234</v>
      </c>
      <c r="RQ220">
        <v>2.2297099999999999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-6.25E-2</v>
      </c>
      <c r="RY220">
        <v>-0.16666700000000001</v>
      </c>
      <c r="RZ220">
        <v>-0.375</v>
      </c>
      <c r="SA220">
        <v>-1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-0.52205999999999997</v>
      </c>
      <c r="SI220">
        <v>-1.6903999999999999E-2</v>
      </c>
      <c r="SJ220">
        <v>-3.8034999999999999E-2</v>
      </c>
      <c r="SK220">
        <v>-0.28497600000000001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-6.25E-2</v>
      </c>
      <c r="SR220">
        <v>-0.16666700000000001</v>
      </c>
      <c r="SS220">
        <v>-0.375</v>
      </c>
      <c r="ST220">
        <v>-1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-6.25E-2</v>
      </c>
      <c r="TB220">
        <v>-0.16666700000000001</v>
      </c>
      <c r="TC220">
        <v>-0.375</v>
      </c>
      <c r="TD220">
        <v>-1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-6.25E-2</v>
      </c>
      <c r="TL220">
        <v>-0.16666700000000001</v>
      </c>
      <c r="TM220">
        <v>-0.375</v>
      </c>
      <c r="TN220">
        <v>-1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-0.15576000000000001</v>
      </c>
      <c r="TV220">
        <v>-0.21030399999999999</v>
      </c>
      <c r="TW220">
        <v>-0.25142199999999998</v>
      </c>
      <c r="TX220">
        <v>-0.74320299999999995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5</v>
      </c>
      <c r="UE220">
        <v>4</v>
      </c>
      <c r="UF220">
        <v>4</v>
      </c>
      <c r="UG220">
        <v>4.67</v>
      </c>
      <c r="UH220">
        <v>3.67</v>
      </c>
      <c r="UI220">
        <v>3.67</v>
      </c>
      <c r="UJ220">
        <v>3.4277799999999998</v>
      </c>
      <c r="UK220">
        <v>2.0019279999999999</v>
      </c>
      <c r="UL220">
        <v>1.8557939999999999</v>
      </c>
      <c r="UM220">
        <v>4.8547529999999997</v>
      </c>
      <c r="UN220">
        <v>0.81524700000000005</v>
      </c>
      <c r="UO220">
        <v>2.3219280000000002</v>
      </c>
      <c r="UP220">
        <v>1</v>
      </c>
      <c r="UQ220">
        <v>0</v>
      </c>
      <c r="UR220">
        <v>1</v>
      </c>
      <c r="US220">
        <v>3.6096400000000002</v>
      </c>
      <c r="UT220">
        <v>0.90438099999999999</v>
      </c>
      <c r="UU220">
        <v>3</v>
      </c>
      <c r="UV220">
        <v>0.97095100000000001</v>
      </c>
      <c r="UW220">
        <v>2.25</v>
      </c>
      <c r="UX220">
        <v>1.8464389999999999</v>
      </c>
      <c r="UY220">
        <v>3.146439</v>
      </c>
      <c r="UZ220">
        <v>0.954434</v>
      </c>
      <c r="VA220">
        <v>2.5849630000000001</v>
      </c>
      <c r="VB220">
        <v>1</v>
      </c>
      <c r="VC220">
        <v>1.167753</v>
      </c>
      <c r="VD220">
        <v>1.4591479999999999</v>
      </c>
      <c r="VE220">
        <v>2.4464389999999998</v>
      </c>
      <c r="VF220">
        <v>30</v>
      </c>
      <c r="VG220">
        <v>2.2360679999999999</v>
      </c>
      <c r="VH220">
        <v>1.6</v>
      </c>
      <c r="VI220">
        <v>10</v>
      </c>
      <c r="VJ220">
        <v>31</v>
      </c>
      <c r="VK220">
        <v>44</v>
      </c>
      <c r="VL220">
        <v>64</v>
      </c>
      <c r="VM220">
        <v>2.828427</v>
      </c>
      <c r="VN220">
        <v>8.1999999999999993</v>
      </c>
      <c r="VO220">
        <v>0.77019000000000004</v>
      </c>
      <c r="VP220">
        <v>0.77019000000000004</v>
      </c>
      <c r="VQ220">
        <v>-0.68745000000000001</v>
      </c>
      <c r="VR220">
        <v>14809</v>
      </c>
      <c r="VS220">
        <v>-2.2066599999999998</v>
      </c>
      <c r="VT220">
        <v>448.03800000000001</v>
      </c>
      <c r="VU220">
        <v>1.653322</v>
      </c>
      <c r="VV220">
        <v>45.011299999999999</v>
      </c>
      <c r="VW220">
        <v>95.940100000000001</v>
      </c>
      <c r="VX220">
        <v>-19.533100000000001</v>
      </c>
      <c r="VY220">
        <v>0.94059999999999999</v>
      </c>
      <c r="VZ220">
        <v>20.946200000000001</v>
      </c>
      <c r="WA220">
        <v>0</v>
      </c>
      <c r="WB220">
        <v>1</v>
      </c>
      <c r="WC220">
        <v>2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5</v>
      </c>
      <c r="XI220">
        <v>0</v>
      </c>
      <c r="XJ220">
        <v>0</v>
      </c>
      <c r="XK220">
        <v>1</v>
      </c>
      <c r="XL220">
        <v>0</v>
      </c>
      <c r="XM220">
        <v>2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1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0.74901200000000001</v>
      </c>
      <c r="ZB220">
        <v>0.28349000000000002</v>
      </c>
      <c r="ZC220">
        <v>-0.46552199999999999</v>
      </c>
      <c r="ZD220">
        <v>0.61267300000000002</v>
      </c>
      <c r="ZE220">
        <v>0.91871000000000003</v>
      </c>
      <c r="ZF220">
        <v>6.6025E-2</v>
      </c>
      <c r="ZG220">
        <v>0.60136699999999998</v>
      </c>
      <c r="ZH220">
        <v>5.7616000000000001E-2</v>
      </c>
      <c r="ZI220">
        <v>2</v>
      </c>
      <c r="ZJ220">
        <v>0.17368700000000001</v>
      </c>
      <c r="ZK220">
        <v>-0.42768</v>
      </c>
      <c r="ZL220">
        <v>103.983131</v>
      </c>
      <c r="ZM220">
        <v>29.478192</v>
      </c>
      <c r="ZN220">
        <v>2.1099220000000001</v>
      </c>
      <c r="ZO220">
        <v>41.015914000000002</v>
      </c>
      <c r="ZP220">
        <v>-19.093807999999999</v>
      </c>
      <c r="ZQ220">
        <v>-6.3277749999999999</v>
      </c>
      <c r="ZR220">
        <v>1.0160039999999999</v>
      </c>
      <c r="ZS220">
        <v>0.28802699999999998</v>
      </c>
      <c r="ZT220">
        <v>2.0615999999999999E-2</v>
      </c>
      <c r="ZU220">
        <v>0.40076099999999998</v>
      </c>
      <c r="ZV220">
        <v>-0.18656300000000001</v>
      </c>
      <c r="ZW220">
        <v>-6.1828000000000001E-2</v>
      </c>
      <c r="ZX220">
        <v>10.642174000000001</v>
      </c>
      <c r="ZY220">
        <v>3.0169510000000002</v>
      </c>
      <c r="ZZ220">
        <v>0.21593999999999999</v>
      </c>
      <c r="AAA220">
        <v>4.1977820000000001</v>
      </c>
      <c r="AAB220">
        <v>-1.954159</v>
      </c>
      <c r="AAC220">
        <v>-0.647617</v>
      </c>
      <c r="AAD220">
        <v>62.967216999999998</v>
      </c>
      <c r="AAE220">
        <v>48.572000000000003</v>
      </c>
      <c r="AAF220">
        <v>8.4376979999999993</v>
      </c>
      <c r="AAG220">
        <v>6.9619239999999998</v>
      </c>
      <c r="AAH220">
        <v>14.767353</v>
      </c>
      <c r="AAI220">
        <v>0</v>
      </c>
      <c r="AAJ220">
        <v>0</v>
      </c>
      <c r="AAK220">
        <v>-0.42768</v>
      </c>
      <c r="AAL220">
        <v>-0.42768</v>
      </c>
      <c r="AAM220">
        <v>0</v>
      </c>
      <c r="AAN220">
        <v>1</v>
      </c>
      <c r="AAO220">
        <v>0</v>
      </c>
      <c r="AAP220">
        <v>0</v>
      </c>
      <c r="AAQ220">
        <v>0</v>
      </c>
      <c r="AAR220">
        <v>0</v>
      </c>
      <c r="AAS220">
        <v>13.566922</v>
      </c>
      <c r="AAT220">
        <v>13.566922</v>
      </c>
      <c r="AAU220">
        <v>0.13256000000000001</v>
      </c>
      <c r="AAV220">
        <v>0</v>
      </c>
      <c r="AAW220">
        <v>0</v>
      </c>
      <c r="AAX220">
        <v>0</v>
      </c>
      <c r="AAY220">
        <v>-5.8022989999999997</v>
      </c>
      <c r="AAZ220">
        <v>-5.8022989999999997</v>
      </c>
      <c r="ABA220">
        <v>-5.6693E-2</v>
      </c>
      <c r="ABB220">
        <v>0</v>
      </c>
      <c r="ABC220">
        <v>13.566922</v>
      </c>
      <c r="ABD220">
        <v>131.43212399999999</v>
      </c>
      <c r="ABE220">
        <v>0</v>
      </c>
      <c r="ABF220">
        <v>13.566922</v>
      </c>
      <c r="ABG220">
        <v>7.579771</v>
      </c>
      <c r="ABH220">
        <v>2.310454</v>
      </c>
      <c r="ABI220">
        <v>119.791145</v>
      </c>
      <c r="ABJ220">
        <v>2.9480900000000001</v>
      </c>
      <c r="ABK220">
        <v>998</v>
      </c>
      <c r="ABL220">
        <v>0</v>
      </c>
      <c r="ABM220">
        <v>0.45</v>
      </c>
    </row>
    <row r="221" spans="1:741" x14ac:dyDescent="0.3">
      <c r="A221" t="s">
        <v>958</v>
      </c>
      <c r="B221">
        <v>-3.03</v>
      </c>
      <c r="C221">
        <f t="shared" si="3"/>
        <v>-1</v>
      </c>
      <c r="D221">
        <v>86.133399999999995</v>
      </c>
      <c r="E221">
        <v>0</v>
      </c>
      <c r="F221">
        <v>16</v>
      </c>
      <c r="G221">
        <v>5</v>
      </c>
      <c r="H221">
        <v>10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6.25E-2</v>
      </c>
      <c r="R221">
        <v>15</v>
      </c>
      <c r="S221">
        <v>14</v>
      </c>
      <c r="T221">
        <v>1</v>
      </c>
      <c r="U221">
        <v>0</v>
      </c>
      <c r="V221">
        <v>0</v>
      </c>
      <c r="W221">
        <v>3</v>
      </c>
      <c r="X221">
        <v>12</v>
      </c>
      <c r="Y221">
        <v>0.2</v>
      </c>
      <c r="Z221">
        <v>4</v>
      </c>
      <c r="AA221">
        <v>0</v>
      </c>
      <c r="AB221">
        <v>0</v>
      </c>
      <c r="AC221">
        <v>0</v>
      </c>
      <c r="AD221">
        <v>10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17.07</v>
      </c>
      <c r="CG221">
        <v>119.57727800000001</v>
      </c>
      <c r="CH221">
        <v>91.976727999999994</v>
      </c>
      <c r="CI221">
        <v>106.010356</v>
      </c>
      <c r="CJ221">
        <v>87.505472999999995</v>
      </c>
      <c r="CK221">
        <v>18.504883</v>
      </c>
      <c r="CL221">
        <v>13.566922</v>
      </c>
      <c r="CM221">
        <v>13.566922</v>
      </c>
      <c r="CN221">
        <v>0</v>
      </c>
      <c r="CO221">
        <v>13.566922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0.88654299999999997</v>
      </c>
      <c r="CW221">
        <v>0.73179000000000005</v>
      </c>
      <c r="CX221">
        <v>0.154753</v>
      </c>
      <c r="CY221">
        <v>0.113457</v>
      </c>
      <c r="CZ221">
        <v>0.113457</v>
      </c>
      <c r="DA221">
        <v>0</v>
      </c>
      <c r="DB221">
        <v>0.113457</v>
      </c>
      <c r="DC221">
        <v>0</v>
      </c>
      <c r="DD221">
        <v>0</v>
      </c>
      <c r="DE221">
        <v>0</v>
      </c>
      <c r="DF221">
        <v>35</v>
      </c>
      <c r="DG221">
        <v>70</v>
      </c>
      <c r="DH221">
        <v>8.6999999999999993</v>
      </c>
      <c r="DI221">
        <v>18</v>
      </c>
      <c r="DJ221">
        <v>16</v>
      </c>
      <c r="DK221">
        <v>0</v>
      </c>
      <c r="DL221">
        <v>70</v>
      </c>
      <c r="DM221">
        <v>128</v>
      </c>
      <c r="DN221">
        <v>110</v>
      </c>
      <c r="DO221">
        <v>170</v>
      </c>
      <c r="DP221">
        <v>5</v>
      </c>
      <c r="DQ221">
        <v>3</v>
      </c>
      <c r="DR221">
        <v>0.66666700000000001</v>
      </c>
      <c r="DS221">
        <v>38</v>
      </c>
      <c r="DT221">
        <v>4.9666670000000002</v>
      </c>
      <c r="DU221">
        <v>8</v>
      </c>
      <c r="DV221">
        <v>8.4966670000000004</v>
      </c>
      <c r="DW221">
        <v>3.7590949999999999</v>
      </c>
      <c r="DX221">
        <v>0</v>
      </c>
      <c r="DY221">
        <v>2.4351310000000002</v>
      </c>
      <c r="DZ221">
        <v>2.5057770000000001</v>
      </c>
      <c r="EA221">
        <v>2.5922649999999998</v>
      </c>
      <c r="EB221">
        <v>4</v>
      </c>
      <c r="EC221">
        <v>9</v>
      </c>
      <c r="ED221">
        <v>16</v>
      </c>
      <c r="EE221">
        <v>0</v>
      </c>
      <c r="EF221">
        <v>3.1666669999999999</v>
      </c>
      <c r="EG221">
        <v>0.25</v>
      </c>
      <c r="EH221">
        <v>10</v>
      </c>
      <c r="EI221">
        <v>0.5</v>
      </c>
      <c r="EJ221">
        <v>0.222222</v>
      </c>
      <c r="EK221">
        <v>0.125</v>
      </c>
      <c r="EL221">
        <v>0.08</v>
      </c>
      <c r="EM221">
        <v>0</v>
      </c>
      <c r="EN221">
        <v>0</v>
      </c>
      <c r="EO221">
        <v>10</v>
      </c>
      <c r="EP221">
        <v>0.89</v>
      </c>
      <c r="EQ221">
        <v>0.2225</v>
      </c>
      <c r="ER221">
        <v>9.8889000000000005E-2</v>
      </c>
      <c r="ES221">
        <v>5.5625000000000001E-2</v>
      </c>
      <c r="ET221">
        <v>3.56E-2</v>
      </c>
      <c r="EU221">
        <v>0</v>
      </c>
      <c r="EV221">
        <v>0.185444</v>
      </c>
      <c r="EW221">
        <v>2</v>
      </c>
      <c r="EX221">
        <v>0.1</v>
      </c>
      <c r="EY221">
        <v>4.4443999999999997E-2</v>
      </c>
      <c r="EZ221">
        <v>2.5000000000000001E-2</v>
      </c>
      <c r="FA221">
        <v>1.6E-2</v>
      </c>
      <c r="FB221">
        <v>2</v>
      </c>
      <c r="FC221">
        <v>0.1</v>
      </c>
      <c r="FD221">
        <v>4.4443999999999997E-2</v>
      </c>
      <c r="FE221">
        <v>2.5000000000000001E-2</v>
      </c>
      <c r="FF221">
        <v>1.6E-2</v>
      </c>
      <c r="FG221">
        <v>2.0729169999999999</v>
      </c>
      <c r="FH221">
        <v>0</v>
      </c>
      <c r="FI221">
        <v>2.9015279999999999</v>
      </c>
      <c r="FJ221">
        <v>0</v>
      </c>
      <c r="FK221">
        <v>0.96180600000000005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9.5637500000000006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17.876014000000001</v>
      </c>
      <c r="GI221">
        <v>15.5</v>
      </c>
      <c r="GJ221">
        <v>9.5637500000000006</v>
      </c>
      <c r="GK221">
        <v>9.5637500000000006</v>
      </c>
      <c r="GL221">
        <v>0.73263900000000004</v>
      </c>
      <c r="GM221">
        <v>5.9362500000000002</v>
      </c>
      <c r="GN221">
        <v>4.9744440000000001</v>
      </c>
      <c r="GO221">
        <v>0.96180600000000005</v>
      </c>
      <c r="GP221">
        <v>9.5637500000000006</v>
      </c>
      <c r="GQ221">
        <v>0</v>
      </c>
      <c r="GR221">
        <v>9.5637500000000006</v>
      </c>
      <c r="GS221">
        <v>0</v>
      </c>
      <c r="GT221">
        <v>0</v>
      </c>
      <c r="GU221">
        <v>0</v>
      </c>
      <c r="GV221">
        <v>2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1.0211250000000001</v>
      </c>
      <c r="HD221">
        <v>0</v>
      </c>
      <c r="HE221">
        <v>0</v>
      </c>
      <c r="HF221">
        <v>0.99794400000000005</v>
      </c>
      <c r="HG221">
        <v>0.35694399999999998</v>
      </c>
      <c r="HH221">
        <v>2.3760140000000001</v>
      </c>
      <c r="HI221">
        <v>0</v>
      </c>
      <c r="HJ221">
        <v>0</v>
      </c>
      <c r="HK221">
        <v>0</v>
      </c>
      <c r="HL221">
        <v>2.9933909999999999</v>
      </c>
      <c r="HM221">
        <v>0</v>
      </c>
      <c r="HN221">
        <v>8.57165</v>
      </c>
      <c r="HO221">
        <v>0</v>
      </c>
      <c r="HP221">
        <v>3.144002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2.5187740000000001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4.8284269999999996</v>
      </c>
      <c r="IN221">
        <v>2.9142139999999999</v>
      </c>
      <c r="IO221">
        <v>1.7071069999999999</v>
      </c>
      <c r="IP221">
        <v>0.95710700000000004</v>
      </c>
      <c r="IQ221">
        <v>0</v>
      </c>
      <c r="IR221">
        <v>0.5</v>
      </c>
      <c r="IS221">
        <v>0</v>
      </c>
      <c r="IT221">
        <v>0</v>
      </c>
      <c r="IU221">
        <v>0.25</v>
      </c>
      <c r="IV221">
        <v>0.25</v>
      </c>
      <c r="IW221">
        <v>4.1069190000000004</v>
      </c>
      <c r="IX221">
        <v>2.351057</v>
      </c>
      <c r="IY221">
        <v>1.3088949999999999</v>
      </c>
      <c r="IZ221">
        <v>0.67552900000000005</v>
      </c>
      <c r="JA221">
        <v>0</v>
      </c>
      <c r="JB221">
        <v>0.28745700000000002</v>
      </c>
      <c r="JC221">
        <v>0</v>
      </c>
      <c r="JD221">
        <v>0</v>
      </c>
      <c r="JE221">
        <v>8.3333000000000004E-2</v>
      </c>
      <c r="JF221">
        <v>0.72150800000000004</v>
      </c>
      <c r="JG221">
        <v>0.56315599999999999</v>
      </c>
      <c r="JH221">
        <v>0.39821200000000001</v>
      </c>
      <c r="JI221">
        <v>0.28157799999999999</v>
      </c>
      <c r="JJ221">
        <v>0</v>
      </c>
      <c r="JK221">
        <v>0.21254300000000001</v>
      </c>
      <c r="JL221">
        <v>0</v>
      </c>
      <c r="JM221">
        <v>0</v>
      </c>
      <c r="JN221">
        <v>0.16666700000000001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6</v>
      </c>
      <c r="JV221">
        <v>5</v>
      </c>
      <c r="JW221">
        <v>4</v>
      </c>
      <c r="JX221">
        <v>3</v>
      </c>
      <c r="JY221">
        <v>0</v>
      </c>
      <c r="JZ221">
        <v>2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4.8284269999999996</v>
      </c>
      <c r="KJ221">
        <v>2.9142139999999999</v>
      </c>
      <c r="KK221">
        <v>1.7071069999999999</v>
      </c>
      <c r="KL221">
        <v>0.95710700000000004</v>
      </c>
      <c r="KM221">
        <v>0</v>
      </c>
      <c r="KN221">
        <v>0.5</v>
      </c>
      <c r="KO221">
        <v>0</v>
      </c>
      <c r="KP221">
        <v>0</v>
      </c>
      <c r="KQ221">
        <v>0.25</v>
      </c>
      <c r="KR221">
        <v>5</v>
      </c>
      <c r="KS221">
        <v>9</v>
      </c>
      <c r="KT221">
        <v>7</v>
      </c>
      <c r="KU221">
        <v>5</v>
      </c>
      <c r="KV221">
        <v>3</v>
      </c>
      <c r="KW221">
        <v>1</v>
      </c>
      <c r="KX221">
        <v>16</v>
      </c>
      <c r="KY221">
        <v>29</v>
      </c>
      <c r="KZ221">
        <v>52</v>
      </c>
      <c r="LA221">
        <v>94</v>
      </c>
      <c r="LB221">
        <v>4.1667000000000003E-2</v>
      </c>
      <c r="LC221">
        <v>1.6666669999999999</v>
      </c>
      <c r="LD221">
        <v>1.5</v>
      </c>
      <c r="LE221">
        <v>1.5874010000000001</v>
      </c>
      <c r="LF221">
        <v>13</v>
      </c>
      <c r="LG221">
        <v>0</v>
      </c>
      <c r="LH221">
        <v>977.30140500000005</v>
      </c>
      <c r="LI221">
        <v>769.22527700000001</v>
      </c>
      <c r="LJ221">
        <v>624.96115599999996</v>
      </c>
      <c r="LK221">
        <v>480.69703500000003</v>
      </c>
      <c r="LL221">
        <v>336.43291399999998</v>
      </c>
      <c r="LM221">
        <v>192.16879299999999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6.6545490000000003</v>
      </c>
      <c r="LT221">
        <v>5.5809230000000003</v>
      </c>
      <c r="LU221">
        <v>4.2896229999999997</v>
      </c>
      <c r="LV221">
        <v>3.1639020000000002</v>
      </c>
      <c r="LW221">
        <v>2.0381809999999998</v>
      </c>
      <c r="LX221">
        <v>0.60370900000000005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44.3461</v>
      </c>
      <c r="ME221">
        <v>34.781999999999996</v>
      </c>
      <c r="MF221">
        <v>28.279499999999999</v>
      </c>
      <c r="MG221">
        <v>21.777000000000001</v>
      </c>
      <c r="MH221">
        <v>15.2745</v>
      </c>
      <c r="MI221">
        <v>8.7720000000000002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19.072500000000002</v>
      </c>
      <c r="MP221">
        <v>16.28</v>
      </c>
      <c r="MQ221">
        <v>12.8575</v>
      </c>
      <c r="MR221">
        <v>9.4350000000000005</v>
      </c>
      <c r="MS221">
        <v>6.0125000000000002</v>
      </c>
      <c r="MT221">
        <v>2.59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19.072500000000002</v>
      </c>
      <c r="NA221">
        <v>16.28</v>
      </c>
      <c r="NB221">
        <v>12.8575</v>
      </c>
      <c r="NC221">
        <v>9.4350000000000005</v>
      </c>
      <c r="ND221">
        <v>6.0125000000000002</v>
      </c>
      <c r="NE221">
        <v>2.59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0.18520900000000001</v>
      </c>
      <c r="NL221">
        <v>-1.3381000000000001E-2</v>
      </c>
      <c r="NM221">
        <v>-8.1220000000000007E-3</v>
      </c>
      <c r="NN221">
        <v>5.5960000000000003E-3</v>
      </c>
      <c r="NO221">
        <v>8.4010000000000005E-3</v>
      </c>
      <c r="NP221">
        <v>8.4089999999999998E-3</v>
      </c>
      <c r="NQ221">
        <v>0</v>
      </c>
      <c r="NR221">
        <v>162.883568</v>
      </c>
      <c r="NS221">
        <v>1.109092</v>
      </c>
      <c r="NT221">
        <v>1.116185</v>
      </c>
      <c r="NU221">
        <v>1.072406</v>
      </c>
      <c r="NV221">
        <v>1.0546340000000001</v>
      </c>
      <c r="NW221">
        <v>1.0190900000000001</v>
      </c>
      <c r="NX221">
        <v>0.60370900000000005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7.3910169999999997</v>
      </c>
      <c r="OE221">
        <v>6.9564000000000004</v>
      </c>
      <c r="OF221">
        <v>7.0698749999999997</v>
      </c>
      <c r="OG221">
        <v>7.2590000000000003</v>
      </c>
      <c r="OH221">
        <v>7.6372499999999999</v>
      </c>
      <c r="OI221">
        <v>8.7720000000000002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3.17875</v>
      </c>
      <c r="OP221">
        <v>3.2559999999999998</v>
      </c>
      <c r="OQ221">
        <v>3.214375</v>
      </c>
      <c r="OR221">
        <v>3.145</v>
      </c>
      <c r="OS221">
        <v>3.0062500000000001</v>
      </c>
      <c r="OT221">
        <v>2.59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16.596543</v>
      </c>
      <c r="PA221">
        <v>2.8345500000000001</v>
      </c>
      <c r="PB221">
        <v>2.7504460000000002</v>
      </c>
      <c r="PC221">
        <v>4.1983249999999996</v>
      </c>
      <c r="PD221">
        <v>6.3705030000000002</v>
      </c>
      <c r="PE221">
        <v>19.824857000000002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3.0868E-2</v>
      </c>
      <c r="PL221">
        <v>-2.676E-3</v>
      </c>
      <c r="PM221">
        <v>-2.0300000000000001E-3</v>
      </c>
      <c r="PN221">
        <v>1.8649999999999999E-3</v>
      </c>
      <c r="PO221">
        <v>4.2009999999999999E-3</v>
      </c>
      <c r="PP221">
        <v>0.6</v>
      </c>
      <c r="PQ221">
        <v>0.75</v>
      </c>
      <c r="PR221">
        <v>1</v>
      </c>
      <c r="PS221">
        <v>1.5</v>
      </c>
      <c r="PT221">
        <v>3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1.0902259999999999</v>
      </c>
      <c r="QA221">
        <v>0.63815100000000002</v>
      </c>
      <c r="QB221">
        <v>0.85086799999999996</v>
      </c>
      <c r="QC221">
        <v>1.276302</v>
      </c>
      <c r="QD221">
        <v>1.891057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0.6</v>
      </c>
      <c r="QK221">
        <v>0.75</v>
      </c>
      <c r="QL221">
        <v>1</v>
      </c>
      <c r="QM221">
        <v>1.5</v>
      </c>
      <c r="QN221">
        <v>3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0.6</v>
      </c>
      <c r="QU221">
        <v>0.75</v>
      </c>
      <c r="QV221">
        <v>1</v>
      </c>
      <c r="QW221">
        <v>1.5</v>
      </c>
      <c r="QX221">
        <v>3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0.6</v>
      </c>
      <c r="RE221">
        <v>0.75</v>
      </c>
      <c r="RF221">
        <v>1</v>
      </c>
      <c r="RG221">
        <v>1.5</v>
      </c>
      <c r="RH221">
        <v>3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0.69500600000000001</v>
      </c>
      <c r="RO221">
        <v>0.81961700000000004</v>
      </c>
      <c r="RP221">
        <v>0.94140800000000002</v>
      </c>
      <c r="RQ221">
        <v>1.3621000000000001</v>
      </c>
      <c r="RR221">
        <v>2.6980789999999999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-0.04</v>
      </c>
      <c r="RY221">
        <v>-0.1</v>
      </c>
      <c r="RZ221">
        <v>-0.2</v>
      </c>
      <c r="SA221">
        <v>-0.4</v>
      </c>
      <c r="SB221">
        <v>-1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-0.50452799999999998</v>
      </c>
      <c r="SI221">
        <v>-1.0521000000000001E-2</v>
      </c>
      <c r="SJ221">
        <v>-2.1041000000000001E-2</v>
      </c>
      <c r="SK221">
        <v>-4.2083000000000002E-2</v>
      </c>
      <c r="SL221">
        <v>-0.28798499999999999</v>
      </c>
      <c r="SM221">
        <v>0</v>
      </c>
      <c r="SN221">
        <v>0</v>
      </c>
      <c r="SO221">
        <v>0</v>
      </c>
      <c r="SP221">
        <v>0</v>
      </c>
      <c r="SQ221">
        <v>-0.04</v>
      </c>
      <c r="SR221">
        <v>-0.1</v>
      </c>
      <c r="SS221">
        <v>-0.2</v>
      </c>
      <c r="ST221">
        <v>-0.4</v>
      </c>
      <c r="SU221">
        <v>-1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-0.04</v>
      </c>
      <c r="TB221">
        <v>-0.1</v>
      </c>
      <c r="TC221">
        <v>-0.2</v>
      </c>
      <c r="TD221">
        <v>-0.4</v>
      </c>
      <c r="TE221">
        <v>-1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-0.04</v>
      </c>
      <c r="TL221">
        <v>-0.1</v>
      </c>
      <c r="TM221">
        <v>-0.2</v>
      </c>
      <c r="TN221">
        <v>-0.4</v>
      </c>
      <c r="TO221">
        <v>-1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-0.13649700000000001</v>
      </c>
      <c r="TV221">
        <v>-0.17883499999999999</v>
      </c>
      <c r="TW221">
        <v>-0.12969</v>
      </c>
      <c r="TX221">
        <v>-0.24393000000000001</v>
      </c>
      <c r="TY221">
        <v>-0.72524699999999998</v>
      </c>
      <c r="TZ221">
        <v>0</v>
      </c>
      <c r="UA221">
        <v>0</v>
      </c>
      <c r="UB221">
        <v>0</v>
      </c>
      <c r="UC221">
        <v>0</v>
      </c>
      <c r="UD221">
        <v>6</v>
      </c>
      <c r="UE221">
        <v>5</v>
      </c>
      <c r="UF221">
        <v>5.3333329999999997</v>
      </c>
      <c r="UG221">
        <v>5.67</v>
      </c>
      <c r="UH221">
        <v>4.67</v>
      </c>
      <c r="UI221">
        <v>5.0445320000000002</v>
      </c>
      <c r="UJ221">
        <v>4.4131499999999999</v>
      </c>
      <c r="UK221">
        <v>2.2516289999999999</v>
      </c>
      <c r="UL221">
        <v>2.1517750000000002</v>
      </c>
      <c r="UM221">
        <v>5.5097750000000003</v>
      </c>
      <c r="UN221">
        <v>0.78569299999999997</v>
      </c>
      <c r="UO221">
        <v>2.2516289999999999</v>
      </c>
      <c r="UP221">
        <v>0.87104899999999996</v>
      </c>
      <c r="UQ221">
        <v>0.33333299999999999</v>
      </c>
      <c r="UR221">
        <v>0.87104899999999996</v>
      </c>
      <c r="US221">
        <v>3.9001350000000001</v>
      </c>
      <c r="UT221">
        <v>0.85240499999999997</v>
      </c>
      <c r="UU221">
        <v>3.3219280000000002</v>
      </c>
      <c r="UV221">
        <v>0.918296</v>
      </c>
      <c r="UW221">
        <v>2.5219279999999999</v>
      </c>
      <c r="UX221">
        <v>2.1492550000000001</v>
      </c>
      <c r="UY221">
        <v>3.7043029999999999</v>
      </c>
      <c r="UZ221">
        <v>0.90438099999999999</v>
      </c>
      <c r="VA221">
        <v>3</v>
      </c>
      <c r="VB221">
        <v>0.97095100000000001</v>
      </c>
      <c r="VC221">
        <v>1.0625</v>
      </c>
      <c r="VD221">
        <v>1.8464389999999999</v>
      </c>
      <c r="VE221">
        <v>3.146439</v>
      </c>
      <c r="VF221">
        <v>55</v>
      </c>
      <c r="VG221">
        <v>2.6457510000000002</v>
      </c>
      <c r="VH221">
        <v>2.2222219999999999</v>
      </c>
      <c r="VI221">
        <v>20</v>
      </c>
      <c r="VJ221">
        <v>65</v>
      </c>
      <c r="VK221">
        <v>86</v>
      </c>
      <c r="VL221">
        <v>138</v>
      </c>
      <c r="VM221">
        <v>4.2426409999999999</v>
      </c>
      <c r="VN221">
        <v>10.035</v>
      </c>
      <c r="VO221">
        <v>1.2241599999999999</v>
      </c>
      <c r="VP221">
        <v>1.2241599999999999</v>
      </c>
      <c r="VQ221">
        <v>-1.0750599999999999</v>
      </c>
      <c r="VR221">
        <v>7246.22</v>
      </c>
      <c r="VS221">
        <v>-2.5145599999999999</v>
      </c>
      <c r="VT221">
        <v>263.39699999999999</v>
      </c>
      <c r="VU221">
        <v>1.2281420000000001</v>
      </c>
      <c r="VV221">
        <v>16.9099</v>
      </c>
      <c r="VW221">
        <v>113.77</v>
      </c>
      <c r="VX221">
        <v>-18.009399999999999</v>
      </c>
      <c r="VY221">
        <v>1.3968</v>
      </c>
      <c r="VZ221">
        <v>25.5472</v>
      </c>
      <c r="WA221">
        <v>0</v>
      </c>
      <c r="WB221">
        <v>1</v>
      </c>
      <c r="WC221">
        <v>3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1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7</v>
      </c>
      <c r="XI221">
        <v>0</v>
      </c>
      <c r="XJ221">
        <v>0</v>
      </c>
      <c r="XK221">
        <v>1</v>
      </c>
      <c r="XL221">
        <v>0</v>
      </c>
      <c r="XM221">
        <v>2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1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0.79392300000000005</v>
      </c>
      <c r="ZB221">
        <v>0.31004700000000002</v>
      </c>
      <c r="ZC221">
        <v>-0.48387599999999997</v>
      </c>
      <c r="ZD221">
        <v>0.56033200000000005</v>
      </c>
      <c r="ZE221">
        <v>0.883297</v>
      </c>
      <c r="ZF221">
        <v>5.7437000000000002E-2</v>
      </c>
      <c r="ZG221">
        <v>0.601136</v>
      </c>
      <c r="ZH221">
        <v>4.9619999999999997E-2</v>
      </c>
      <c r="ZI221">
        <v>2</v>
      </c>
      <c r="ZJ221">
        <v>0.17372899999999999</v>
      </c>
      <c r="ZK221">
        <v>-0.42740600000000001</v>
      </c>
      <c r="ZL221">
        <v>121.04467200000001</v>
      </c>
      <c r="ZM221">
        <v>37.529550999999998</v>
      </c>
      <c r="ZN221">
        <v>2.3418049999999999</v>
      </c>
      <c r="ZO221">
        <v>49.717227999999999</v>
      </c>
      <c r="ZP221">
        <v>-24.056989999999999</v>
      </c>
      <c r="ZQ221">
        <v>-6.4876189999999996</v>
      </c>
      <c r="ZR221">
        <v>1.0122720000000001</v>
      </c>
      <c r="ZS221">
        <v>0.31385200000000002</v>
      </c>
      <c r="ZT221">
        <v>1.9584000000000001E-2</v>
      </c>
      <c r="ZU221">
        <v>0.41577500000000001</v>
      </c>
      <c r="ZV221">
        <v>-0.201184</v>
      </c>
      <c r="ZW221">
        <v>-5.4254999999999998E-2</v>
      </c>
      <c r="ZX221">
        <v>14.474192</v>
      </c>
      <c r="ZY221">
        <v>4.4876810000000003</v>
      </c>
      <c r="ZZ221">
        <v>0.28002700000000003</v>
      </c>
      <c r="AAA221">
        <v>5.9450510000000003</v>
      </c>
      <c r="AAB221">
        <v>-2.8766690000000001</v>
      </c>
      <c r="AAC221">
        <v>-0.77577200000000002</v>
      </c>
      <c r="AAD221">
        <v>71.327444</v>
      </c>
      <c r="AAE221">
        <v>61.586539999999999</v>
      </c>
      <c r="AAF221">
        <v>8.8294230000000002</v>
      </c>
      <c r="AAG221">
        <v>7.6122420000000002</v>
      </c>
      <c r="AAH221">
        <v>15.359417000000001</v>
      </c>
      <c r="AAI221">
        <v>0</v>
      </c>
      <c r="AAJ221">
        <v>0</v>
      </c>
      <c r="AAK221">
        <v>-0.42740600000000001</v>
      </c>
      <c r="AAL221">
        <v>-0.42740600000000001</v>
      </c>
      <c r="AAM221">
        <v>0</v>
      </c>
      <c r="AAN221">
        <v>1</v>
      </c>
      <c r="AAO221">
        <v>0</v>
      </c>
      <c r="AAP221">
        <v>0</v>
      </c>
      <c r="AAQ221">
        <v>0</v>
      </c>
      <c r="AAR221">
        <v>0</v>
      </c>
      <c r="AAS221">
        <v>13.566922</v>
      </c>
      <c r="AAT221">
        <v>13.566922</v>
      </c>
      <c r="AAU221">
        <v>0.113457</v>
      </c>
      <c r="AAV221">
        <v>0</v>
      </c>
      <c r="AAW221">
        <v>0</v>
      </c>
      <c r="AAX221">
        <v>0</v>
      </c>
      <c r="AAY221">
        <v>-5.7985879999999996</v>
      </c>
      <c r="AAZ221">
        <v>-5.7985879999999996</v>
      </c>
      <c r="ABA221">
        <v>-4.8492E-2</v>
      </c>
      <c r="ABB221">
        <v>0</v>
      </c>
      <c r="ABC221">
        <v>13.566922</v>
      </c>
      <c r="ABD221">
        <v>157.19497899999999</v>
      </c>
      <c r="ABE221">
        <v>0</v>
      </c>
      <c r="ABF221">
        <v>13.566922</v>
      </c>
      <c r="ABG221">
        <v>7.8036979999999998</v>
      </c>
      <c r="ABH221">
        <v>2.399044</v>
      </c>
      <c r="ABI221">
        <v>148.72931399999999</v>
      </c>
      <c r="ABJ221">
        <v>3.524432</v>
      </c>
      <c r="ABK221">
        <v>1135</v>
      </c>
      <c r="ABL221">
        <v>0</v>
      </c>
      <c r="ABM221">
        <v>0.45</v>
      </c>
    </row>
    <row r="222" spans="1:741" x14ac:dyDescent="0.3">
      <c r="A222" t="s">
        <v>959</v>
      </c>
      <c r="B222">
        <v>-2.81</v>
      </c>
      <c r="C222">
        <f t="shared" si="3"/>
        <v>-1</v>
      </c>
      <c r="D222">
        <v>100.1602</v>
      </c>
      <c r="E222">
        <v>0</v>
      </c>
      <c r="F222">
        <v>19</v>
      </c>
      <c r="G222">
        <v>6</v>
      </c>
      <c r="H222">
        <v>12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5.2631999999999998E-2</v>
      </c>
      <c r="R222">
        <v>18</v>
      </c>
      <c r="S222">
        <v>17</v>
      </c>
      <c r="T222">
        <v>1</v>
      </c>
      <c r="U222">
        <v>0</v>
      </c>
      <c r="V222">
        <v>0</v>
      </c>
      <c r="W222">
        <v>4</v>
      </c>
      <c r="X222">
        <v>14</v>
      </c>
      <c r="Y222">
        <v>0.222222</v>
      </c>
      <c r="Z222">
        <v>5</v>
      </c>
      <c r="AA222">
        <v>0</v>
      </c>
      <c r="AB222">
        <v>0</v>
      </c>
      <c r="AC222">
        <v>0</v>
      </c>
      <c r="AD222">
        <v>12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17.07</v>
      </c>
      <c r="CG222">
        <v>136.80936199999999</v>
      </c>
      <c r="CH222">
        <v>106.94830399999999</v>
      </c>
      <c r="CI222">
        <v>123.242441</v>
      </c>
      <c r="CJ222">
        <v>104.737557</v>
      </c>
      <c r="CK222">
        <v>18.504883</v>
      </c>
      <c r="CL222">
        <v>13.566922</v>
      </c>
      <c r="CM222">
        <v>13.566922</v>
      </c>
      <c r="CN222">
        <v>0</v>
      </c>
      <c r="CO222">
        <v>13.566922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0.90083299999999999</v>
      </c>
      <c r="CW222">
        <v>0.76557299999999995</v>
      </c>
      <c r="CX222">
        <v>0.13525999999999999</v>
      </c>
      <c r="CY222">
        <v>9.9167000000000005E-2</v>
      </c>
      <c r="CZ222">
        <v>9.9167000000000005E-2</v>
      </c>
      <c r="DA222">
        <v>0</v>
      </c>
      <c r="DB222">
        <v>9.9167000000000005E-2</v>
      </c>
      <c r="DC222">
        <v>0</v>
      </c>
      <c r="DD222">
        <v>0</v>
      </c>
      <c r="DE222">
        <v>0</v>
      </c>
      <c r="DF222">
        <v>56</v>
      </c>
      <c r="DG222">
        <v>126</v>
      </c>
      <c r="DH222">
        <v>11.15</v>
      </c>
      <c r="DI222">
        <v>22</v>
      </c>
      <c r="DJ222">
        <v>20</v>
      </c>
      <c r="DK222">
        <v>0</v>
      </c>
      <c r="DL222">
        <v>112</v>
      </c>
      <c r="DM222">
        <v>204</v>
      </c>
      <c r="DN222">
        <v>182</v>
      </c>
      <c r="DO222">
        <v>292</v>
      </c>
      <c r="DP222">
        <v>6</v>
      </c>
      <c r="DQ222">
        <v>3</v>
      </c>
      <c r="DR222">
        <v>1</v>
      </c>
      <c r="DS222">
        <v>54</v>
      </c>
      <c r="DT222">
        <v>5.2</v>
      </c>
      <c r="DU222">
        <v>10</v>
      </c>
      <c r="DV222">
        <v>10.118333</v>
      </c>
      <c r="DW222">
        <v>4.0367199999999999</v>
      </c>
      <c r="DX222">
        <v>0</v>
      </c>
      <c r="DY222">
        <v>2.5149339999999998</v>
      </c>
      <c r="DZ222">
        <v>2.57308</v>
      </c>
      <c r="EA222">
        <v>3.1691090000000002</v>
      </c>
      <c r="EB222">
        <v>4.6904159999999999</v>
      </c>
      <c r="EC222">
        <v>12</v>
      </c>
      <c r="ED222">
        <v>28</v>
      </c>
      <c r="EE222">
        <v>0</v>
      </c>
      <c r="EF222">
        <v>4</v>
      </c>
      <c r="EG222">
        <v>0.25</v>
      </c>
      <c r="EH222">
        <v>12</v>
      </c>
      <c r="EI222">
        <v>0.5</v>
      </c>
      <c r="EJ222">
        <v>0.222222</v>
      </c>
      <c r="EK222">
        <v>0.125</v>
      </c>
      <c r="EL222">
        <v>0.08</v>
      </c>
      <c r="EM222">
        <v>5.5556000000000001E-2</v>
      </c>
      <c r="EN222">
        <v>0</v>
      </c>
      <c r="EO222">
        <v>12</v>
      </c>
      <c r="EP222">
        <v>0.89</v>
      </c>
      <c r="EQ222">
        <v>0.2225</v>
      </c>
      <c r="ER222">
        <v>9.8889000000000005E-2</v>
      </c>
      <c r="ES222">
        <v>5.5625000000000001E-2</v>
      </c>
      <c r="ET222">
        <v>3.56E-2</v>
      </c>
      <c r="EU222">
        <v>2.4722000000000001E-2</v>
      </c>
      <c r="EV222">
        <v>0.163796</v>
      </c>
      <c r="EW222">
        <v>2</v>
      </c>
      <c r="EX222">
        <v>8.3333000000000004E-2</v>
      </c>
      <c r="EY222">
        <v>3.7037E-2</v>
      </c>
      <c r="EZ222">
        <v>2.0833000000000001E-2</v>
      </c>
      <c r="FA222">
        <v>1.3332999999999999E-2</v>
      </c>
      <c r="FB222">
        <v>2</v>
      </c>
      <c r="FC222">
        <v>8.3333000000000004E-2</v>
      </c>
      <c r="FD222">
        <v>3.7037E-2</v>
      </c>
      <c r="FE222">
        <v>2.0833000000000001E-2</v>
      </c>
      <c r="FF222">
        <v>1.3332999999999999E-2</v>
      </c>
      <c r="FG222">
        <v>2.1297649999999999</v>
      </c>
      <c r="FH222">
        <v>0</v>
      </c>
      <c r="FI222">
        <v>4.2087500000000002</v>
      </c>
      <c r="FJ222">
        <v>0</v>
      </c>
      <c r="FK222">
        <v>0.98180599999999996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9.6796799999999994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19.783595999999999</v>
      </c>
      <c r="GI222">
        <v>17</v>
      </c>
      <c r="GJ222">
        <v>9.6796799999999994</v>
      </c>
      <c r="GK222">
        <v>9.6796799999999994</v>
      </c>
      <c r="GL222">
        <v>0.74388900000000002</v>
      </c>
      <c r="GM222">
        <v>7.3203199999999997</v>
      </c>
      <c r="GN222">
        <v>6.3385150000000001</v>
      </c>
      <c r="GO222">
        <v>0.98180599999999996</v>
      </c>
      <c r="GP222">
        <v>9.6796799999999994</v>
      </c>
      <c r="GQ222">
        <v>0</v>
      </c>
      <c r="GR222">
        <v>9.6796799999999994</v>
      </c>
      <c r="GS222">
        <v>0</v>
      </c>
      <c r="GT222">
        <v>0</v>
      </c>
      <c r="GU222">
        <v>0</v>
      </c>
      <c r="GV222">
        <v>2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1.033625</v>
      </c>
      <c r="HD222">
        <v>0</v>
      </c>
      <c r="HE222">
        <v>0</v>
      </c>
      <c r="HF222">
        <v>1.3850260000000001</v>
      </c>
      <c r="HG222">
        <v>0.36494399999999999</v>
      </c>
      <c r="HH222">
        <v>2.7835960000000002</v>
      </c>
      <c r="HI222">
        <v>0</v>
      </c>
      <c r="HJ222">
        <v>0</v>
      </c>
      <c r="HK222">
        <v>0</v>
      </c>
      <c r="HL222">
        <v>3.3333330000000001</v>
      </c>
      <c r="HM222">
        <v>0</v>
      </c>
      <c r="HN222">
        <v>12.677249</v>
      </c>
      <c r="HO222">
        <v>0</v>
      </c>
      <c r="HP222">
        <v>3.7089949999999998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2.7777780000000001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5.5355340000000002</v>
      </c>
      <c r="IN222">
        <v>3.4142139999999999</v>
      </c>
      <c r="IO222">
        <v>2.0606599999999999</v>
      </c>
      <c r="IP222">
        <v>1.2071069999999999</v>
      </c>
      <c r="IQ222">
        <v>0</v>
      </c>
      <c r="IR222">
        <v>0.67677699999999996</v>
      </c>
      <c r="IS222">
        <v>0</v>
      </c>
      <c r="IT222">
        <v>0</v>
      </c>
      <c r="IU222">
        <v>0.35355300000000001</v>
      </c>
      <c r="IV222">
        <v>0.17677699999999999</v>
      </c>
      <c r="IW222">
        <v>4.8140260000000001</v>
      </c>
      <c r="IX222">
        <v>2.851057</v>
      </c>
      <c r="IY222">
        <v>1.6624490000000001</v>
      </c>
      <c r="IZ222">
        <v>0.92552900000000005</v>
      </c>
      <c r="JA222">
        <v>0</v>
      </c>
      <c r="JB222">
        <v>0.47767100000000001</v>
      </c>
      <c r="JC222">
        <v>0</v>
      </c>
      <c r="JD222">
        <v>0</v>
      </c>
      <c r="JE222">
        <v>0.203263</v>
      </c>
      <c r="JF222">
        <v>0.72150800000000004</v>
      </c>
      <c r="JG222">
        <v>0.56315599999999999</v>
      </c>
      <c r="JH222">
        <v>0.39821200000000001</v>
      </c>
      <c r="JI222">
        <v>0.28157799999999999</v>
      </c>
      <c r="JJ222">
        <v>0</v>
      </c>
      <c r="JK222">
        <v>0.19910600000000001</v>
      </c>
      <c r="JL222">
        <v>0</v>
      </c>
      <c r="JM222">
        <v>0</v>
      </c>
      <c r="JN222">
        <v>0.15029000000000001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7</v>
      </c>
      <c r="JV222">
        <v>6</v>
      </c>
      <c r="JW222">
        <v>5</v>
      </c>
      <c r="JX222">
        <v>4</v>
      </c>
      <c r="JY222">
        <v>0</v>
      </c>
      <c r="JZ222">
        <v>3</v>
      </c>
      <c r="KA222">
        <v>0</v>
      </c>
      <c r="KB222">
        <v>0</v>
      </c>
      <c r="KC222">
        <v>2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5.5355340000000002</v>
      </c>
      <c r="KJ222">
        <v>3.4142139999999999</v>
      </c>
      <c r="KK222">
        <v>2.0606599999999999</v>
      </c>
      <c r="KL222">
        <v>1.2071069999999999</v>
      </c>
      <c r="KM222">
        <v>0</v>
      </c>
      <c r="KN222">
        <v>0.67677699999999996</v>
      </c>
      <c r="KO222">
        <v>0</v>
      </c>
      <c r="KP222">
        <v>0</v>
      </c>
      <c r="KQ222">
        <v>0.35355300000000001</v>
      </c>
      <c r="KR222">
        <v>6</v>
      </c>
      <c r="KS222">
        <v>11</v>
      </c>
      <c r="KT222">
        <v>9</v>
      </c>
      <c r="KU222">
        <v>7</v>
      </c>
      <c r="KV222">
        <v>5</v>
      </c>
      <c r="KW222">
        <v>3</v>
      </c>
      <c r="KX222">
        <v>20</v>
      </c>
      <c r="KY222">
        <v>37</v>
      </c>
      <c r="KZ222">
        <v>68</v>
      </c>
      <c r="LA222">
        <v>126</v>
      </c>
      <c r="LB222">
        <v>3.5714000000000003E-2</v>
      </c>
      <c r="LC222">
        <v>1.714286</v>
      </c>
      <c r="LD222">
        <v>1.5555559999999999</v>
      </c>
      <c r="LE222">
        <v>1.640671</v>
      </c>
      <c r="LF222">
        <v>15</v>
      </c>
      <c r="LG222">
        <v>0</v>
      </c>
      <c r="LH222">
        <v>1121.5655260000001</v>
      </c>
      <c r="LI222">
        <v>913.48939800000005</v>
      </c>
      <c r="LJ222">
        <v>769.22527700000001</v>
      </c>
      <c r="LK222">
        <v>624.96115599999996</v>
      </c>
      <c r="LL222">
        <v>480.69703500000003</v>
      </c>
      <c r="LM222">
        <v>336.43291399999998</v>
      </c>
      <c r="LN222">
        <v>192.16879299999999</v>
      </c>
      <c r="LO222">
        <v>0</v>
      </c>
      <c r="LP222">
        <v>0</v>
      </c>
      <c r="LQ222">
        <v>0</v>
      </c>
      <c r="LR222">
        <v>0</v>
      </c>
      <c r="LS222">
        <v>7.7802699999999998</v>
      </c>
      <c r="LT222">
        <v>6.7066439999999998</v>
      </c>
      <c r="LU222">
        <v>5.4153440000000002</v>
      </c>
      <c r="LV222">
        <v>4.2896229999999997</v>
      </c>
      <c r="LW222">
        <v>3.1639020000000002</v>
      </c>
      <c r="LX222">
        <v>2.0381809999999998</v>
      </c>
      <c r="LY222">
        <v>0.60370900000000005</v>
      </c>
      <c r="LZ222">
        <v>0</v>
      </c>
      <c r="MA222">
        <v>0</v>
      </c>
      <c r="MB222">
        <v>0</v>
      </c>
      <c r="MC222">
        <v>0</v>
      </c>
      <c r="MD222">
        <v>50.848599999999998</v>
      </c>
      <c r="ME222">
        <v>41.284500000000001</v>
      </c>
      <c r="MF222">
        <v>34.781999999999996</v>
      </c>
      <c r="MG222">
        <v>28.279499999999999</v>
      </c>
      <c r="MH222">
        <v>21.777000000000001</v>
      </c>
      <c r="MI222">
        <v>15.2745</v>
      </c>
      <c r="MJ222">
        <v>8.7720000000000002</v>
      </c>
      <c r="MK222">
        <v>0</v>
      </c>
      <c r="ML222">
        <v>0</v>
      </c>
      <c r="MM222">
        <v>0</v>
      </c>
      <c r="MN222">
        <v>0</v>
      </c>
      <c r="MO222">
        <v>22.495000000000001</v>
      </c>
      <c r="MP222">
        <v>19.702500000000001</v>
      </c>
      <c r="MQ222">
        <v>16.28</v>
      </c>
      <c r="MR222">
        <v>12.8575</v>
      </c>
      <c r="MS222">
        <v>9.4350000000000005</v>
      </c>
      <c r="MT222">
        <v>6.0125000000000002</v>
      </c>
      <c r="MU222">
        <v>2.59</v>
      </c>
      <c r="MV222">
        <v>0</v>
      </c>
      <c r="MW222">
        <v>0</v>
      </c>
      <c r="MX222">
        <v>0</v>
      </c>
      <c r="MY222">
        <v>0</v>
      </c>
      <c r="MZ222">
        <v>22.495000000000001</v>
      </c>
      <c r="NA222">
        <v>19.702500000000001</v>
      </c>
      <c r="NB222">
        <v>16.28</v>
      </c>
      <c r="NC222">
        <v>12.8575</v>
      </c>
      <c r="ND222">
        <v>9.4350000000000005</v>
      </c>
      <c r="NE222">
        <v>6.0125000000000002</v>
      </c>
      <c r="NF222">
        <v>2.59</v>
      </c>
      <c r="NG222">
        <v>0</v>
      </c>
      <c r="NH222">
        <v>0</v>
      </c>
      <c r="NI222">
        <v>0</v>
      </c>
      <c r="NJ222">
        <v>0</v>
      </c>
      <c r="NK222">
        <v>0.18560499999999999</v>
      </c>
      <c r="NL222">
        <v>-1.2944000000000001E-2</v>
      </c>
      <c r="NM222">
        <v>-4.9379999999999997E-3</v>
      </c>
      <c r="NN222">
        <v>6.1939999999999999E-3</v>
      </c>
      <c r="NO222">
        <v>7.1780000000000004E-3</v>
      </c>
      <c r="NP222">
        <v>8.4840000000000002E-3</v>
      </c>
      <c r="NQ222">
        <v>8.4159999999999999E-3</v>
      </c>
      <c r="NR222">
        <v>160.223647</v>
      </c>
      <c r="NS222">
        <v>1.111467</v>
      </c>
      <c r="NT222">
        <v>1.117774</v>
      </c>
      <c r="NU222">
        <v>1.0830690000000001</v>
      </c>
      <c r="NV222">
        <v>1.072406</v>
      </c>
      <c r="NW222">
        <v>1.0546340000000001</v>
      </c>
      <c r="NX222">
        <v>1.0190900000000001</v>
      </c>
      <c r="NY222">
        <v>0.60370900000000005</v>
      </c>
      <c r="NZ222">
        <v>0</v>
      </c>
      <c r="OA222">
        <v>0</v>
      </c>
      <c r="OB222">
        <v>0</v>
      </c>
      <c r="OC222">
        <v>0</v>
      </c>
      <c r="OD222">
        <v>7.2640859999999998</v>
      </c>
      <c r="OE222">
        <v>6.8807499999999999</v>
      </c>
      <c r="OF222">
        <v>6.9564000000000004</v>
      </c>
      <c r="OG222">
        <v>7.0698749999999997</v>
      </c>
      <c r="OH222">
        <v>7.2590000000000003</v>
      </c>
      <c r="OI222">
        <v>7.6372499999999999</v>
      </c>
      <c r="OJ222">
        <v>8.7720000000000002</v>
      </c>
      <c r="OK222">
        <v>0</v>
      </c>
      <c r="OL222">
        <v>0</v>
      </c>
      <c r="OM222">
        <v>0</v>
      </c>
      <c r="ON222">
        <v>0</v>
      </c>
      <c r="OO222">
        <v>3.213571</v>
      </c>
      <c r="OP222">
        <v>3.2837499999999999</v>
      </c>
      <c r="OQ222">
        <v>3.2559999999999998</v>
      </c>
      <c r="OR222">
        <v>3.214375</v>
      </c>
      <c r="OS222">
        <v>3.145</v>
      </c>
      <c r="OT222">
        <v>3.0062500000000001</v>
      </c>
      <c r="OU222">
        <v>2.59</v>
      </c>
      <c r="OV222">
        <v>0</v>
      </c>
      <c r="OW222">
        <v>0</v>
      </c>
      <c r="OX222">
        <v>0</v>
      </c>
      <c r="OY222">
        <v>0</v>
      </c>
      <c r="OZ222">
        <v>14.823168000000001</v>
      </c>
      <c r="PA222">
        <v>2.7167430000000001</v>
      </c>
      <c r="PB222">
        <v>2.5930260000000001</v>
      </c>
      <c r="PC222">
        <v>3.6738369999999998</v>
      </c>
      <c r="PD222">
        <v>4.7714660000000002</v>
      </c>
      <c r="PE222">
        <v>6.8640699999999999</v>
      </c>
      <c r="PF222">
        <v>20.615441000000001</v>
      </c>
      <c r="PG222">
        <v>0</v>
      </c>
      <c r="PH222">
        <v>0</v>
      </c>
      <c r="PI222">
        <v>0</v>
      </c>
      <c r="PJ222">
        <v>0</v>
      </c>
      <c r="PK222">
        <v>2.6515E-2</v>
      </c>
      <c r="PL222">
        <v>-2.1570000000000001E-3</v>
      </c>
      <c r="PM222">
        <v>-9.8799999999999995E-4</v>
      </c>
      <c r="PN222">
        <v>1.549E-3</v>
      </c>
      <c r="PO222">
        <v>2.3930000000000002E-3</v>
      </c>
      <c r="PP222">
        <v>0.58333299999999999</v>
      </c>
      <c r="PQ222">
        <v>0.7</v>
      </c>
      <c r="PR222">
        <v>0.875</v>
      </c>
      <c r="PS222">
        <v>1.1666669999999999</v>
      </c>
      <c r="PT222">
        <v>1.75</v>
      </c>
      <c r="PU222">
        <v>3.5</v>
      </c>
      <c r="PV222">
        <v>1</v>
      </c>
      <c r="PW222">
        <v>1</v>
      </c>
      <c r="PX222">
        <v>1</v>
      </c>
      <c r="PY222">
        <v>1</v>
      </c>
      <c r="PZ222">
        <v>1.086959</v>
      </c>
      <c r="QA222">
        <v>0.61078900000000003</v>
      </c>
      <c r="QB222">
        <v>0.763486</v>
      </c>
      <c r="QC222">
        <v>1.017981</v>
      </c>
      <c r="QD222">
        <v>1.526972</v>
      </c>
      <c r="QE222">
        <v>2.2624680000000001</v>
      </c>
      <c r="QF222">
        <v>1</v>
      </c>
      <c r="QG222">
        <v>1</v>
      </c>
      <c r="QH222">
        <v>1</v>
      </c>
      <c r="QI222">
        <v>1</v>
      </c>
      <c r="QJ222">
        <v>0.58333299999999999</v>
      </c>
      <c r="QK222">
        <v>0.7</v>
      </c>
      <c r="QL222">
        <v>0.875</v>
      </c>
      <c r="QM222">
        <v>1.1666669999999999</v>
      </c>
      <c r="QN222">
        <v>1.75</v>
      </c>
      <c r="QO222">
        <v>3.5</v>
      </c>
      <c r="QP222">
        <v>1</v>
      </c>
      <c r="QQ222">
        <v>1</v>
      </c>
      <c r="QR222">
        <v>1</v>
      </c>
      <c r="QS222">
        <v>1</v>
      </c>
      <c r="QT222">
        <v>0.58333299999999999</v>
      </c>
      <c r="QU222">
        <v>0.7</v>
      </c>
      <c r="QV222">
        <v>0.875</v>
      </c>
      <c r="QW222">
        <v>1.1666669999999999</v>
      </c>
      <c r="QX222">
        <v>1.75</v>
      </c>
      <c r="QY222">
        <v>3.5</v>
      </c>
      <c r="QZ222">
        <v>1</v>
      </c>
      <c r="RA222">
        <v>1</v>
      </c>
      <c r="RB222">
        <v>1</v>
      </c>
      <c r="RC222">
        <v>1</v>
      </c>
      <c r="RD222">
        <v>0.58333299999999999</v>
      </c>
      <c r="RE222">
        <v>0.7</v>
      </c>
      <c r="RF222">
        <v>0.875</v>
      </c>
      <c r="RG222">
        <v>1.1666669999999999</v>
      </c>
      <c r="RH222">
        <v>1.75</v>
      </c>
      <c r="RI222">
        <v>3.5</v>
      </c>
      <c r="RJ222">
        <v>1</v>
      </c>
      <c r="RK222">
        <v>1</v>
      </c>
      <c r="RL222">
        <v>1</v>
      </c>
      <c r="RM222">
        <v>1</v>
      </c>
      <c r="RN222">
        <v>0.68725499999999995</v>
      </c>
      <c r="RO222">
        <v>0.75688599999999995</v>
      </c>
      <c r="RP222">
        <v>0.83638800000000002</v>
      </c>
      <c r="RQ222">
        <v>1.0993230000000001</v>
      </c>
      <c r="RR222">
        <v>1.619049</v>
      </c>
      <c r="RS222">
        <v>3.2104240000000002</v>
      </c>
      <c r="RT222">
        <v>1</v>
      </c>
      <c r="RU222">
        <v>1</v>
      </c>
      <c r="RV222">
        <v>1</v>
      </c>
      <c r="RW222">
        <v>1</v>
      </c>
      <c r="RX222">
        <v>-2.7778000000000001E-2</v>
      </c>
      <c r="RY222">
        <v>-6.6667000000000004E-2</v>
      </c>
      <c r="RZ222">
        <v>-0.125</v>
      </c>
      <c r="SA222">
        <v>-0.222222</v>
      </c>
      <c r="SB222">
        <v>-0.41666700000000001</v>
      </c>
      <c r="SC222">
        <v>-1</v>
      </c>
      <c r="SD222">
        <v>0</v>
      </c>
      <c r="SE222">
        <v>0</v>
      </c>
      <c r="SF222">
        <v>0</v>
      </c>
      <c r="SG222">
        <v>0</v>
      </c>
      <c r="SH222">
        <v>-0.49302299999999999</v>
      </c>
      <c r="SI222">
        <v>-7.1929999999999997E-3</v>
      </c>
      <c r="SJ222">
        <v>-1.3486E-2</v>
      </c>
      <c r="SK222">
        <v>-2.3975E-2</v>
      </c>
      <c r="SL222">
        <v>-4.4954000000000001E-2</v>
      </c>
      <c r="SM222">
        <v>-0.29011900000000002</v>
      </c>
      <c r="SN222">
        <v>0</v>
      </c>
      <c r="SO222">
        <v>0</v>
      </c>
      <c r="SP222">
        <v>0</v>
      </c>
      <c r="SQ222">
        <v>-2.7778000000000001E-2</v>
      </c>
      <c r="SR222">
        <v>-6.6667000000000004E-2</v>
      </c>
      <c r="SS222">
        <v>-0.125</v>
      </c>
      <c r="ST222">
        <v>-0.222222</v>
      </c>
      <c r="SU222">
        <v>-0.41666700000000001</v>
      </c>
      <c r="SV222">
        <v>-1</v>
      </c>
      <c r="SW222">
        <v>0</v>
      </c>
      <c r="SX222">
        <v>0</v>
      </c>
      <c r="SY222">
        <v>0</v>
      </c>
      <c r="SZ222">
        <v>0</v>
      </c>
      <c r="TA222">
        <v>-2.7778000000000001E-2</v>
      </c>
      <c r="TB222">
        <v>-6.6667000000000004E-2</v>
      </c>
      <c r="TC222">
        <v>-0.125</v>
      </c>
      <c r="TD222">
        <v>-0.222222</v>
      </c>
      <c r="TE222">
        <v>-0.41666700000000001</v>
      </c>
      <c r="TF222">
        <v>-1</v>
      </c>
      <c r="TG222">
        <v>0</v>
      </c>
      <c r="TH222">
        <v>0</v>
      </c>
      <c r="TI222">
        <v>0</v>
      </c>
      <c r="TJ222">
        <v>0</v>
      </c>
      <c r="TK222">
        <v>-2.7778000000000001E-2</v>
      </c>
      <c r="TL222">
        <v>-6.6667000000000004E-2</v>
      </c>
      <c r="TM222">
        <v>-0.125</v>
      </c>
      <c r="TN222">
        <v>-0.222222</v>
      </c>
      <c r="TO222">
        <v>-0.41666700000000001</v>
      </c>
      <c r="TP222">
        <v>-1</v>
      </c>
      <c r="TQ222">
        <v>0</v>
      </c>
      <c r="TR222">
        <v>0</v>
      </c>
      <c r="TS222">
        <v>0</v>
      </c>
      <c r="TT222">
        <v>0</v>
      </c>
      <c r="TU222">
        <v>-0.134851</v>
      </c>
      <c r="TV222">
        <v>-0.13548399999999999</v>
      </c>
      <c r="TW222">
        <v>-8.6882000000000001E-2</v>
      </c>
      <c r="TX222">
        <v>-0.13441500000000001</v>
      </c>
      <c r="TY222">
        <v>-0.25776399999999999</v>
      </c>
      <c r="TZ222">
        <v>-0.74717</v>
      </c>
      <c r="UA222">
        <v>0</v>
      </c>
      <c r="UB222">
        <v>0</v>
      </c>
      <c r="UC222">
        <v>0</v>
      </c>
      <c r="UD222">
        <v>7</v>
      </c>
      <c r="UE222">
        <v>6</v>
      </c>
      <c r="UF222">
        <v>6</v>
      </c>
      <c r="UG222">
        <v>6.67</v>
      </c>
      <c r="UH222">
        <v>5.67</v>
      </c>
      <c r="UI222">
        <v>5.67</v>
      </c>
      <c r="UJ222">
        <v>5.4027000000000003</v>
      </c>
      <c r="UK222">
        <v>2.4400080000000002</v>
      </c>
      <c r="UL222">
        <v>2.3947419999999999</v>
      </c>
      <c r="UM222">
        <v>6.0418440000000002</v>
      </c>
      <c r="UN222">
        <v>1.6281559999999999</v>
      </c>
      <c r="UO222">
        <v>2.128085</v>
      </c>
      <c r="UP222">
        <v>0.75803900000000002</v>
      </c>
      <c r="UQ222">
        <v>0.67927000000000004</v>
      </c>
      <c r="UR222">
        <v>0.75803900000000002</v>
      </c>
      <c r="US222">
        <v>4.1417089999999996</v>
      </c>
      <c r="UT222">
        <v>0.803091</v>
      </c>
      <c r="UU222">
        <v>3.5849630000000001</v>
      </c>
      <c r="UV222">
        <v>0.86312100000000003</v>
      </c>
      <c r="UW222">
        <v>2.7516289999999999</v>
      </c>
      <c r="UX222">
        <v>2.3983029999999999</v>
      </c>
      <c r="UY222">
        <v>4.1689870000000004</v>
      </c>
      <c r="UZ222">
        <v>0.85240499999999997</v>
      </c>
      <c r="VA222">
        <v>3.3219280000000002</v>
      </c>
      <c r="VB222">
        <v>0.918296</v>
      </c>
      <c r="VC222">
        <v>0.96877100000000005</v>
      </c>
      <c r="VD222">
        <v>2.1492550000000001</v>
      </c>
      <c r="VE222">
        <v>3.7043029999999999</v>
      </c>
      <c r="VF222">
        <v>91</v>
      </c>
      <c r="VG222">
        <v>3.05505</v>
      </c>
      <c r="VH222">
        <v>2.8571430000000002</v>
      </c>
      <c r="VI222">
        <v>35</v>
      </c>
      <c r="VJ222">
        <v>120</v>
      </c>
      <c r="VK222">
        <v>148</v>
      </c>
      <c r="VL222">
        <v>252</v>
      </c>
      <c r="VM222">
        <v>5.656854</v>
      </c>
      <c r="VN222">
        <v>11.87</v>
      </c>
      <c r="VO222">
        <v>1.6781299999999999</v>
      </c>
      <c r="VP222">
        <v>1.6781299999999999</v>
      </c>
      <c r="VQ222">
        <v>-1.4626699999999999</v>
      </c>
      <c r="VR222">
        <v>3451.64</v>
      </c>
      <c r="VS222">
        <v>-2.82246</v>
      </c>
      <c r="VT222">
        <v>150.74199999999999</v>
      </c>
      <c r="VU222">
        <v>0.80296199999999995</v>
      </c>
      <c r="VV222">
        <v>6.3527500000000003</v>
      </c>
      <c r="VW222">
        <v>131.59989999999999</v>
      </c>
      <c r="VX222">
        <v>-16.485700000000001</v>
      </c>
      <c r="VY222">
        <v>1.853</v>
      </c>
      <c r="VZ222">
        <v>30.148199999999999</v>
      </c>
      <c r="WA222">
        <v>0</v>
      </c>
      <c r="WB222">
        <v>1</v>
      </c>
      <c r="WC222">
        <v>4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1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9</v>
      </c>
      <c r="XI222">
        <v>0</v>
      </c>
      <c r="XJ222">
        <v>0</v>
      </c>
      <c r="XK222">
        <v>1</v>
      </c>
      <c r="XL222">
        <v>0</v>
      </c>
      <c r="XM222">
        <v>2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1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0.82500399999999996</v>
      </c>
      <c r="ZB222">
        <v>0.321488</v>
      </c>
      <c r="ZC222">
        <v>-0.50351500000000005</v>
      </c>
      <c r="ZD222">
        <v>0.54025999999999996</v>
      </c>
      <c r="ZE222">
        <v>0.84937700000000005</v>
      </c>
      <c r="ZF222">
        <v>5.0511E-2</v>
      </c>
      <c r="ZG222">
        <v>0.60136199999999995</v>
      </c>
      <c r="ZH222">
        <v>4.3421000000000001E-2</v>
      </c>
      <c r="ZI222">
        <v>2</v>
      </c>
      <c r="ZJ222">
        <v>0.17368700000000001</v>
      </c>
      <c r="ZK222">
        <v>-0.427674</v>
      </c>
      <c r="ZL222">
        <v>138.106213</v>
      </c>
      <c r="ZM222">
        <v>44.399538999999997</v>
      </c>
      <c r="ZN222">
        <v>2.4341710000000001</v>
      </c>
      <c r="ZO222">
        <v>58.418542000000002</v>
      </c>
      <c r="ZP222">
        <v>-29.414622000000001</v>
      </c>
      <c r="ZQ222">
        <v>-6.6598449999999998</v>
      </c>
      <c r="ZR222">
        <v>1.009479</v>
      </c>
      <c r="ZS222">
        <v>0.32453599999999999</v>
      </c>
      <c r="ZT222">
        <v>1.7791999999999999E-2</v>
      </c>
      <c r="ZU222">
        <v>0.42700700000000003</v>
      </c>
      <c r="ZV222">
        <v>-0.215004</v>
      </c>
      <c r="ZW222">
        <v>-4.8680000000000001E-2</v>
      </c>
      <c r="ZX222">
        <v>18.894223</v>
      </c>
      <c r="ZY222">
        <v>6.0742729999999998</v>
      </c>
      <c r="ZZ222">
        <v>0.33301700000000001</v>
      </c>
      <c r="AAA222">
        <v>7.9922040000000001</v>
      </c>
      <c r="AAB222">
        <v>-4.0241959999999999</v>
      </c>
      <c r="AAC222">
        <v>-0.91112899999999997</v>
      </c>
      <c r="AAD222">
        <v>79.687670999999995</v>
      </c>
      <c r="AAE222">
        <v>73.814160000000001</v>
      </c>
      <c r="AAF222">
        <v>9.0940159999999999</v>
      </c>
      <c r="AAG222">
        <v>7.8950610000000001</v>
      </c>
      <c r="AAH222">
        <v>15.972782</v>
      </c>
      <c r="AAI222">
        <v>0</v>
      </c>
      <c r="AAJ222">
        <v>0</v>
      </c>
      <c r="AAK222">
        <v>-0.427674</v>
      </c>
      <c r="AAL222">
        <v>-0.427674</v>
      </c>
      <c r="AAM222">
        <v>0</v>
      </c>
      <c r="AAN222">
        <v>1</v>
      </c>
      <c r="AAO222">
        <v>0</v>
      </c>
      <c r="AAP222">
        <v>0</v>
      </c>
      <c r="AAQ222">
        <v>0</v>
      </c>
      <c r="AAR222">
        <v>0</v>
      </c>
      <c r="AAS222">
        <v>13.566922</v>
      </c>
      <c r="AAT222">
        <v>13.566922</v>
      </c>
      <c r="AAU222">
        <v>9.9167000000000005E-2</v>
      </c>
      <c r="AAV222">
        <v>0</v>
      </c>
      <c r="AAW222">
        <v>0</v>
      </c>
      <c r="AAX222">
        <v>0</v>
      </c>
      <c r="AAY222">
        <v>-5.8022260000000001</v>
      </c>
      <c r="AAZ222">
        <v>-5.8022260000000001</v>
      </c>
      <c r="ABA222">
        <v>-4.2410999999999997E-2</v>
      </c>
      <c r="ABB222">
        <v>0</v>
      </c>
      <c r="ABC222">
        <v>13.566922</v>
      </c>
      <c r="ABD222">
        <v>182.95783399999999</v>
      </c>
      <c r="ABE222">
        <v>0</v>
      </c>
      <c r="ABF222">
        <v>13.566922</v>
      </c>
      <c r="ABG222">
        <v>7.778867</v>
      </c>
      <c r="ABH222">
        <v>2.379483</v>
      </c>
      <c r="ABI222">
        <v>172.85935799999999</v>
      </c>
      <c r="ABJ222">
        <v>3.9651459999999998</v>
      </c>
      <c r="ABK222">
        <v>1243</v>
      </c>
      <c r="ABL222">
        <v>0</v>
      </c>
      <c r="ABM222">
        <v>0.45</v>
      </c>
    </row>
    <row r="223" spans="1:741" x14ac:dyDescent="0.3">
      <c r="A223" t="s">
        <v>960</v>
      </c>
      <c r="B223">
        <v>-2.67</v>
      </c>
      <c r="C223">
        <f t="shared" si="3"/>
        <v>-1</v>
      </c>
      <c r="D223">
        <v>114.187</v>
      </c>
      <c r="E223">
        <v>0</v>
      </c>
      <c r="F223">
        <v>22</v>
      </c>
      <c r="G223">
        <v>7</v>
      </c>
      <c r="H223">
        <v>14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4.5455000000000002E-2</v>
      </c>
      <c r="R223">
        <v>21</v>
      </c>
      <c r="S223">
        <v>20</v>
      </c>
      <c r="T223">
        <v>1</v>
      </c>
      <c r="U223">
        <v>0</v>
      </c>
      <c r="V223">
        <v>0</v>
      </c>
      <c r="W223">
        <v>5</v>
      </c>
      <c r="X223">
        <v>16</v>
      </c>
      <c r="Y223">
        <v>0.238095</v>
      </c>
      <c r="Z223">
        <v>6</v>
      </c>
      <c r="AA223">
        <v>0</v>
      </c>
      <c r="AB223">
        <v>0</v>
      </c>
      <c r="AC223">
        <v>0</v>
      </c>
      <c r="AD223">
        <v>14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17.07</v>
      </c>
      <c r="CG223">
        <v>154.04144700000001</v>
      </c>
      <c r="CH223">
        <v>121.919881</v>
      </c>
      <c r="CI223">
        <v>140.474525</v>
      </c>
      <c r="CJ223">
        <v>121.96964199999999</v>
      </c>
      <c r="CK223">
        <v>18.504883</v>
      </c>
      <c r="CL223">
        <v>13.566922</v>
      </c>
      <c r="CM223">
        <v>13.566922</v>
      </c>
      <c r="CN223">
        <v>0</v>
      </c>
      <c r="CO223">
        <v>13.566922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0.91192700000000004</v>
      </c>
      <c r="CW223">
        <v>0.791798</v>
      </c>
      <c r="CX223">
        <v>0.120129</v>
      </c>
      <c r="CY223">
        <v>8.8072999999999999E-2</v>
      </c>
      <c r="CZ223">
        <v>8.8072999999999999E-2</v>
      </c>
      <c r="DA223">
        <v>0</v>
      </c>
      <c r="DB223">
        <v>8.8072999999999999E-2</v>
      </c>
      <c r="DC223">
        <v>0</v>
      </c>
      <c r="DD223">
        <v>0</v>
      </c>
      <c r="DE223">
        <v>0</v>
      </c>
      <c r="DF223">
        <v>84</v>
      </c>
      <c r="DG223">
        <v>210</v>
      </c>
      <c r="DH223">
        <v>13.742857000000001</v>
      </c>
      <c r="DI223">
        <v>26</v>
      </c>
      <c r="DJ223">
        <v>24</v>
      </c>
      <c r="DK223">
        <v>0</v>
      </c>
      <c r="DL223">
        <v>168</v>
      </c>
      <c r="DM223">
        <v>306</v>
      </c>
      <c r="DN223">
        <v>280</v>
      </c>
      <c r="DO223">
        <v>462</v>
      </c>
      <c r="DP223">
        <v>7</v>
      </c>
      <c r="DQ223">
        <v>4</v>
      </c>
      <c r="DR223">
        <v>0.75</v>
      </c>
      <c r="DS223">
        <v>74</v>
      </c>
      <c r="DT223">
        <v>5.1714289999999998</v>
      </c>
      <c r="DU223">
        <v>12</v>
      </c>
      <c r="DV223">
        <v>11.780816</v>
      </c>
      <c r="DW223">
        <v>4.2596990000000003</v>
      </c>
      <c r="DX223">
        <v>0</v>
      </c>
      <c r="DY223">
        <v>2.5790639999999998</v>
      </c>
      <c r="DZ223">
        <v>2.6284339999999999</v>
      </c>
      <c r="EA223">
        <v>3.728046</v>
      </c>
      <c r="EB223">
        <v>5.3851649999999998</v>
      </c>
      <c r="EC223">
        <v>16</v>
      </c>
      <c r="ED223">
        <v>40</v>
      </c>
      <c r="EE223">
        <v>0</v>
      </c>
      <c r="EF223">
        <v>5.5</v>
      </c>
      <c r="EG223">
        <v>0.25</v>
      </c>
      <c r="EH223">
        <v>14</v>
      </c>
      <c r="EI223">
        <v>0.5</v>
      </c>
      <c r="EJ223">
        <v>0.222222</v>
      </c>
      <c r="EK223">
        <v>0.125</v>
      </c>
      <c r="EL223">
        <v>0.08</v>
      </c>
      <c r="EM223">
        <v>5.5556000000000001E-2</v>
      </c>
      <c r="EN223">
        <v>4.0815999999999998E-2</v>
      </c>
      <c r="EO223">
        <v>14</v>
      </c>
      <c r="EP223">
        <v>0.89</v>
      </c>
      <c r="EQ223">
        <v>0.2225</v>
      </c>
      <c r="ER223">
        <v>9.8889000000000005E-2</v>
      </c>
      <c r="ES223">
        <v>5.5625000000000001E-2</v>
      </c>
      <c r="ET223">
        <v>3.56E-2</v>
      </c>
      <c r="EU223">
        <v>2.4722000000000001E-2</v>
      </c>
      <c r="EV223">
        <v>0.14039699999999999</v>
      </c>
      <c r="EW223">
        <v>2</v>
      </c>
      <c r="EX223">
        <v>7.1429000000000006E-2</v>
      </c>
      <c r="EY223">
        <v>3.1746000000000003E-2</v>
      </c>
      <c r="EZ223">
        <v>1.7857000000000001E-2</v>
      </c>
      <c r="FA223">
        <v>1.1429E-2</v>
      </c>
      <c r="FB223">
        <v>2</v>
      </c>
      <c r="FC223">
        <v>7.1429000000000006E-2</v>
      </c>
      <c r="FD223">
        <v>3.1746000000000003E-2</v>
      </c>
      <c r="FE223">
        <v>1.7857000000000001E-2</v>
      </c>
      <c r="FF223">
        <v>1.1429E-2</v>
      </c>
      <c r="FG223">
        <v>2.1675689999999999</v>
      </c>
      <c r="FH223">
        <v>0</v>
      </c>
      <c r="FI223">
        <v>5.568727</v>
      </c>
      <c r="FJ223">
        <v>0</v>
      </c>
      <c r="FK223">
        <v>0.99569399999999997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9.7680089999999993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21.696541</v>
      </c>
      <c r="GI223">
        <v>18.5</v>
      </c>
      <c r="GJ223">
        <v>9.7680089999999993</v>
      </c>
      <c r="GK223">
        <v>9.7680089999999993</v>
      </c>
      <c r="GL223">
        <v>0.75</v>
      </c>
      <c r="GM223">
        <v>8.7319910000000007</v>
      </c>
      <c r="GN223">
        <v>7.7362970000000004</v>
      </c>
      <c r="GO223">
        <v>0.99569399999999997</v>
      </c>
      <c r="GP223">
        <v>9.7680089999999993</v>
      </c>
      <c r="GQ223">
        <v>0</v>
      </c>
      <c r="GR223">
        <v>9.7680089999999993</v>
      </c>
      <c r="GS223">
        <v>0</v>
      </c>
      <c r="GT223">
        <v>0</v>
      </c>
      <c r="GU223">
        <v>0</v>
      </c>
      <c r="GV223">
        <v>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1.0428090000000001</v>
      </c>
      <c r="HD223">
        <v>0</v>
      </c>
      <c r="HE223">
        <v>0</v>
      </c>
      <c r="HF223">
        <v>1.7832330000000001</v>
      </c>
      <c r="HG223">
        <v>0.3705</v>
      </c>
      <c r="HH223">
        <v>3.1965409999999999</v>
      </c>
      <c r="HI223">
        <v>0</v>
      </c>
      <c r="HJ223">
        <v>0</v>
      </c>
      <c r="HK223">
        <v>0</v>
      </c>
      <c r="HL223">
        <v>3.6727270000000001</v>
      </c>
      <c r="HM223">
        <v>0</v>
      </c>
      <c r="HN223">
        <v>17.454545</v>
      </c>
      <c r="HO223">
        <v>0</v>
      </c>
      <c r="HP223">
        <v>4.3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3.0363639999999998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6.2426409999999999</v>
      </c>
      <c r="IN223">
        <v>3.9142139999999999</v>
      </c>
      <c r="IO223">
        <v>2.4142139999999999</v>
      </c>
      <c r="IP223">
        <v>1.4571069999999999</v>
      </c>
      <c r="IQ223">
        <v>0</v>
      </c>
      <c r="IR223">
        <v>0.85355300000000001</v>
      </c>
      <c r="IS223">
        <v>0</v>
      </c>
      <c r="IT223">
        <v>0</v>
      </c>
      <c r="IU223">
        <v>0.47855300000000001</v>
      </c>
      <c r="IV223">
        <v>0.125</v>
      </c>
      <c r="IW223">
        <v>5.5211319999999997</v>
      </c>
      <c r="IX223">
        <v>3.351057</v>
      </c>
      <c r="IY223">
        <v>2.0160019999999998</v>
      </c>
      <c r="IZ223">
        <v>1.175529</v>
      </c>
      <c r="JA223">
        <v>0</v>
      </c>
      <c r="JB223">
        <v>0.65444800000000003</v>
      </c>
      <c r="JC223">
        <v>0</v>
      </c>
      <c r="JD223">
        <v>0</v>
      </c>
      <c r="JE223">
        <v>0.33776400000000001</v>
      </c>
      <c r="JF223">
        <v>0.72150800000000004</v>
      </c>
      <c r="JG223">
        <v>0.56315599999999999</v>
      </c>
      <c r="JH223">
        <v>0.39821200000000001</v>
      </c>
      <c r="JI223">
        <v>0.28157799999999999</v>
      </c>
      <c r="JJ223">
        <v>0</v>
      </c>
      <c r="JK223">
        <v>0.19910600000000001</v>
      </c>
      <c r="JL223">
        <v>0</v>
      </c>
      <c r="JM223">
        <v>0</v>
      </c>
      <c r="JN223">
        <v>0.140789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8</v>
      </c>
      <c r="JV223">
        <v>7</v>
      </c>
      <c r="JW223">
        <v>6</v>
      </c>
      <c r="JX223">
        <v>5</v>
      </c>
      <c r="JY223">
        <v>0</v>
      </c>
      <c r="JZ223">
        <v>4</v>
      </c>
      <c r="KA223">
        <v>0</v>
      </c>
      <c r="KB223">
        <v>0</v>
      </c>
      <c r="KC223">
        <v>3</v>
      </c>
      <c r="KD223">
        <v>2</v>
      </c>
      <c r="KE223">
        <v>1</v>
      </c>
      <c r="KF223">
        <v>0</v>
      </c>
      <c r="KG223">
        <v>0</v>
      </c>
      <c r="KH223">
        <v>0</v>
      </c>
      <c r="KI223">
        <v>6.2426409999999999</v>
      </c>
      <c r="KJ223">
        <v>3.9142139999999999</v>
      </c>
      <c r="KK223">
        <v>2.4142139999999999</v>
      </c>
      <c r="KL223">
        <v>1.4571069999999999</v>
      </c>
      <c r="KM223">
        <v>0</v>
      </c>
      <c r="KN223">
        <v>0.85355300000000001</v>
      </c>
      <c r="KO223">
        <v>0</v>
      </c>
      <c r="KP223">
        <v>0</v>
      </c>
      <c r="KQ223">
        <v>0.47855300000000001</v>
      </c>
      <c r="KR223">
        <v>7</v>
      </c>
      <c r="KS223">
        <v>13</v>
      </c>
      <c r="KT223">
        <v>11</v>
      </c>
      <c r="KU223">
        <v>9</v>
      </c>
      <c r="KV223">
        <v>7</v>
      </c>
      <c r="KW223">
        <v>5</v>
      </c>
      <c r="KX223">
        <v>24</v>
      </c>
      <c r="KY223">
        <v>45</v>
      </c>
      <c r="KZ223">
        <v>84</v>
      </c>
      <c r="LA223">
        <v>158</v>
      </c>
      <c r="LB223">
        <v>3.125E-2</v>
      </c>
      <c r="LC223">
        <v>1.75</v>
      </c>
      <c r="LD223">
        <v>1.6</v>
      </c>
      <c r="LE223">
        <v>1.6817930000000001</v>
      </c>
      <c r="LF223">
        <v>17</v>
      </c>
      <c r="LG223">
        <v>0</v>
      </c>
      <c r="LH223">
        <v>1265.829647</v>
      </c>
      <c r="LI223">
        <v>1057.7535190000001</v>
      </c>
      <c r="LJ223">
        <v>913.48939800000005</v>
      </c>
      <c r="LK223">
        <v>769.22527700000001</v>
      </c>
      <c r="LL223">
        <v>624.96115599999996</v>
      </c>
      <c r="LM223">
        <v>480.69703500000003</v>
      </c>
      <c r="LN223">
        <v>336.43291399999998</v>
      </c>
      <c r="LO223">
        <v>192.16879299999999</v>
      </c>
      <c r="LP223">
        <v>0</v>
      </c>
      <c r="LQ223">
        <v>0</v>
      </c>
      <c r="LR223">
        <v>0</v>
      </c>
      <c r="LS223">
        <v>8.9059910000000002</v>
      </c>
      <c r="LT223">
        <v>7.8323650000000002</v>
      </c>
      <c r="LU223">
        <v>6.5410649999999997</v>
      </c>
      <c r="LV223">
        <v>5.4153440000000002</v>
      </c>
      <c r="LW223">
        <v>4.2896229999999997</v>
      </c>
      <c r="LX223">
        <v>3.1639020000000002</v>
      </c>
      <c r="LY223">
        <v>2.0381809999999998</v>
      </c>
      <c r="LZ223">
        <v>0.60370900000000005</v>
      </c>
      <c r="MA223">
        <v>0</v>
      </c>
      <c r="MB223">
        <v>0</v>
      </c>
      <c r="MC223">
        <v>0</v>
      </c>
      <c r="MD223">
        <v>57.351100000000002</v>
      </c>
      <c r="ME223">
        <v>47.786999999999999</v>
      </c>
      <c r="MF223">
        <v>41.284500000000001</v>
      </c>
      <c r="MG223">
        <v>34.781999999999996</v>
      </c>
      <c r="MH223">
        <v>28.279499999999999</v>
      </c>
      <c r="MI223">
        <v>21.777000000000001</v>
      </c>
      <c r="MJ223">
        <v>15.2745</v>
      </c>
      <c r="MK223">
        <v>8.7720000000000002</v>
      </c>
      <c r="ML223">
        <v>0</v>
      </c>
      <c r="MM223">
        <v>0</v>
      </c>
      <c r="MN223">
        <v>0</v>
      </c>
      <c r="MO223">
        <v>25.9175</v>
      </c>
      <c r="MP223">
        <v>23.125</v>
      </c>
      <c r="MQ223">
        <v>19.702500000000001</v>
      </c>
      <c r="MR223">
        <v>16.28</v>
      </c>
      <c r="MS223">
        <v>12.8575</v>
      </c>
      <c r="MT223">
        <v>9.4350000000000005</v>
      </c>
      <c r="MU223">
        <v>6.0125000000000002</v>
      </c>
      <c r="MV223">
        <v>2.59</v>
      </c>
      <c r="MW223">
        <v>0</v>
      </c>
      <c r="MX223">
        <v>0</v>
      </c>
      <c r="MY223">
        <v>0</v>
      </c>
      <c r="MZ223">
        <v>25.9175</v>
      </c>
      <c r="NA223">
        <v>23.125</v>
      </c>
      <c r="NB223">
        <v>19.702500000000001</v>
      </c>
      <c r="NC223">
        <v>16.28</v>
      </c>
      <c r="ND223">
        <v>12.8575</v>
      </c>
      <c r="NE223">
        <v>9.4350000000000005</v>
      </c>
      <c r="NF223">
        <v>6.0125000000000002</v>
      </c>
      <c r="NG223">
        <v>2.59</v>
      </c>
      <c r="NH223">
        <v>0</v>
      </c>
      <c r="NI223">
        <v>0</v>
      </c>
      <c r="NJ223">
        <v>0</v>
      </c>
      <c r="NK223">
        <v>0.18596099999999999</v>
      </c>
      <c r="NL223">
        <v>-1.2586999999999999E-2</v>
      </c>
      <c r="NM223">
        <v>-4.5669999999999999E-3</v>
      </c>
      <c r="NN223">
        <v>6.62E-3</v>
      </c>
      <c r="NO223">
        <v>7.4359999999999999E-3</v>
      </c>
      <c r="NP223">
        <v>7.2399999999999999E-3</v>
      </c>
      <c r="NQ223">
        <v>8.4860000000000005E-3</v>
      </c>
      <c r="NR223">
        <v>158.22870599999999</v>
      </c>
      <c r="NS223">
        <v>1.1132489999999999</v>
      </c>
      <c r="NT223">
        <v>1.1189089999999999</v>
      </c>
      <c r="NU223">
        <v>1.0901780000000001</v>
      </c>
      <c r="NV223">
        <v>1.0830690000000001</v>
      </c>
      <c r="NW223">
        <v>1.072406</v>
      </c>
      <c r="NX223">
        <v>1.0546340000000001</v>
      </c>
      <c r="NY223">
        <v>1.0190900000000001</v>
      </c>
      <c r="NZ223">
        <v>0.60370900000000005</v>
      </c>
      <c r="OA223">
        <v>0</v>
      </c>
      <c r="OB223">
        <v>0</v>
      </c>
      <c r="OC223">
        <v>0</v>
      </c>
      <c r="OD223">
        <v>7.1688869999999998</v>
      </c>
      <c r="OE223">
        <v>6.8267139999999999</v>
      </c>
      <c r="OF223">
        <v>6.8807499999999999</v>
      </c>
      <c r="OG223">
        <v>6.9564000000000004</v>
      </c>
      <c r="OH223">
        <v>7.0698749999999997</v>
      </c>
      <c r="OI223">
        <v>7.2590000000000003</v>
      </c>
      <c r="OJ223">
        <v>7.6372499999999999</v>
      </c>
      <c r="OK223">
        <v>8.7720000000000002</v>
      </c>
      <c r="OL223">
        <v>0</v>
      </c>
      <c r="OM223">
        <v>0</v>
      </c>
      <c r="ON223">
        <v>0</v>
      </c>
      <c r="OO223">
        <v>3.2396880000000001</v>
      </c>
      <c r="OP223">
        <v>3.3035709999999998</v>
      </c>
      <c r="OQ223">
        <v>3.2837499999999999</v>
      </c>
      <c r="OR223">
        <v>3.2559999999999998</v>
      </c>
      <c r="OS223">
        <v>3.214375</v>
      </c>
      <c r="OT223">
        <v>3.145</v>
      </c>
      <c r="OU223">
        <v>3.0062500000000001</v>
      </c>
      <c r="OV223">
        <v>2.59</v>
      </c>
      <c r="OW223">
        <v>0</v>
      </c>
      <c r="OX223">
        <v>0</v>
      </c>
      <c r="OY223">
        <v>0</v>
      </c>
      <c r="OZ223">
        <v>13.436659000000001</v>
      </c>
      <c r="PA223">
        <v>2.6346270000000001</v>
      </c>
      <c r="PB223">
        <v>2.4943960000000001</v>
      </c>
      <c r="PC223">
        <v>3.3421799999999999</v>
      </c>
      <c r="PD223">
        <v>4.1094679999999997</v>
      </c>
      <c r="PE223">
        <v>5.0969389999999999</v>
      </c>
      <c r="PF223">
        <v>7.1785860000000001</v>
      </c>
      <c r="PG223">
        <v>21.172837000000001</v>
      </c>
      <c r="PH223">
        <v>0</v>
      </c>
      <c r="PI223">
        <v>0</v>
      </c>
      <c r="PJ223">
        <v>0</v>
      </c>
      <c r="PK223">
        <v>2.3244999999999998E-2</v>
      </c>
      <c r="PL223">
        <v>-1.7979999999999999E-3</v>
      </c>
      <c r="PM223">
        <v>-7.6099999999999996E-4</v>
      </c>
      <c r="PN223">
        <v>1.3240000000000001E-3</v>
      </c>
      <c r="PO223">
        <v>1.859E-3</v>
      </c>
      <c r="PP223">
        <v>0.57142899999999996</v>
      </c>
      <c r="PQ223">
        <v>0.66666700000000001</v>
      </c>
      <c r="PR223">
        <v>0.8</v>
      </c>
      <c r="PS223">
        <v>1</v>
      </c>
      <c r="PT223">
        <v>1.3333330000000001</v>
      </c>
      <c r="PU223">
        <v>2</v>
      </c>
      <c r="PV223">
        <v>4</v>
      </c>
      <c r="PW223">
        <v>1</v>
      </c>
      <c r="PX223">
        <v>1</v>
      </c>
      <c r="PY223">
        <v>1</v>
      </c>
      <c r="PZ223">
        <v>1.0845210000000001</v>
      </c>
      <c r="QA223">
        <v>0.59249099999999999</v>
      </c>
      <c r="QB223">
        <v>0.71098899999999998</v>
      </c>
      <c r="QC223">
        <v>0.88873599999999997</v>
      </c>
      <c r="QD223">
        <v>1.184982</v>
      </c>
      <c r="QE223">
        <v>1.7774719999999999</v>
      </c>
      <c r="QF223">
        <v>2.633626</v>
      </c>
      <c r="QG223">
        <v>1</v>
      </c>
      <c r="QH223">
        <v>1</v>
      </c>
      <c r="QI223">
        <v>1</v>
      </c>
      <c r="QJ223">
        <v>0.57142899999999996</v>
      </c>
      <c r="QK223">
        <v>0.66666700000000001</v>
      </c>
      <c r="QL223">
        <v>0.8</v>
      </c>
      <c r="QM223">
        <v>1</v>
      </c>
      <c r="QN223">
        <v>1.3333330000000001</v>
      </c>
      <c r="QO223">
        <v>2</v>
      </c>
      <c r="QP223">
        <v>4</v>
      </c>
      <c r="QQ223">
        <v>1</v>
      </c>
      <c r="QR223">
        <v>1</v>
      </c>
      <c r="QS223">
        <v>1</v>
      </c>
      <c r="QT223">
        <v>0.57142899999999996</v>
      </c>
      <c r="QU223">
        <v>0.66666700000000001</v>
      </c>
      <c r="QV223">
        <v>0.8</v>
      </c>
      <c r="QW223">
        <v>1</v>
      </c>
      <c r="QX223">
        <v>1.3333330000000001</v>
      </c>
      <c r="QY223">
        <v>2</v>
      </c>
      <c r="QZ223">
        <v>4</v>
      </c>
      <c r="RA223">
        <v>1</v>
      </c>
      <c r="RB223">
        <v>1</v>
      </c>
      <c r="RC223">
        <v>1</v>
      </c>
      <c r="RD223">
        <v>0.57142899999999996</v>
      </c>
      <c r="RE223">
        <v>0.66666700000000001</v>
      </c>
      <c r="RF223">
        <v>0.8</v>
      </c>
      <c r="RG223">
        <v>1</v>
      </c>
      <c r="RH223">
        <v>1.3333330000000001</v>
      </c>
      <c r="RI223">
        <v>2</v>
      </c>
      <c r="RJ223">
        <v>4</v>
      </c>
      <c r="RK223">
        <v>1</v>
      </c>
      <c r="RL223">
        <v>1</v>
      </c>
      <c r="RM223">
        <v>1</v>
      </c>
      <c r="RN223">
        <v>0.67893099999999995</v>
      </c>
      <c r="RO223">
        <v>0.72684899999999997</v>
      </c>
      <c r="RP223">
        <v>0.77053899999999997</v>
      </c>
      <c r="RQ223">
        <v>0.95076799999999995</v>
      </c>
      <c r="RR223">
        <v>1.2661480000000001</v>
      </c>
      <c r="RS223">
        <v>1.8660019999999999</v>
      </c>
      <c r="RT223">
        <v>3.7001729999999999</v>
      </c>
      <c r="RU223">
        <v>1</v>
      </c>
      <c r="RV223">
        <v>1</v>
      </c>
      <c r="RW223">
        <v>1</v>
      </c>
      <c r="RX223">
        <v>-2.0407999999999999E-2</v>
      </c>
      <c r="RY223">
        <v>-4.7619000000000002E-2</v>
      </c>
      <c r="RZ223">
        <v>-8.5713999999999999E-2</v>
      </c>
      <c r="SA223">
        <v>-0.14285700000000001</v>
      </c>
      <c r="SB223">
        <v>-0.238095</v>
      </c>
      <c r="SC223">
        <v>-0.42857099999999998</v>
      </c>
      <c r="SD223">
        <v>-1</v>
      </c>
      <c r="SE223">
        <v>0</v>
      </c>
      <c r="SF223">
        <v>0</v>
      </c>
      <c r="SG223">
        <v>0</v>
      </c>
      <c r="SH223">
        <v>-0.48490299999999997</v>
      </c>
      <c r="SI223">
        <v>-5.2329999999999998E-3</v>
      </c>
      <c r="SJ223">
        <v>-9.4190000000000003E-3</v>
      </c>
      <c r="SK223">
        <v>-1.5698E-2</v>
      </c>
      <c r="SL223">
        <v>-2.6164E-2</v>
      </c>
      <c r="SM223">
        <v>-4.7094999999999998E-2</v>
      </c>
      <c r="SN223">
        <v>-0.291711</v>
      </c>
      <c r="SO223">
        <v>0</v>
      </c>
      <c r="SP223">
        <v>0</v>
      </c>
      <c r="SQ223">
        <v>-2.0407999999999999E-2</v>
      </c>
      <c r="SR223">
        <v>-4.7619000000000002E-2</v>
      </c>
      <c r="SS223">
        <v>-8.5713999999999999E-2</v>
      </c>
      <c r="ST223">
        <v>-0.14285700000000001</v>
      </c>
      <c r="SU223">
        <v>-0.238095</v>
      </c>
      <c r="SV223">
        <v>-0.42857099999999998</v>
      </c>
      <c r="SW223">
        <v>-1</v>
      </c>
      <c r="SX223">
        <v>0</v>
      </c>
      <c r="SY223">
        <v>0</v>
      </c>
      <c r="SZ223">
        <v>0</v>
      </c>
      <c r="TA223">
        <v>-2.0407999999999999E-2</v>
      </c>
      <c r="TB223">
        <v>-4.7619000000000002E-2</v>
      </c>
      <c r="TC223">
        <v>-8.5713999999999999E-2</v>
      </c>
      <c r="TD223">
        <v>-0.14285700000000001</v>
      </c>
      <c r="TE223">
        <v>-0.238095</v>
      </c>
      <c r="TF223">
        <v>-0.42857099999999998</v>
      </c>
      <c r="TG223">
        <v>-1</v>
      </c>
      <c r="TH223">
        <v>0</v>
      </c>
      <c r="TI223">
        <v>0</v>
      </c>
      <c r="TJ223">
        <v>0</v>
      </c>
      <c r="TK223">
        <v>-2.0407999999999999E-2</v>
      </c>
      <c r="TL223">
        <v>-4.7619000000000002E-2</v>
      </c>
      <c r="TM223">
        <v>-8.5713999999999999E-2</v>
      </c>
      <c r="TN223">
        <v>-0.14285700000000001</v>
      </c>
      <c r="TO223">
        <v>-0.238095</v>
      </c>
      <c r="TP223">
        <v>-0.42857099999999998</v>
      </c>
      <c r="TQ223">
        <v>-1</v>
      </c>
      <c r="TR223">
        <v>0</v>
      </c>
      <c r="TS223">
        <v>0</v>
      </c>
      <c r="TT223">
        <v>0</v>
      </c>
      <c r="TU223">
        <v>-0.130301</v>
      </c>
      <c r="TV223">
        <v>-0.12034599999999999</v>
      </c>
      <c r="TW223">
        <v>-6.2301000000000002E-2</v>
      </c>
      <c r="TX223">
        <v>-8.6592000000000002E-2</v>
      </c>
      <c r="TY223">
        <v>-0.14421900000000001</v>
      </c>
      <c r="TZ223">
        <v>-0.26358900000000002</v>
      </c>
      <c r="UA223">
        <v>-0.74811300000000003</v>
      </c>
      <c r="UB223">
        <v>0</v>
      </c>
      <c r="UC223">
        <v>0</v>
      </c>
      <c r="UD223">
        <v>8</v>
      </c>
      <c r="UE223">
        <v>7</v>
      </c>
      <c r="UF223">
        <v>7.2</v>
      </c>
      <c r="UG223">
        <v>7.67</v>
      </c>
      <c r="UH223">
        <v>6.67</v>
      </c>
      <c r="UI223">
        <v>6.8841330000000003</v>
      </c>
      <c r="UJ223">
        <v>6.394863</v>
      </c>
      <c r="UK223">
        <v>2.625</v>
      </c>
      <c r="UL223">
        <v>2.6011630000000001</v>
      </c>
      <c r="UM223">
        <v>6.4902249999999997</v>
      </c>
      <c r="UN223">
        <v>1.9656419999999999</v>
      </c>
      <c r="UO223">
        <v>2</v>
      </c>
      <c r="UP223">
        <v>0.66666700000000001</v>
      </c>
      <c r="UQ223">
        <v>1</v>
      </c>
      <c r="UR223">
        <v>0.66666700000000001</v>
      </c>
      <c r="US223">
        <v>4.348516</v>
      </c>
      <c r="UT223">
        <v>0.75787800000000005</v>
      </c>
      <c r="UU223">
        <v>3.8073549999999998</v>
      </c>
      <c r="UV223">
        <v>0.81127800000000005</v>
      </c>
      <c r="UW223">
        <v>2.9502120000000001</v>
      </c>
      <c r="UX223">
        <v>2.6100050000000001</v>
      </c>
      <c r="UY223">
        <v>4.5676220000000001</v>
      </c>
      <c r="UZ223">
        <v>0.803091</v>
      </c>
      <c r="VA223">
        <v>3.5849630000000001</v>
      </c>
      <c r="VB223">
        <v>0.86312100000000003</v>
      </c>
      <c r="VC223">
        <v>0.889432</v>
      </c>
      <c r="VD223">
        <v>2.3983029999999999</v>
      </c>
      <c r="VE223">
        <v>4.1689870000000004</v>
      </c>
      <c r="VF223">
        <v>140</v>
      </c>
      <c r="VG223">
        <v>3.464102</v>
      </c>
      <c r="VH223">
        <v>4</v>
      </c>
      <c r="VI223">
        <v>56</v>
      </c>
      <c r="VJ223">
        <v>203</v>
      </c>
      <c r="VK223">
        <v>234</v>
      </c>
      <c r="VL223">
        <v>414</v>
      </c>
      <c r="VM223">
        <v>7.0710680000000004</v>
      </c>
      <c r="VN223">
        <v>13.705</v>
      </c>
      <c r="VO223">
        <v>2.1320999999999999</v>
      </c>
      <c r="VP223">
        <v>2.1320999999999999</v>
      </c>
      <c r="VQ223">
        <v>-1.8502799999999999</v>
      </c>
      <c r="VR223">
        <v>1611.89</v>
      </c>
      <c r="VS223">
        <v>-3.13036</v>
      </c>
      <c r="VT223">
        <v>84.5779</v>
      </c>
      <c r="VU223">
        <v>0.37778200000000001</v>
      </c>
      <c r="VV223">
        <v>2.3866100000000001</v>
      </c>
      <c r="VW223">
        <v>149.4298</v>
      </c>
      <c r="VX223">
        <v>-14.962</v>
      </c>
      <c r="VY223">
        <v>2.3092000000000001</v>
      </c>
      <c r="VZ223">
        <v>34.749200000000002</v>
      </c>
      <c r="WA223">
        <v>0</v>
      </c>
      <c r="WB223">
        <v>1</v>
      </c>
      <c r="WC223">
        <v>5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1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11</v>
      </c>
      <c r="XI223">
        <v>0</v>
      </c>
      <c r="XJ223">
        <v>0</v>
      </c>
      <c r="XK223">
        <v>1</v>
      </c>
      <c r="XL223">
        <v>0</v>
      </c>
      <c r="XM223">
        <v>2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1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0.862734</v>
      </c>
      <c r="ZB223">
        <v>0.34035300000000002</v>
      </c>
      <c r="ZC223">
        <v>-0.52237999999999996</v>
      </c>
      <c r="ZD223">
        <v>0.51031499999999996</v>
      </c>
      <c r="ZE223">
        <v>0.81870299999999996</v>
      </c>
      <c r="ZF223">
        <v>4.5990000000000003E-2</v>
      </c>
      <c r="ZG223">
        <v>0.60136199999999995</v>
      </c>
      <c r="ZH223">
        <v>3.9215E-2</v>
      </c>
      <c r="ZI223">
        <v>2</v>
      </c>
      <c r="ZJ223">
        <v>0.17368700000000001</v>
      </c>
      <c r="ZK223">
        <v>-0.427674</v>
      </c>
      <c r="ZL223">
        <v>155.167754</v>
      </c>
      <c r="ZM223">
        <v>52.811869000000002</v>
      </c>
      <c r="ZN223">
        <v>2.5951040000000001</v>
      </c>
      <c r="ZO223">
        <v>67.119855999999999</v>
      </c>
      <c r="ZP223">
        <v>-35.062083000000001</v>
      </c>
      <c r="ZQ223">
        <v>-6.8239960000000002</v>
      </c>
      <c r="ZR223">
        <v>1.007312</v>
      </c>
      <c r="ZS223">
        <v>0.34284199999999998</v>
      </c>
      <c r="ZT223">
        <v>1.6847000000000001E-2</v>
      </c>
      <c r="ZU223">
        <v>0.435726</v>
      </c>
      <c r="ZV223">
        <v>-0.22761500000000001</v>
      </c>
      <c r="ZW223">
        <v>-4.4299999999999999E-2</v>
      </c>
      <c r="ZX223">
        <v>23.902265</v>
      </c>
      <c r="ZY223">
        <v>8.1352170000000008</v>
      </c>
      <c r="ZZ223">
        <v>0.399754</v>
      </c>
      <c r="AAA223">
        <v>10.33924</v>
      </c>
      <c r="AAB223">
        <v>-5.401014</v>
      </c>
      <c r="AAC223">
        <v>-1.0511779999999999</v>
      </c>
      <c r="AAD223">
        <v>88.047898000000004</v>
      </c>
      <c r="AAE223">
        <v>87.873952000000003</v>
      </c>
      <c r="AAF223">
        <v>9.4191000000000003</v>
      </c>
      <c r="AAG223">
        <v>8.3583449999999999</v>
      </c>
      <c r="AAH223">
        <v>16.571228999999999</v>
      </c>
      <c r="AAI223">
        <v>0</v>
      </c>
      <c r="AAJ223">
        <v>0</v>
      </c>
      <c r="AAK223">
        <v>-0.427674</v>
      </c>
      <c r="AAL223">
        <v>-0.427674</v>
      </c>
      <c r="AAM223">
        <v>0</v>
      </c>
      <c r="AAN223">
        <v>1</v>
      </c>
      <c r="AAO223">
        <v>0</v>
      </c>
      <c r="AAP223">
        <v>0</v>
      </c>
      <c r="AAQ223">
        <v>0</v>
      </c>
      <c r="AAR223">
        <v>0</v>
      </c>
      <c r="AAS223">
        <v>13.566922</v>
      </c>
      <c r="AAT223">
        <v>13.566922</v>
      </c>
      <c r="AAU223">
        <v>8.8072999999999999E-2</v>
      </c>
      <c r="AAV223">
        <v>0</v>
      </c>
      <c r="AAW223">
        <v>0</v>
      </c>
      <c r="AAX223">
        <v>0</v>
      </c>
      <c r="AAY223">
        <v>-5.8022260000000001</v>
      </c>
      <c r="AAZ223">
        <v>-5.8022260000000001</v>
      </c>
      <c r="ABA223">
        <v>-3.7666999999999999E-2</v>
      </c>
      <c r="ABB223">
        <v>0</v>
      </c>
      <c r="ABC223">
        <v>13.566922</v>
      </c>
      <c r="ABD223">
        <v>208.72068899999999</v>
      </c>
      <c r="ABE223">
        <v>0</v>
      </c>
      <c r="ABF223">
        <v>13.566922</v>
      </c>
      <c r="ABG223">
        <v>7.9831180000000002</v>
      </c>
      <c r="ABH223">
        <v>2.4085399999999999</v>
      </c>
      <c r="ABI223">
        <v>201.94329500000001</v>
      </c>
      <c r="ABJ223">
        <v>4.5235500000000002</v>
      </c>
      <c r="ABK223">
        <v>1380</v>
      </c>
      <c r="ABL223">
        <v>0</v>
      </c>
      <c r="ABM223">
        <v>0.45</v>
      </c>
    </row>
    <row r="224" spans="1:741" x14ac:dyDescent="0.3">
      <c r="A224" t="s">
        <v>961</v>
      </c>
      <c r="B224">
        <v>-2.29</v>
      </c>
      <c r="C224">
        <f t="shared" si="3"/>
        <v>-1</v>
      </c>
      <c r="D224">
        <v>128.21379999999999</v>
      </c>
      <c r="E224">
        <v>0</v>
      </c>
      <c r="F224">
        <v>25</v>
      </c>
      <c r="G224">
        <v>8</v>
      </c>
      <c r="H224">
        <v>16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0.04</v>
      </c>
      <c r="R224">
        <v>24</v>
      </c>
      <c r="S224">
        <v>23</v>
      </c>
      <c r="T224">
        <v>1</v>
      </c>
      <c r="U224">
        <v>0</v>
      </c>
      <c r="V224">
        <v>0</v>
      </c>
      <c r="W224">
        <v>6</v>
      </c>
      <c r="X224">
        <v>18</v>
      </c>
      <c r="Y224">
        <v>0.25</v>
      </c>
      <c r="Z224">
        <v>7</v>
      </c>
      <c r="AA224">
        <v>0</v>
      </c>
      <c r="AB224">
        <v>0</v>
      </c>
      <c r="AC224">
        <v>0</v>
      </c>
      <c r="AD224">
        <v>16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17.07</v>
      </c>
      <c r="CG224">
        <v>171.27353099999999</v>
      </c>
      <c r="CH224">
        <v>136.891457</v>
      </c>
      <c r="CI224">
        <v>157.70661000000001</v>
      </c>
      <c r="CJ224">
        <v>139.20172600000001</v>
      </c>
      <c r="CK224">
        <v>18.504883</v>
      </c>
      <c r="CL224">
        <v>13.566922</v>
      </c>
      <c r="CM224">
        <v>13.566922</v>
      </c>
      <c r="CN224">
        <v>0</v>
      </c>
      <c r="CO224">
        <v>13.566922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0.92078800000000005</v>
      </c>
      <c r="CW224">
        <v>0.81274500000000005</v>
      </c>
      <c r="CX224">
        <v>0.108043</v>
      </c>
      <c r="CY224">
        <v>7.9212000000000005E-2</v>
      </c>
      <c r="CZ224">
        <v>7.9212000000000005E-2</v>
      </c>
      <c r="DA224">
        <v>0</v>
      </c>
      <c r="DB224">
        <v>7.9212000000000005E-2</v>
      </c>
      <c r="DC224">
        <v>0</v>
      </c>
      <c r="DD224">
        <v>0</v>
      </c>
      <c r="DE224">
        <v>0</v>
      </c>
      <c r="DF224">
        <v>120</v>
      </c>
      <c r="DG224">
        <v>330</v>
      </c>
      <c r="DH224">
        <v>16.460713999999999</v>
      </c>
      <c r="DI224">
        <v>30</v>
      </c>
      <c r="DJ224">
        <v>28</v>
      </c>
      <c r="DK224">
        <v>0</v>
      </c>
      <c r="DL224">
        <v>240</v>
      </c>
      <c r="DM224">
        <v>438</v>
      </c>
      <c r="DN224">
        <v>408</v>
      </c>
      <c r="DO224">
        <v>688</v>
      </c>
      <c r="DP224">
        <v>8</v>
      </c>
      <c r="DQ224">
        <v>4</v>
      </c>
      <c r="DR224">
        <v>1</v>
      </c>
      <c r="DS224">
        <v>96</v>
      </c>
      <c r="DT224">
        <v>5.290476</v>
      </c>
      <c r="DU224">
        <v>14</v>
      </c>
      <c r="DV224">
        <v>13.412049</v>
      </c>
      <c r="DW224">
        <v>4.4434139999999998</v>
      </c>
      <c r="DX224">
        <v>0</v>
      </c>
      <c r="DY224">
        <v>2.631548</v>
      </c>
      <c r="DZ224">
        <v>2.6744289999999999</v>
      </c>
      <c r="EA224">
        <v>4.2711829999999997</v>
      </c>
      <c r="EB224">
        <v>6.0827629999999999</v>
      </c>
      <c r="EC224">
        <v>20</v>
      </c>
      <c r="ED224">
        <v>60</v>
      </c>
      <c r="EE224">
        <v>0</v>
      </c>
      <c r="EF224">
        <v>6.6666670000000003</v>
      </c>
      <c r="EG224">
        <v>0.25</v>
      </c>
      <c r="EH224">
        <v>16</v>
      </c>
      <c r="EI224">
        <v>0.5</v>
      </c>
      <c r="EJ224">
        <v>0.222222</v>
      </c>
      <c r="EK224">
        <v>0.125</v>
      </c>
      <c r="EL224">
        <v>0.08</v>
      </c>
      <c r="EM224">
        <v>5.5556000000000001E-2</v>
      </c>
      <c r="EN224">
        <v>4.0815999999999998E-2</v>
      </c>
      <c r="EO224">
        <v>16</v>
      </c>
      <c r="EP224">
        <v>0.89</v>
      </c>
      <c r="EQ224">
        <v>0.2225</v>
      </c>
      <c r="ER224">
        <v>9.8889000000000005E-2</v>
      </c>
      <c r="ES224">
        <v>5.5625000000000001E-2</v>
      </c>
      <c r="ET224">
        <v>3.56E-2</v>
      </c>
      <c r="EU224">
        <v>2.4722000000000001E-2</v>
      </c>
      <c r="EV224">
        <v>0.122847</v>
      </c>
      <c r="EW224">
        <v>2</v>
      </c>
      <c r="EX224">
        <v>6.25E-2</v>
      </c>
      <c r="EY224">
        <v>2.7778000000000001E-2</v>
      </c>
      <c r="EZ224">
        <v>1.5625E-2</v>
      </c>
      <c r="FA224">
        <v>0.01</v>
      </c>
      <c r="FB224">
        <v>2</v>
      </c>
      <c r="FC224">
        <v>6.25E-2</v>
      </c>
      <c r="FD224">
        <v>2.7778000000000001E-2</v>
      </c>
      <c r="FE224">
        <v>1.5625E-2</v>
      </c>
      <c r="FF224">
        <v>0.01</v>
      </c>
      <c r="FG224">
        <v>2.1941700000000002</v>
      </c>
      <c r="FH224">
        <v>0</v>
      </c>
      <c r="FI224">
        <v>6.9623819999999998</v>
      </c>
      <c r="FJ224">
        <v>0</v>
      </c>
      <c r="FK224">
        <v>1.0058990000000001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9.8375500000000002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23.613886000000001</v>
      </c>
      <c r="GI224">
        <v>20</v>
      </c>
      <c r="GJ224">
        <v>9.8375500000000002</v>
      </c>
      <c r="GK224">
        <v>9.8375500000000002</v>
      </c>
      <c r="GL224">
        <v>0.75368500000000005</v>
      </c>
      <c r="GM224">
        <v>10.16245</v>
      </c>
      <c r="GN224">
        <v>9.1565519999999996</v>
      </c>
      <c r="GO224">
        <v>1.0058990000000001</v>
      </c>
      <c r="GP224">
        <v>9.8375500000000002</v>
      </c>
      <c r="GQ224">
        <v>0</v>
      </c>
      <c r="GR224">
        <v>9.8375500000000002</v>
      </c>
      <c r="GS224">
        <v>0</v>
      </c>
      <c r="GT224">
        <v>0</v>
      </c>
      <c r="GU224">
        <v>0</v>
      </c>
      <c r="GV224">
        <v>2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1.0498400000000001</v>
      </c>
      <c r="HD224">
        <v>0</v>
      </c>
      <c r="HE224">
        <v>0</v>
      </c>
      <c r="HF224">
        <v>2.1894640000000001</v>
      </c>
      <c r="HG224">
        <v>0.37458200000000003</v>
      </c>
      <c r="HH224">
        <v>3.6138859999999999</v>
      </c>
      <c r="HI224">
        <v>0</v>
      </c>
      <c r="HJ224">
        <v>0</v>
      </c>
      <c r="HK224">
        <v>0</v>
      </c>
      <c r="HL224">
        <v>4.01173</v>
      </c>
      <c r="HM224">
        <v>0</v>
      </c>
      <c r="HN224">
        <v>22.912578</v>
      </c>
      <c r="HO224">
        <v>0</v>
      </c>
      <c r="HP224">
        <v>4.9087420000000002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3.294651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6.9497470000000003</v>
      </c>
      <c r="IN224">
        <v>4.4142140000000003</v>
      </c>
      <c r="IO224">
        <v>2.7677670000000001</v>
      </c>
      <c r="IP224">
        <v>1.7071069999999999</v>
      </c>
      <c r="IQ224">
        <v>0</v>
      </c>
      <c r="IR224">
        <v>1.03033</v>
      </c>
      <c r="IS224">
        <v>0</v>
      </c>
      <c r="IT224">
        <v>0</v>
      </c>
      <c r="IU224">
        <v>0.60355300000000001</v>
      </c>
      <c r="IV224">
        <v>8.8387999999999994E-2</v>
      </c>
      <c r="IW224">
        <v>6.2282390000000003</v>
      </c>
      <c r="IX224">
        <v>3.851057</v>
      </c>
      <c r="IY224">
        <v>2.3695550000000001</v>
      </c>
      <c r="IZ224">
        <v>1.425529</v>
      </c>
      <c r="JA224">
        <v>0</v>
      </c>
      <c r="JB224">
        <v>0.83122399999999996</v>
      </c>
      <c r="JC224">
        <v>0</v>
      </c>
      <c r="JD224">
        <v>0</v>
      </c>
      <c r="JE224">
        <v>0.46276400000000001</v>
      </c>
      <c r="JF224">
        <v>0.72150800000000004</v>
      </c>
      <c r="JG224">
        <v>0.56315599999999999</v>
      </c>
      <c r="JH224">
        <v>0.39821200000000001</v>
      </c>
      <c r="JI224">
        <v>0.28157799999999999</v>
      </c>
      <c r="JJ224">
        <v>0</v>
      </c>
      <c r="JK224">
        <v>0.19910600000000001</v>
      </c>
      <c r="JL224">
        <v>0</v>
      </c>
      <c r="JM224">
        <v>0</v>
      </c>
      <c r="JN224">
        <v>0.140789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9</v>
      </c>
      <c r="JV224">
        <v>8</v>
      </c>
      <c r="JW224">
        <v>7</v>
      </c>
      <c r="JX224">
        <v>6</v>
      </c>
      <c r="JY224">
        <v>0</v>
      </c>
      <c r="JZ224">
        <v>5</v>
      </c>
      <c r="KA224">
        <v>0</v>
      </c>
      <c r="KB224">
        <v>0</v>
      </c>
      <c r="KC224">
        <v>4</v>
      </c>
      <c r="KD224">
        <v>3</v>
      </c>
      <c r="KE224">
        <v>2</v>
      </c>
      <c r="KF224">
        <v>1</v>
      </c>
      <c r="KG224">
        <v>0</v>
      </c>
      <c r="KH224">
        <v>0</v>
      </c>
      <c r="KI224">
        <v>6.9497470000000003</v>
      </c>
      <c r="KJ224">
        <v>4.4142140000000003</v>
      </c>
      <c r="KK224">
        <v>2.7677670000000001</v>
      </c>
      <c r="KL224">
        <v>1.7071069999999999</v>
      </c>
      <c r="KM224">
        <v>0</v>
      </c>
      <c r="KN224">
        <v>1.03033</v>
      </c>
      <c r="KO224">
        <v>0</v>
      </c>
      <c r="KP224">
        <v>0</v>
      </c>
      <c r="KQ224">
        <v>0.60355300000000001</v>
      </c>
      <c r="KR224">
        <v>8</v>
      </c>
      <c r="KS224">
        <v>15</v>
      </c>
      <c r="KT224">
        <v>13</v>
      </c>
      <c r="KU224">
        <v>11</v>
      </c>
      <c r="KV224">
        <v>9</v>
      </c>
      <c r="KW224">
        <v>7</v>
      </c>
      <c r="KX224">
        <v>28</v>
      </c>
      <c r="KY224">
        <v>53</v>
      </c>
      <c r="KZ224">
        <v>100</v>
      </c>
      <c r="LA224">
        <v>190</v>
      </c>
      <c r="LB224">
        <v>2.7778000000000001E-2</v>
      </c>
      <c r="LC224">
        <v>1.7777780000000001</v>
      </c>
      <c r="LD224">
        <v>1.6363639999999999</v>
      </c>
      <c r="LE224">
        <v>1.714488</v>
      </c>
      <c r="LF224">
        <v>19</v>
      </c>
      <c r="LG224">
        <v>0</v>
      </c>
      <c r="LH224">
        <v>1410.093768</v>
      </c>
      <c r="LI224">
        <v>1202.01764</v>
      </c>
      <c r="LJ224">
        <v>1057.7535190000001</v>
      </c>
      <c r="LK224">
        <v>913.48939800000005</v>
      </c>
      <c r="LL224">
        <v>769.22527700000001</v>
      </c>
      <c r="LM224">
        <v>624.96115599999996</v>
      </c>
      <c r="LN224">
        <v>480.69703500000003</v>
      </c>
      <c r="LO224">
        <v>336.43291399999998</v>
      </c>
      <c r="LP224">
        <v>192.16879299999999</v>
      </c>
      <c r="LQ224">
        <v>0</v>
      </c>
      <c r="LR224">
        <v>0</v>
      </c>
      <c r="LS224">
        <v>10.031712000000001</v>
      </c>
      <c r="LT224">
        <v>8.9580859999999998</v>
      </c>
      <c r="LU224">
        <v>7.6667860000000001</v>
      </c>
      <c r="LV224">
        <v>6.5410649999999997</v>
      </c>
      <c r="LW224">
        <v>5.4153440000000002</v>
      </c>
      <c r="LX224">
        <v>4.2896229999999997</v>
      </c>
      <c r="LY224">
        <v>3.1639020000000002</v>
      </c>
      <c r="LZ224">
        <v>2.0381809999999998</v>
      </c>
      <c r="MA224">
        <v>0.60370900000000005</v>
      </c>
      <c r="MB224">
        <v>0</v>
      </c>
      <c r="MC224">
        <v>0</v>
      </c>
      <c r="MD224">
        <v>63.8536</v>
      </c>
      <c r="ME224">
        <v>54.289499999999997</v>
      </c>
      <c r="MF224">
        <v>47.786999999999999</v>
      </c>
      <c r="MG224">
        <v>41.284500000000001</v>
      </c>
      <c r="MH224">
        <v>34.781999999999996</v>
      </c>
      <c r="MI224">
        <v>28.279499999999999</v>
      </c>
      <c r="MJ224">
        <v>21.777000000000001</v>
      </c>
      <c r="MK224">
        <v>15.2745</v>
      </c>
      <c r="ML224">
        <v>8.7720000000000002</v>
      </c>
      <c r="MM224">
        <v>0</v>
      </c>
      <c r="MN224">
        <v>0</v>
      </c>
      <c r="MO224">
        <v>29.34</v>
      </c>
      <c r="MP224">
        <v>26.547499999999999</v>
      </c>
      <c r="MQ224">
        <v>23.125</v>
      </c>
      <c r="MR224">
        <v>19.702500000000001</v>
      </c>
      <c r="MS224">
        <v>16.28</v>
      </c>
      <c r="MT224">
        <v>12.8575</v>
      </c>
      <c r="MU224">
        <v>9.4350000000000005</v>
      </c>
      <c r="MV224">
        <v>6.0125000000000002</v>
      </c>
      <c r="MW224">
        <v>2.59</v>
      </c>
      <c r="MX224">
        <v>0</v>
      </c>
      <c r="MY224">
        <v>0</v>
      </c>
      <c r="MZ224">
        <v>29.34</v>
      </c>
      <c r="NA224">
        <v>26.547499999999999</v>
      </c>
      <c r="NB224">
        <v>23.125</v>
      </c>
      <c r="NC224">
        <v>19.702500000000001</v>
      </c>
      <c r="ND224">
        <v>16.28</v>
      </c>
      <c r="NE224">
        <v>12.8575</v>
      </c>
      <c r="NF224">
        <v>9.4350000000000005</v>
      </c>
      <c r="NG224">
        <v>6.0125000000000002</v>
      </c>
      <c r="NH224">
        <v>2.59</v>
      </c>
      <c r="NI224">
        <v>0</v>
      </c>
      <c r="NJ224">
        <v>0</v>
      </c>
      <c r="NK224">
        <v>0.18631700000000001</v>
      </c>
      <c r="NL224">
        <v>-1.2231000000000001E-2</v>
      </c>
      <c r="NM224">
        <v>-4.2100000000000002E-3</v>
      </c>
      <c r="NN224">
        <v>6.9899999999999997E-3</v>
      </c>
      <c r="NO224">
        <v>7.8609999999999999E-3</v>
      </c>
      <c r="NP224">
        <v>7.4980000000000003E-3</v>
      </c>
      <c r="NQ224">
        <v>7.241E-3</v>
      </c>
      <c r="NR224">
        <v>156.67708500000001</v>
      </c>
      <c r="NS224">
        <v>1.114635</v>
      </c>
      <c r="NT224">
        <v>1.119761</v>
      </c>
      <c r="NU224">
        <v>1.0952550000000001</v>
      </c>
      <c r="NV224">
        <v>1.0901780000000001</v>
      </c>
      <c r="NW224">
        <v>1.0830690000000001</v>
      </c>
      <c r="NX224">
        <v>1.072406</v>
      </c>
      <c r="NY224">
        <v>1.0546340000000001</v>
      </c>
      <c r="NZ224">
        <v>1.0190900000000001</v>
      </c>
      <c r="OA224">
        <v>0.60370900000000005</v>
      </c>
      <c r="OB224">
        <v>0</v>
      </c>
      <c r="OC224">
        <v>0</v>
      </c>
      <c r="OD224">
        <v>7.0948440000000002</v>
      </c>
      <c r="OE224">
        <v>6.786187</v>
      </c>
      <c r="OF224">
        <v>6.8267139999999999</v>
      </c>
      <c r="OG224">
        <v>6.8807499999999999</v>
      </c>
      <c r="OH224">
        <v>6.9564000000000004</v>
      </c>
      <c r="OI224">
        <v>7.0698749999999997</v>
      </c>
      <c r="OJ224">
        <v>7.2590000000000003</v>
      </c>
      <c r="OK224">
        <v>7.6372499999999999</v>
      </c>
      <c r="OL224">
        <v>8.7720000000000002</v>
      </c>
      <c r="OM224">
        <v>0</v>
      </c>
      <c r="ON224">
        <v>0</v>
      </c>
      <c r="OO224">
        <v>3.26</v>
      </c>
      <c r="OP224">
        <v>3.3184369999999999</v>
      </c>
      <c r="OQ224">
        <v>3.3035709999999998</v>
      </c>
      <c r="OR224">
        <v>3.2837499999999999</v>
      </c>
      <c r="OS224">
        <v>3.2559999999999998</v>
      </c>
      <c r="OT224">
        <v>3.214375</v>
      </c>
      <c r="OU224">
        <v>3.145</v>
      </c>
      <c r="OV224">
        <v>3.0062500000000001</v>
      </c>
      <c r="OW224">
        <v>2.59</v>
      </c>
      <c r="OX224">
        <v>0</v>
      </c>
      <c r="OY224">
        <v>0</v>
      </c>
      <c r="OZ224">
        <v>12.323952999999999</v>
      </c>
      <c r="PA224">
        <v>2.5751390000000001</v>
      </c>
      <c r="PB224">
        <v>2.4302890000000001</v>
      </c>
      <c r="PC224">
        <v>3.1253310000000001</v>
      </c>
      <c r="PD224">
        <v>3.6942110000000001</v>
      </c>
      <c r="PE224">
        <v>4.3559429999999999</v>
      </c>
      <c r="PF224">
        <v>5.3030200000000001</v>
      </c>
      <c r="PG224">
        <v>7.3939729999999999</v>
      </c>
      <c r="PH224">
        <v>21.585258</v>
      </c>
      <c r="PI224">
        <v>0</v>
      </c>
      <c r="PJ224">
        <v>0</v>
      </c>
      <c r="PK224">
        <v>2.0702000000000002E-2</v>
      </c>
      <c r="PL224">
        <v>-1.529E-3</v>
      </c>
      <c r="PM224">
        <v>-6.0099999999999997E-4</v>
      </c>
      <c r="PN224">
        <v>1.165E-3</v>
      </c>
      <c r="PO224">
        <v>1.572E-3</v>
      </c>
      <c r="PP224">
        <v>0.5625</v>
      </c>
      <c r="PQ224">
        <v>0.64285700000000001</v>
      </c>
      <c r="PR224">
        <v>0.75</v>
      </c>
      <c r="PS224">
        <v>0.9</v>
      </c>
      <c r="PT224">
        <v>1.125</v>
      </c>
      <c r="PU224">
        <v>1.5</v>
      </c>
      <c r="PV224">
        <v>2.25</v>
      </c>
      <c r="PW224">
        <v>4.5</v>
      </c>
      <c r="PX224">
        <v>1</v>
      </c>
      <c r="PY224">
        <v>1</v>
      </c>
      <c r="PZ224">
        <v>1.082633</v>
      </c>
      <c r="QA224">
        <v>0.57938900000000004</v>
      </c>
      <c r="QB224">
        <v>0.67595300000000003</v>
      </c>
      <c r="QC224">
        <v>0.81114399999999998</v>
      </c>
      <c r="QD224">
        <v>1.01393</v>
      </c>
      <c r="QE224">
        <v>1.351907</v>
      </c>
      <c r="QF224">
        <v>2.02786</v>
      </c>
      <c r="QG224">
        <v>3.0046170000000001</v>
      </c>
      <c r="QH224">
        <v>1</v>
      </c>
      <c r="QI224">
        <v>1</v>
      </c>
      <c r="QJ224">
        <v>0.5625</v>
      </c>
      <c r="QK224">
        <v>0.64285700000000001</v>
      </c>
      <c r="QL224">
        <v>0.75</v>
      </c>
      <c r="QM224">
        <v>0.9</v>
      </c>
      <c r="QN224">
        <v>1.125</v>
      </c>
      <c r="QO224">
        <v>1.5</v>
      </c>
      <c r="QP224">
        <v>2.25</v>
      </c>
      <c r="QQ224">
        <v>4.5</v>
      </c>
      <c r="QR224">
        <v>1</v>
      </c>
      <c r="QS224">
        <v>1</v>
      </c>
      <c r="QT224">
        <v>0.5625</v>
      </c>
      <c r="QU224">
        <v>0.64285700000000001</v>
      </c>
      <c r="QV224">
        <v>0.75</v>
      </c>
      <c r="QW224">
        <v>0.9</v>
      </c>
      <c r="QX224">
        <v>1.125</v>
      </c>
      <c r="QY224">
        <v>1.5</v>
      </c>
      <c r="QZ224">
        <v>2.25</v>
      </c>
      <c r="RA224">
        <v>4.5</v>
      </c>
      <c r="RB224">
        <v>1</v>
      </c>
      <c r="RC224">
        <v>1</v>
      </c>
      <c r="RD224">
        <v>0.5625</v>
      </c>
      <c r="RE224">
        <v>0.64285700000000001</v>
      </c>
      <c r="RF224">
        <v>0.75</v>
      </c>
      <c r="RG224">
        <v>0.9</v>
      </c>
      <c r="RH224">
        <v>1.125</v>
      </c>
      <c r="RI224">
        <v>1.5</v>
      </c>
      <c r="RJ224">
        <v>2.25</v>
      </c>
      <c r="RK224">
        <v>4.5</v>
      </c>
      <c r="RL224">
        <v>1</v>
      </c>
      <c r="RM224">
        <v>1</v>
      </c>
      <c r="RN224">
        <v>0.672601</v>
      </c>
      <c r="RO224">
        <v>0.70536699999999997</v>
      </c>
      <c r="RP224">
        <v>0.72688200000000003</v>
      </c>
      <c r="RQ224">
        <v>0.86043999999999998</v>
      </c>
      <c r="RR224">
        <v>1.0757159999999999</v>
      </c>
      <c r="RS224">
        <v>1.433511</v>
      </c>
      <c r="RT224">
        <v>2.112692</v>
      </c>
      <c r="RU224">
        <v>4.1893450000000003</v>
      </c>
      <c r="RV224">
        <v>1</v>
      </c>
      <c r="RW224">
        <v>1</v>
      </c>
      <c r="RX224">
        <v>-1.5625E-2</v>
      </c>
      <c r="RY224">
        <v>-3.5714000000000003E-2</v>
      </c>
      <c r="RZ224">
        <v>-6.25E-2</v>
      </c>
      <c r="SA224">
        <v>-0.1</v>
      </c>
      <c r="SB224">
        <v>-0.15625</v>
      </c>
      <c r="SC224">
        <v>-0.25</v>
      </c>
      <c r="SD224">
        <v>-0.4375</v>
      </c>
      <c r="SE224">
        <v>-1</v>
      </c>
      <c r="SF224">
        <v>0</v>
      </c>
      <c r="SG224">
        <v>0</v>
      </c>
      <c r="SH224">
        <v>-0.47886899999999999</v>
      </c>
      <c r="SI224">
        <v>-3.98E-3</v>
      </c>
      <c r="SJ224">
        <v>-6.9649999999999998E-3</v>
      </c>
      <c r="SK224">
        <v>-1.1143999999999999E-2</v>
      </c>
      <c r="SL224">
        <v>-1.7412E-2</v>
      </c>
      <c r="SM224">
        <v>-2.7859999999999999E-2</v>
      </c>
      <c r="SN224">
        <v>-4.8755E-2</v>
      </c>
      <c r="SO224">
        <v>-0.29294399999999998</v>
      </c>
      <c r="SP224">
        <v>0</v>
      </c>
      <c r="SQ224">
        <v>-1.5625E-2</v>
      </c>
      <c r="SR224">
        <v>-3.5714000000000003E-2</v>
      </c>
      <c r="SS224">
        <v>-6.25E-2</v>
      </c>
      <c r="ST224">
        <v>-0.1</v>
      </c>
      <c r="SU224">
        <v>-0.15625</v>
      </c>
      <c r="SV224">
        <v>-0.25</v>
      </c>
      <c r="SW224">
        <v>-0.4375</v>
      </c>
      <c r="SX224">
        <v>-1</v>
      </c>
      <c r="SY224">
        <v>0</v>
      </c>
      <c r="SZ224">
        <v>0</v>
      </c>
      <c r="TA224">
        <v>-1.5625E-2</v>
      </c>
      <c r="TB224">
        <v>-3.5714000000000003E-2</v>
      </c>
      <c r="TC224">
        <v>-6.25E-2</v>
      </c>
      <c r="TD224">
        <v>-0.1</v>
      </c>
      <c r="TE224">
        <v>-0.15625</v>
      </c>
      <c r="TF224">
        <v>-0.25</v>
      </c>
      <c r="TG224">
        <v>-0.4375</v>
      </c>
      <c r="TH224">
        <v>-1</v>
      </c>
      <c r="TI224">
        <v>0</v>
      </c>
      <c r="TJ224">
        <v>0</v>
      </c>
      <c r="TK224">
        <v>-1.5625E-2</v>
      </c>
      <c r="TL224">
        <v>-3.5714000000000003E-2</v>
      </c>
      <c r="TM224">
        <v>-6.25E-2</v>
      </c>
      <c r="TN224">
        <v>-0.1</v>
      </c>
      <c r="TO224">
        <v>-0.15625</v>
      </c>
      <c r="TP224">
        <v>-0.25</v>
      </c>
      <c r="TQ224">
        <v>-0.4375</v>
      </c>
      <c r="TR224">
        <v>-1</v>
      </c>
      <c r="TS224">
        <v>0</v>
      </c>
      <c r="TT224">
        <v>0</v>
      </c>
      <c r="TU224">
        <v>-0.12725700000000001</v>
      </c>
      <c r="TV224">
        <v>-0.110516</v>
      </c>
      <c r="TW224">
        <v>-4.7953999999999997E-2</v>
      </c>
      <c r="TX224">
        <v>-6.0475000000000001E-2</v>
      </c>
      <c r="TY224">
        <v>-9.4579999999999997E-2</v>
      </c>
      <c r="TZ224">
        <v>-0.152277</v>
      </c>
      <c r="UA224">
        <v>-0.26735700000000001</v>
      </c>
      <c r="UB224">
        <v>-0.74836599999999998</v>
      </c>
      <c r="UC224">
        <v>0</v>
      </c>
      <c r="UD224">
        <v>9</v>
      </c>
      <c r="UE224">
        <v>8</v>
      </c>
      <c r="UF224">
        <v>8</v>
      </c>
      <c r="UG224">
        <v>8.67</v>
      </c>
      <c r="UH224">
        <v>7.67</v>
      </c>
      <c r="UI224">
        <v>7.67</v>
      </c>
      <c r="UJ224">
        <v>7.3887669999999996</v>
      </c>
      <c r="UK224">
        <v>2.7748629999999999</v>
      </c>
      <c r="UL224">
        <v>2.7807970000000002</v>
      </c>
      <c r="UM224">
        <v>6.8778410000000001</v>
      </c>
      <c r="UN224">
        <v>2.7921589999999998</v>
      </c>
      <c r="UO224">
        <v>1.8799650000000001</v>
      </c>
      <c r="UP224">
        <v>0.59306300000000001</v>
      </c>
      <c r="UQ224">
        <v>1.28996</v>
      </c>
      <c r="UR224">
        <v>0.59306300000000001</v>
      </c>
      <c r="US224">
        <v>4.529325</v>
      </c>
      <c r="UT224">
        <v>0.71696199999999999</v>
      </c>
      <c r="UU224">
        <v>4</v>
      </c>
      <c r="UV224">
        <v>0.76420500000000002</v>
      </c>
      <c r="UW224">
        <v>3.125</v>
      </c>
      <c r="UX224">
        <v>2.7942089999999999</v>
      </c>
      <c r="UY224">
        <v>4.9168890000000003</v>
      </c>
      <c r="UZ224">
        <v>0.75787800000000005</v>
      </c>
      <c r="VA224">
        <v>3.8073549999999998</v>
      </c>
      <c r="VB224">
        <v>0.81127800000000005</v>
      </c>
      <c r="VC224">
        <v>0.82250999999999996</v>
      </c>
      <c r="VD224">
        <v>2.6100050000000001</v>
      </c>
      <c r="VE224">
        <v>4.5676220000000001</v>
      </c>
      <c r="VF224">
        <v>204</v>
      </c>
      <c r="VG224">
        <v>3.8729830000000001</v>
      </c>
      <c r="VH224">
        <v>5.1851849999999997</v>
      </c>
      <c r="VI224">
        <v>84</v>
      </c>
      <c r="VJ224">
        <v>322</v>
      </c>
      <c r="VK224">
        <v>348</v>
      </c>
      <c r="VL224">
        <v>632</v>
      </c>
      <c r="VM224">
        <v>8.4852810000000005</v>
      </c>
      <c r="VN224">
        <v>15.54</v>
      </c>
      <c r="VO224">
        <v>2.5860699999999999</v>
      </c>
      <c r="VP224">
        <v>2.5860699999999999</v>
      </c>
      <c r="VQ224">
        <v>-2.2378900000000002</v>
      </c>
      <c r="VR224">
        <v>741.38699999999994</v>
      </c>
      <c r="VS224">
        <v>-3.4382600000000001</v>
      </c>
      <c r="VT224">
        <v>46.738500000000002</v>
      </c>
      <c r="VU224">
        <v>-4.7398000000000003E-2</v>
      </c>
      <c r="VV224">
        <v>0.89660700000000004</v>
      </c>
      <c r="VW224">
        <v>167.25970000000001</v>
      </c>
      <c r="VX224">
        <v>-13.4383</v>
      </c>
      <c r="VY224">
        <v>2.7654000000000001</v>
      </c>
      <c r="VZ224">
        <v>39.350200000000001</v>
      </c>
      <c r="WA224">
        <v>0</v>
      </c>
      <c r="WB224">
        <v>1</v>
      </c>
      <c r="WC224">
        <v>6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1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13</v>
      </c>
      <c r="XI224">
        <v>0</v>
      </c>
      <c r="XJ224">
        <v>0</v>
      </c>
      <c r="XK224">
        <v>1</v>
      </c>
      <c r="XL224">
        <v>0</v>
      </c>
      <c r="XM224">
        <v>2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1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0.90046300000000001</v>
      </c>
      <c r="ZB224">
        <v>0.35921799999999998</v>
      </c>
      <c r="ZC224">
        <v>-0.54124499999999998</v>
      </c>
      <c r="ZD224">
        <v>0.48351499999999997</v>
      </c>
      <c r="ZE224">
        <v>0.79016799999999998</v>
      </c>
      <c r="ZF224">
        <v>4.2598999999999998E-2</v>
      </c>
      <c r="ZG224">
        <v>0.60136199999999995</v>
      </c>
      <c r="ZH224">
        <v>3.6019000000000002E-2</v>
      </c>
      <c r="ZI224">
        <v>2</v>
      </c>
      <c r="ZJ224">
        <v>0.17368700000000001</v>
      </c>
      <c r="ZK224">
        <v>-0.427674</v>
      </c>
      <c r="ZL224">
        <v>172.22929500000001</v>
      </c>
      <c r="ZM224">
        <v>61.867908999999997</v>
      </c>
      <c r="ZN224">
        <v>2.7560359999999999</v>
      </c>
      <c r="ZO224">
        <v>75.821169999999995</v>
      </c>
      <c r="ZP224">
        <v>-41.037835000000001</v>
      </c>
      <c r="ZQ224">
        <v>-6.9881450000000003</v>
      </c>
      <c r="ZR224">
        <v>1.0055799999999999</v>
      </c>
      <c r="ZS224">
        <v>0.36122300000000002</v>
      </c>
      <c r="ZT224">
        <v>1.6091000000000001E-2</v>
      </c>
      <c r="ZU224">
        <v>0.442691</v>
      </c>
      <c r="ZV224">
        <v>-0.23960400000000001</v>
      </c>
      <c r="ZW224">
        <v>-4.0800999999999997E-2</v>
      </c>
      <c r="ZX224">
        <v>29.49832</v>
      </c>
      <c r="ZY224">
        <v>10.596335</v>
      </c>
      <c r="ZZ224">
        <v>0.47203600000000001</v>
      </c>
      <c r="AAA224">
        <v>12.98616</v>
      </c>
      <c r="AAB224">
        <v>-7.0286949999999999</v>
      </c>
      <c r="AAC224">
        <v>-1.1968840000000001</v>
      </c>
      <c r="AAD224">
        <v>96.408124999999998</v>
      </c>
      <c r="AAE224">
        <v>102.905745</v>
      </c>
      <c r="AAF224">
        <v>9.7441809999999993</v>
      </c>
      <c r="AAG224">
        <v>8.8216260000000002</v>
      </c>
      <c r="AAH224">
        <v>17.169671000000001</v>
      </c>
      <c r="AAI224">
        <v>0</v>
      </c>
      <c r="AAJ224">
        <v>0</v>
      </c>
      <c r="AAK224">
        <v>-0.427674</v>
      </c>
      <c r="AAL224">
        <v>-0.427674</v>
      </c>
      <c r="AAM224">
        <v>0</v>
      </c>
      <c r="AAN224">
        <v>1</v>
      </c>
      <c r="AAO224">
        <v>0</v>
      </c>
      <c r="AAP224">
        <v>0</v>
      </c>
      <c r="AAQ224">
        <v>0</v>
      </c>
      <c r="AAR224">
        <v>0</v>
      </c>
      <c r="AAS224">
        <v>13.566922</v>
      </c>
      <c r="AAT224">
        <v>13.566922</v>
      </c>
      <c r="AAU224">
        <v>7.9212000000000005E-2</v>
      </c>
      <c r="AAV224">
        <v>0</v>
      </c>
      <c r="AAW224">
        <v>0</v>
      </c>
      <c r="AAX224">
        <v>0</v>
      </c>
      <c r="AAY224">
        <v>-5.8022260000000001</v>
      </c>
      <c r="AAZ224">
        <v>-5.8022260000000001</v>
      </c>
      <c r="ABA224">
        <v>-3.3876999999999997E-2</v>
      </c>
      <c r="ABB224">
        <v>0</v>
      </c>
      <c r="ABC224">
        <v>13.566922</v>
      </c>
      <c r="ABD224">
        <v>234.48354399999999</v>
      </c>
      <c r="ABE224">
        <v>0</v>
      </c>
      <c r="ABF224">
        <v>13.566922</v>
      </c>
      <c r="ABG224">
        <v>7.9855429999999998</v>
      </c>
      <c r="ABH224">
        <v>2.406946</v>
      </c>
      <c r="ABI224">
        <v>226.868278</v>
      </c>
      <c r="ABJ224">
        <v>4.9767960000000002</v>
      </c>
      <c r="ABK224">
        <v>1492</v>
      </c>
      <c r="ABL224">
        <v>0</v>
      </c>
      <c r="ABM224">
        <v>0.45</v>
      </c>
    </row>
    <row r="225" spans="1:741" x14ac:dyDescent="0.3">
      <c r="A225" t="s">
        <v>962</v>
      </c>
      <c r="B225">
        <v>-2.0699999999999998</v>
      </c>
      <c r="C225">
        <f t="shared" si="3"/>
        <v>1</v>
      </c>
      <c r="D225">
        <v>142.2406</v>
      </c>
      <c r="E225">
        <v>0</v>
      </c>
      <c r="F225">
        <v>28</v>
      </c>
      <c r="G225">
        <v>9</v>
      </c>
      <c r="H225">
        <v>18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3.5714000000000003E-2</v>
      </c>
      <c r="R225">
        <v>27</v>
      </c>
      <c r="S225">
        <v>26</v>
      </c>
      <c r="T225">
        <v>1</v>
      </c>
      <c r="U225">
        <v>0</v>
      </c>
      <c r="V225">
        <v>0</v>
      </c>
      <c r="W225">
        <v>7</v>
      </c>
      <c r="X225">
        <v>20</v>
      </c>
      <c r="Y225">
        <v>0.25925900000000002</v>
      </c>
      <c r="Z225">
        <v>8</v>
      </c>
      <c r="AA225">
        <v>0</v>
      </c>
      <c r="AB225">
        <v>0</v>
      </c>
      <c r="AC225">
        <v>0</v>
      </c>
      <c r="AD225">
        <v>18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17.07</v>
      </c>
      <c r="CG225">
        <v>188.505616</v>
      </c>
      <c r="CH225">
        <v>151.863033</v>
      </c>
      <c r="CI225">
        <v>174.938694</v>
      </c>
      <c r="CJ225">
        <v>156.43381099999999</v>
      </c>
      <c r="CK225">
        <v>18.504883</v>
      </c>
      <c r="CL225">
        <v>13.566922</v>
      </c>
      <c r="CM225">
        <v>13.566922</v>
      </c>
      <c r="CN225">
        <v>0</v>
      </c>
      <c r="CO225">
        <v>13.566922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0.92802899999999999</v>
      </c>
      <c r="CW225">
        <v>0.82986300000000002</v>
      </c>
      <c r="CX225">
        <v>9.8166000000000003E-2</v>
      </c>
      <c r="CY225">
        <v>7.1970999999999993E-2</v>
      </c>
      <c r="CZ225">
        <v>7.1970999999999993E-2</v>
      </c>
      <c r="DA225">
        <v>0</v>
      </c>
      <c r="DB225">
        <v>7.1970999999999993E-2</v>
      </c>
      <c r="DC225">
        <v>0</v>
      </c>
      <c r="DD225">
        <v>0</v>
      </c>
      <c r="DE225">
        <v>0</v>
      </c>
      <c r="DF225">
        <v>165</v>
      </c>
      <c r="DG225">
        <v>495</v>
      </c>
      <c r="DH225">
        <v>19.289683</v>
      </c>
      <c r="DI225">
        <v>34</v>
      </c>
      <c r="DJ225">
        <v>32</v>
      </c>
      <c r="DK225">
        <v>0</v>
      </c>
      <c r="DL225">
        <v>330</v>
      </c>
      <c r="DM225">
        <v>604</v>
      </c>
      <c r="DN225">
        <v>570</v>
      </c>
      <c r="DO225">
        <v>978</v>
      </c>
      <c r="DP225">
        <v>9</v>
      </c>
      <c r="DQ225">
        <v>5</v>
      </c>
      <c r="DR225">
        <v>0.8</v>
      </c>
      <c r="DS225">
        <v>122</v>
      </c>
      <c r="DT225">
        <v>5.2706350000000004</v>
      </c>
      <c r="DU225">
        <v>16</v>
      </c>
      <c r="DV225">
        <v>15.067974</v>
      </c>
      <c r="DW225">
        <v>4.5977880000000004</v>
      </c>
      <c r="DX225">
        <v>0</v>
      </c>
      <c r="DY225">
        <v>2.675217</v>
      </c>
      <c r="DZ225">
        <v>2.7131080000000001</v>
      </c>
      <c r="EA225">
        <v>4.8002089999999997</v>
      </c>
      <c r="EB225">
        <v>6.78233</v>
      </c>
      <c r="EC225">
        <v>25</v>
      </c>
      <c r="ED225">
        <v>80</v>
      </c>
      <c r="EE225">
        <v>0</v>
      </c>
      <c r="EF225">
        <v>8.5</v>
      </c>
      <c r="EG225">
        <v>0.25</v>
      </c>
      <c r="EH225">
        <v>18</v>
      </c>
      <c r="EI225">
        <v>0.5</v>
      </c>
      <c r="EJ225">
        <v>0.222222</v>
      </c>
      <c r="EK225">
        <v>0.125</v>
      </c>
      <c r="EL225">
        <v>0.08</v>
      </c>
      <c r="EM225">
        <v>5.5556000000000001E-2</v>
      </c>
      <c r="EN225">
        <v>4.0815999999999998E-2</v>
      </c>
      <c r="EO225">
        <v>18</v>
      </c>
      <c r="EP225">
        <v>0.89</v>
      </c>
      <c r="EQ225">
        <v>0.2225</v>
      </c>
      <c r="ER225">
        <v>9.8889000000000005E-2</v>
      </c>
      <c r="ES225">
        <v>5.5625000000000001E-2</v>
      </c>
      <c r="ET225">
        <v>3.56E-2</v>
      </c>
      <c r="EU225">
        <v>2.4722000000000001E-2</v>
      </c>
      <c r="EV225">
        <v>0.109198</v>
      </c>
      <c r="EW225">
        <v>2</v>
      </c>
      <c r="EX225">
        <v>5.5556000000000001E-2</v>
      </c>
      <c r="EY225">
        <v>2.4691000000000001E-2</v>
      </c>
      <c r="EZ225">
        <v>1.3889E-2</v>
      </c>
      <c r="FA225">
        <v>8.8889999999999993E-3</v>
      </c>
      <c r="FB225">
        <v>2</v>
      </c>
      <c r="FC225">
        <v>5.5556000000000001E-2</v>
      </c>
      <c r="FD225">
        <v>2.4691000000000001E-2</v>
      </c>
      <c r="FE225">
        <v>1.3889E-2</v>
      </c>
      <c r="FF225">
        <v>8.8889999999999993E-3</v>
      </c>
      <c r="FG225">
        <v>2.213711</v>
      </c>
      <c r="FH225">
        <v>0</v>
      </c>
      <c r="FI225">
        <v>8.3788549999999997</v>
      </c>
      <c r="FJ225">
        <v>0</v>
      </c>
      <c r="FK225">
        <v>1.013711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9.8937229999999996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25.534879</v>
      </c>
      <c r="GI225">
        <v>21.5</v>
      </c>
      <c r="GJ225">
        <v>9.8937229999999996</v>
      </c>
      <c r="GK225">
        <v>9.8937229999999996</v>
      </c>
      <c r="GL225">
        <v>0.75607599999999997</v>
      </c>
      <c r="GM225">
        <v>11.606277</v>
      </c>
      <c r="GN225">
        <v>10.592566</v>
      </c>
      <c r="GO225">
        <v>1.013711</v>
      </c>
      <c r="GP225">
        <v>9.8937229999999996</v>
      </c>
      <c r="GQ225">
        <v>0</v>
      </c>
      <c r="GR225">
        <v>9.8937229999999996</v>
      </c>
      <c r="GS225">
        <v>0</v>
      </c>
      <c r="GT225">
        <v>0</v>
      </c>
      <c r="GU225">
        <v>0</v>
      </c>
      <c r="GV225">
        <v>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1.0553950000000001</v>
      </c>
      <c r="HD225">
        <v>0</v>
      </c>
      <c r="HE225">
        <v>0</v>
      </c>
      <c r="HF225">
        <v>2.6017769999999998</v>
      </c>
      <c r="HG225">
        <v>0.37770700000000001</v>
      </c>
      <c r="HH225">
        <v>4.0348790000000001</v>
      </c>
      <c r="HI225">
        <v>0</v>
      </c>
      <c r="HJ225">
        <v>0</v>
      </c>
      <c r="HK225">
        <v>0</v>
      </c>
      <c r="HL225">
        <v>4.3504480000000001</v>
      </c>
      <c r="HM225">
        <v>0</v>
      </c>
      <c r="HN225">
        <v>29.056885000000001</v>
      </c>
      <c r="HO225">
        <v>0</v>
      </c>
      <c r="HP225">
        <v>5.5301359999999997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3.5527220000000002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7.656854</v>
      </c>
      <c r="IN225">
        <v>4.9142140000000003</v>
      </c>
      <c r="IO225">
        <v>3.1213199999999999</v>
      </c>
      <c r="IP225">
        <v>1.9571069999999999</v>
      </c>
      <c r="IQ225">
        <v>0</v>
      </c>
      <c r="IR225">
        <v>1.2071069999999999</v>
      </c>
      <c r="IS225">
        <v>0</v>
      </c>
      <c r="IT225">
        <v>0</v>
      </c>
      <c r="IU225">
        <v>0.72855300000000001</v>
      </c>
      <c r="IV225">
        <v>6.25E-2</v>
      </c>
      <c r="IW225">
        <v>6.935346</v>
      </c>
      <c r="IX225">
        <v>4.351057</v>
      </c>
      <c r="IY225">
        <v>2.723109</v>
      </c>
      <c r="IZ225">
        <v>1.675529</v>
      </c>
      <c r="JA225">
        <v>0</v>
      </c>
      <c r="JB225">
        <v>1.0080009999999999</v>
      </c>
      <c r="JC225">
        <v>0</v>
      </c>
      <c r="JD225">
        <v>0</v>
      </c>
      <c r="JE225">
        <v>0.58776399999999995</v>
      </c>
      <c r="JF225">
        <v>0.72150800000000004</v>
      </c>
      <c r="JG225">
        <v>0.56315599999999999</v>
      </c>
      <c r="JH225">
        <v>0.39821200000000001</v>
      </c>
      <c r="JI225">
        <v>0.28157799999999999</v>
      </c>
      <c r="JJ225">
        <v>0</v>
      </c>
      <c r="JK225">
        <v>0.19910600000000001</v>
      </c>
      <c r="JL225">
        <v>0</v>
      </c>
      <c r="JM225">
        <v>0</v>
      </c>
      <c r="JN225">
        <v>0.140789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10</v>
      </c>
      <c r="JV225">
        <v>9</v>
      </c>
      <c r="JW225">
        <v>8</v>
      </c>
      <c r="JX225">
        <v>7</v>
      </c>
      <c r="JY225">
        <v>0</v>
      </c>
      <c r="JZ225">
        <v>6</v>
      </c>
      <c r="KA225">
        <v>0</v>
      </c>
      <c r="KB225">
        <v>0</v>
      </c>
      <c r="KC225">
        <v>5</v>
      </c>
      <c r="KD225">
        <v>4</v>
      </c>
      <c r="KE225">
        <v>3</v>
      </c>
      <c r="KF225">
        <v>2</v>
      </c>
      <c r="KG225">
        <v>1</v>
      </c>
      <c r="KH225">
        <v>0</v>
      </c>
      <c r="KI225">
        <v>7.656854</v>
      </c>
      <c r="KJ225">
        <v>4.9142140000000003</v>
      </c>
      <c r="KK225">
        <v>3.1213199999999999</v>
      </c>
      <c r="KL225">
        <v>1.9571069999999999</v>
      </c>
      <c r="KM225">
        <v>0</v>
      </c>
      <c r="KN225">
        <v>1.2071069999999999</v>
      </c>
      <c r="KO225">
        <v>0</v>
      </c>
      <c r="KP225">
        <v>0</v>
      </c>
      <c r="KQ225">
        <v>0.72855300000000001</v>
      </c>
      <c r="KR225">
        <v>9</v>
      </c>
      <c r="KS225">
        <v>17</v>
      </c>
      <c r="KT225">
        <v>15</v>
      </c>
      <c r="KU225">
        <v>13</v>
      </c>
      <c r="KV225">
        <v>11</v>
      </c>
      <c r="KW225">
        <v>9</v>
      </c>
      <c r="KX225">
        <v>32</v>
      </c>
      <c r="KY225">
        <v>61</v>
      </c>
      <c r="KZ225">
        <v>116</v>
      </c>
      <c r="LA225">
        <v>222</v>
      </c>
      <c r="LB225">
        <v>2.5000000000000001E-2</v>
      </c>
      <c r="LC225">
        <v>1.8</v>
      </c>
      <c r="LD225">
        <v>1.6666669999999999</v>
      </c>
      <c r="LE225">
        <v>1.741101</v>
      </c>
      <c r="LF225">
        <v>21</v>
      </c>
      <c r="LG225">
        <v>0</v>
      </c>
      <c r="LH225">
        <v>1554.3578889999999</v>
      </c>
      <c r="LI225">
        <v>1346.281761</v>
      </c>
      <c r="LJ225">
        <v>1202.01764</v>
      </c>
      <c r="LK225">
        <v>1057.7535190000001</v>
      </c>
      <c r="LL225">
        <v>913.48939800000005</v>
      </c>
      <c r="LM225">
        <v>769.22527700000001</v>
      </c>
      <c r="LN225">
        <v>624.96115599999996</v>
      </c>
      <c r="LO225">
        <v>480.69703500000003</v>
      </c>
      <c r="LP225">
        <v>336.43291399999998</v>
      </c>
      <c r="LQ225">
        <v>192.16879299999999</v>
      </c>
      <c r="LR225">
        <v>0</v>
      </c>
      <c r="LS225">
        <v>11.157432999999999</v>
      </c>
      <c r="LT225">
        <v>10.083807</v>
      </c>
      <c r="LU225">
        <v>8.7925070000000005</v>
      </c>
      <c r="LV225">
        <v>7.6667860000000001</v>
      </c>
      <c r="LW225">
        <v>6.5410649999999997</v>
      </c>
      <c r="LX225">
        <v>5.4153440000000002</v>
      </c>
      <c r="LY225">
        <v>4.2896229999999997</v>
      </c>
      <c r="LZ225">
        <v>3.1639020000000002</v>
      </c>
      <c r="MA225">
        <v>2.0381809999999998</v>
      </c>
      <c r="MB225">
        <v>0.60370900000000005</v>
      </c>
      <c r="MC225">
        <v>0</v>
      </c>
      <c r="MD225">
        <v>70.356099999999998</v>
      </c>
      <c r="ME225">
        <v>60.792000000000002</v>
      </c>
      <c r="MF225">
        <v>54.289499999999997</v>
      </c>
      <c r="MG225">
        <v>47.786999999999999</v>
      </c>
      <c r="MH225">
        <v>41.284500000000001</v>
      </c>
      <c r="MI225">
        <v>34.781999999999996</v>
      </c>
      <c r="MJ225">
        <v>28.279499999999999</v>
      </c>
      <c r="MK225">
        <v>21.777000000000001</v>
      </c>
      <c r="ML225">
        <v>15.2745</v>
      </c>
      <c r="MM225">
        <v>8.7720000000000002</v>
      </c>
      <c r="MN225">
        <v>0</v>
      </c>
      <c r="MO225">
        <v>32.762500000000003</v>
      </c>
      <c r="MP225">
        <v>29.97</v>
      </c>
      <c r="MQ225">
        <v>26.547499999999999</v>
      </c>
      <c r="MR225">
        <v>23.125</v>
      </c>
      <c r="MS225">
        <v>19.702500000000001</v>
      </c>
      <c r="MT225">
        <v>16.28</v>
      </c>
      <c r="MU225">
        <v>12.8575</v>
      </c>
      <c r="MV225">
        <v>9.4350000000000005</v>
      </c>
      <c r="MW225">
        <v>6.0125000000000002</v>
      </c>
      <c r="MX225">
        <v>2.59</v>
      </c>
      <c r="MY225">
        <v>0</v>
      </c>
      <c r="MZ225">
        <v>32.762500000000003</v>
      </c>
      <c r="NA225">
        <v>29.97</v>
      </c>
      <c r="NB225">
        <v>26.547499999999999</v>
      </c>
      <c r="NC225">
        <v>23.125</v>
      </c>
      <c r="ND225">
        <v>19.702500000000001</v>
      </c>
      <c r="NE225">
        <v>16.28</v>
      </c>
      <c r="NF225">
        <v>12.8575</v>
      </c>
      <c r="NG225">
        <v>9.4350000000000005</v>
      </c>
      <c r="NH225">
        <v>6.0125000000000002</v>
      </c>
      <c r="NI225">
        <v>2.59</v>
      </c>
      <c r="NJ225">
        <v>0</v>
      </c>
      <c r="NK225">
        <v>0.18667300000000001</v>
      </c>
      <c r="NL225">
        <v>-1.1875E-2</v>
      </c>
      <c r="NM225">
        <v>-3.8539999999999998E-3</v>
      </c>
      <c r="NN225">
        <v>7.3480000000000004E-3</v>
      </c>
      <c r="NO225">
        <v>8.2319999999999997E-3</v>
      </c>
      <c r="NP225">
        <v>7.9229999999999995E-3</v>
      </c>
      <c r="NQ225">
        <v>7.4989999999999996E-3</v>
      </c>
      <c r="NR225">
        <v>155.435789</v>
      </c>
      <c r="NS225">
        <v>1.1157429999999999</v>
      </c>
      <c r="NT225">
        <v>1.1204229999999999</v>
      </c>
      <c r="NU225">
        <v>1.0990629999999999</v>
      </c>
      <c r="NV225">
        <v>1.0952550000000001</v>
      </c>
      <c r="NW225">
        <v>1.0901780000000001</v>
      </c>
      <c r="NX225">
        <v>1.0830690000000001</v>
      </c>
      <c r="NY225">
        <v>1.072406</v>
      </c>
      <c r="NZ225">
        <v>1.0546340000000001</v>
      </c>
      <c r="OA225">
        <v>1.0190900000000001</v>
      </c>
      <c r="OB225">
        <v>0.60370900000000005</v>
      </c>
      <c r="OC225">
        <v>0</v>
      </c>
      <c r="OD225">
        <v>7.0356100000000001</v>
      </c>
      <c r="OE225">
        <v>6.7546670000000004</v>
      </c>
      <c r="OF225">
        <v>6.786187</v>
      </c>
      <c r="OG225">
        <v>6.8267139999999999</v>
      </c>
      <c r="OH225">
        <v>6.8807499999999999</v>
      </c>
      <c r="OI225">
        <v>6.9564000000000004</v>
      </c>
      <c r="OJ225">
        <v>7.0698749999999997</v>
      </c>
      <c r="OK225">
        <v>7.2590000000000003</v>
      </c>
      <c r="OL225">
        <v>7.6372499999999999</v>
      </c>
      <c r="OM225">
        <v>8.7720000000000002</v>
      </c>
      <c r="ON225">
        <v>0</v>
      </c>
      <c r="OO225">
        <v>3.2762500000000001</v>
      </c>
      <c r="OP225">
        <v>3.33</v>
      </c>
      <c r="OQ225">
        <v>3.3184369999999999</v>
      </c>
      <c r="OR225">
        <v>3.3035709999999998</v>
      </c>
      <c r="OS225">
        <v>3.2837499999999999</v>
      </c>
      <c r="OT225">
        <v>3.2559999999999998</v>
      </c>
      <c r="OU225">
        <v>3.214375</v>
      </c>
      <c r="OV225">
        <v>3.145</v>
      </c>
      <c r="OW225">
        <v>3.0062500000000001</v>
      </c>
      <c r="OX225">
        <v>2.59</v>
      </c>
      <c r="OY225">
        <v>0</v>
      </c>
      <c r="OZ225">
        <v>11.411709</v>
      </c>
      <c r="PA225">
        <v>2.5305089999999999</v>
      </c>
      <c r="PB225">
        <v>2.3868360000000002</v>
      </c>
      <c r="PC225">
        <v>2.9755509999999998</v>
      </c>
      <c r="PD225">
        <v>3.421033</v>
      </c>
      <c r="PE225">
        <v>3.8928449999999999</v>
      </c>
      <c r="PF225">
        <v>4.5116630000000004</v>
      </c>
      <c r="PG225">
        <v>5.4435229999999999</v>
      </c>
      <c r="PH225">
        <v>7.5494209999999997</v>
      </c>
      <c r="PI225">
        <v>21.901843</v>
      </c>
      <c r="PJ225">
        <v>0</v>
      </c>
      <c r="PK225">
        <v>1.8667E-2</v>
      </c>
      <c r="PL225">
        <v>-1.3190000000000001E-3</v>
      </c>
      <c r="PM225">
        <v>-4.8200000000000001E-4</v>
      </c>
      <c r="PN225">
        <v>1.0499999999999999E-3</v>
      </c>
      <c r="PO225">
        <v>1.372E-3</v>
      </c>
      <c r="PP225">
        <v>0.55555600000000005</v>
      </c>
      <c r="PQ225">
        <v>0.625</v>
      </c>
      <c r="PR225">
        <v>0.71428599999999998</v>
      </c>
      <c r="PS225">
        <v>0.83333299999999999</v>
      </c>
      <c r="PT225">
        <v>1</v>
      </c>
      <c r="PU225">
        <v>1.25</v>
      </c>
      <c r="PV225">
        <v>1.6666669999999999</v>
      </c>
      <c r="PW225">
        <v>2.5</v>
      </c>
      <c r="PX225">
        <v>5</v>
      </c>
      <c r="PY225">
        <v>1</v>
      </c>
      <c r="PZ225">
        <v>1.0811269999999999</v>
      </c>
      <c r="QA225">
        <v>0.56954199999999999</v>
      </c>
      <c r="QB225">
        <v>0.65090499999999996</v>
      </c>
      <c r="QC225">
        <v>0.75939000000000001</v>
      </c>
      <c r="QD225">
        <v>0.91126799999999997</v>
      </c>
      <c r="QE225">
        <v>1.139084</v>
      </c>
      <c r="QF225">
        <v>1.5187790000000001</v>
      </c>
      <c r="QG225">
        <v>2.2781690000000001</v>
      </c>
      <c r="QH225">
        <v>3.3754930000000001</v>
      </c>
      <c r="QI225">
        <v>1</v>
      </c>
      <c r="QJ225">
        <v>0.55555600000000005</v>
      </c>
      <c r="QK225">
        <v>0.625</v>
      </c>
      <c r="QL225">
        <v>0.71428599999999998</v>
      </c>
      <c r="QM225">
        <v>0.83333299999999999</v>
      </c>
      <c r="QN225">
        <v>1</v>
      </c>
      <c r="QO225">
        <v>1.25</v>
      </c>
      <c r="QP225">
        <v>1.6666669999999999</v>
      </c>
      <c r="QQ225">
        <v>2.5</v>
      </c>
      <c r="QR225">
        <v>5</v>
      </c>
      <c r="QS225">
        <v>1</v>
      </c>
      <c r="QT225">
        <v>0.55555600000000005</v>
      </c>
      <c r="QU225">
        <v>0.625</v>
      </c>
      <c r="QV225">
        <v>0.71428599999999998</v>
      </c>
      <c r="QW225">
        <v>0.83333299999999999</v>
      </c>
      <c r="QX225">
        <v>1</v>
      </c>
      <c r="QY225">
        <v>1.25</v>
      </c>
      <c r="QZ225">
        <v>1.6666669999999999</v>
      </c>
      <c r="RA225">
        <v>2.5</v>
      </c>
      <c r="RB225">
        <v>5</v>
      </c>
      <c r="RC225">
        <v>1</v>
      </c>
      <c r="RD225">
        <v>0.55555600000000005</v>
      </c>
      <c r="RE225">
        <v>0.625</v>
      </c>
      <c r="RF225">
        <v>0.71428599999999998</v>
      </c>
      <c r="RG225">
        <v>0.83333299999999999</v>
      </c>
      <c r="RH225">
        <v>1</v>
      </c>
      <c r="RI225">
        <v>1.25</v>
      </c>
      <c r="RJ225">
        <v>1.6666669999999999</v>
      </c>
      <c r="RK225">
        <v>2.5</v>
      </c>
      <c r="RL225">
        <v>5</v>
      </c>
      <c r="RM225">
        <v>1</v>
      </c>
      <c r="RN225">
        <v>0.66762200000000005</v>
      </c>
      <c r="RO225">
        <v>0.68920499999999996</v>
      </c>
      <c r="RP225">
        <v>0.69572199999999995</v>
      </c>
      <c r="RQ225">
        <v>0.80055200000000004</v>
      </c>
      <c r="RR225">
        <v>0.96016199999999996</v>
      </c>
      <c r="RS225">
        <v>1.201201</v>
      </c>
      <c r="RT225">
        <v>1.6007610000000001</v>
      </c>
      <c r="RU225">
        <v>2.3591839999999999</v>
      </c>
      <c r="RV225">
        <v>4.6781230000000003</v>
      </c>
      <c r="RW225">
        <v>1</v>
      </c>
      <c r="RX225">
        <v>-1.2345999999999999E-2</v>
      </c>
      <c r="RY225">
        <v>-2.7778000000000001E-2</v>
      </c>
      <c r="RZ225">
        <v>-4.7619000000000002E-2</v>
      </c>
      <c r="SA225">
        <v>-7.4074000000000001E-2</v>
      </c>
      <c r="SB225">
        <v>-0.111111</v>
      </c>
      <c r="SC225">
        <v>-0.16666700000000001</v>
      </c>
      <c r="SD225">
        <v>-0.25925900000000002</v>
      </c>
      <c r="SE225">
        <v>-0.44444400000000001</v>
      </c>
      <c r="SF225">
        <v>-1</v>
      </c>
      <c r="SG225">
        <v>0</v>
      </c>
      <c r="SH225">
        <v>-0.47421000000000002</v>
      </c>
      <c r="SI225">
        <v>-3.13E-3</v>
      </c>
      <c r="SJ225">
        <v>-5.365E-3</v>
      </c>
      <c r="SK225">
        <v>-8.3459999999999993E-3</v>
      </c>
      <c r="SL225">
        <v>-1.2519000000000001E-2</v>
      </c>
      <c r="SM225">
        <v>-1.8779000000000001E-2</v>
      </c>
      <c r="SN225">
        <v>-2.9211999999999998E-2</v>
      </c>
      <c r="SO225">
        <v>-5.0077999999999998E-2</v>
      </c>
      <c r="SP225">
        <v>-0.29392800000000002</v>
      </c>
      <c r="SQ225">
        <v>-1.2345999999999999E-2</v>
      </c>
      <c r="SR225">
        <v>-2.7778000000000001E-2</v>
      </c>
      <c r="SS225">
        <v>-4.7619000000000002E-2</v>
      </c>
      <c r="ST225">
        <v>-7.4074000000000001E-2</v>
      </c>
      <c r="SU225">
        <v>-0.111111</v>
      </c>
      <c r="SV225">
        <v>-0.16666700000000001</v>
      </c>
      <c r="SW225">
        <v>-0.25925900000000002</v>
      </c>
      <c r="SX225">
        <v>-0.44444400000000001</v>
      </c>
      <c r="SY225">
        <v>-1</v>
      </c>
      <c r="SZ225">
        <v>0</v>
      </c>
      <c r="TA225">
        <v>-1.2345999999999999E-2</v>
      </c>
      <c r="TB225">
        <v>-2.7778000000000001E-2</v>
      </c>
      <c r="TC225">
        <v>-4.7619000000000002E-2</v>
      </c>
      <c r="TD225">
        <v>-7.4074000000000001E-2</v>
      </c>
      <c r="TE225">
        <v>-0.111111</v>
      </c>
      <c r="TF225">
        <v>-0.16666700000000001</v>
      </c>
      <c r="TG225">
        <v>-0.25925900000000002</v>
      </c>
      <c r="TH225">
        <v>-0.44444400000000001</v>
      </c>
      <c r="TI225">
        <v>-1</v>
      </c>
      <c r="TJ225">
        <v>0</v>
      </c>
      <c r="TK225">
        <v>-1.2345999999999999E-2</v>
      </c>
      <c r="TL225">
        <v>-2.7778000000000001E-2</v>
      </c>
      <c r="TM225">
        <v>-4.7619000000000002E-2</v>
      </c>
      <c r="TN225">
        <v>-7.4074000000000001E-2</v>
      </c>
      <c r="TO225">
        <v>-0.111111</v>
      </c>
      <c r="TP225">
        <v>-0.16666700000000001</v>
      </c>
      <c r="TQ225">
        <v>-0.25925900000000002</v>
      </c>
      <c r="TR225">
        <v>-0.44444400000000001</v>
      </c>
      <c r="TS225">
        <v>-1</v>
      </c>
      <c r="TT225">
        <v>0</v>
      </c>
      <c r="TU225">
        <v>-0.12511</v>
      </c>
      <c r="TV225">
        <v>-0.103686</v>
      </c>
      <c r="TW225">
        <v>-3.8725999999999997E-2</v>
      </c>
      <c r="TX225">
        <v>-4.5012999999999997E-2</v>
      </c>
      <c r="TY225">
        <v>-6.6847000000000004E-2</v>
      </c>
      <c r="TZ225">
        <v>-0.10140200000000001</v>
      </c>
      <c r="UA225">
        <v>-0.15865299999999999</v>
      </c>
      <c r="UB225">
        <v>-0.26970699999999997</v>
      </c>
      <c r="UC225">
        <v>-0.74814899999999995</v>
      </c>
      <c r="UD225">
        <v>10</v>
      </c>
      <c r="UE225">
        <v>9</v>
      </c>
      <c r="UF225">
        <v>9.1428569999999993</v>
      </c>
      <c r="UG225">
        <v>9.67</v>
      </c>
      <c r="UH225">
        <v>8.67</v>
      </c>
      <c r="UI225">
        <v>8.8199249999999996</v>
      </c>
      <c r="UJ225">
        <v>8.3838899999999992</v>
      </c>
      <c r="UK225">
        <v>2.9219279999999999</v>
      </c>
      <c r="UL225">
        <v>2.9399169999999999</v>
      </c>
      <c r="UM225">
        <v>7.2192809999999996</v>
      </c>
      <c r="UN225">
        <v>3.3007939999999998</v>
      </c>
      <c r="UO225">
        <v>1.7709509999999999</v>
      </c>
      <c r="UP225">
        <v>0.53310900000000006</v>
      </c>
      <c r="UQ225">
        <v>1.550978</v>
      </c>
      <c r="UR225">
        <v>0.53310900000000006</v>
      </c>
      <c r="US225">
        <v>4.6899559999999996</v>
      </c>
      <c r="UT225">
        <v>0.68007700000000004</v>
      </c>
      <c r="UU225">
        <v>4.1699250000000001</v>
      </c>
      <c r="UV225">
        <v>0.72192800000000001</v>
      </c>
      <c r="UW225">
        <v>3.2810359999999998</v>
      </c>
      <c r="UX225">
        <v>2.9572949999999998</v>
      </c>
      <c r="UY225">
        <v>5.227805</v>
      </c>
      <c r="UZ225">
        <v>0.71696199999999999</v>
      </c>
      <c r="VA225">
        <v>4</v>
      </c>
      <c r="VB225">
        <v>0.76420500000000002</v>
      </c>
      <c r="VC225">
        <v>0.765625</v>
      </c>
      <c r="VD225">
        <v>2.7942089999999999</v>
      </c>
      <c r="VE225">
        <v>4.9168890000000003</v>
      </c>
      <c r="VF225">
        <v>285</v>
      </c>
      <c r="VG225">
        <v>4.2817439999999998</v>
      </c>
      <c r="VH225">
        <v>6.4</v>
      </c>
      <c r="VI225">
        <v>120</v>
      </c>
      <c r="VJ225">
        <v>486</v>
      </c>
      <c r="VK225">
        <v>494</v>
      </c>
      <c r="VL225">
        <v>914</v>
      </c>
      <c r="VM225">
        <v>9.8994949999999999</v>
      </c>
      <c r="VN225">
        <v>17.375</v>
      </c>
      <c r="VO225">
        <v>3.0400399999999999</v>
      </c>
      <c r="VP225">
        <v>3.0400399999999999</v>
      </c>
      <c r="VQ225">
        <v>-2.6255000000000002</v>
      </c>
      <c r="VR225">
        <v>336.91800000000001</v>
      </c>
      <c r="VS225">
        <v>-3.7461600000000002</v>
      </c>
      <c r="VT225">
        <v>25.518999999999998</v>
      </c>
      <c r="VU225">
        <v>-0.472578</v>
      </c>
      <c r="VV225">
        <v>0.336839</v>
      </c>
      <c r="VW225">
        <v>185.08959999999999</v>
      </c>
      <c r="VX225">
        <v>-11.9146</v>
      </c>
      <c r="VY225">
        <v>3.2216</v>
      </c>
      <c r="VZ225">
        <v>43.9512</v>
      </c>
      <c r="WA225">
        <v>0</v>
      </c>
      <c r="WB225">
        <v>1</v>
      </c>
      <c r="WC225">
        <v>7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1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15</v>
      </c>
      <c r="XI225">
        <v>0</v>
      </c>
      <c r="XJ225">
        <v>0</v>
      </c>
      <c r="XK225">
        <v>1</v>
      </c>
      <c r="XL225">
        <v>0</v>
      </c>
      <c r="XM225">
        <v>2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0.93819300000000005</v>
      </c>
      <c r="ZB225">
        <v>0.378083</v>
      </c>
      <c r="ZC225">
        <v>-0.56011</v>
      </c>
      <c r="ZD225">
        <v>0.45938899999999999</v>
      </c>
      <c r="ZE225">
        <v>0.76355399999999995</v>
      </c>
      <c r="ZF225">
        <v>3.9961999999999998E-2</v>
      </c>
      <c r="ZG225">
        <v>0.60136199999999995</v>
      </c>
      <c r="ZH225">
        <v>3.3507000000000002E-2</v>
      </c>
      <c r="ZI225">
        <v>2</v>
      </c>
      <c r="ZJ225">
        <v>0.17368700000000001</v>
      </c>
      <c r="ZK225">
        <v>-0.427674</v>
      </c>
      <c r="ZL225">
        <v>189.29083600000001</v>
      </c>
      <c r="ZM225">
        <v>71.567678000000001</v>
      </c>
      <c r="ZN225">
        <v>2.9169679999999998</v>
      </c>
      <c r="ZO225">
        <v>84.522485000000003</v>
      </c>
      <c r="ZP225">
        <v>-47.341886000000002</v>
      </c>
      <c r="ZQ225">
        <v>-7.1522949999999996</v>
      </c>
      <c r="ZR225">
        <v>1.004165</v>
      </c>
      <c r="ZS225">
        <v>0.379658</v>
      </c>
      <c r="ZT225">
        <v>1.5474E-2</v>
      </c>
      <c r="ZU225">
        <v>0.448382</v>
      </c>
      <c r="ZV225">
        <v>-0.25114300000000001</v>
      </c>
      <c r="ZW225">
        <v>-3.7941999999999997E-2</v>
      </c>
      <c r="ZX225">
        <v>35.682386000000001</v>
      </c>
      <c r="ZY225">
        <v>13.490909</v>
      </c>
      <c r="ZZ225">
        <v>0.54986500000000005</v>
      </c>
      <c r="AAA225">
        <v>15.932963000000001</v>
      </c>
      <c r="AAB225">
        <v>-8.9242109999999997</v>
      </c>
      <c r="AAC225">
        <v>-1.3482479999999999</v>
      </c>
      <c r="AAD225">
        <v>104.768351</v>
      </c>
      <c r="AAE225">
        <v>118.909564</v>
      </c>
      <c r="AAF225">
        <v>10.069262999999999</v>
      </c>
      <c r="AAG225">
        <v>9.2849070000000005</v>
      </c>
      <c r="AAH225">
        <v>17.768114000000001</v>
      </c>
      <c r="AAI225">
        <v>0</v>
      </c>
      <c r="AAJ225">
        <v>0</v>
      </c>
      <c r="AAK225">
        <v>-0.427674</v>
      </c>
      <c r="AAL225">
        <v>-0.427674</v>
      </c>
      <c r="AAM225">
        <v>0</v>
      </c>
      <c r="AAN225">
        <v>1</v>
      </c>
      <c r="AAO225">
        <v>0</v>
      </c>
      <c r="AAP225">
        <v>0</v>
      </c>
      <c r="AAQ225">
        <v>0</v>
      </c>
      <c r="AAR225">
        <v>0</v>
      </c>
      <c r="AAS225">
        <v>13.566922</v>
      </c>
      <c r="AAT225">
        <v>13.566922</v>
      </c>
      <c r="AAU225">
        <v>7.1970999999999993E-2</v>
      </c>
      <c r="AAV225">
        <v>0</v>
      </c>
      <c r="AAW225">
        <v>0</v>
      </c>
      <c r="AAX225">
        <v>0</v>
      </c>
      <c r="AAY225">
        <v>-5.8022260000000001</v>
      </c>
      <c r="AAZ225">
        <v>-5.8022260000000001</v>
      </c>
      <c r="ABA225">
        <v>-3.0779999999999998E-2</v>
      </c>
      <c r="ABB225">
        <v>0</v>
      </c>
      <c r="ABC225">
        <v>13.566922</v>
      </c>
      <c r="ABD225">
        <v>260.246399</v>
      </c>
      <c r="ABE225">
        <v>0</v>
      </c>
      <c r="ABF225">
        <v>13.566922</v>
      </c>
      <c r="ABG225">
        <v>8.2140930000000001</v>
      </c>
      <c r="ABH225">
        <v>2.469328</v>
      </c>
      <c r="ABI225">
        <v>258.37183499999998</v>
      </c>
      <c r="ABJ225">
        <v>5.5800799999999997</v>
      </c>
      <c r="ABK225">
        <v>1635</v>
      </c>
      <c r="ABL225">
        <v>0</v>
      </c>
      <c r="ABM225">
        <v>0.45</v>
      </c>
    </row>
    <row r="226" spans="1:741" x14ac:dyDescent="0.3">
      <c r="A226" t="s">
        <v>963</v>
      </c>
      <c r="B226">
        <v>-4.2300000000000004</v>
      </c>
      <c r="C226">
        <f t="shared" si="3"/>
        <v>-1</v>
      </c>
      <c r="D226">
        <v>70.090800000000002</v>
      </c>
      <c r="E226">
        <v>0</v>
      </c>
      <c r="F226">
        <v>11</v>
      </c>
      <c r="G226">
        <v>4</v>
      </c>
      <c r="H226">
        <v>6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9.0909000000000004E-2</v>
      </c>
      <c r="R226">
        <v>10</v>
      </c>
      <c r="S226">
        <v>8</v>
      </c>
      <c r="T226">
        <v>2</v>
      </c>
      <c r="U226">
        <v>0</v>
      </c>
      <c r="V226">
        <v>0</v>
      </c>
      <c r="W226">
        <v>1</v>
      </c>
      <c r="X226">
        <v>9</v>
      </c>
      <c r="Y226">
        <v>0.1</v>
      </c>
      <c r="Z226">
        <v>2</v>
      </c>
      <c r="AA226">
        <v>1</v>
      </c>
      <c r="AB226">
        <v>0</v>
      </c>
      <c r="AC226">
        <v>0</v>
      </c>
      <c r="AD226">
        <v>6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2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17.07</v>
      </c>
      <c r="CG226">
        <v>100.921603</v>
      </c>
      <c r="CH226">
        <v>75.997887000000006</v>
      </c>
      <c r="CI226">
        <v>87.354680999999999</v>
      </c>
      <c r="CJ226">
        <v>44.33999</v>
      </c>
      <c r="CK226">
        <v>43.014691999999997</v>
      </c>
      <c r="CL226">
        <v>13.566922</v>
      </c>
      <c r="CM226">
        <v>13.566922</v>
      </c>
      <c r="CN226">
        <v>0</v>
      </c>
      <c r="CO226">
        <v>13.566922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0.86556999999999995</v>
      </c>
      <c r="CW226">
        <v>0.43935099999999999</v>
      </c>
      <c r="CX226">
        <v>0.42621900000000001</v>
      </c>
      <c r="CY226">
        <v>0.13442999999999999</v>
      </c>
      <c r="CZ226">
        <v>0.13442999999999999</v>
      </c>
      <c r="DA226">
        <v>0</v>
      </c>
      <c r="DB226">
        <v>0.13442999999999999</v>
      </c>
      <c r="DC226">
        <v>0</v>
      </c>
      <c r="DD226">
        <v>0</v>
      </c>
      <c r="DE226">
        <v>0</v>
      </c>
      <c r="DF226">
        <v>20</v>
      </c>
      <c r="DG226">
        <v>35</v>
      </c>
      <c r="DH226">
        <v>6.4166670000000003</v>
      </c>
      <c r="DI226">
        <v>14</v>
      </c>
      <c r="DJ226">
        <v>12</v>
      </c>
      <c r="DK226">
        <v>0</v>
      </c>
      <c r="DL226">
        <v>40</v>
      </c>
      <c r="DM226">
        <v>74</v>
      </c>
      <c r="DN226">
        <v>60</v>
      </c>
      <c r="DO226">
        <v>88</v>
      </c>
      <c r="DP226">
        <v>4</v>
      </c>
      <c r="DQ226">
        <v>2</v>
      </c>
      <c r="DR226">
        <v>1</v>
      </c>
      <c r="DS226">
        <v>24</v>
      </c>
      <c r="DT226">
        <v>5</v>
      </c>
      <c r="DU226">
        <v>6</v>
      </c>
      <c r="DV226">
        <v>6.8194439999999998</v>
      </c>
      <c r="DW226">
        <v>3.4010389999999999</v>
      </c>
      <c r="DX226">
        <v>0</v>
      </c>
      <c r="DY226">
        <v>2.845729</v>
      </c>
      <c r="DZ226">
        <v>2.9500799999999998</v>
      </c>
      <c r="EA226">
        <v>1.9947839999999999</v>
      </c>
      <c r="EB226">
        <v>3.3166250000000002</v>
      </c>
      <c r="EC226">
        <v>6</v>
      </c>
      <c r="ED226">
        <v>10</v>
      </c>
      <c r="EE226">
        <v>0</v>
      </c>
      <c r="EF226">
        <v>2</v>
      </c>
      <c r="EG226">
        <v>0.25</v>
      </c>
      <c r="EH226">
        <v>8</v>
      </c>
      <c r="EI226">
        <v>0.5</v>
      </c>
      <c r="EJ226">
        <v>0.222222</v>
      </c>
      <c r="EK226">
        <v>0.125</v>
      </c>
      <c r="EL226">
        <v>0</v>
      </c>
      <c r="EM226">
        <v>0</v>
      </c>
      <c r="EN226">
        <v>0</v>
      </c>
      <c r="EO226">
        <v>8</v>
      </c>
      <c r="EP226">
        <v>0.89</v>
      </c>
      <c r="EQ226">
        <v>0.2225</v>
      </c>
      <c r="ER226">
        <v>9.8889000000000005E-2</v>
      </c>
      <c r="ES226">
        <v>5.5625000000000001E-2</v>
      </c>
      <c r="ET226">
        <v>0</v>
      </c>
      <c r="EU226">
        <v>0</v>
      </c>
      <c r="EV226">
        <v>0.21180599999999999</v>
      </c>
      <c r="EW226">
        <v>2</v>
      </c>
      <c r="EX226">
        <v>0.125</v>
      </c>
      <c r="EY226">
        <v>5.5556000000000001E-2</v>
      </c>
      <c r="EZ226">
        <v>3.125E-2</v>
      </c>
      <c r="FA226">
        <v>0</v>
      </c>
      <c r="FB226">
        <v>2</v>
      </c>
      <c r="FC226">
        <v>0.125</v>
      </c>
      <c r="FD226">
        <v>5.5556000000000001E-2</v>
      </c>
      <c r="FE226">
        <v>3.125E-2</v>
      </c>
      <c r="FF226">
        <v>0</v>
      </c>
      <c r="FG226">
        <v>1.8</v>
      </c>
      <c r="FH226">
        <v>0</v>
      </c>
      <c r="FI226">
        <v>0</v>
      </c>
      <c r="FJ226">
        <v>0</v>
      </c>
      <c r="FK226">
        <v>3.8819439999999998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9.3180560000000003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18.323972000000001</v>
      </c>
      <c r="GI226">
        <v>15</v>
      </c>
      <c r="GJ226">
        <v>9.3180560000000003</v>
      </c>
      <c r="GK226">
        <v>9.3180560000000003</v>
      </c>
      <c r="GL226">
        <v>0.75</v>
      </c>
      <c r="GM226">
        <v>5.6819439999999997</v>
      </c>
      <c r="GN226">
        <v>1.8</v>
      </c>
      <c r="GO226">
        <v>3.8819439999999998</v>
      </c>
      <c r="GP226">
        <v>9.3180560000000003</v>
      </c>
      <c r="GQ226">
        <v>0</v>
      </c>
      <c r="GR226">
        <v>9.3180560000000003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3.03125</v>
      </c>
      <c r="HD226">
        <v>0</v>
      </c>
      <c r="HE226">
        <v>0</v>
      </c>
      <c r="HF226">
        <v>0</v>
      </c>
      <c r="HG226">
        <v>0.29272199999999998</v>
      </c>
      <c r="HH226">
        <v>3.3239719999999999</v>
      </c>
      <c r="HI226">
        <v>0</v>
      </c>
      <c r="HJ226">
        <v>0</v>
      </c>
      <c r="HK226">
        <v>0</v>
      </c>
      <c r="HL226">
        <v>2.7355369999999999</v>
      </c>
      <c r="HM226">
        <v>0</v>
      </c>
      <c r="HN226">
        <v>0</v>
      </c>
      <c r="HO226">
        <v>0</v>
      </c>
      <c r="HP226">
        <v>7.6512399999999996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2.322314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4.1213199999999999</v>
      </c>
      <c r="IN226">
        <v>2.4142139999999999</v>
      </c>
      <c r="IO226">
        <v>1.353553</v>
      </c>
      <c r="IP226">
        <v>0.70710700000000004</v>
      </c>
      <c r="IQ226">
        <v>0</v>
      </c>
      <c r="IR226">
        <v>0.35355300000000001</v>
      </c>
      <c r="IS226">
        <v>0</v>
      </c>
      <c r="IT226">
        <v>0</v>
      </c>
      <c r="IU226">
        <v>0</v>
      </c>
      <c r="IV226">
        <v>0.35355300000000001</v>
      </c>
      <c r="IW226">
        <v>3.1402990000000002</v>
      </c>
      <c r="IX226">
        <v>1.479719</v>
      </c>
      <c r="IY226">
        <v>0.66186599999999995</v>
      </c>
      <c r="IZ226">
        <v>0.27101799999999998</v>
      </c>
      <c r="JA226">
        <v>0</v>
      </c>
      <c r="JB226">
        <v>7.8566999999999998E-2</v>
      </c>
      <c r="JC226">
        <v>0</v>
      </c>
      <c r="JD226">
        <v>0</v>
      </c>
      <c r="JE226">
        <v>0</v>
      </c>
      <c r="JF226">
        <v>0.98102100000000003</v>
      </c>
      <c r="JG226">
        <v>0.93449400000000005</v>
      </c>
      <c r="JH226">
        <v>0.69168700000000005</v>
      </c>
      <c r="JI226">
        <v>0.436089</v>
      </c>
      <c r="JJ226">
        <v>0</v>
      </c>
      <c r="JK226">
        <v>0.27498600000000001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5</v>
      </c>
      <c r="JV226">
        <v>4</v>
      </c>
      <c r="JW226">
        <v>3</v>
      </c>
      <c r="JX226">
        <v>2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4.1213199999999999</v>
      </c>
      <c r="KJ226">
        <v>2.4142139999999999</v>
      </c>
      <c r="KK226">
        <v>1.353553</v>
      </c>
      <c r="KL226">
        <v>0.70710700000000004</v>
      </c>
      <c r="KM226">
        <v>0</v>
      </c>
      <c r="KN226">
        <v>0.35355300000000001</v>
      </c>
      <c r="KO226">
        <v>0</v>
      </c>
      <c r="KP226">
        <v>0</v>
      </c>
      <c r="KQ226">
        <v>0</v>
      </c>
      <c r="KR226">
        <v>4</v>
      </c>
      <c r="KS226">
        <v>7</v>
      </c>
      <c r="KT226">
        <v>5</v>
      </c>
      <c r="KU226">
        <v>3</v>
      </c>
      <c r="KV226">
        <v>1</v>
      </c>
      <c r="KW226">
        <v>0</v>
      </c>
      <c r="KX226">
        <v>12</v>
      </c>
      <c r="KY226">
        <v>21</v>
      </c>
      <c r="KZ226">
        <v>36</v>
      </c>
      <c r="LA226">
        <v>63</v>
      </c>
      <c r="LB226">
        <v>0.05</v>
      </c>
      <c r="LC226">
        <v>1.6</v>
      </c>
      <c r="LD226">
        <v>1.428571</v>
      </c>
      <c r="LE226">
        <v>1.515717</v>
      </c>
      <c r="LF226">
        <v>11</v>
      </c>
      <c r="LG226">
        <v>0</v>
      </c>
      <c r="LH226">
        <v>833.037284</v>
      </c>
      <c r="LI226">
        <v>624.96115599999996</v>
      </c>
      <c r="LJ226">
        <v>480.69703500000003</v>
      </c>
      <c r="LK226">
        <v>336.43291399999998</v>
      </c>
      <c r="LL226">
        <v>192.16879299999999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6.9331940000000003</v>
      </c>
      <c r="LT226">
        <v>5.8595680000000003</v>
      </c>
      <c r="LU226">
        <v>4.0316640000000001</v>
      </c>
      <c r="LV226">
        <v>2.2037599999999999</v>
      </c>
      <c r="LW226">
        <v>0.60370900000000005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37.843600000000002</v>
      </c>
      <c r="ME226">
        <v>28.279499999999999</v>
      </c>
      <c r="MF226">
        <v>21.777000000000001</v>
      </c>
      <c r="MG226">
        <v>15.2745</v>
      </c>
      <c r="MH226">
        <v>8.7720000000000002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15.65</v>
      </c>
      <c r="MP226">
        <v>12.8575</v>
      </c>
      <c r="MQ226">
        <v>9.4350000000000005</v>
      </c>
      <c r="MR226">
        <v>6.0125000000000002</v>
      </c>
      <c r="MS226">
        <v>2.59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15.65</v>
      </c>
      <c r="NA226">
        <v>12.8575</v>
      </c>
      <c r="NB226">
        <v>9.4350000000000005</v>
      </c>
      <c r="NC226">
        <v>6.0125000000000002</v>
      </c>
      <c r="ND226">
        <v>2.59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0.22121499999999999</v>
      </c>
      <c r="NL226">
        <v>5.1120000000000002E-3</v>
      </c>
      <c r="NM226">
        <v>6.0949999999999997E-2</v>
      </c>
      <c r="NN226">
        <v>7.4886999999999995E-2</v>
      </c>
      <c r="NO226">
        <v>3.5609999999999999E-3</v>
      </c>
      <c r="NP226">
        <v>0</v>
      </c>
      <c r="NQ226">
        <v>0</v>
      </c>
      <c r="NR226">
        <v>166.60745700000001</v>
      </c>
      <c r="NS226">
        <v>1.386639</v>
      </c>
      <c r="NT226">
        <v>1.4648920000000001</v>
      </c>
      <c r="NU226">
        <v>1.343888</v>
      </c>
      <c r="NV226">
        <v>1.10188</v>
      </c>
      <c r="NW226">
        <v>0.60370900000000005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7.5687199999999999</v>
      </c>
      <c r="OE226">
        <v>7.0698749999999997</v>
      </c>
      <c r="OF226">
        <v>7.2590000000000003</v>
      </c>
      <c r="OG226">
        <v>7.6372499999999999</v>
      </c>
      <c r="OH226">
        <v>8.7720000000000002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3.13</v>
      </c>
      <c r="OP226">
        <v>3.214375</v>
      </c>
      <c r="OQ226">
        <v>3.145</v>
      </c>
      <c r="OR226">
        <v>3.0062500000000001</v>
      </c>
      <c r="OS226">
        <v>2.59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19.112546999999999</v>
      </c>
      <c r="PA226">
        <v>3.3867189999999998</v>
      </c>
      <c r="PB226">
        <v>5.7750130000000004</v>
      </c>
      <c r="PC226">
        <v>8.5371089999999992</v>
      </c>
      <c r="PD226">
        <v>16.772500000000001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4.4242999999999998E-2</v>
      </c>
      <c r="PL226">
        <v>1.2780000000000001E-3</v>
      </c>
      <c r="PM226">
        <v>2.0317000000000002E-2</v>
      </c>
      <c r="PN226">
        <v>3.7443999999999998E-2</v>
      </c>
      <c r="PO226">
        <v>3.5609999999999999E-3</v>
      </c>
      <c r="PP226">
        <v>0.625</v>
      </c>
      <c r="PQ226">
        <v>0.83333299999999999</v>
      </c>
      <c r="PR226">
        <v>1.25</v>
      </c>
      <c r="PS226">
        <v>2.5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0.74695699999999998</v>
      </c>
      <c r="QA226">
        <v>0.99594300000000002</v>
      </c>
      <c r="QB226">
        <v>1.4939150000000001</v>
      </c>
      <c r="QC226">
        <v>1.036511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0.625</v>
      </c>
      <c r="QK226">
        <v>0.83333299999999999</v>
      </c>
      <c r="QL226">
        <v>1.25</v>
      </c>
      <c r="QM226">
        <v>2.5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0.625</v>
      </c>
      <c r="QU226">
        <v>0.83333299999999999</v>
      </c>
      <c r="QV226">
        <v>1.25</v>
      </c>
      <c r="QW226">
        <v>2.5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0.625</v>
      </c>
      <c r="RE226">
        <v>0.83333299999999999</v>
      </c>
      <c r="RF226">
        <v>1.25</v>
      </c>
      <c r="RG226">
        <v>2.5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1.286511</v>
      </c>
      <c r="RO226">
        <v>0.80454000000000003</v>
      </c>
      <c r="RP226">
        <v>0.22608200000000001</v>
      </c>
      <c r="RQ226">
        <v>1.9881720000000001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-6.25E-2</v>
      </c>
      <c r="RY226">
        <v>-0.16666700000000001</v>
      </c>
      <c r="RZ226">
        <v>-0.375</v>
      </c>
      <c r="SA226">
        <v>-1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-0.12347900000000001</v>
      </c>
      <c r="SI226">
        <v>-0.32927699999999999</v>
      </c>
      <c r="SJ226">
        <v>-0.74087199999999998</v>
      </c>
      <c r="SK226">
        <v>0.46348899999999998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-6.25E-2</v>
      </c>
      <c r="SR226">
        <v>-0.16666700000000001</v>
      </c>
      <c r="SS226">
        <v>-0.375</v>
      </c>
      <c r="ST226">
        <v>-1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-6.25E-2</v>
      </c>
      <c r="TB226">
        <v>-0.16666700000000001</v>
      </c>
      <c r="TC226">
        <v>-0.375</v>
      </c>
      <c r="TD226">
        <v>-1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-6.25E-2</v>
      </c>
      <c r="TL226">
        <v>-0.16666700000000001</v>
      </c>
      <c r="TM226">
        <v>-0.375</v>
      </c>
      <c r="TN226">
        <v>-1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-0.68497699999999995</v>
      </c>
      <c r="TV226">
        <v>-0.13992399999999999</v>
      </c>
      <c r="TW226">
        <v>0.918771</v>
      </c>
      <c r="TX226">
        <v>-1.177861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5</v>
      </c>
      <c r="UE226">
        <v>4</v>
      </c>
      <c r="UF226">
        <v>4</v>
      </c>
      <c r="UG226">
        <v>4.41</v>
      </c>
      <c r="UH226">
        <v>3.41</v>
      </c>
      <c r="UI226">
        <v>3.41</v>
      </c>
      <c r="UJ226">
        <v>3.0076200000000002</v>
      </c>
      <c r="UK226">
        <v>2.0019279999999999</v>
      </c>
      <c r="UL226">
        <v>1.8557939999999999</v>
      </c>
      <c r="UM226">
        <v>4.8547529999999997</v>
      </c>
      <c r="UN226">
        <v>0.55524700000000005</v>
      </c>
      <c r="UO226">
        <v>2.3219280000000002</v>
      </c>
      <c r="UP226">
        <v>0.89824400000000004</v>
      </c>
      <c r="UQ226">
        <v>0</v>
      </c>
      <c r="UR226">
        <v>1</v>
      </c>
      <c r="US226">
        <v>3.6096400000000002</v>
      </c>
      <c r="UT226">
        <v>0.90438099999999999</v>
      </c>
      <c r="UU226">
        <v>3</v>
      </c>
      <c r="UV226">
        <v>0.97095100000000001</v>
      </c>
      <c r="UW226">
        <v>2.25</v>
      </c>
      <c r="UX226">
        <v>1.8464389999999999</v>
      </c>
      <c r="UY226">
        <v>3.146439</v>
      </c>
      <c r="UZ226">
        <v>0.954434</v>
      </c>
      <c r="VA226">
        <v>2.5849630000000001</v>
      </c>
      <c r="VB226">
        <v>1</v>
      </c>
      <c r="VC226">
        <v>1.167753</v>
      </c>
      <c r="VD226">
        <v>1.4591479999999999</v>
      </c>
      <c r="VE226">
        <v>2.4464389999999998</v>
      </c>
      <c r="VF226">
        <v>30</v>
      </c>
      <c r="VG226">
        <v>2.2360679999999999</v>
      </c>
      <c r="VH226">
        <v>1.6</v>
      </c>
      <c r="VI226">
        <v>10</v>
      </c>
      <c r="VJ226">
        <v>31</v>
      </c>
      <c r="VK226">
        <v>44</v>
      </c>
      <c r="VL226">
        <v>64</v>
      </c>
      <c r="VM226">
        <v>2.828427</v>
      </c>
      <c r="VN226">
        <v>8.0079999999999991</v>
      </c>
      <c r="VO226">
        <v>0.80559000000000003</v>
      </c>
      <c r="VP226">
        <v>0.80559000000000003</v>
      </c>
      <c r="VQ226">
        <v>-0.59757000000000005</v>
      </c>
      <c r="VR226">
        <v>17704.8</v>
      </c>
      <c r="VS226">
        <v>-1.76424</v>
      </c>
      <c r="VT226">
        <v>1206.2</v>
      </c>
      <c r="VU226">
        <v>1.8715219999999999</v>
      </c>
      <c r="VV226">
        <v>74.391300000000001</v>
      </c>
      <c r="VW226">
        <v>92.231499999999997</v>
      </c>
      <c r="VX226">
        <v>-13.7659</v>
      </c>
      <c r="VY226">
        <v>0.91739999999999999</v>
      </c>
      <c r="VZ226">
        <v>22.114599999999999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2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3</v>
      </c>
      <c r="XI226">
        <v>2</v>
      </c>
      <c r="XJ226">
        <v>0</v>
      </c>
      <c r="XK226">
        <v>1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1.5495099999999999</v>
      </c>
      <c r="ZB226">
        <v>0.76075700000000002</v>
      </c>
      <c r="ZC226">
        <v>-0.78875300000000004</v>
      </c>
      <c r="ZD226">
        <v>0.29137000000000002</v>
      </c>
      <c r="ZE226">
        <v>0.44911000000000001</v>
      </c>
      <c r="ZF226">
        <v>0.19866</v>
      </c>
      <c r="ZG226">
        <v>0.57589900000000005</v>
      </c>
      <c r="ZH226">
        <v>0.14086499999999999</v>
      </c>
      <c r="ZI226">
        <v>2</v>
      </c>
      <c r="ZJ226">
        <v>0.221662</v>
      </c>
      <c r="ZK226">
        <v>-0.35423700000000002</v>
      </c>
      <c r="ZL226">
        <v>69.689505999999994</v>
      </c>
      <c r="ZM226">
        <v>53.016784000000001</v>
      </c>
      <c r="ZN226">
        <v>4.5924300000000002</v>
      </c>
      <c r="ZO226">
        <v>56.824409000000003</v>
      </c>
      <c r="ZP226">
        <v>-44.820436000000001</v>
      </c>
      <c r="ZQ226">
        <v>-10.196123</v>
      </c>
      <c r="ZR226">
        <v>0.69053100000000001</v>
      </c>
      <c r="ZS226">
        <v>0.52532599999999996</v>
      </c>
      <c r="ZT226">
        <v>4.5504999999999997E-2</v>
      </c>
      <c r="ZU226">
        <v>0.56305499999999997</v>
      </c>
      <c r="ZV226">
        <v>-0.44411099999999998</v>
      </c>
      <c r="ZW226">
        <v>-0.10102999999999999</v>
      </c>
      <c r="ZX226">
        <v>7.0331770000000002</v>
      </c>
      <c r="ZY226">
        <v>5.3505390000000004</v>
      </c>
      <c r="ZZ226">
        <v>0.46347500000000003</v>
      </c>
      <c r="AAA226">
        <v>5.7348100000000004</v>
      </c>
      <c r="AAB226">
        <v>-4.5233499999999998</v>
      </c>
      <c r="AAC226">
        <v>-1.0290090000000001</v>
      </c>
      <c r="AAD226">
        <v>12.865097</v>
      </c>
      <c r="AAE226">
        <v>97.837220000000002</v>
      </c>
      <c r="AAF226">
        <v>14.788553</v>
      </c>
      <c r="AAG226">
        <v>14.639077</v>
      </c>
      <c r="AAH226">
        <v>30.208461</v>
      </c>
      <c r="AAI226">
        <v>0</v>
      </c>
      <c r="AAJ226">
        <v>0</v>
      </c>
      <c r="AAK226">
        <v>-0.35423700000000002</v>
      </c>
      <c r="AAL226">
        <v>-0.35423700000000002</v>
      </c>
      <c r="AAM226">
        <v>0</v>
      </c>
      <c r="AAN226">
        <v>1</v>
      </c>
      <c r="AAO226">
        <v>0</v>
      </c>
      <c r="AAP226">
        <v>0</v>
      </c>
      <c r="AAQ226">
        <v>0</v>
      </c>
      <c r="AAR226">
        <v>0</v>
      </c>
      <c r="AAS226">
        <v>13.566922</v>
      </c>
      <c r="AAT226">
        <v>13.566922</v>
      </c>
      <c r="AAU226">
        <v>0.13442999999999999</v>
      </c>
      <c r="AAV226">
        <v>0</v>
      </c>
      <c r="AAW226">
        <v>0</v>
      </c>
      <c r="AAX226">
        <v>0</v>
      </c>
      <c r="AAY226">
        <v>-4.8059050000000001</v>
      </c>
      <c r="AAZ226">
        <v>-4.8059050000000001</v>
      </c>
      <c r="ABA226">
        <v>-4.7620000000000003E-2</v>
      </c>
      <c r="ABB226">
        <v>0</v>
      </c>
      <c r="ABC226">
        <v>13.566922</v>
      </c>
      <c r="ABD226">
        <v>75.641029000000003</v>
      </c>
      <c r="ABE226">
        <v>12.796156</v>
      </c>
      <c r="ABF226">
        <v>38.076729999999998</v>
      </c>
      <c r="ABG226">
        <v>10.754535000000001</v>
      </c>
      <c r="ABH226">
        <v>2.5290870000000001</v>
      </c>
      <c r="ABI226">
        <v>122.96123</v>
      </c>
      <c r="ABJ226">
        <v>2.9593699999999998</v>
      </c>
      <c r="ABK226">
        <v>969</v>
      </c>
      <c r="ABL226">
        <v>0</v>
      </c>
      <c r="ABM226">
        <v>0.45796700000000001</v>
      </c>
    </row>
    <row r="227" spans="1:741" x14ac:dyDescent="0.3">
      <c r="A227" t="s">
        <v>964</v>
      </c>
      <c r="B227">
        <v>-3.68</v>
      </c>
      <c r="C227">
        <f t="shared" si="3"/>
        <v>-1</v>
      </c>
      <c r="D227">
        <v>98.144400000000005</v>
      </c>
      <c r="E227">
        <v>0</v>
      </c>
      <c r="F227">
        <v>17</v>
      </c>
      <c r="G227">
        <v>6</v>
      </c>
      <c r="H227">
        <v>10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5.8824000000000001E-2</v>
      </c>
      <c r="R227">
        <v>16</v>
      </c>
      <c r="S227">
        <v>14</v>
      </c>
      <c r="T227">
        <v>2</v>
      </c>
      <c r="U227">
        <v>0</v>
      </c>
      <c r="V227">
        <v>0</v>
      </c>
      <c r="W227">
        <v>3</v>
      </c>
      <c r="X227">
        <v>13</v>
      </c>
      <c r="Y227">
        <v>0.1875</v>
      </c>
      <c r="Z227">
        <v>4</v>
      </c>
      <c r="AA227">
        <v>1</v>
      </c>
      <c r="AB227">
        <v>0</v>
      </c>
      <c r="AC227">
        <v>0</v>
      </c>
      <c r="AD227">
        <v>10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17.07</v>
      </c>
      <c r="CG227">
        <v>135.385772</v>
      </c>
      <c r="CH227">
        <v>105.94104</v>
      </c>
      <c r="CI227">
        <v>121.81885</v>
      </c>
      <c r="CJ227">
        <v>78.804158999999999</v>
      </c>
      <c r="CK227">
        <v>43.014691999999997</v>
      </c>
      <c r="CL227">
        <v>13.566922</v>
      </c>
      <c r="CM227">
        <v>13.566922</v>
      </c>
      <c r="CN227">
        <v>0</v>
      </c>
      <c r="CO227">
        <v>13.566922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0.89979100000000001</v>
      </c>
      <c r="CW227">
        <v>0.58207100000000001</v>
      </c>
      <c r="CX227">
        <v>0.31771899999999997</v>
      </c>
      <c r="CY227">
        <v>0.10020900000000001</v>
      </c>
      <c r="CZ227">
        <v>0.10020900000000001</v>
      </c>
      <c r="DA227">
        <v>0</v>
      </c>
      <c r="DB227">
        <v>0.10020900000000001</v>
      </c>
      <c r="DC227">
        <v>0</v>
      </c>
      <c r="DD227">
        <v>0</v>
      </c>
      <c r="DE227">
        <v>0</v>
      </c>
      <c r="DF227">
        <v>56</v>
      </c>
      <c r="DG227">
        <v>126</v>
      </c>
      <c r="DH227">
        <v>11.15</v>
      </c>
      <c r="DI227">
        <v>22</v>
      </c>
      <c r="DJ227">
        <v>20</v>
      </c>
      <c r="DK227">
        <v>0</v>
      </c>
      <c r="DL227">
        <v>112</v>
      </c>
      <c r="DM227">
        <v>204</v>
      </c>
      <c r="DN227">
        <v>182</v>
      </c>
      <c r="DO227">
        <v>292</v>
      </c>
      <c r="DP227">
        <v>6</v>
      </c>
      <c r="DQ227">
        <v>3</v>
      </c>
      <c r="DR227">
        <v>1</v>
      </c>
      <c r="DS227">
        <v>54</v>
      </c>
      <c r="DT227">
        <v>5.2</v>
      </c>
      <c r="DU227">
        <v>10</v>
      </c>
      <c r="DV227">
        <v>10.118333</v>
      </c>
      <c r="DW227">
        <v>4.0367199999999999</v>
      </c>
      <c r="DX227">
        <v>0</v>
      </c>
      <c r="DY227">
        <v>2.8713639999999998</v>
      </c>
      <c r="DZ227">
        <v>2.9374470000000001</v>
      </c>
      <c r="EA227">
        <v>3.1691090000000002</v>
      </c>
      <c r="EB227">
        <v>4.6904159999999999</v>
      </c>
      <c r="EC227">
        <v>12</v>
      </c>
      <c r="ED227">
        <v>28</v>
      </c>
      <c r="EE227">
        <v>0</v>
      </c>
      <c r="EF227">
        <v>4</v>
      </c>
      <c r="EG227">
        <v>0.25</v>
      </c>
      <c r="EH227">
        <v>12</v>
      </c>
      <c r="EI227">
        <v>0.5</v>
      </c>
      <c r="EJ227">
        <v>0.222222</v>
      </c>
      <c r="EK227">
        <v>0.125</v>
      </c>
      <c r="EL227">
        <v>0.08</v>
      </c>
      <c r="EM227">
        <v>5.5556000000000001E-2</v>
      </c>
      <c r="EN227">
        <v>0</v>
      </c>
      <c r="EO227">
        <v>12</v>
      </c>
      <c r="EP227">
        <v>0.89</v>
      </c>
      <c r="EQ227">
        <v>0.2225</v>
      </c>
      <c r="ER227">
        <v>9.8889000000000005E-2</v>
      </c>
      <c r="ES227">
        <v>5.5625000000000001E-2</v>
      </c>
      <c r="ET227">
        <v>3.56E-2</v>
      </c>
      <c r="EU227">
        <v>2.4722000000000001E-2</v>
      </c>
      <c r="EV227">
        <v>0.163796</v>
      </c>
      <c r="EW227">
        <v>2</v>
      </c>
      <c r="EX227">
        <v>8.3333000000000004E-2</v>
      </c>
      <c r="EY227">
        <v>3.7037E-2</v>
      </c>
      <c r="EZ227">
        <v>2.0833000000000001E-2</v>
      </c>
      <c r="FA227">
        <v>1.3332999999999999E-2</v>
      </c>
      <c r="FB227">
        <v>2</v>
      </c>
      <c r="FC227">
        <v>8.3333000000000004E-2</v>
      </c>
      <c r="FD227">
        <v>3.7037E-2</v>
      </c>
      <c r="FE227">
        <v>2.0833000000000001E-2</v>
      </c>
      <c r="FF227">
        <v>1.3332999999999999E-2</v>
      </c>
      <c r="FG227">
        <v>2.0785149999999999</v>
      </c>
      <c r="FH227">
        <v>0</v>
      </c>
      <c r="FI227">
        <v>2.1280559999999999</v>
      </c>
      <c r="FJ227">
        <v>0</v>
      </c>
      <c r="FK227">
        <v>4.2005559999999997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9.5928740000000001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22.201581999999998</v>
      </c>
      <c r="GI227">
        <v>18</v>
      </c>
      <c r="GJ227">
        <v>9.5928740000000001</v>
      </c>
      <c r="GK227">
        <v>9.5928740000000001</v>
      </c>
      <c r="GL227">
        <v>0.80125000000000002</v>
      </c>
      <c r="GM227">
        <v>8.4071259999999999</v>
      </c>
      <c r="GN227">
        <v>4.2065700000000001</v>
      </c>
      <c r="GO227">
        <v>4.2005559999999997</v>
      </c>
      <c r="GP227">
        <v>9.5928740000000001</v>
      </c>
      <c r="GQ227">
        <v>0</v>
      </c>
      <c r="GR227">
        <v>9.5928740000000001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3.1859999999999999</v>
      </c>
      <c r="HD227">
        <v>0</v>
      </c>
      <c r="HE227">
        <v>0</v>
      </c>
      <c r="HF227">
        <v>0.65063700000000002</v>
      </c>
      <c r="HG227">
        <v>0.36494399999999999</v>
      </c>
      <c r="HH227">
        <v>4.2015820000000001</v>
      </c>
      <c r="HI227">
        <v>0</v>
      </c>
      <c r="HJ227">
        <v>0</v>
      </c>
      <c r="HK227">
        <v>0</v>
      </c>
      <c r="HL227">
        <v>3.4039980000000001</v>
      </c>
      <c r="HM227">
        <v>0</v>
      </c>
      <c r="HN227">
        <v>7.1483949999999998</v>
      </c>
      <c r="HO227">
        <v>0</v>
      </c>
      <c r="HP227">
        <v>9.2035129999999992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2.8316170000000001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5.5355340000000002</v>
      </c>
      <c r="IN227">
        <v>3.4142139999999999</v>
      </c>
      <c r="IO227">
        <v>2.0606599999999999</v>
      </c>
      <c r="IP227">
        <v>1.2071069999999999</v>
      </c>
      <c r="IQ227">
        <v>0</v>
      </c>
      <c r="IR227">
        <v>0.67677699999999996</v>
      </c>
      <c r="IS227">
        <v>0</v>
      </c>
      <c r="IT227">
        <v>0</v>
      </c>
      <c r="IU227">
        <v>0.35355300000000001</v>
      </c>
      <c r="IV227">
        <v>0.17677699999999999</v>
      </c>
      <c r="IW227">
        <v>4.554513</v>
      </c>
      <c r="IX227">
        <v>2.5177239999999999</v>
      </c>
      <c r="IY227">
        <v>1.3529100000000001</v>
      </c>
      <c r="IZ227">
        <v>0.66999200000000003</v>
      </c>
      <c r="JA227">
        <v>0</v>
      </c>
      <c r="JB227">
        <v>0.31844699999999998</v>
      </c>
      <c r="JC227">
        <v>0</v>
      </c>
      <c r="JD227">
        <v>0</v>
      </c>
      <c r="JE227">
        <v>0.13550899999999999</v>
      </c>
      <c r="JF227">
        <v>0.98102100000000003</v>
      </c>
      <c r="JG227">
        <v>0.89649000000000001</v>
      </c>
      <c r="JH227">
        <v>0.70774999999999999</v>
      </c>
      <c r="JI227">
        <v>0.53711500000000001</v>
      </c>
      <c r="JJ227">
        <v>0</v>
      </c>
      <c r="JK227">
        <v>0.35832900000000001</v>
      </c>
      <c r="JL227">
        <v>0</v>
      </c>
      <c r="JM227">
        <v>0</v>
      </c>
      <c r="JN227">
        <v>0.21804499999999999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7</v>
      </c>
      <c r="JV227">
        <v>6</v>
      </c>
      <c r="JW227">
        <v>5</v>
      </c>
      <c r="JX227">
        <v>4</v>
      </c>
      <c r="JY227">
        <v>0</v>
      </c>
      <c r="JZ227">
        <v>3</v>
      </c>
      <c r="KA227">
        <v>0</v>
      </c>
      <c r="KB227">
        <v>0</v>
      </c>
      <c r="KC227">
        <v>2</v>
      </c>
      <c r="KD227">
        <v>1</v>
      </c>
      <c r="KE227">
        <v>0</v>
      </c>
      <c r="KF227">
        <v>0</v>
      </c>
      <c r="KG227">
        <v>0</v>
      </c>
      <c r="KH227">
        <v>0</v>
      </c>
      <c r="KI227">
        <v>5.5355340000000002</v>
      </c>
      <c r="KJ227">
        <v>3.4142139999999999</v>
      </c>
      <c r="KK227">
        <v>2.0606599999999999</v>
      </c>
      <c r="KL227">
        <v>1.2071069999999999</v>
      </c>
      <c r="KM227">
        <v>0</v>
      </c>
      <c r="KN227">
        <v>0.67677699999999996</v>
      </c>
      <c r="KO227">
        <v>0</v>
      </c>
      <c r="KP227">
        <v>0</v>
      </c>
      <c r="KQ227">
        <v>0.35355300000000001</v>
      </c>
      <c r="KR227">
        <v>6</v>
      </c>
      <c r="KS227">
        <v>11</v>
      </c>
      <c r="KT227">
        <v>9</v>
      </c>
      <c r="KU227">
        <v>7</v>
      </c>
      <c r="KV227">
        <v>5</v>
      </c>
      <c r="KW227">
        <v>3</v>
      </c>
      <c r="KX227">
        <v>20</v>
      </c>
      <c r="KY227">
        <v>37</v>
      </c>
      <c r="KZ227">
        <v>68</v>
      </c>
      <c r="LA227">
        <v>126</v>
      </c>
      <c r="LB227">
        <v>3.5714000000000003E-2</v>
      </c>
      <c r="LC227">
        <v>1.714286</v>
      </c>
      <c r="LD227">
        <v>1.5555559999999999</v>
      </c>
      <c r="LE227">
        <v>1.640671</v>
      </c>
      <c r="LF227">
        <v>15</v>
      </c>
      <c r="LG227">
        <v>0</v>
      </c>
      <c r="LH227">
        <v>1121.5655260000001</v>
      </c>
      <c r="LI227">
        <v>913.48939800000005</v>
      </c>
      <c r="LJ227">
        <v>769.22527700000001</v>
      </c>
      <c r="LK227">
        <v>624.96115599999996</v>
      </c>
      <c r="LL227">
        <v>480.69703500000003</v>
      </c>
      <c r="LM227">
        <v>336.43291399999998</v>
      </c>
      <c r="LN227">
        <v>192.16879299999999</v>
      </c>
      <c r="LO227">
        <v>0</v>
      </c>
      <c r="LP227">
        <v>0</v>
      </c>
      <c r="LQ227">
        <v>0</v>
      </c>
      <c r="LR227">
        <v>0</v>
      </c>
      <c r="LS227">
        <v>9.1846359999999994</v>
      </c>
      <c r="LT227">
        <v>8.1110100000000003</v>
      </c>
      <c r="LU227">
        <v>6.5918570000000001</v>
      </c>
      <c r="LV227">
        <v>5.0727039999999999</v>
      </c>
      <c r="LW227">
        <v>3.4726530000000002</v>
      </c>
      <c r="LX227">
        <v>2.0381809999999998</v>
      </c>
      <c r="LY227">
        <v>0.60370900000000005</v>
      </c>
      <c r="LZ227">
        <v>0</v>
      </c>
      <c r="MA227">
        <v>0</v>
      </c>
      <c r="MB227">
        <v>0</v>
      </c>
      <c r="MC227">
        <v>0</v>
      </c>
      <c r="MD227">
        <v>50.848599999999998</v>
      </c>
      <c r="ME227">
        <v>41.284500000000001</v>
      </c>
      <c r="MF227">
        <v>34.781999999999996</v>
      </c>
      <c r="MG227">
        <v>28.279499999999999</v>
      </c>
      <c r="MH227">
        <v>21.777000000000001</v>
      </c>
      <c r="MI227">
        <v>15.2745</v>
      </c>
      <c r="MJ227">
        <v>8.7720000000000002</v>
      </c>
      <c r="MK227">
        <v>0</v>
      </c>
      <c r="ML227">
        <v>0</v>
      </c>
      <c r="MM227">
        <v>0</v>
      </c>
      <c r="MN227">
        <v>0</v>
      </c>
      <c r="MO227">
        <v>22.495000000000001</v>
      </c>
      <c r="MP227">
        <v>19.702500000000001</v>
      </c>
      <c r="MQ227">
        <v>16.28</v>
      </c>
      <c r="MR227">
        <v>12.8575</v>
      </c>
      <c r="MS227">
        <v>9.4350000000000005</v>
      </c>
      <c r="MT227">
        <v>6.0125000000000002</v>
      </c>
      <c r="MU227">
        <v>2.59</v>
      </c>
      <c r="MV227">
        <v>0</v>
      </c>
      <c r="MW227">
        <v>0</v>
      </c>
      <c r="MX227">
        <v>0</v>
      </c>
      <c r="MY227">
        <v>0</v>
      </c>
      <c r="MZ227">
        <v>22.495000000000001</v>
      </c>
      <c r="NA227">
        <v>19.702500000000001</v>
      </c>
      <c r="NB227">
        <v>16.28</v>
      </c>
      <c r="NC227">
        <v>12.8575</v>
      </c>
      <c r="ND227">
        <v>9.4350000000000005</v>
      </c>
      <c r="NE227">
        <v>6.0125000000000002</v>
      </c>
      <c r="NF227">
        <v>2.59</v>
      </c>
      <c r="NG227">
        <v>0</v>
      </c>
      <c r="NH227">
        <v>0</v>
      </c>
      <c r="NI227">
        <v>0</v>
      </c>
      <c r="NJ227">
        <v>0</v>
      </c>
      <c r="NK227">
        <v>0.23313600000000001</v>
      </c>
      <c r="NL227">
        <v>1.9168000000000001E-2</v>
      </c>
      <c r="NM227">
        <v>7.5274999999999995E-2</v>
      </c>
      <c r="NN227">
        <v>8.6479E-2</v>
      </c>
      <c r="NO227">
        <v>7.5009999999999999E-3</v>
      </c>
      <c r="NP227">
        <v>5.104E-3</v>
      </c>
      <c r="NQ227">
        <v>7.1009999999999997E-3</v>
      </c>
      <c r="NR227">
        <v>160.223647</v>
      </c>
      <c r="NS227">
        <v>1.3120909999999999</v>
      </c>
      <c r="NT227">
        <v>1.3518349999999999</v>
      </c>
      <c r="NU227">
        <v>1.318371</v>
      </c>
      <c r="NV227">
        <v>1.268176</v>
      </c>
      <c r="NW227">
        <v>1.157551</v>
      </c>
      <c r="NX227">
        <v>1.0190900000000001</v>
      </c>
      <c r="NY227">
        <v>0.60370900000000005</v>
      </c>
      <c r="NZ227">
        <v>0</v>
      </c>
      <c r="OA227">
        <v>0</v>
      </c>
      <c r="OB227">
        <v>0</v>
      </c>
      <c r="OC227">
        <v>0</v>
      </c>
      <c r="OD227">
        <v>7.2640859999999998</v>
      </c>
      <c r="OE227">
        <v>6.8807499999999999</v>
      </c>
      <c r="OF227">
        <v>6.9564000000000004</v>
      </c>
      <c r="OG227">
        <v>7.0698749999999997</v>
      </c>
      <c r="OH227">
        <v>7.2590000000000003</v>
      </c>
      <c r="OI227">
        <v>7.6372499999999999</v>
      </c>
      <c r="OJ227">
        <v>8.7720000000000002</v>
      </c>
      <c r="OK227">
        <v>0</v>
      </c>
      <c r="OL227">
        <v>0</v>
      </c>
      <c r="OM227">
        <v>0</v>
      </c>
      <c r="ON227">
        <v>0</v>
      </c>
      <c r="OO227">
        <v>3.213571</v>
      </c>
      <c r="OP227">
        <v>3.2837499999999999</v>
      </c>
      <c r="OQ227">
        <v>3.2559999999999998</v>
      </c>
      <c r="OR227">
        <v>3.214375</v>
      </c>
      <c r="OS227">
        <v>3.145</v>
      </c>
      <c r="OT227">
        <v>3.0062500000000001</v>
      </c>
      <c r="OU227">
        <v>2.59</v>
      </c>
      <c r="OV227">
        <v>0</v>
      </c>
      <c r="OW227">
        <v>0</v>
      </c>
      <c r="OX227">
        <v>0</v>
      </c>
      <c r="OY227">
        <v>0</v>
      </c>
      <c r="OZ227">
        <v>15.012772999999999</v>
      </c>
      <c r="PA227">
        <v>2.8522090000000002</v>
      </c>
      <c r="PB227">
        <v>4.3849830000000001</v>
      </c>
      <c r="PC227">
        <v>6.0805400000000001</v>
      </c>
      <c r="PD227">
        <v>4.596857</v>
      </c>
      <c r="PE227">
        <v>6.1827310000000004</v>
      </c>
      <c r="PF227">
        <v>19.938929999999999</v>
      </c>
      <c r="PG227">
        <v>0</v>
      </c>
      <c r="PH227">
        <v>0</v>
      </c>
      <c r="PI227">
        <v>0</v>
      </c>
      <c r="PJ227">
        <v>0</v>
      </c>
      <c r="PK227">
        <v>3.3305000000000001E-2</v>
      </c>
      <c r="PL227">
        <v>3.1949999999999999E-3</v>
      </c>
      <c r="PM227">
        <v>1.5055000000000001E-2</v>
      </c>
      <c r="PN227">
        <v>2.162E-2</v>
      </c>
      <c r="PO227">
        <v>2.5000000000000001E-3</v>
      </c>
      <c r="PP227">
        <v>0.58333299999999999</v>
      </c>
      <c r="PQ227">
        <v>0.7</v>
      </c>
      <c r="PR227">
        <v>0.875</v>
      </c>
      <c r="PS227">
        <v>1.1666669999999999</v>
      </c>
      <c r="PT227">
        <v>1.75</v>
      </c>
      <c r="PU227">
        <v>3.5</v>
      </c>
      <c r="PV227">
        <v>1</v>
      </c>
      <c r="PW227">
        <v>1</v>
      </c>
      <c r="PX227">
        <v>1</v>
      </c>
      <c r="PY227">
        <v>1</v>
      </c>
      <c r="PZ227">
        <v>0.73392299999999999</v>
      </c>
      <c r="QA227">
        <v>0.98758999999999997</v>
      </c>
      <c r="QB227">
        <v>1.3680909999999999</v>
      </c>
      <c r="QC227">
        <v>0.86548599999999998</v>
      </c>
      <c r="QD227">
        <v>1.0310239999999999</v>
      </c>
      <c r="QE227">
        <v>1.527636</v>
      </c>
      <c r="QF227">
        <v>1</v>
      </c>
      <c r="QG227">
        <v>1</v>
      </c>
      <c r="QH227">
        <v>1</v>
      </c>
      <c r="QI227">
        <v>1</v>
      </c>
      <c r="QJ227">
        <v>0.58333299999999999</v>
      </c>
      <c r="QK227">
        <v>0.7</v>
      </c>
      <c r="QL227">
        <v>0.875</v>
      </c>
      <c r="QM227">
        <v>1.1666669999999999</v>
      </c>
      <c r="QN227">
        <v>1.75</v>
      </c>
      <c r="QO227">
        <v>3.5</v>
      </c>
      <c r="QP227">
        <v>1</v>
      </c>
      <c r="QQ227">
        <v>1</v>
      </c>
      <c r="QR227">
        <v>1</v>
      </c>
      <c r="QS227">
        <v>1</v>
      </c>
      <c r="QT227">
        <v>0.58333299999999999</v>
      </c>
      <c r="QU227">
        <v>0.7</v>
      </c>
      <c r="QV227">
        <v>0.875</v>
      </c>
      <c r="QW227">
        <v>1.1666669999999999</v>
      </c>
      <c r="QX227">
        <v>1.75</v>
      </c>
      <c r="QY227">
        <v>3.5</v>
      </c>
      <c r="QZ227">
        <v>1</v>
      </c>
      <c r="RA227">
        <v>1</v>
      </c>
      <c r="RB227">
        <v>1</v>
      </c>
      <c r="RC227">
        <v>1</v>
      </c>
      <c r="RD227">
        <v>0.58333299999999999</v>
      </c>
      <c r="RE227">
        <v>0.7</v>
      </c>
      <c r="RF227">
        <v>0.875</v>
      </c>
      <c r="RG227">
        <v>1.1666669999999999</v>
      </c>
      <c r="RH227">
        <v>1.75</v>
      </c>
      <c r="RI227">
        <v>3.5</v>
      </c>
      <c r="RJ227">
        <v>1</v>
      </c>
      <c r="RK227">
        <v>1</v>
      </c>
      <c r="RL227">
        <v>1</v>
      </c>
      <c r="RM227">
        <v>1</v>
      </c>
      <c r="RN227">
        <v>1.022373</v>
      </c>
      <c r="RO227">
        <v>0.74185100000000004</v>
      </c>
      <c r="RP227">
        <v>0.55995899999999998</v>
      </c>
      <c r="RQ227">
        <v>1.2063330000000001</v>
      </c>
      <c r="RR227">
        <v>1.3611249999999999</v>
      </c>
      <c r="RS227">
        <v>2.5754199999999998</v>
      </c>
      <c r="RT227">
        <v>1</v>
      </c>
      <c r="RU227">
        <v>1</v>
      </c>
      <c r="RV227">
        <v>1</v>
      </c>
      <c r="RW227">
        <v>1</v>
      </c>
      <c r="RX227">
        <v>-2.7778000000000001E-2</v>
      </c>
      <c r="RY227">
        <v>-6.6667000000000004E-2</v>
      </c>
      <c r="RZ227">
        <v>-0.125</v>
      </c>
      <c r="SA227">
        <v>-0.222222</v>
      </c>
      <c r="SB227">
        <v>-0.41666700000000001</v>
      </c>
      <c r="SC227">
        <v>-1</v>
      </c>
      <c r="SD227">
        <v>0</v>
      </c>
      <c r="SE227">
        <v>0</v>
      </c>
      <c r="SF227">
        <v>0</v>
      </c>
      <c r="SG227">
        <v>0</v>
      </c>
      <c r="SH227">
        <v>-5.9610000000000003E-2</v>
      </c>
      <c r="SI227">
        <v>-0.28300199999999998</v>
      </c>
      <c r="SJ227">
        <v>-0.61809099999999995</v>
      </c>
      <c r="SK227">
        <v>1.9578999999999999E-2</v>
      </c>
      <c r="SL227">
        <v>0.124172</v>
      </c>
      <c r="SM227">
        <v>0.43795200000000001</v>
      </c>
      <c r="SN227">
        <v>0</v>
      </c>
      <c r="SO227">
        <v>0</v>
      </c>
      <c r="SP227">
        <v>0</v>
      </c>
      <c r="SQ227">
        <v>-2.7778000000000001E-2</v>
      </c>
      <c r="SR227">
        <v>-6.6667000000000004E-2</v>
      </c>
      <c r="SS227">
        <v>-0.125</v>
      </c>
      <c r="ST227">
        <v>-0.222222</v>
      </c>
      <c r="SU227">
        <v>-0.41666700000000001</v>
      </c>
      <c r="SV227">
        <v>-1</v>
      </c>
      <c r="SW227">
        <v>0</v>
      </c>
      <c r="SX227">
        <v>0</v>
      </c>
      <c r="SY227">
        <v>0</v>
      </c>
      <c r="SZ227">
        <v>0</v>
      </c>
      <c r="TA227">
        <v>-2.7778000000000001E-2</v>
      </c>
      <c r="TB227">
        <v>-6.6667000000000004E-2</v>
      </c>
      <c r="TC227">
        <v>-0.125</v>
      </c>
      <c r="TD227">
        <v>-0.222222</v>
      </c>
      <c r="TE227">
        <v>-0.41666700000000001</v>
      </c>
      <c r="TF227">
        <v>-1</v>
      </c>
      <c r="TG227">
        <v>0</v>
      </c>
      <c r="TH227">
        <v>0</v>
      </c>
      <c r="TI227">
        <v>0</v>
      </c>
      <c r="TJ227">
        <v>0</v>
      </c>
      <c r="TK227">
        <v>-2.7778000000000001E-2</v>
      </c>
      <c r="TL227">
        <v>-6.6667000000000004E-2</v>
      </c>
      <c r="TM227">
        <v>-0.125</v>
      </c>
      <c r="TN227">
        <v>-0.222222</v>
      </c>
      <c r="TO227">
        <v>-0.41666700000000001</v>
      </c>
      <c r="TP227">
        <v>-1</v>
      </c>
      <c r="TQ227">
        <v>0</v>
      </c>
      <c r="TR227">
        <v>0</v>
      </c>
      <c r="TS227">
        <v>0</v>
      </c>
      <c r="TT227">
        <v>0</v>
      </c>
      <c r="TU227">
        <v>-0.32933499999999999</v>
      </c>
      <c r="TV227">
        <v>-1.0872E-2</v>
      </c>
      <c r="TW227">
        <v>0.28460600000000003</v>
      </c>
      <c r="TX227">
        <v>-0.32457900000000001</v>
      </c>
      <c r="TY227">
        <v>-0.22453300000000001</v>
      </c>
      <c r="TZ227">
        <v>-1.185252</v>
      </c>
      <c r="UA227">
        <v>0</v>
      </c>
      <c r="UB227">
        <v>0</v>
      </c>
      <c r="UC227">
        <v>0</v>
      </c>
      <c r="UD227">
        <v>7</v>
      </c>
      <c r="UE227">
        <v>6</v>
      </c>
      <c r="UF227">
        <v>6</v>
      </c>
      <c r="UG227">
        <v>6.41</v>
      </c>
      <c r="UH227">
        <v>5.41</v>
      </c>
      <c r="UI227">
        <v>5.41</v>
      </c>
      <c r="UJ227">
        <v>4.9540139999999999</v>
      </c>
      <c r="UK227">
        <v>2.4400080000000002</v>
      </c>
      <c r="UL227">
        <v>2.3947419999999999</v>
      </c>
      <c r="UM227">
        <v>6.0418440000000002</v>
      </c>
      <c r="UN227">
        <v>1.3681559999999999</v>
      </c>
      <c r="UO227">
        <v>2.5216409999999998</v>
      </c>
      <c r="UP227">
        <v>0.84054700000000004</v>
      </c>
      <c r="UQ227">
        <v>0.28571400000000002</v>
      </c>
      <c r="UR227">
        <v>0.898227</v>
      </c>
      <c r="US227">
        <v>4.1417089999999996</v>
      </c>
      <c r="UT227">
        <v>0.803091</v>
      </c>
      <c r="UU227">
        <v>3.5849630000000001</v>
      </c>
      <c r="UV227">
        <v>0.86312100000000003</v>
      </c>
      <c r="UW227">
        <v>2.7516289999999999</v>
      </c>
      <c r="UX227">
        <v>2.3983029999999999</v>
      </c>
      <c r="UY227">
        <v>4.1689870000000004</v>
      </c>
      <c r="UZ227">
        <v>0.85240499999999997</v>
      </c>
      <c r="VA227">
        <v>3.3219280000000002</v>
      </c>
      <c r="VB227">
        <v>0.918296</v>
      </c>
      <c r="VC227">
        <v>0.96877100000000005</v>
      </c>
      <c r="VD227">
        <v>2.1492550000000001</v>
      </c>
      <c r="VE227">
        <v>3.7043029999999999</v>
      </c>
      <c r="VF227">
        <v>91</v>
      </c>
      <c r="VG227">
        <v>3.05505</v>
      </c>
      <c r="VH227">
        <v>2.8571430000000002</v>
      </c>
      <c r="VI227">
        <v>35</v>
      </c>
      <c r="VJ227">
        <v>120</v>
      </c>
      <c r="VK227">
        <v>148</v>
      </c>
      <c r="VL227">
        <v>252</v>
      </c>
      <c r="VM227">
        <v>5.656854</v>
      </c>
      <c r="VN227">
        <v>11.678000000000001</v>
      </c>
      <c r="VO227">
        <v>1.71353</v>
      </c>
      <c r="VP227">
        <v>1.71353</v>
      </c>
      <c r="VQ227">
        <v>-1.37279</v>
      </c>
      <c r="VR227">
        <v>4159.83</v>
      </c>
      <c r="VS227">
        <v>-2.3800400000000002</v>
      </c>
      <c r="VT227">
        <v>409.096</v>
      </c>
      <c r="VU227">
        <v>1.0211619999999999</v>
      </c>
      <c r="VV227">
        <v>10.4993</v>
      </c>
      <c r="VW227">
        <v>127.8913</v>
      </c>
      <c r="VX227">
        <v>-10.718500000000001</v>
      </c>
      <c r="VY227">
        <v>1.8298000000000001</v>
      </c>
      <c r="VZ227">
        <v>31.316600000000001</v>
      </c>
      <c r="WA227">
        <v>0</v>
      </c>
      <c r="WB227">
        <v>1</v>
      </c>
      <c r="WC227">
        <v>2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2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1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7</v>
      </c>
      <c r="XI227">
        <v>2</v>
      </c>
      <c r="XJ227">
        <v>0</v>
      </c>
      <c r="XK227">
        <v>1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1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1.560837</v>
      </c>
      <c r="ZB227">
        <v>0.71232099999999998</v>
      </c>
      <c r="ZC227">
        <v>-0.84851600000000005</v>
      </c>
      <c r="ZD227">
        <v>0.30393199999999998</v>
      </c>
      <c r="ZE227">
        <v>0.43489299999999997</v>
      </c>
      <c r="ZF227">
        <v>0.128662</v>
      </c>
      <c r="ZG227">
        <v>0.585511</v>
      </c>
      <c r="ZH227">
        <v>9.1814000000000007E-2</v>
      </c>
      <c r="ZI227">
        <v>3</v>
      </c>
      <c r="ZJ227">
        <v>0.216498</v>
      </c>
      <c r="ZK227">
        <v>-0.36901400000000001</v>
      </c>
      <c r="ZL227">
        <v>103.81258800000001</v>
      </c>
      <c r="ZM227">
        <v>73.947903999999994</v>
      </c>
      <c r="ZN227">
        <v>4.1672529999999997</v>
      </c>
      <c r="ZO227">
        <v>74.227036999999996</v>
      </c>
      <c r="ZP227">
        <v>-62.982849999999999</v>
      </c>
      <c r="ZQ227">
        <v>-10.908549000000001</v>
      </c>
      <c r="ZR227">
        <v>0.766791</v>
      </c>
      <c r="ZS227">
        <v>0.54620100000000005</v>
      </c>
      <c r="ZT227">
        <v>3.0780999999999999E-2</v>
      </c>
      <c r="ZU227">
        <v>0.54826299999999994</v>
      </c>
      <c r="ZV227">
        <v>-0.46521000000000001</v>
      </c>
      <c r="ZW227">
        <v>-8.0574000000000007E-2</v>
      </c>
      <c r="ZX227">
        <v>14.054747000000001</v>
      </c>
      <c r="ZY227">
        <v>10.011494000000001</v>
      </c>
      <c r="ZZ227">
        <v>0.56418699999999999</v>
      </c>
      <c r="AAA227">
        <v>10.049284999999999</v>
      </c>
      <c r="AAB227">
        <v>-8.5269820000000003</v>
      </c>
      <c r="AAC227">
        <v>-1.4768619999999999</v>
      </c>
      <c r="AAD227">
        <v>29.585550999999999</v>
      </c>
      <c r="AAE227">
        <v>136.930755</v>
      </c>
      <c r="AAF227">
        <v>15.075801999999999</v>
      </c>
      <c r="AAG227">
        <v>14.033989999999999</v>
      </c>
      <c r="AAH227">
        <v>31.196017999999999</v>
      </c>
      <c r="AAI227">
        <v>0</v>
      </c>
      <c r="AAJ227">
        <v>0</v>
      </c>
      <c r="AAK227">
        <v>-0.36901400000000001</v>
      </c>
      <c r="AAL227">
        <v>-0.36901400000000001</v>
      </c>
      <c r="AAM227">
        <v>0</v>
      </c>
      <c r="AAN227">
        <v>1</v>
      </c>
      <c r="AAO227">
        <v>0</v>
      </c>
      <c r="AAP227">
        <v>0</v>
      </c>
      <c r="AAQ227">
        <v>0</v>
      </c>
      <c r="AAR227">
        <v>0</v>
      </c>
      <c r="AAS227">
        <v>13.566922</v>
      </c>
      <c r="AAT227">
        <v>13.566922</v>
      </c>
      <c r="AAU227">
        <v>0.10020900000000001</v>
      </c>
      <c r="AAV227">
        <v>0</v>
      </c>
      <c r="AAW227">
        <v>0</v>
      </c>
      <c r="AAX227">
        <v>0</v>
      </c>
      <c r="AAY227">
        <v>-5.0063779999999998</v>
      </c>
      <c r="AAZ227">
        <v>-5.0063779999999998</v>
      </c>
      <c r="ABA227">
        <v>-3.6978999999999998E-2</v>
      </c>
      <c r="ABB227">
        <v>0</v>
      </c>
      <c r="ABC227">
        <v>13.566922</v>
      </c>
      <c r="ABD227">
        <v>131.43212399999999</v>
      </c>
      <c r="ABE227">
        <v>8.5307700000000004</v>
      </c>
      <c r="ABF227">
        <v>38.076729999999998</v>
      </c>
      <c r="ABG227">
        <v>11.019507000000001</v>
      </c>
      <c r="ABH227">
        <v>2.593315</v>
      </c>
      <c r="ABI227">
        <v>176.547089</v>
      </c>
      <c r="ABJ227">
        <v>3.985805</v>
      </c>
      <c r="ABK227">
        <v>1220</v>
      </c>
      <c r="ABL227">
        <v>0</v>
      </c>
      <c r="ABM227">
        <v>0.45797900000000002</v>
      </c>
    </row>
    <row r="228" spans="1:741" x14ac:dyDescent="0.3">
      <c r="A228" t="s">
        <v>965</v>
      </c>
      <c r="B228">
        <v>-3.44</v>
      </c>
      <c r="C228">
        <f t="shared" si="3"/>
        <v>-1</v>
      </c>
      <c r="D228">
        <v>126.19799999999999</v>
      </c>
      <c r="E228">
        <v>0</v>
      </c>
      <c r="F228">
        <v>23</v>
      </c>
      <c r="G228">
        <v>8</v>
      </c>
      <c r="H228">
        <v>14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4.3478000000000003E-2</v>
      </c>
      <c r="R228">
        <v>22</v>
      </c>
      <c r="S228">
        <v>20</v>
      </c>
      <c r="T228">
        <v>2</v>
      </c>
      <c r="U228">
        <v>0</v>
      </c>
      <c r="V228">
        <v>0</v>
      </c>
      <c r="W228">
        <v>5</v>
      </c>
      <c r="X228">
        <v>17</v>
      </c>
      <c r="Y228">
        <v>0.227273</v>
      </c>
      <c r="Z228">
        <v>6</v>
      </c>
      <c r="AA228">
        <v>1</v>
      </c>
      <c r="AB228">
        <v>0</v>
      </c>
      <c r="AC228">
        <v>0</v>
      </c>
      <c r="AD228">
        <v>14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17.07</v>
      </c>
      <c r="CG228">
        <v>169.849941</v>
      </c>
      <c r="CH228">
        <v>135.88419300000001</v>
      </c>
      <c r="CI228">
        <v>156.283019</v>
      </c>
      <c r="CJ228">
        <v>113.268328</v>
      </c>
      <c r="CK228">
        <v>43.014691999999997</v>
      </c>
      <c r="CL228">
        <v>13.566922</v>
      </c>
      <c r="CM228">
        <v>13.566922</v>
      </c>
      <c r="CN228">
        <v>0</v>
      </c>
      <c r="CO228">
        <v>13.566922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0.92012400000000005</v>
      </c>
      <c r="CW228">
        <v>0.66687300000000005</v>
      </c>
      <c r="CX228">
        <v>0.253251</v>
      </c>
      <c r="CY228">
        <v>7.9876000000000003E-2</v>
      </c>
      <c r="CZ228">
        <v>7.9876000000000003E-2</v>
      </c>
      <c r="DA228">
        <v>0</v>
      </c>
      <c r="DB228">
        <v>7.9876000000000003E-2</v>
      </c>
      <c r="DC228">
        <v>0</v>
      </c>
      <c r="DD228">
        <v>0</v>
      </c>
      <c r="DE228">
        <v>0</v>
      </c>
      <c r="DF228">
        <v>120</v>
      </c>
      <c r="DG228">
        <v>330</v>
      </c>
      <c r="DH228">
        <v>16.460713999999999</v>
      </c>
      <c r="DI228">
        <v>30</v>
      </c>
      <c r="DJ228">
        <v>28</v>
      </c>
      <c r="DK228">
        <v>0</v>
      </c>
      <c r="DL228">
        <v>240</v>
      </c>
      <c r="DM228">
        <v>438</v>
      </c>
      <c r="DN228">
        <v>408</v>
      </c>
      <c r="DO228">
        <v>688</v>
      </c>
      <c r="DP228">
        <v>8</v>
      </c>
      <c r="DQ228">
        <v>4</v>
      </c>
      <c r="DR228">
        <v>1</v>
      </c>
      <c r="DS228">
        <v>96</v>
      </c>
      <c r="DT228">
        <v>5.290476</v>
      </c>
      <c r="DU228">
        <v>14</v>
      </c>
      <c r="DV228">
        <v>13.412049</v>
      </c>
      <c r="DW228">
        <v>4.4434139999999998</v>
      </c>
      <c r="DX228">
        <v>0</v>
      </c>
      <c r="DY228">
        <v>2.8622879999999999</v>
      </c>
      <c r="DZ228">
        <v>2.9099080000000002</v>
      </c>
      <c r="EA228">
        <v>4.2711829999999997</v>
      </c>
      <c r="EB228">
        <v>6.0827629999999999</v>
      </c>
      <c r="EC228">
        <v>20</v>
      </c>
      <c r="ED228">
        <v>60</v>
      </c>
      <c r="EE228">
        <v>0</v>
      </c>
      <c r="EF228">
        <v>22.666667</v>
      </c>
      <c r="EG228">
        <v>0.25</v>
      </c>
      <c r="EH228">
        <v>16</v>
      </c>
      <c r="EI228">
        <v>0.5</v>
      </c>
      <c r="EJ228">
        <v>0.222222</v>
      </c>
      <c r="EK228">
        <v>0.125</v>
      </c>
      <c r="EL228">
        <v>0.08</v>
      </c>
      <c r="EM228">
        <v>5.5556000000000001E-2</v>
      </c>
      <c r="EN228">
        <v>4.0815999999999998E-2</v>
      </c>
      <c r="EO228">
        <v>16</v>
      </c>
      <c r="EP228">
        <v>0.89</v>
      </c>
      <c r="EQ228">
        <v>0.2225</v>
      </c>
      <c r="ER228">
        <v>9.8889000000000005E-2</v>
      </c>
      <c r="ES228">
        <v>5.5625000000000001E-2</v>
      </c>
      <c r="ET228">
        <v>3.56E-2</v>
      </c>
      <c r="EU228">
        <v>2.4722000000000001E-2</v>
      </c>
      <c r="EV228">
        <v>0.122847</v>
      </c>
      <c r="EW228">
        <v>2</v>
      </c>
      <c r="EX228">
        <v>6.25E-2</v>
      </c>
      <c r="EY228">
        <v>2.7778000000000001E-2</v>
      </c>
      <c r="EZ228">
        <v>1.5625E-2</v>
      </c>
      <c r="FA228">
        <v>0.01</v>
      </c>
      <c r="FB228">
        <v>2</v>
      </c>
      <c r="FC228">
        <v>6.25E-2</v>
      </c>
      <c r="FD228">
        <v>2.7778000000000001E-2</v>
      </c>
      <c r="FE228">
        <v>1.5625E-2</v>
      </c>
      <c r="FF228">
        <v>0.01</v>
      </c>
      <c r="FG228">
        <v>2.170077</v>
      </c>
      <c r="FH228">
        <v>0</v>
      </c>
      <c r="FI228">
        <v>4.7693909999999997</v>
      </c>
      <c r="FJ228">
        <v>0</v>
      </c>
      <c r="FK228">
        <v>4.309787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9.7507439999999992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26.060863000000001</v>
      </c>
      <c r="GI228">
        <v>21</v>
      </c>
      <c r="GJ228">
        <v>9.7507439999999992</v>
      </c>
      <c r="GK228">
        <v>9.7507439999999992</v>
      </c>
      <c r="GL228">
        <v>0.82534300000000005</v>
      </c>
      <c r="GM228">
        <v>11.249256000000001</v>
      </c>
      <c r="GN228">
        <v>6.9394679999999997</v>
      </c>
      <c r="GO228">
        <v>4.309787</v>
      </c>
      <c r="GP228">
        <v>9.7507439999999992</v>
      </c>
      <c r="GQ228">
        <v>0</v>
      </c>
      <c r="GR228">
        <v>9.7507439999999992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3.2543989999999998</v>
      </c>
      <c r="HD228">
        <v>0</v>
      </c>
      <c r="HE228">
        <v>0</v>
      </c>
      <c r="HF228">
        <v>1.4210199999999999</v>
      </c>
      <c r="HG228">
        <v>0.38544400000000001</v>
      </c>
      <c r="HH228">
        <v>5.0608630000000003</v>
      </c>
      <c r="HI228">
        <v>0</v>
      </c>
      <c r="HJ228">
        <v>0</v>
      </c>
      <c r="HK228">
        <v>0</v>
      </c>
      <c r="HL228">
        <v>4.0833839999999997</v>
      </c>
      <c r="HM228">
        <v>0</v>
      </c>
      <c r="HN228">
        <v>15.938065999999999</v>
      </c>
      <c r="HO228">
        <v>0</v>
      </c>
      <c r="HP228">
        <v>11.840937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3.3492449999999998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6.9497470000000003</v>
      </c>
      <c r="IN228">
        <v>4.4142140000000003</v>
      </c>
      <c r="IO228">
        <v>2.7677670000000001</v>
      </c>
      <c r="IP228">
        <v>1.7071069999999999</v>
      </c>
      <c r="IQ228">
        <v>0</v>
      </c>
      <c r="IR228">
        <v>1.03033</v>
      </c>
      <c r="IS228">
        <v>0</v>
      </c>
      <c r="IT228">
        <v>0</v>
      </c>
      <c r="IU228">
        <v>0.60355300000000001</v>
      </c>
      <c r="IV228">
        <v>8.8387999999999994E-2</v>
      </c>
      <c r="IW228">
        <v>5.9687260000000002</v>
      </c>
      <c r="IX228">
        <v>3.5177239999999999</v>
      </c>
      <c r="IY228">
        <v>2.0600170000000002</v>
      </c>
      <c r="IZ228">
        <v>1.1889940000000001</v>
      </c>
      <c r="JA228">
        <v>0</v>
      </c>
      <c r="JB228">
        <v>0.66396900000000003</v>
      </c>
      <c r="JC228">
        <v>0</v>
      </c>
      <c r="JD228">
        <v>0</v>
      </c>
      <c r="JE228">
        <v>0.33499600000000002</v>
      </c>
      <c r="JF228">
        <v>0.98102100000000003</v>
      </c>
      <c r="JG228">
        <v>0.89649000000000001</v>
      </c>
      <c r="JH228">
        <v>0.70774999999999999</v>
      </c>
      <c r="JI228">
        <v>0.51811200000000002</v>
      </c>
      <c r="JJ228">
        <v>0</v>
      </c>
      <c r="JK228">
        <v>0.36636099999999999</v>
      </c>
      <c r="JL228">
        <v>0</v>
      </c>
      <c r="JM228">
        <v>0</v>
      </c>
      <c r="JN228">
        <v>0.26855699999999999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9</v>
      </c>
      <c r="JV228">
        <v>8</v>
      </c>
      <c r="JW228">
        <v>7</v>
      </c>
      <c r="JX228">
        <v>6</v>
      </c>
      <c r="JY228">
        <v>0</v>
      </c>
      <c r="JZ228">
        <v>5</v>
      </c>
      <c r="KA228">
        <v>0</v>
      </c>
      <c r="KB228">
        <v>0</v>
      </c>
      <c r="KC228">
        <v>4</v>
      </c>
      <c r="KD228">
        <v>3</v>
      </c>
      <c r="KE228">
        <v>2</v>
      </c>
      <c r="KF228">
        <v>1</v>
      </c>
      <c r="KG228">
        <v>0</v>
      </c>
      <c r="KH228">
        <v>0</v>
      </c>
      <c r="KI228">
        <v>6.9497470000000003</v>
      </c>
      <c r="KJ228">
        <v>4.4142140000000003</v>
      </c>
      <c r="KK228">
        <v>2.7677670000000001</v>
      </c>
      <c r="KL228">
        <v>1.7071069999999999</v>
      </c>
      <c r="KM228">
        <v>0</v>
      </c>
      <c r="KN228">
        <v>1.03033</v>
      </c>
      <c r="KO228">
        <v>0</v>
      </c>
      <c r="KP228">
        <v>0</v>
      </c>
      <c r="KQ228">
        <v>0.60355300000000001</v>
      </c>
      <c r="KR228">
        <v>8</v>
      </c>
      <c r="KS228">
        <v>15</v>
      </c>
      <c r="KT228">
        <v>13</v>
      </c>
      <c r="KU228">
        <v>11</v>
      </c>
      <c r="KV228">
        <v>9</v>
      </c>
      <c r="KW228">
        <v>7</v>
      </c>
      <c r="KX228">
        <v>28</v>
      </c>
      <c r="KY228">
        <v>53</v>
      </c>
      <c r="KZ228">
        <v>100</v>
      </c>
      <c r="LA228">
        <v>190</v>
      </c>
      <c r="LB228">
        <v>2.7778000000000001E-2</v>
      </c>
      <c r="LC228">
        <v>1.7777780000000001</v>
      </c>
      <c r="LD228">
        <v>1.6363639999999999</v>
      </c>
      <c r="LE228">
        <v>1.714488</v>
      </c>
      <c r="LF228">
        <v>19</v>
      </c>
      <c r="LG228">
        <v>0</v>
      </c>
      <c r="LH228">
        <v>1410.093768</v>
      </c>
      <c r="LI228">
        <v>1202.01764</v>
      </c>
      <c r="LJ228">
        <v>1057.7535190000001</v>
      </c>
      <c r="LK228">
        <v>913.48939800000005</v>
      </c>
      <c r="LL228">
        <v>769.22527700000001</v>
      </c>
      <c r="LM228">
        <v>624.96115599999996</v>
      </c>
      <c r="LN228">
        <v>480.69703500000003</v>
      </c>
      <c r="LO228">
        <v>336.43291399999998</v>
      </c>
      <c r="LP228">
        <v>192.16879299999999</v>
      </c>
      <c r="LQ228">
        <v>0</v>
      </c>
      <c r="LR228">
        <v>0</v>
      </c>
      <c r="LS228">
        <v>11.436078</v>
      </c>
      <c r="LT228">
        <v>10.362451999999999</v>
      </c>
      <c r="LU228">
        <v>8.843299</v>
      </c>
      <c r="LV228">
        <v>7.3241459999999998</v>
      </c>
      <c r="LW228">
        <v>6.0328460000000002</v>
      </c>
      <c r="LX228">
        <v>4.9071249999999997</v>
      </c>
      <c r="LY228">
        <v>3.4726530000000002</v>
      </c>
      <c r="LZ228">
        <v>2.0381809999999998</v>
      </c>
      <c r="MA228">
        <v>0.60370900000000005</v>
      </c>
      <c r="MB228">
        <v>0</v>
      </c>
      <c r="MC228">
        <v>0</v>
      </c>
      <c r="MD228">
        <v>63.8536</v>
      </c>
      <c r="ME228">
        <v>54.289499999999997</v>
      </c>
      <c r="MF228">
        <v>47.786999999999999</v>
      </c>
      <c r="MG228">
        <v>41.284500000000001</v>
      </c>
      <c r="MH228">
        <v>34.781999999999996</v>
      </c>
      <c r="MI228">
        <v>28.279499999999999</v>
      </c>
      <c r="MJ228">
        <v>21.777000000000001</v>
      </c>
      <c r="MK228">
        <v>15.2745</v>
      </c>
      <c r="ML228">
        <v>8.7720000000000002</v>
      </c>
      <c r="MM228">
        <v>0</v>
      </c>
      <c r="MN228">
        <v>0</v>
      </c>
      <c r="MO228">
        <v>29.34</v>
      </c>
      <c r="MP228">
        <v>26.547499999999999</v>
      </c>
      <c r="MQ228">
        <v>23.125</v>
      </c>
      <c r="MR228">
        <v>19.702500000000001</v>
      </c>
      <c r="MS228">
        <v>16.28</v>
      </c>
      <c r="MT228">
        <v>12.8575</v>
      </c>
      <c r="MU228">
        <v>9.4350000000000005</v>
      </c>
      <c r="MV228">
        <v>6.0125000000000002</v>
      </c>
      <c r="MW228">
        <v>2.59</v>
      </c>
      <c r="MX228">
        <v>0</v>
      </c>
      <c r="MY228">
        <v>0</v>
      </c>
      <c r="MZ228">
        <v>29.34</v>
      </c>
      <c r="NA228">
        <v>26.547499999999999</v>
      </c>
      <c r="NB228">
        <v>23.125</v>
      </c>
      <c r="NC228">
        <v>19.702500000000001</v>
      </c>
      <c r="ND228">
        <v>16.28</v>
      </c>
      <c r="NE228">
        <v>12.8575</v>
      </c>
      <c r="NF228">
        <v>9.4350000000000005</v>
      </c>
      <c r="NG228">
        <v>6.0125000000000002</v>
      </c>
      <c r="NH228">
        <v>2.59</v>
      </c>
      <c r="NI228">
        <v>0</v>
      </c>
      <c r="NJ228">
        <v>0</v>
      </c>
      <c r="NK228">
        <v>0.18452499999999999</v>
      </c>
      <c r="NL228">
        <v>-2.2870999999999999E-2</v>
      </c>
      <c r="NM228">
        <v>2.8091000000000001E-2</v>
      </c>
      <c r="NN228">
        <v>5.9775000000000002E-2</v>
      </c>
      <c r="NO228">
        <v>1.2303E-2</v>
      </c>
      <c r="NP228">
        <v>9.5879999999999993E-3</v>
      </c>
      <c r="NQ228">
        <v>5.5019999999999999E-3</v>
      </c>
      <c r="NR228">
        <v>156.67708500000001</v>
      </c>
      <c r="NS228">
        <v>1.270675</v>
      </c>
      <c r="NT228">
        <v>1.295307</v>
      </c>
      <c r="NU228">
        <v>1.263328</v>
      </c>
      <c r="NV228">
        <v>1.220691</v>
      </c>
      <c r="NW228">
        <v>1.206569</v>
      </c>
      <c r="NX228">
        <v>1.2267809999999999</v>
      </c>
      <c r="NY228">
        <v>1.157551</v>
      </c>
      <c r="NZ228">
        <v>1.0190900000000001</v>
      </c>
      <c r="OA228">
        <v>0.60370900000000005</v>
      </c>
      <c r="OB228">
        <v>0</v>
      </c>
      <c r="OC228">
        <v>0</v>
      </c>
      <c r="OD228">
        <v>7.0948440000000002</v>
      </c>
      <c r="OE228">
        <v>6.786187</v>
      </c>
      <c r="OF228">
        <v>6.8267139999999999</v>
      </c>
      <c r="OG228">
        <v>6.8807499999999999</v>
      </c>
      <c r="OH228">
        <v>6.9564000000000004</v>
      </c>
      <c r="OI228">
        <v>7.0698749999999997</v>
      </c>
      <c r="OJ228">
        <v>7.2590000000000003</v>
      </c>
      <c r="OK228">
        <v>7.6372499999999999</v>
      </c>
      <c r="OL228">
        <v>8.7720000000000002</v>
      </c>
      <c r="OM228">
        <v>0</v>
      </c>
      <c r="ON228">
        <v>0</v>
      </c>
      <c r="OO228">
        <v>3.26</v>
      </c>
      <c r="OP228">
        <v>3.3184369999999999</v>
      </c>
      <c r="OQ228">
        <v>3.3035709999999998</v>
      </c>
      <c r="OR228">
        <v>3.2837499999999999</v>
      </c>
      <c r="OS228">
        <v>3.2559999999999998</v>
      </c>
      <c r="OT228">
        <v>3.214375</v>
      </c>
      <c r="OU228">
        <v>3.145</v>
      </c>
      <c r="OV228">
        <v>3.0062500000000001</v>
      </c>
      <c r="OW228">
        <v>2.59</v>
      </c>
      <c r="OX228">
        <v>0</v>
      </c>
      <c r="OY228">
        <v>0</v>
      </c>
      <c r="OZ228">
        <v>12.479668999999999</v>
      </c>
      <c r="PA228">
        <v>2.6792410000000002</v>
      </c>
      <c r="PB228">
        <v>3.7699720000000001</v>
      </c>
      <c r="PC228">
        <v>4.6388540000000003</v>
      </c>
      <c r="PD228">
        <v>3.5731839999999999</v>
      </c>
      <c r="PE228">
        <v>4.737406</v>
      </c>
      <c r="PF228">
        <v>5.5929279999999997</v>
      </c>
      <c r="PG228">
        <v>6.9652190000000003</v>
      </c>
      <c r="PH228">
        <v>21.159866999999998</v>
      </c>
      <c r="PI228">
        <v>0</v>
      </c>
      <c r="PJ228">
        <v>0</v>
      </c>
      <c r="PK228">
        <v>2.0503E-2</v>
      </c>
      <c r="PL228">
        <v>-2.859E-3</v>
      </c>
      <c r="PM228">
        <v>4.0130000000000001E-3</v>
      </c>
      <c r="PN228">
        <v>9.9620000000000004E-3</v>
      </c>
      <c r="PO228">
        <v>2.4610000000000001E-3</v>
      </c>
      <c r="PP228">
        <v>0.5625</v>
      </c>
      <c r="PQ228">
        <v>0.64285700000000001</v>
      </c>
      <c r="PR228">
        <v>0.75</v>
      </c>
      <c r="PS228">
        <v>0.9</v>
      </c>
      <c r="PT228">
        <v>1.125</v>
      </c>
      <c r="PU228">
        <v>1.5</v>
      </c>
      <c r="PV228">
        <v>2.25</v>
      </c>
      <c r="PW228">
        <v>4.5</v>
      </c>
      <c r="PX228">
        <v>1</v>
      </c>
      <c r="PY228">
        <v>1</v>
      </c>
      <c r="PZ228">
        <v>0.726877</v>
      </c>
      <c r="QA228">
        <v>0.93153200000000003</v>
      </c>
      <c r="QB228">
        <v>1.2044049999999999</v>
      </c>
      <c r="QC228">
        <v>0.82688300000000003</v>
      </c>
      <c r="QD228">
        <v>1.033604</v>
      </c>
      <c r="QE228">
        <v>1.1429020000000001</v>
      </c>
      <c r="QF228">
        <v>1.3614999999999999</v>
      </c>
      <c r="QG228">
        <v>2.0172919999999999</v>
      </c>
      <c r="QH228">
        <v>1</v>
      </c>
      <c r="QI228">
        <v>1</v>
      </c>
      <c r="QJ228">
        <v>0.5625</v>
      </c>
      <c r="QK228">
        <v>0.64285700000000001</v>
      </c>
      <c r="QL228">
        <v>0.75</v>
      </c>
      <c r="QM228">
        <v>0.9</v>
      </c>
      <c r="QN228">
        <v>1.125</v>
      </c>
      <c r="QO228">
        <v>1.5</v>
      </c>
      <c r="QP228">
        <v>2.25</v>
      </c>
      <c r="QQ228">
        <v>4.5</v>
      </c>
      <c r="QR228">
        <v>1</v>
      </c>
      <c r="QS228">
        <v>1</v>
      </c>
      <c r="QT228">
        <v>0.5625</v>
      </c>
      <c r="QU228">
        <v>0.64285700000000001</v>
      </c>
      <c r="QV228">
        <v>0.75</v>
      </c>
      <c r="QW228">
        <v>0.9</v>
      </c>
      <c r="QX228">
        <v>1.125</v>
      </c>
      <c r="QY228">
        <v>1.5</v>
      </c>
      <c r="QZ228">
        <v>2.25</v>
      </c>
      <c r="RA228">
        <v>4.5</v>
      </c>
      <c r="RB228">
        <v>1</v>
      </c>
      <c r="RC228">
        <v>1</v>
      </c>
      <c r="RD228">
        <v>0.5625</v>
      </c>
      <c r="RE228">
        <v>0.64285700000000001</v>
      </c>
      <c r="RF228">
        <v>0.75</v>
      </c>
      <c r="RG228">
        <v>0.9</v>
      </c>
      <c r="RH228">
        <v>1.125</v>
      </c>
      <c r="RI228">
        <v>1.5</v>
      </c>
      <c r="RJ228">
        <v>2.25</v>
      </c>
      <c r="RK228">
        <v>4.5</v>
      </c>
      <c r="RL228">
        <v>1</v>
      </c>
      <c r="RM228">
        <v>1</v>
      </c>
      <c r="RN228">
        <v>1.23098</v>
      </c>
      <c r="RO228">
        <v>0.89045799999999997</v>
      </c>
      <c r="RP228">
        <v>0.52983899999999995</v>
      </c>
      <c r="RQ228">
        <v>0.90459699999999998</v>
      </c>
      <c r="RR228">
        <v>1.1620330000000001</v>
      </c>
      <c r="RS228">
        <v>1.1818360000000001</v>
      </c>
      <c r="RT228">
        <v>1.229555</v>
      </c>
      <c r="RU228">
        <v>1.564187</v>
      </c>
      <c r="RV228">
        <v>1</v>
      </c>
      <c r="RW228">
        <v>1</v>
      </c>
      <c r="RX228">
        <v>-1.5625E-2</v>
      </c>
      <c r="RY228">
        <v>-3.5714000000000003E-2</v>
      </c>
      <c r="RZ228">
        <v>-6.25E-2</v>
      </c>
      <c r="SA228">
        <v>-0.1</v>
      </c>
      <c r="SB228">
        <v>-0.15625</v>
      </c>
      <c r="SC228">
        <v>-0.25</v>
      </c>
      <c r="SD228">
        <v>-0.4375</v>
      </c>
      <c r="SE228">
        <v>-1</v>
      </c>
      <c r="SF228">
        <v>0</v>
      </c>
      <c r="SG228">
        <v>0</v>
      </c>
      <c r="SH228">
        <v>-2.9437000000000001E-2</v>
      </c>
      <c r="SI228">
        <v>-0.23227800000000001</v>
      </c>
      <c r="SJ228">
        <v>-0.50273299999999999</v>
      </c>
      <c r="SK228">
        <v>-2.6883000000000001E-2</v>
      </c>
      <c r="SL228">
        <v>-4.2005000000000001E-2</v>
      </c>
      <c r="SM228">
        <v>9.7900000000000001E-3</v>
      </c>
      <c r="SN228">
        <v>0.11337899999999999</v>
      </c>
      <c r="SO228">
        <v>0.424147</v>
      </c>
      <c r="SP228">
        <v>0</v>
      </c>
      <c r="SQ228">
        <v>-1.5625E-2</v>
      </c>
      <c r="SR228">
        <v>-3.5714000000000003E-2</v>
      </c>
      <c r="SS228">
        <v>-6.25E-2</v>
      </c>
      <c r="ST228">
        <v>-0.1</v>
      </c>
      <c r="SU228">
        <v>-0.15625</v>
      </c>
      <c r="SV228">
        <v>-0.25</v>
      </c>
      <c r="SW228">
        <v>-0.4375</v>
      </c>
      <c r="SX228">
        <v>-1</v>
      </c>
      <c r="SY228">
        <v>0</v>
      </c>
      <c r="SZ228">
        <v>0</v>
      </c>
      <c r="TA228">
        <v>-1.5625E-2</v>
      </c>
      <c r="TB228">
        <v>-3.5714000000000003E-2</v>
      </c>
      <c r="TC228">
        <v>-6.25E-2</v>
      </c>
      <c r="TD228">
        <v>-0.1</v>
      </c>
      <c r="TE228">
        <v>-0.15625</v>
      </c>
      <c r="TF228">
        <v>-0.25</v>
      </c>
      <c r="TG228">
        <v>-0.4375</v>
      </c>
      <c r="TH228">
        <v>-1</v>
      </c>
      <c r="TI228">
        <v>0</v>
      </c>
      <c r="TJ228">
        <v>0</v>
      </c>
      <c r="TK228">
        <v>-1.5625E-2</v>
      </c>
      <c r="TL228">
        <v>-3.5714000000000003E-2</v>
      </c>
      <c r="TM228">
        <v>-6.25E-2</v>
      </c>
      <c r="TN228">
        <v>-0.1</v>
      </c>
      <c r="TO228">
        <v>-0.15625</v>
      </c>
      <c r="TP228">
        <v>-0.25</v>
      </c>
      <c r="TQ228">
        <v>-0.4375</v>
      </c>
      <c r="TR228">
        <v>-1</v>
      </c>
      <c r="TS228">
        <v>0</v>
      </c>
      <c r="TT228">
        <v>0</v>
      </c>
      <c r="TU228">
        <v>-0.40715299999999999</v>
      </c>
      <c r="TV228">
        <v>-0.13334199999999999</v>
      </c>
      <c r="TW228">
        <v>0.29668499999999998</v>
      </c>
      <c r="TX228">
        <v>-0.103898</v>
      </c>
      <c r="TY228">
        <v>-0.19950300000000001</v>
      </c>
      <c r="TZ228">
        <v>-0.11507199999999999</v>
      </c>
      <c r="UA228">
        <v>7.7268000000000003E-2</v>
      </c>
      <c r="UB228">
        <v>-0.58130999999999999</v>
      </c>
      <c r="UC228">
        <v>0</v>
      </c>
      <c r="UD228">
        <v>9</v>
      </c>
      <c r="UE228">
        <v>8</v>
      </c>
      <c r="UF228">
        <v>8</v>
      </c>
      <c r="UG228">
        <v>8.41</v>
      </c>
      <c r="UH228">
        <v>7.41</v>
      </c>
      <c r="UI228">
        <v>7.41</v>
      </c>
      <c r="UJ228">
        <v>6.9242330000000001</v>
      </c>
      <c r="UK228">
        <v>2.7748629999999999</v>
      </c>
      <c r="UL228">
        <v>2.7807970000000002</v>
      </c>
      <c r="UM228">
        <v>6.8778410000000001</v>
      </c>
      <c r="UN228">
        <v>2.532159</v>
      </c>
      <c r="UO228">
        <v>2.4193820000000001</v>
      </c>
      <c r="UP228">
        <v>0.72830700000000004</v>
      </c>
      <c r="UQ228">
        <v>0.75054299999999996</v>
      </c>
      <c r="UR228">
        <v>0.76322999999999996</v>
      </c>
      <c r="US228">
        <v>4.529325</v>
      </c>
      <c r="UT228">
        <v>0.71696199999999999</v>
      </c>
      <c r="UU228">
        <v>4</v>
      </c>
      <c r="UV228">
        <v>0.76420500000000002</v>
      </c>
      <c r="UW228">
        <v>3.125</v>
      </c>
      <c r="UX228">
        <v>2.7942089999999999</v>
      </c>
      <c r="UY228">
        <v>4.9168890000000003</v>
      </c>
      <c r="UZ228">
        <v>0.75787800000000005</v>
      </c>
      <c r="VA228">
        <v>3.8073549999999998</v>
      </c>
      <c r="VB228">
        <v>0.81127800000000005</v>
      </c>
      <c r="VC228">
        <v>0.82250999999999996</v>
      </c>
      <c r="VD228">
        <v>2.6100050000000001</v>
      </c>
      <c r="VE228">
        <v>4.5676220000000001</v>
      </c>
      <c r="VF228">
        <v>204</v>
      </c>
      <c r="VG228">
        <v>3.8729830000000001</v>
      </c>
      <c r="VH228">
        <v>5.1851849999999997</v>
      </c>
      <c r="VI228">
        <v>84</v>
      </c>
      <c r="VJ228">
        <v>322</v>
      </c>
      <c r="VK228">
        <v>404</v>
      </c>
      <c r="VL228">
        <v>632</v>
      </c>
      <c r="VM228">
        <v>9.7781749999999992</v>
      </c>
      <c r="VN228">
        <v>15.348000000000001</v>
      </c>
      <c r="VO228">
        <v>2.62147</v>
      </c>
      <c r="VP228">
        <v>2.62147</v>
      </c>
      <c r="VQ228">
        <v>-2.1480100000000002</v>
      </c>
      <c r="VR228">
        <v>897.51700000000005</v>
      </c>
      <c r="VS228">
        <v>-2.9958399999999998</v>
      </c>
      <c r="VT228">
        <v>127.413</v>
      </c>
      <c r="VU228">
        <v>0.17080200000000001</v>
      </c>
      <c r="VV228">
        <v>1.48184</v>
      </c>
      <c r="VW228">
        <v>163.55109999999999</v>
      </c>
      <c r="VX228">
        <v>-7.6711</v>
      </c>
      <c r="VY228">
        <v>2.7422</v>
      </c>
      <c r="VZ228">
        <v>40.518599999999999</v>
      </c>
      <c r="WA228">
        <v>0</v>
      </c>
      <c r="WB228">
        <v>1</v>
      </c>
      <c r="WC228">
        <v>4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2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11</v>
      </c>
      <c r="XI228">
        <v>2</v>
      </c>
      <c r="XJ228">
        <v>0</v>
      </c>
      <c r="XK228">
        <v>1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1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1.7226999999999999</v>
      </c>
      <c r="ZB228">
        <v>0.94240000000000002</v>
      </c>
      <c r="ZC228">
        <v>-0.78029999999999999</v>
      </c>
      <c r="ZD228">
        <v>0.26464700000000002</v>
      </c>
      <c r="ZE228">
        <v>0.327071</v>
      </c>
      <c r="ZF228">
        <v>0.103015</v>
      </c>
      <c r="ZG228">
        <v>0.50461699999999998</v>
      </c>
      <c r="ZH228">
        <v>7.4899999999999994E-2</v>
      </c>
      <c r="ZI228">
        <v>2</v>
      </c>
      <c r="ZJ228">
        <v>0.24940300000000001</v>
      </c>
      <c r="ZK228">
        <v>-0.255214</v>
      </c>
      <c r="ZL228">
        <v>137.93566999999999</v>
      </c>
      <c r="ZM228">
        <v>129.990587</v>
      </c>
      <c r="ZN228">
        <v>6.8500719999999999</v>
      </c>
      <c r="ZO228">
        <v>91.629665000000003</v>
      </c>
      <c r="ZP228">
        <v>-71.498614000000003</v>
      </c>
      <c r="ZQ228">
        <v>-9.7504670000000004</v>
      </c>
      <c r="ZR228">
        <v>0.81210300000000002</v>
      </c>
      <c r="ZS228">
        <v>0.76532599999999995</v>
      </c>
      <c r="ZT228">
        <v>4.0329999999999998E-2</v>
      </c>
      <c r="ZU228">
        <v>0.53947400000000001</v>
      </c>
      <c r="ZV228">
        <v>-0.42095199999999999</v>
      </c>
      <c r="ZW228">
        <v>-5.7405999999999999E-2</v>
      </c>
      <c r="ZX228">
        <v>23.428364999999999</v>
      </c>
      <c r="ZY228">
        <v>22.078893999999998</v>
      </c>
      <c r="ZZ228">
        <v>1.163484</v>
      </c>
      <c r="AAA228">
        <v>15.563293</v>
      </c>
      <c r="AAB228">
        <v>-12.144035000000001</v>
      </c>
      <c r="AAC228">
        <v>-1.6561159999999999</v>
      </c>
      <c r="AAD228">
        <v>46.306004999999999</v>
      </c>
      <c r="AAE228">
        <v>201.48920100000001</v>
      </c>
      <c r="AAF228">
        <v>16.600539999999999</v>
      </c>
      <c r="AAG228">
        <v>16.117274999999999</v>
      </c>
      <c r="AAH228">
        <v>41.480024</v>
      </c>
      <c r="AAI228">
        <v>0</v>
      </c>
      <c r="AAJ228">
        <v>0</v>
      </c>
      <c r="AAK228">
        <v>-0.255214</v>
      </c>
      <c r="AAL228">
        <v>-0.255214</v>
      </c>
      <c r="AAM228">
        <v>0</v>
      </c>
      <c r="AAN228">
        <v>1</v>
      </c>
      <c r="AAO228">
        <v>0</v>
      </c>
      <c r="AAP228">
        <v>0</v>
      </c>
      <c r="AAQ228">
        <v>0</v>
      </c>
      <c r="AAR228">
        <v>0</v>
      </c>
      <c r="AAS228">
        <v>13.566922</v>
      </c>
      <c r="AAT228">
        <v>13.566922</v>
      </c>
      <c r="AAU228">
        <v>7.9876000000000003E-2</v>
      </c>
      <c r="AAV228">
        <v>0</v>
      </c>
      <c r="AAW228">
        <v>0</v>
      </c>
      <c r="AAX228">
        <v>0</v>
      </c>
      <c r="AAY228">
        <v>-3.4624630000000001</v>
      </c>
      <c r="AAZ228">
        <v>-3.4624630000000001</v>
      </c>
      <c r="ABA228">
        <v>-2.0385E-2</v>
      </c>
      <c r="ABB228">
        <v>0</v>
      </c>
      <c r="ABC228">
        <v>13.566922</v>
      </c>
      <c r="ABD228">
        <v>178.69244900000001</v>
      </c>
      <c r="ABE228">
        <v>12.796156</v>
      </c>
      <c r="ABF228">
        <v>38.076729999999998</v>
      </c>
      <c r="ABG228">
        <v>11.292405</v>
      </c>
      <c r="ABH228">
        <v>2.6157249999999999</v>
      </c>
      <c r="ABI228">
        <v>230.09437</v>
      </c>
      <c r="ABJ228">
        <v>4.9867939999999997</v>
      </c>
      <c r="ABK228">
        <v>1466</v>
      </c>
      <c r="ABL228">
        <v>0</v>
      </c>
      <c r="ABM228">
        <v>0.45799099999999998</v>
      </c>
    </row>
    <row r="229" spans="1:741" x14ac:dyDescent="0.3">
      <c r="A229" t="s">
        <v>966</v>
      </c>
      <c r="B229">
        <v>-4.0199999999999996</v>
      </c>
      <c r="C229">
        <f t="shared" si="3"/>
        <v>-1</v>
      </c>
      <c r="D229">
        <v>106.1238</v>
      </c>
      <c r="E229">
        <v>0</v>
      </c>
      <c r="F229">
        <v>14</v>
      </c>
      <c r="G229">
        <v>7</v>
      </c>
      <c r="H229">
        <v>6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0.42857099999999998</v>
      </c>
      <c r="Q229">
        <v>7.1429000000000006E-2</v>
      </c>
      <c r="R229">
        <v>14</v>
      </c>
      <c r="S229">
        <v>7</v>
      </c>
      <c r="T229">
        <v>1</v>
      </c>
      <c r="U229">
        <v>0</v>
      </c>
      <c r="V229">
        <v>6</v>
      </c>
      <c r="W229">
        <v>1</v>
      </c>
      <c r="X229">
        <v>13</v>
      </c>
      <c r="Y229">
        <v>7.1429000000000006E-2</v>
      </c>
      <c r="Z229">
        <v>1</v>
      </c>
      <c r="AA229">
        <v>0</v>
      </c>
      <c r="AB229">
        <v>0</v>
      </c>
      <c r="AC229">
        <v>6</v>
      </c>
      <c r="AD229">
        <v>6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17.07</v>
      </c>
      <c r="CG229">
        <v>121.147177</v>
      </c>
      <c r="CH229">
        <v>105.333288</v>
      </c>
      <c r="CI229">
        <v>107.58025499999999</v>
      </c>
      <c r="CJ229">
        <v>25.592310999999999</v>
      </c>
      <c r="CK229">
        <v>81.987943999999999</v>
      </c>
      <c r="CL229">
        <v>13.566922</v>
      </c>
      <c r="CM229">
        <v>13.566922</v>
      </c>
      <c r="CN229">
        <v>0</v>
      </c>
      <c r="CO229">
        <v>13.566922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0.88801300000000005</v>
      </c>
      <c r="CW229">
        <v>0.21124999999999999</v>
      </c>
      <c r="CX229">
        <v>0.676763</v>
      </c>
      <c r="CY229">
        <v>0.111987</v>
      </c>
      <c r="CZ229">
        <v>0.111987</v>
      </c>
      <c r="DA229">
        <v>0</v>
      </c>
      <c r="DB229">
        <v>0.111987</v>
      </c>
      <c r="DC229">
        <v>0</v>
      </c>
      <c r="DD229">
        <v>0</v>
      </c>
      <c r="DE229">
        <v>0</v>
      </c>
      <c r="DF229">
        <v>64</v>
      </c>
      <c r="DG229">
        <v>122</v>
      </c>
      <c r="DH229">
        <v>15.783333000000001</v>
      </c>
      <c r="DI229">
        <v>34</v>
      </c>
      <c r="DJ229">
        <v>36</v>
      </c>
      <c r="DK229">
        <v>4</v>
      </c>
      <c r="DL229">
        <v>128</v>
      </c>
      <c r="DM229">
        <v>280</v>
      </c>
      <c r="DN229">
        <v>246</v>
      </c>
      <c r="DO229">
        <v>468</v>
      </c>
      <c r="DP229">
        <v>5</v>
      </c>
      <c r="DQ229">
        <v>3</v>
      </c>
      <c r="DR229">
        <v>0.66666700000000001</v>
      </c>
      <c r="DS229">
        <v>60</v>
      </c>
      <c r="DT229">
        <v>9.5333330000000007</v>
      </c>
      <c r="DU229">
        <v>18</v>
      </c>
      <c r="DV229">
        <v>12.760555999999999</v>
      </c>
      <c r="DW229">
        <v>5.7813480000000004</v>
      </c>
      <c r="DX229">
        <v>2.0873810000000002</v>
      </c>
      <c r="DY229">
        <v>2.9559700000000002</v>
      </c>
      <c r="DZ229">
        <v>3.0024860000000002</v>
      </c>
      <c r="EA229">
        <v>3.3894289999999998</v>
      </c>
      <c r="EB229">
        <v>4.6904159999999999</v>
      </c>
      <c r="EC229">
        <v>12</v>
      </c>
      <c r="ED229">
        <v>32</v>
      </c>
      <c r="EE229">
        <v>0</v>
      </c>
      <c r="EF229">
        <v>3</v>
      </c>
      <c r="EG229">
        <v>0.5</v>
      </c>
      <c r="EH229">
        <v>16</v>
      </c>
      <c r="EI229">
        <v>1</v>
      </c>
      <c r="EJ229">
        <v>0.44444400000000001</v>
      </c>
      <c r="EK229">
        <v>0.1875</v>
      </c>
      <c r="EL229">
        <v>0.151111</v>
      </c>
      <c r="EM229">
        <v>6.25E-2</v>
      </c>
      <c r="EN229">
        <v>0</v>
      </c>
      <c r="EO229">
        <v>16</v>
      </c>
      <c r="EP229">
        <v>1.39</v>
      </c>
      <c r="EQ229">
        <v>0.2225</v>
      </c>
      <c r="ER229">
        <v>0.13527800000000001</v>
      </c>
      <c r="ES229">
        <v>0.10236099999999999</v>
      </c>
      <c r="ET229">
        <v>2.69E-2</v>
      </c>
      <c r="EU229">
        <v>0</v>
      </c>
      <c r="EV229">
        <v>0.26365100000000002</v>
      </c>
      <c r="EW229">
        <v>2.285714</v>
      </c>
      <c r="EX229">
        <v>0.14285700000000001</v>
      </c>
      <c r="EY229">
        <v>6.3492000000000007E-2</v>
      </c>
      <c r="EZ229">
        <v>2.6786000000000001E-2</v>
      </c>
      <c r="FA229">
        <v>2.1586999999999999E-2</v>
      </c>
      <c r="FB229">
        <v>2.285714</v>
      </c>
      <c r="FC229">
        <v>0.14285700000000001</v>
      </c>
      <c r="FD229">
        <v>6.3492000000000007E-2</v>
      </c>
      <c r="FE229">
        <v>2.6786000000000001E-2</v>
      </c>
      <c r="FF229">
        <v>2.1586999999999999E-2</v>
      </c>
      <c r="FG229">
        <v>0</v>
      </c>
      <c r="FH229">
        <v>0</v>
      </c>
      <c r="FI229">
        <v>0</v>
      </c>
      <c r="FJ229">
        <v>0</v>
      </c>
      <c r="FK229">
        <v>0.83333299999999999</v>
      </c>
      <c r="FL229">
        <v>9.0976850000000002</v>
      </c>
      <c r="FM229">
        <v>0</v>
      </c>
      <c r="FN229">
        <v>0</v>
      </c>
      <c r="FO229">
        <v>0</v>
      </c>
      <c r="FP229">
        <v>0.72916700000000001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10.006481000000001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27.310542000000002</v>
      </c>
      <c r="GI229">
        <v>20.666667</v>
      </c>
      <c r="GJ229">
        <v>10.006481000000001</v>
      </c>
      <c r="GK229">
        <v>10.006481000000001</v>
      </c>
      <c r="GL229">
        <v>0.72916700000000001</v>
      </c>
      <c r="GM229">
        <v>10.660185</v>
      </c>
      <c r="GN229">
        <v>0</v>
      </c>
      <c r="GO229">
        <v>10.660185</v>
      </c>
      <c r="GP229">
        <v>10.006481000000001</v>
      </c>
      <c r="GQ229">
        <v>0</v>
      </c>
      <c r="GR229">
        <v>10.006481000000001</v>
      </c>
      <c r="GS229">
        <v>0</v>
      </c>
      <c r="GT229">
        <v>0</v>
      </c>
      <c r="GU229">
        <v>0</v>
      </c>
      <c r="GV229">
        <v>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1.0992500000000001</v>
      </c>
      <c r="HD229">
        <v>5.5446249999999999</v>
      </c>
      <c r="HE229">
        <v>0</v>
      </c>
      <c r="HF229">
        <v>0</v>
      </c>
      <c r="HG229">
        <v>0</v>
      </c>
      <c r="HH229">
        <v>6.6438750000000004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3.1055929999999998</v>
      </c>
      <c r="HQ229">
        <v>15.100266</v>
      </c>
      <c r="HR229">
        <v>0</v>
      </c>
      <c r="HS229">
        <v>0</v>
      </c>
      <c r="HT229">
        <v>0</v>
      </c>
      <c r="HU229">
        <v>2.8950339999999999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2.5165280000000001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5.8199909999999999</v>
      </c>
      <c r="IN229">
        <v>3.9318520000000001</v>
      </c>
      <c r="IO229">
        <v>2.9122840000000001</v>
      </c>
      <c r="IP229">
        <v>2.302095</v>
      </c>
      <c r="IQ229">
        <v>0.204124</v>
      </c>
      <c r="IR229">
        <v>1.595388</v>
      </c>
      <c r="IS229">
        <v>0</v>
      </c>
      <c r="IT229">
        <v>0.49279899999999999</v>
      </c>
      <c r="IU229">
        <v>1.105172</v>
      </c>
      <c r="IV229">
        <v>7.2168999999999997E-2</v>
      </c>
      <c r="IW229">
        <v>4.37235</v>
      </c>
      <c r="IX229">
        <v>2.4350610000000001</v>
      </c>
      <c r="IY229">
        <v>1.528535</v>
      </c>
      <c r="IZ229">
        <v>0.93565500000000001</v>
      </c>
      <c r="JA229">
        <v>9.6225000000000005E-2</v>
      </c>
      <c r="JB229">
        <v>0.53160600000000002</v>
      </c>
      <c r="JC229">
        <v>0</v>
      </c>
      <c r="JD229">
        <v>0.150395</v>
      </c>
      <c r="JE229">
        <v>0.30196099999999998</v>
      </c>
      <c r="JF229">
        <v>1.447641</v>
      </c>
      <c r="JG229">
        <v>1.496791</v>
      </c>
      <c r="JH229">
        <v>1.3837489999999999</v>
      </c>
      <c r="JI229">
        <v>1.3664400000000001</v>
      </c>
      <c r="JJ229">
        <v>0.10789899999999999</v>
      </c>
      <c r="JK229">
        <v>1.063782</v>
      </c>
      <c r="JL229">
        <v>0</v>
      </c>
      <c r="JM229">
        <v>0.34240399999999999</v>
      </c>
      <c r="JN229">
        <v>0.80321100000000001</v>
      </c>
      <c r="JO229">
        <v>-0.42265000000000003</v>
      </c>
      <c r="JP229">
        <v>1.7638000000000001E-2</v>
      </c>
      <c r="JQ229">
        <v>0.49807099999999999</v>
      </c>
      <c r="JR229">
        <v>0.84498799999999996</v>
      </c>
      <c r="JS229">
        <v>0.74183500000000002</v>
      </c>
      <c r="JT229">
        <v>0.62661800000000001</v>
      </c>
      <c r="JU229">
        <v>8</v>
      </c>
      <c r="JV229">
        <v>8</v>
      </c>
      <c r="JW229">
        <v>9</v>
      </c>
      <c r="JX229">
        <v>7</v>
      </c>
      <c r="JY229">
        <v>1</v>
      </c>
      <c r="JZ229">
        <v>3</v>
      </c>
      <c r="KA229">
        <v>0</v>
      </c>
      <c r="KB229">
        <v>3</v>
      </c>
      <c r="KC229">
        <v>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5.8199909999999999</v>
      </c>
      <c r="KJ229">
        <v>3.9318520000000001</v>
      </c>
      <c r="KK229">
        <v>2.9122840000000001</v>
      </c>
      <c r="KL229">
        <v>2.302095</v>
      </c>
      <c r="KM229">
        <v>0.204124</v>
      </c>
      <c r="KN229">
        <v>1.595388</v>
      </c>
      <c r="KO229">
        <v>0</v>
      </c>
      <c r="KP229">
        <v>0.49279899999999999</v>
      </c>
      <c r="KQ229">
        <v>1.105172</v>
      </c>
      <c r="KR229">
        <v>8</v>
      </c>
      <c r="KS229">
        <v>17</v>
      </c>
      <c r="KT229">
        <v>19</v>
      </c>
      <c r="KU229">
        <v>20</v>
      </c>
      <c r="KV229">
        <v>20</v>
      </c>
      <c r="KW229">
        <v>20</v>
      </c>
      <c r="KX229">
        <v>36</v>
      </c>
      <c r="KY229">
        <v>77</v>
      </c>
      <c r="KZ229">
        <v>164</v>
      </c>
      <c r="LA229">
        <v>351</v>
      </c>
      <c r="LB229">
        <v>3.125E-2</v>
      </c>
      <c r="LC229">
        <v>2</v>
      </c>
      <c r="LD229">
        <v>1.8461540000000001</v>
      </c>
      <c r="LE229">
        <v>1.929357</v>
      </c>
      <c r="LF229">
        <v>17</v>
      </c>
      <c r="LG229">
        <v>1</v>
      </c>
      <c r="LH229">
        <v>1265.829647</v>
      </c>
      <c r="LI229">
        <v>1202.01764</v>
      </c>
      <c r="LJ229">
        <v>1346.281761</v>
      </c>
      <c r="LK229">
        <v>1105.6581920000001</v>
      </c>
      <c r="LL229">
        <v>528.60170800000003</v>
      </c>
      <c r="LM229">
        <v>192.16879299999999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13.119089000000001</v>
      </c>
      <c r="LT229">
        <v>13.564615999999999</v>
      </c>
      <c r="LU229">
        <v>15.392519999999999</v>
      </c>
      <c r="LV229">
        <v>10.678096</v>
      </c>
      <c r="LW229">
        <v>3.3664800000000001</v>
      </c>
      <c r="LX229">
        <v>0.76928799999999997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57.351100000000002</v>
      </c>
      <c r="ME229">
        <v>54.289499999999997</v>
      </c>
      <c r="MF229">
        <v>60.792000000000002</v>
      </c>
      <c r="MG229">
        <v>50.0565</v>
      </c>
      <c r="MH229">
        <v>24.046500000000002</v>
      </c>
      <c r="MI229">
        <v>8.7720000000000002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25.9175</v>
      </c>
      <c r="MP229">
        <v>26.547499999999999</v>
      </c>
      <c r="MQ229">
        <v>29.97</v>
      </c>
      <c r="MR229">
        <v>22.2925</v>
      </c>
      <c r="MS229">
        <v>8.6024999999999991</v>
      </c>
      <c r="MT229">
        <v>2.59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25.9175</v>
      </c>
      <c r="NA229">
        <v>26.547499999999999</v>
      </c>
      <c r="NB229">
        <v>29.97</v>
      </c>
      <c r="NC229">
        <v>22.2925</v>
      </c>
      <c r="ND229">
        <v>8.6024999999999991</v>
      </c>
      <c r="NE229">
        <v>2.59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0.18235000000000001</v>
      </c>
      <c r="NL229">
        <v>1.1407E-2</v>
      </c>
      <c r="NM229">
        <v>4.5380999999999998E-2</v>
      </c>
      <c r="NN229">
        <v>7.1689000000000003E-2</v>
      </c>
      <c r="NO229">
        <v>6.0933000000000001E-2</v>
      </c>
      <c r="NP229">
        <v>3.5804000000000002E-2</v>
      </c>
      <c r="NQ229">
        <v>0</v>
      </c>
      <c r="NR229">
        <v>158.22870599999999</v>
      </c>
      <c r="NS229">
        <v>1.639886</v>
      </c>
      <c r="NT229">
        <v>1.6955769999999999</v>
      </c>
      <c r="NU229">
        <v>1.71028</v>
      </c>
      <c r="NV229">
        <v>1.525442</v>
      </c>
      <c r="NW229">
        <v>1.12216</v>
      </c>
      <c r="NX229">
        <v>0.76928799999999997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7.1688869999999998</v>
      </c>
      <c r="OE229">
        <v>6.786187</v>
      </c>
      <c r="OF229">
        <v>6.7546670000000004</v>
      </c>
      <c r="OG229">
        <v>7.1509289999999996</v>
      </c>
      <c r="OH229">
        <v>8.0154999999999994</v>
      </c>
      <c r="OI229">
        <v>8.7720000000000002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3.2396880000000001</v>
      </c>
      <c r="OP229">
        <v>3.3184369999999999</v>
      </c>
      <c r="OQ229">
        <v>3.33</v>
      </c>
      <c r="OR229">
        <v>3.1846429999999999</v>
      </c>
      <c r="OS229">
        <v>2.8675000000000002</v>
      </c>
      <c r="OT229">
        <v>2.59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14.739827999999999</v>
      </c>
      <c r="PA229">
        <v>3.1186769999999999</v>
      </c>
      <c r="PB229">
        <v>2.9002859999999999</v>
      </c>
      <c r="PC229">
        <v>6.6256820000000003</v>
      </c>
      <c r="PD229">
        <v>12.777614</v>
      </c>
      <c r="PE229">
        <v>18.831641999999999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2.2793999999999998E-2</v>
      </c>
      <c r="PL229">
        <v>1.426E-3</v>
      </c>
      <c r="PM229">
        <v>5.0419999999999996E-3</v>
      </c>
      <c r="PN229">
        <v>1.0241E-2</v>
      </c>
      <c r="PO229">
        <v>2.0310999999999999E-2</v>
      </c>
      <c r="PP229">
        <v>0.5</v>
      </c>
      <c r="PQ229">
        <v>0.44444400000000001</v>
      </c>
      <c r="PR229">
        <v>1.142857</v>
      </c>
      <c r="PS229">
        <v>2.6666669999999999</v>
      </c>
      <c r="PT229">
        <v>4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0.5</v>
      </c>
      <c r="QA229">
        <v>0.44444400000000001</v>
      </c>
      <c r="QB229">
        <v>1.142857</v>
      </c>
      <c r="QC229">
        <v>2.6666669999999999</v>
      </c>
      <c r="QD229">
        <v>4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0.5</v>
      </c>
      <c r="QK229">
        <v>0.44444400000000001</v>
      </c>
      <c r="QL229">
        <v>1.142857</v>
      </c>
      <c r="QM229">
        <v>2.6666669999999999</v>
      </c>
      <c r="QN229">
        <v>4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0.5</v>
      </c>
      <c r="QU229">
        <v>0.44444400000000001</v>
      </c>
      <c r="QV229">
        <v>1.142857</v>
      </c>
      <c r="QW229">
        <v>2.6666669999999999</v>
      </c>
      <c r="QX229">
        <v>4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0.5</v>
      </c>
      <c r="RE229">
        <v>0.44444400000000001</v>
      </c>
      <c r="RF229">
        <v>1.142857</v>
      </c>
      <c r="RG229">
        <v>2.6666669999999999</v>
      </c>
      <c r="RH229">
        <v>4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0.95470200000000005</v>
      </c>
      <c r="RO229">
        <v>0.66546499999999997</v>
      </c>
      <c r="RP229">
        <v>1.0099260000000001</v>
      </c>
      <c r="RQ229">
        <v>1.782284</v>
      </c>
      <c r="RR229">
        <v>1.9568730000000001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0</v>
      </c>
      <c r="RY229">
        <v>1.5873000000000002E-2</v>
      </c>
      <c r="RZ229">
        <v>-0.183673</v>
      </c>
      <c r="SA229">
        <v>-0.61904800000000004</v>
      </c>
      <c r="SB229">
        <v>-1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1.5873000000000002E-2</v>
      </c>
      <c r="SJ229">
        <v>-0.183673</v>
      </c>
      <c r="SK229">
        <v>-0.61904800000000004</v>
      </c>
      <c r="SL229">
        <v>-1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1.5873000000000002E-2</v>
      </c>
      <c r="SS229">
        <v>-0.183673</v>
      </c>
      <c r="ST229">
        <v>-0.61904800000000004</v>
      </c>
      <c r="SU229">
        <v>-1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1.5873000000000002E-2</v>
      </c>
      <c r="TC229">
        <v>-0.183673</v>
      </c>
      <c r="TD229">
        <v>-0.61904800000000004</v>
      </c>
      <c r="TE229">
        <v>-1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1.5873000000000002E-2</v>
      </c>
      <c r="TM229">
        <v>-0.183673</v>
      </c>
      <c r="TN229">
        <v>-0.61904800000000004</v>
      </c>
      <c r="TO229">
        <v>-1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-0.36658099999999999</v>
      </c>
      <c r="TV229">
        <v>-0.11651400000000001</v>
      </c>
      <c r="TW229">
        <v>-2.8357E-2</v>
      </c>
      <c r="TX229">
        <v>3.1053999999999998E-2</v>
      </c>
      <c r="TY229">
        <v>8.6615999999999999E-2</v>
      </c>
      <c r="TZ229">
        <v>0</v>
      </c>
      <c r="UA229">
        <v>0</v>
      </c>
      <c r="UB229">
        <v>0</v>
      </c>
      <c r="UC229">
        <v>0</v>
      </c>
      <c r="UD229">
        <v>6.125</v>
      </c>
      <c r="UE229">
        <v>3.1111110000000002</v>
      </c>
      <c r="UF229">
        <v>3.6734689999999999</v>
      </c>
      <c r="UG229">
        <v>5.0351379999999999</v>
      </c>
      <c r="UH229">
        <v>2.2624499999999999</v>
      </c>
      <c r="UI229">
        <v>2.6812459999999998</v>
      </c>
      <c r="UJ229">
        <v>1.423969</v>
      </c>
      <c r="UK229">
        <v>2.17157</v>
      </c>
      <c r="UL229">
        <v>2.6640929999999998</v>
      </c>
      <c r="UM229">
        <v>8.4902250000000006</v>
      </c>
      <c r="UN229">
        <v>-1.1011960000000001</v>
      </c>
      <c r="UO229">
        <v>2.1556389999999999</v>
      </c>
      <c r="UP229">
        <v>0.60129999999999995</v>
      </c>
      <c r="UQ229">
        <v>0.84436100000000003</v>
      </c>
      <c r="UR229">
        <v>0.71854600000000002</v>
      </c>
      <c r="US229">
        <v>4.348516</v>
      </c>
      <c r="UT229">
        <v>0.81127800000000005</v>
      </c>
      <c r="UU229">
        <v>4</v>
      </c>
      <c r="UV229">
        <v>1.0612779999999999</v>
      </c>
      <c r="UW229">
        <v>2.95282</v>
      </c>
      <c r="UX229">
        <v>2.0596510000000001</v>
      </c>
      <c r="UY229">
        <v>4.6422840000000001</v>
      </c>
      <c r="UZ229">
        <v>0.85714800000000002</v>
      </c>
      <c r="VA229">
        <v>4.1699250000000001</v>
      </c>
      <c r="VB229">
        <v>1.4056390000000001</v>
      </c>
      <c r="VC229">
        <v>0.67810300000000001</v>
      </c>
      <c r="VD229">
        <v>1.8287800000000001</v>
      </c>
      <c r="VE229">
        <v>4.6634260000000003</v>
      </c>
      <c r="VF229">
        <v>204</v>
      </c>
      <c r="VG229">
        <v>2.535463</v>
      </c>
      <c r="VH229">
        <v>2</v>
      </c>
      <c r="VI229">
        <v>58</v>
      </c>
      <c r="VJ229">
        <v>187</v>
      </c>
      <c r="VK229">
        <v>364</v>
      </c>
      <c r="VL229">
        <v>812</v>
      </c>
      <c r="VM229">
        <v>12.325544000000001</v>
      </c>
      <c r="VN229">
        <v>12.355</v>
      </c>
      <c r="VO229">
        <v>1.53959</v>
      </c>
      <c r="VP229">
        <v>1.53959</v>
      </c>
      <c r="VQ229">
        <v>-1.69777</v>
      </c>
      <c r="VR229">
        <v>2128.35</v>
      </c>
      <c r="VS229">
        <v>-3.7344400000000002</v>
      </c>
      <c r="VT229">
        <v>19.560199999999998</v>
      </c>
      <c r="VU229">
        <v>-0.16141800000000001</v>
      </c>
      <c r="VV229">
        <v>0.68957599999999997</v>
      </c>
      <c r="VW229">
        <v>180.499</v>
      </c>
      <c r="VX229">
        <v>20.809799999999999</v>
      </c>
      <c r="VY229">
        <v>1.5893999999999999</v>
      </c>
      <c r="VZ229">
        <v>32.649000000000001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5</v>
      </c>
      <c r="WX229">
        <v>1</v>
      </c>
      <c r="WY229">
        <v>0</v>
      </c>
      <c r="WZ229">
        <v>0</v>
      </c>
      <c r="XA229">
        <v>0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5</v>
      </c>
      <c r="XJ229">
        <v>0</v>
      </c>
      <c r="XK229">
        <v>1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1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1.7547410000000001</v>
      </c>
      <c r="ZB229">
        <v>0.85821700000000001</v>
      </c>
      <c r="ZC229">
        <v>-0.89652500000000002</v>
      </c>
      <c r="ZD229">
        <v>0.27424300000000001</v>
      </c>
      <c r="ZE229">
        <v>0.38400499999999999</v>
      </c>
      <c r="ZF229">
        <v>0.133885</v>
      </c>
      <c r="ZG229">
        <v>0.57962999999999998</v>
      </c>
      <c r="ZH229">
        <v>0.12533900000000001</v>
      </c>
      <c r="ZI229">
        <v>2</v>
      </c>
      <c r="ZJ229">
        <v>0.23536000000000001</v>
      </c>
      <c r="ZK229">
        <v>-0.34427000000000002</v>
      </c>
      <c r="ZL229">
        <v>44.097194999999999</v>
      </c>
      <c r="ZM229">
        <v>37.844946</v>
      </c>
      <c r="ZN229">
        <v>5.0995419999999996</v>
      </c>
      <c r="ZO229">
        <v>77.049982</v>
      </c>
      <c r="ZP229">
        <v>-69.077218999999999</v>
      </c>
      <c r="ZQ229">
        <v>-10.99469</v>
      </c>
      <c r="ZR229">
        <v>0.36399700000000001</v>
      </c>
      <c r="ZS229">
        <v>0.312388</v>
      </c>
      <c r="ZT229">
        <v>4.2093999999999999E-2</v>
      </c>
      <c r="ZU229">
        <v>0.63600299999999999</v>
      </c>
      <c r="ZV229">
        <v>-0.57019299999999995</v>
      </c>
      <c r="ZW229">
        <v>-9.0755000000000002E-2</v>
      </c>
      <c r="ZX229">
        <v>5.3422510000000001</v>
      </c>
      <c r="ZY229">
        <v>4.5848079999999998</v>
      </c>
      <c r="ZZ229">
        <v>0.61779499999999998</v>
      </c>
      <c r="AAA229">
        <v>9.3343880000000006</v>
      </c>
      <c r="AAB229">
        <v>-8.3685100000000006</v>
      </c>
      <c r="AAC229">
        <v>-1.331976</v>
      </c>
      <c r="AAD229">
        <v>-32.952787000000001</v>
      </c>
      <c r="AAE229">
        <v>106.922166</v>
      </c>
      <c r="AAF229">
        <v>16.094232000000002</v>
      </c>
      <c r="AAG229">
        <v>15.553316000000001</v>
      </c>
      <c r="AAH229">
        <v>35.330086999999999</v>
      </c>
      <c r="AAI229">
        <v>0</v>
      </c>
      <c r="AAJ229">
        <v>0</v>
      </c>
      <c r="AAK229">
        <v>-0.34427000000000002</v>
      </c>
      <c r="AAL229">
        <v>-0.34427000000000002</v>
      </c>
      <c r="AAM229">
        <v>0</v>
      </c>
      <c r="AAN229">
        <v>1</v>
      </c>
      <c r="AAO229">
        <v>0</v>
      </c>
      <c r="AAP229">
        <v>0</v>
      </c>
      <c r="AAQ229">
        <v>0</v>
      </c>
      <c r="AAR229">
        <v>0</v>
      </c>
      <c r="AAS229">
        <v>13.566922</v>
      </c>
      <c r="AAT229">
        <v>13.566922</v>
      </c>
      <c r="AAU229">
        <v>0.111987</v>
      </c>
      <c r="AAV229">
        <v>0</v>
      </c>
      <c r="AAW229">
        <v>0</v>
      </c>
      <c r="AAX229">
        <v>0</v>
      </c>
      <c r="AAY229">
        <v>-4.6706810000000001</v>
      </c>
      <c r="AAZ229">
        <v>-4.6706810000000001</v>
      </c>
      <c r="ABA229">
        <v>-3.8553999999999998E-2</v>
      </c>
      <c r="ABB229">
        <v>0</v>
      </c>
      <c r="ABC229">
        <v>13.566922</v>
      </c>
      <c r="ABD229">
        <v>103.31487</v>
      </c>
      <c r="ABE229">
        <v>4.2653850000000002</v>
      </c>
      <c r="ABF229">
        <v>13.566922</v>
      </c>
      <c r="ABG229">
        <v>8.697972</v>
      </c>
      <c r="ABH229">
        <v>3.7500330000000002</v>
      </c>
      <c r="ABI229">
        <v>177.34050199999999</v>
      </c>
      <c r="ABJ229">
        <v>3.6195200000000001</v>
      </c>
      <c r="ABK229">
        <v>1117</v>
      </c>
      <c r="ABL229">
        <v>0</v>
      </c>
      <c r="ABM229">
        <v>0.484512</v>
      </c>
    </row>
    <row r="230" spans="1:741" x14ac:dyDescent="0.3">
      <c r="A230" t="s">
        <v>967</v>
      </c>
      <c r="B230">
        <v>-9.51</v>
      </c>
      <c r="C230">
        <f t="shared" si="3"/>
        <v>-1</v>
      </c>
      <c r="D230">
        <v>122.1232</v>
      </c>
      <c r="E230">
        <v>0</v>
      </c>
      <c r="F230">
        <v>15</v>
      </c>
      <c r="G230">
        <v>7</v>
      </c>
      <c r="H230">
        <v>6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0.4</v>
      </c>
      <c r="Q230">
        <v>0.13333300000000001</v>
      </c>
      <c r="R230">
        <v>15</v>
      </c>
      <c r="S230">
        <v>8</v>
      </c>
      <c r="T230">
        <v>1</v>
      </c>
      <c r="U230">
        <v>0</v>
      </c>
      <c r="V230">
        <v>6</v>
      </c>
      <c r="W230">
        <v>1</v>
      </c>
      <c r="X230">
        <v>14</v>
      </c>
      <c r="Y230">
        <v>6.6667000000000004E-2</v>
      </c>
      <c r="Z230">
        <v>1</v>
      </c>
      <c r="AA230">
        <v>0</v>
      </c>
      <c r="AB230">
        <v>0</v>
      </c>
      <c r="AC230">
        <v>6</v>
      </c>
      <c r="AD230">
        <v>5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37.299999999999997</v>
      </c>
      <c r="CG230">
        <v>131.177119</v>
      </c>
      <c r="CH230">
        <v>112.159195</v>
      </c>
      <c r="CI230">
        <v>91.059966000000003</v>
      </c>
      <c r="CJ230">
        <v>21.326926</v>
      </c>
      <c r="CK230">
        <v>69.733039000000005</v>
      </c>
      <c r="CL230">
        <v>31.658633999999999</v>
      </c>
      <c r="CM230">
        <v>39.426175999999998</v>
      </c>
      <c r="CN230">
        <v>18.091712999999999</v>
      </c>
      <c r="CO230">
        <v>21.334463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8.4585190000000008</v>
      </c>
      <c r="CV230">
        <v>0.69417600000000002</v>
      </c>
      <c r="CW230">
        <v>0.162581</v>
      </c>
      <c r="CX230">
        <v>0.53159500000000004</v>
      </c>
      <c r="CY230">
        <v>0.241343</v>
      </c>
      <c r="CZ230">
        <v>0.30055700000000002</v>
      </c>
      <c r="DA230">
        <v>0.13791800000000001</v>
      </c>
      <c r="DB230">
        <v>0.16263900000000001</v>
      </c>
      <c r="DC230">
        <v>0</v>
      </c>
      <c r="DD230">
        <v>0</v>
      </c>
      <c r="DE230">
        <v>0</v>
      </c>
      <c r="DF230">
        <v>88</v>
      </c>
      <c r="DG230">
        <v>176</v>
      </c>
      <c r="DH230">
        <v>19.149999999999999</v>
      </c>
      <c r="DI230">
        <v>40</v>
      </c>
      <c r="DJ230">
        <v>43</v>
      </c>
      <c r="DK230">
        <v>5</v>
      </c>
      <c r="DL230">
        <v>176</v>
      </c>
      <c r="DM230">
        <v>373</v>
      </c>
      <c r="DN230">
        <v>333</v>
      </c>
      <c r="DO230">
        <v>622</v>
      </c>
      <c r="DP230">
        <v>5</v>
      </c>
      <c r="DQ230">
        <v>3</v>
      </c>
      <c r="DR230">
        <v>0.66666700000000001</v>
      </c>
      <c r="DS230">
        <v>71</v>
      </c>
      <c r="DT230">
        <v>10.5</v>
      </c>
      <c r="DU230">
        <v>22</v>
      </c>
      <c r="DV230">
        <v>14.035</v>
      </c>
      <c r="DW230">
        <v>6.1449319999999998</v>
      </c>
      <c r="DX230">
        <v>2.051364</v>
      </c>
      <c r="DY230">
        <v>3.003396</v>
      </c>
      <c r="DZ230">
        <v>3.0927289999999998</v>
      </c>
      <c r="EA230">
        <v>3.8366730000000002</v>
      </c>
      <c r="EB230">
        <v>5</v>
      </c>
      <c r="EC230">
        <v>15</v>
      </c>
      <c r="ED230">
        <v>41</v>
      </c>
      <c r="EE230">
        <v>0</v>
      </c>
      <c r="EF230">
        <v>3.6666669999999999</v>
      </c>
      <c r="EG230">
        <v>1</v>
      </c>
      <c r="EH230">
        <v>18</v>
      </c>
      <c r="EI230">
        <v>2</v>
      </c>
      <c r="EJ230">
        <v>0.66666700000000001</v>
      </c>
      <c r="EK230">
        <v>0.5</v>
      </c>
      <c r="EL230">
        <v>0.34222200000000003</v>
      </c>
      <c r="EM230">
        <v>6.25E-2</v>
      </c>
      <c r="EN230">
        <v>0</v>
      </c>
      <c r="EO230">
        <v>18</v>
      </c>
      <c r="EP230">
        <v>2.2799999999999998</v>
      </c>
      <c r="EQ230">
        <v>0.44527800000000001</v>
      </c>
      <c r="ER230">
        <v>0.32277800000000001</v>
      </c>
      <c r="ES230">
        <v>0.182222</v>
      </c>
      <c r="ET230">
        <v>2.69E-2</v>
      </c>
      <c r="EU230">
        <v>0</v>
      </c>
      <c r="EV230">
        <v>0.44642399999999999</v>
      </c>
      <c r="EW230">
        <v>2.25</v>
      </c>
      <c r="EX230">
        <v>0.25</v>
      </c>
      <c r="EY230">
        <v>8.3333000000000004E-2</v>
      </c>
      <c r="EZ230">
        <v>6.25E-2</v>
      </c>
      <c r="FA230">
        <v>4.2777999999999997E-2</v>
      </c>
      <c r="FB230">
        <v>2.25</v>
      </c>
      <c r="FC230">
        <v>0.25</v>
      </c>
      <c r="FD230">
        <v>8.3333000000000004E-2</v>
      </c>
      <c r="FE230">
        <v>6.25E-2</v>
      </c>
      <c r="FF230">
        <v>4.2777999999999997E-2</v>
      </c>
      <c r="FG230">
        <v>0</v>
      </c>
      <c r="FH230">
        <v>0</v>
      </c>
      <c r="FI230">
        <v>0</v>
      </c>
      <c r="FJ230">
        <v>0</v>
      </c>
      <c r="FK230">
        <v>0.69416699999999998</v>
      </c>
      <c r="FL230">
        <v>6.1862959999999996</v>
      </c>
      <c r="FM230">
        <v>0</v>
      </c>
      <c r="FN230">
        <v>0</v>
      </c>
      <c r="FO230">
        <v>0</v>
      </c>
      <c r="FP230">
        <v>0.62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8.7852779999999999</v>
      </c>
      <c r="FZ230">
        <v>10.047593000000001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35.088082999999997</v>
      </c>
      <c r="GI230">
        <v>26.333333</v>
      </c>
      <c r="GJ230">
        <v>18.83287</v>
      </c>
      <c r="GK230">
        <v>10.047593000000001</v>
      </c>
      <c r="GL230">
        <v>0.12463</v>
      </c>
      <c r="GM230">
        <v>7.3758330000000001</v>
      </c>
      <c r="GN230">
        <v>0</v>
      </c>
      <c r="GO230">
        <v>7.3758330000000001</v>
      </c>
      <c r="GP230">
        <v>18.83287</v>
      </c>
      <c r="GQ230">
        <v>8.7852779999999999</v>
      </c>
      <c r="GR230">
        <v>10.047593000000001</v>
      </c>
      <c r="GS230">
        <v>0</v>
      </c>
      <c r="GT230">
        <v>0</v>
      </c>
      <c r="GU230">
        <v>0.12463</v>
      </c>
      <c r="GV230">
        <v>4</v>
      </c>
      <c r="GW230">
        <v>3.0459999999999998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1.1172500000000001</v>
      </c>
      <c r="HD230">
        <v>4.5914999999999999</v>
      </c>
      <c r="HE230">
        <v>0</v>
      </c>
      <c r="HF230">
        <v>0</v>
      </c>
      <c r="HG230">
        <v>0</v>
      </c>
      <c r="HH230">
        <v>5.7087500000000002</v>
      </c>
      <c r="HI230">
        <v>3.0459999999999998</v>
      </c>
      <c r="HJ230">
        <v>3.0459999999999998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3.441719</v>
      </c>
      <c r="HQ230">
        <v>12.185860999999999</v>
      </c>
      <c r="HR230">
        <v>0</v>
      </c>
      <c r="HS230">
        <v>0</v>
      </c>
      <c r="HT230">
        <v>0</v>
      </c>
      <c r="HU230">
        <v>7.0201729999999998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2.367362</v>
      </c>
      <c r="IE230">
        <v>2.6952500000000001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6.6902340000000002</v>
      </c>
      <c r="IN230">
        <v>4.3256990000000002</v>
      </c>
      <c r="IO230">
        <v>3.5460509999999998</v>
      </c>
      <c r="IP230">
        <v>2.6223480000000001</v>
      </c>
      <c r="IQ230">
        <v>0.49279899999999999</v>
      </c>
      <c r="IR230">
        <v>1.930517</v>
      </c>
      <c r="IS230">
        <v>0</v>
      </c>
      <c r="IT230">
        <v>0.83710399999999996</v>
      </c>
      <c r="IU230">
        <v>1.331224</v>
      </c>
      <c r="IV230">
        <v>5.8925999999999999E-2</v>
      </c>
      <c r="IW230">
        <v>4.7422129999999996</v>
      </c>
      <c r="IX230">
        <v>2.5693510000000002</v>
      </c>
      <c r="IY230">
        <v>1.7128380000000001</v>
      </c>
      <c r="IZ230">
        <v>1.0062930000000001</v>
      </c>
      <c r="JA230">
        <v>0.170761</v>
      </c>
      <c r="JB230">
        <v>0.59810200000000002</v>
      </c>
      <c r="JC230">
        <v>0</v>
      </c>
      <c r="JD230">
        <v>0.22325300000000001</v>
      </c>
      <c r="JE230">
        <v>0.32279200000000002</v>
      </c>
      <c r="JF230">
        <v>1.948021</v>
      </c>
      <c r="JG230">
        <v>1.7563470000000001</v>
      </c>
      <c r="JH230">
        <v>1.8332139999999999</v>
      </c>
      <c r="JI230">
        <v>1.616055</v>
      </c>
      <c r="JJ230">
        <v>0.32203900000000002</v>
      </c>
      <c r="JK230">
        <v>1.332414</v>
      </c>
      <c r="JL230">
        <v>0</v>
      </c>
      <c r="JM230">
        <v>0.61385100000000004</v>
      </c>
      <c r="JN230">
        <v>1.008432</v>
      </c>
      <c r="JO230">
        <v>-0.25951299999999999</v>
      </c>
      <c r="JP230">
        <v>-8.8514999999999996E-2</v>
      </c>
      <c r="JQ230">
        <v>0.77828399999999998</v>
      </c>
      <c r="JR230">
        <v>0.915242</v>
      </c>
      <c r="JS230">
        <v>0.90018699999999996</v>
      </c>
      <c r="JT230">
        <v>0.72767099999999996</v>
      </c>
      <c r="JU230">
        <v>9</v>
      </c>
      <c r="JV230">
        <v>9</v>
      </c>
      <c r="JW230">
        <v>11</v>
      </c>
      <c r="JX230">
        <v>9</v>
      </c>
      <c r="JY230">
        <v>2</v>
      </c>
      <c r="JZ230">
        <v>5</v>
      </c>
      <c r="KA230">
        <v>0</v>
      </c>
      <c r="KB230">
        <v>5</v>
      </c>
      <c r="KC230">
        <v>2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6.6902340000000002</v>
      </c>
      <c r="KJ230">
        <v>4.3256990000000002</v>
      </c>
      <c r="KK230">
        <v>3.5460509999999998</v>
      </c>
      <c r="KL230">
        <v>2.6223480000000001</v>
      </c>
      <c r="KM230">
        <v>0.49279899999999999</v>
      </c>
      <c r="KN230">
        <v>1.930517</v>
      </c>
      <c r="KO230">
        <v>0</v>
      </c>
      <c r="KP230">
        <v>0.83710399999999996</v>
      </c>
      <c r="KQ230">
        <v>1.331224</v>
      </c>
      <c r="KR230">
        <v>9</v>
      </c>
      <c r="KS230">
        <v>20</v>
      </c>
      <c r="KT230">
        <v>23</v>
      </c>
      <c r="KU230">
        <v>25</v>
      </c>
      <c r="KV230">
        <v>26</v>
      </c>
      <c r="KW230">
        <v>26</v>
      </c>
      <c r="KX230">
        <v>43</v>
      </c>
      <c r="KY230">
        <v>96</v>
      </c>
      <c r="KZ230">
        <v>208</v>
      </c>
      <c r="LA230">
        <v>464</v>
      </c>
      <c r="LB230">
        <v>2.8424000000000001E-2</v>
      </c>
      <c r="LC230">
        <v>2</v>
      </c>
      <c r="LD230">
        <v>1.741935</v>
      </c>
      <c r="LE230">
        <v>1.8761429999999999</v>
      </c>
      <c r="LF230">
        <v>20</v>
      </c>
      <c r="LG230">
        <v>2</v>
      </c>
      <c r="LH230">
        <v>1521.810448</v>
      </c>
      <c r="LI230">
        <v>1394.186434</v>
      </c>
      <c r="LJ230">
        <v>1730.6193479999999</v>
      </c>
      <c r="LK230">
        <v>1489.9957790000001</v>
      </c>
      <c r="LL230">
        <v>912.93929500000002</v>
      </c>
      <c r="LM230">
        <v>448.14959399999998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13.524858</v>
      </c>
      <c r="LT230">
        <v>14.425840000000001</v>
      </c>
      <c r="LU230">
        <v>17.114968000000001</v>
      </c>
      <c r="LV230">
        <v>12.400544</v>
      </c>
      <c r="LW230">
        <v>5.0889280000000001</v>
      </c>
      <c r="LX230">
        <v>1.1317410000000001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69.184700000000007</v>
      </c>
      <c r="ME230">
        <v>63.061500000000002</v>
      </c>
      <c r="MF230">
        <v>78.335999999999999</v>
      </c>
      <c r="MG230">
        <v>67.600499999999997</v>
      </c>
      <c r="MH230">
        <v>41.590499999999999</v>
      </c>
      <c r="MI230">
        <v>20.605599999999999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27.877500000000001</v>
      </c>
      <c r="MP230">
        <v>29.137499999999999</v>
      </c>
      <c r="MQ230">
        <v>35.15</v>
      </c>
      <c r="MR230">
        <v>27.4725</v>
      </c>
      <c r="MS230">
        <v>13.782500000000001</v>
      </c>
      <c r="MT230">
        <v>4.55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27.877500000000001</v>
      </c>
      <c r="NA230">
        <v>29.137499999999999</v>
      </c>
      <c r="NB230">
        <v>35.15</v>
      </c>
      <c r="NC230">
        <v>27.4725</v>
      </c>
      <c r="ND230">
        <v>13.782500000000001</v>
      </c>
      <c r="NE230">
        <v>4.55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0.27453499999999997</v>
      </c>
      <c r="NL230">
        <v>2.3005000000000001E-2</v>
      </c>
      <c r="NM230">
        <v>8.8709999999999997E-2</v>
      </c>
      <c r="NN230">
        <v>0.108291</v>
      </c>
      <c r="NO230">
        <v>4.8710000000000003E-2</v>
      </c>
      <c r="NP230">
        <v>0.14033300000000001</v>
      </c>
      <c r="NQ230">
        <v>0</v>
      </c>
      <c r="NR230">
        <v>169.09004999999999</v>
      </c>
      <c r="NS230">
        <v>1.5027619999999999</v>
      </c>
      <c r="NT230">
        <v>1.6028709999999999</v>
      </c>
      <c r="NU230">
        <v>1.555906</v>
      </c>
      <c r="NV230">
        <v>1.3778379999999999</v>
      </c>
      <c r="NW230">
        <v>1.0177860000000001</v>
      </c>
      <c r="NX230">
        <v>0.56586999999999998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7.687189</v>
      </c>
      <c r="OE230">
        <v>7.0068330000000003</v>
      </c>
      <c r="OF230">
        <v>7.1214550000000001</v>
      </c>
      <c r="OG230">
        <v>7.5111670000000004</v>
      </c>
      <c r="OH230">
        <v>8.3180999999999994</v>
      </c>
      <c r="OI230">
        <v>10.3028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3.0975000000000001</v>
      </c>
      <c r="OP230">
        <v>3.2374999999999998</v>
      </c>
      <c r="OQ230">
        <v>3.1954549999999999</v>
      </c>
      <c r="OR230">
        <v>3.0525000000000002</v>
      </c>
      <c r="OS230">
        <v>2.7565</v>
      </c>
      <c r="OT230">
        <v>2.2749999999999999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20.942024</v>
      </c>
      <c r="PA230">
        <v>1.7116910000000001</v>
      </c>
      <c r="PB230">
        <v>3.711687</v>
      </c>
      <c r="PC230">
        <v>5.9598509999999996</v>
      </c>
      <c r="PD230">
        <v>7.8118129999999999</v>
      </c>
      <c r="PE230">
        <v>51.775803000000003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3.0504E-2</v>
      </c>
      <c r="PL230">
        <v>2.5560000000000001E-3</v>
      </c>
      <c r="PM230">
        <v>8.0649999999999993E-3</v>
      </c>
      <c r="PN230">
        <v>1.2031999999999999E-2</v>
      </c>
      <c r="PO230">
        <v>9.7420000000000007E-3</v>
      </c>
      <c r="PP230">
        <v>0.57142899999999996</v>
      </c>
      <c r="PQ230">
        <v>0.70129900000000001</v>
      </c>
      <c r="PR230">
        <v>1.142857</v>
      </c>
      <c r="PS230">
        <v>2.0571429999999999</v>
      </c>
      <c r="PT230">
        <v>1.285714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0.57109299999999996</v>
      </c>
      <c r="QA230">
        <v>0.67971999999999999</v>
      </c>
      <c r="QB230">
        <v>1.1421859999999999</v>
      </c>
      <c r="QC230">
        <v>2.0559349999999998</v>
      </c>
      <c r="QD230">
        <v>1.4119470000000001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0.57142899999999996</v>
      </c>
      <c r="QK230">
        <v>0.70129900000000001</v>
      </c>
      <c r="QL230">
        <v>1.142857</v>
      </c>
      <c r="QM230">
        <v>2.0571429999999999</v>
      </c>
      <c r="QN230">
        <v>1.285714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0.57142899999999996</v>
      </c>
      <c r="QU230">
        <v>0.70129900000000001</v>
      </c>
      <c r="QV230">
        <v>1.142857</v>
      </c>
      <c r="QW230">
        <v>2.0571429999999999</v>
      </c>
      <c r="QX230">
        <v>1.285714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0.57142899999999996</v>
      </c>
      <c r="RE230">
        <v>0.70129900000000001</v>
      </c>
      <c r="RF230">
        <v>1.142857</v>
      </c>
      <c r="RG230">
        <v>2.0571429999999999</v>
      </c>
      <c r="RH230">
        <v>1.285714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0.84137200000000001</v>
      </c>
      <c r="RO230">
        <v>0.68257999999999996</v>
      </c>
      <c r="RP230">
        <v>0.97293799999999997</v>
      </c>
      <c r="RQ230">
        <v>2.0943369999999999</v>
      </c>
      <c r="RR230">
        <v>0.84557099999999996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0</v>
      </c>
      <c r="RY230">
        <v>-6.4935000000000007E-2</v>
      </c>
      <c r="RZ230">
        <v>-0.28571400000000002</v>
      </c>
      <c r="SA230">
        <v>-0.74285699999999999</v>
      </c>
      <c r="SB230">
        <v>1.25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-5.9471999999999997E-2</v>
      </c>
      <c r="SJ230">
        <v>-0.28495900000000002</v>
      </c>
      <c r="SK230">
        <v>-0.74089400000000005</v>
      </c>
      <c r="SL230">
        <v>1.2116469999999999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-6.4935000000000007E-2</v>
      </c>
      <c r="SS230">
        <v>-0.28571400000000002</v>
      </c>
      <c r="ST230">
        <v>-0.74285699999999999</v>
      </c>
      <c r="SU230">
        <v>1.25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-6.4935000000000007E-2</v>
      </c>
      <c r="TC230">
        <v>-0.28571400000000002</v>
      </c>
      <c r="TD230">
        <v>-0.74285699999999999</v>
      </c>
      <c r="TE230">
        <v>1.25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-6.4935000000000007E-2</v>
      </c>
      <c r="TM230">
        <v>-0.28571400000000002</v>
      </c>
      <c r="TN230">
        <v>-0.74285699999999999</v>
      </c>
      <c r="TO230">
        <v>1.25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-0.22778799999999999</v>
      </c>
      <c r="TV230">
        <v>-6.1803999999999998E-2</v>
      </c>
      <c r="TW230">
        <v>-9.6489000000000005E-2</v>
      </c>
      <c r="TX230">
        <v>-0.65305199999999997</v>
      </c>
      <c r="TY230">
        <v>1.1818010000000001</v>
      </c>
      <c r="TZ230">
        <v>0</v>
      </c>
      <c r="UA230">
        <v>0</v>
      </c>
      <c r="UB230">
        <v>0</v>
      </c>
      <c r="UC230">
        <v>0</v>
      </c>
      <c r="UD230">
        <v>7.1111110000000002</v>
      </c>
      <c r="UE230">
        <v>3.2396690000000001</v>
      </c>
      <c r="UF230">
        <v>3.5555560000000002</v>
      </c>
      <c r="UG230">
        <v>5.9773889999999996</v>
      </c>
      <c r="UH230">
        <v>2.4161830000000002</v>
      </c>
      <c r="UI230">
        <v>2.6147770000000001</v>
      </c>
      <c r="UJ230">
        <v>1.6047180000000001</v>
      </c>
      <c r="UK230">
        <v>2.2251189999999998</v>
      </c>
      <c r="UL230">
        <v>2.8586999999999998</v>
      </c>
      <c r="UM230">
        <v>12.919684999999999</v>
      </c>
      <c r="UN230">
        <v>-3.579685</v>
      </c>
      <c r="UO230">
        <v>2.9477030000000002</v>
      </c>
      <c r="UP230">
        <v>0.79658200000000001</v>
      </c>
      <c r="UQ230">
        <v>0.222222</v>
      </c>
      <c r="UR230">
        <v>0.92989699999999997</v>
      </c>
      <c r="US230">
        <v>6.8778410000000001</v>
      </c>
      <c r="UT230">
        <v>0.76420500000000002</v>
      </c>
      <c r="UU230">
        <v>4.1699250000000001</v>
      </c>
      <c r="UV230">
        <v>1.435521</v>
      </c>
      <c r="UW230">
        <v>3.086049</v>
      </c>
      <c r="UX230">
        <v>2.1498680000000001</v>
      </c>
      <c r="UY230">
        <v>5.0047350000000002</v>
      </c>
      <c r="UZ230">
        <v>0.84375800000000001</v>
      </c>
      <c r="VA230">
        <v>4.4594319999999996</v>
      </c>
      <c r="VB230">
        <v>1.3516440000000001</v>
      </c>
      <c r="VC230">
        <v>0.596862</v>
      </c>
      <c r="VD230">
        <v>1.863051</v>
      </c>
      <c r="VE230">
        <v>5.0258919999999998</v>
      </c>
      <c r="VF230">
        <v>312</v>
      </c>
      <c r="VG230">
        <v>2.7080129999999998</v>
      </c>
      <c r="VH230">
        <v>2.8395060000000001</v>
      </c>
      <c r="VI230">
        <v>77</v>
      </c>
      <c r="VJ230">
        <v>250</v>
      </c>
      <c r="VK230">
        <v>548</v>
      </c>
      <c r="VL230">
        <v>1268</v>
      </c>
      <c r="VM230">
        <v>16.23724</v>
      </c>
      <c r="VN230">
        <v>12.992000000000001</v>
      </c>
      <c r="VO230">
        <v>1.1546000000000001</v>
      </c>
      <c r="VP230">
        <v>1.1546000000000001</v>
      </c>
      <c r="VQ230">
        <v>-1.23915</v>
      </c>
      <c r="VR230">
        <v>7041.22</v>
      </c>
      <c r="VS230">
        <v>-3.8992300000000002</v>
      </c>
      <c r="VT230">
        <v>15.4017</v>
      </c>
      <c r="VU230">
        <v>-2.575278</v>
      </c>
      <c r="VV230">
        <v>2.6590199999999998E-3</v>
      </c>
      <c r="VW230">
        <v>252.13220000000001</v>
      </c>
      <c r="VX230">
        <v>91.8048</v>
      </c>
      <c r="VY230">
        <v>1.3220000000000001</v>
      </c>
      <c r="VZ230">
        <v>34.3431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4</v>
      </c>
      <c r="WX230">
        <v>1</v>
      </c>
      <c r="WY230">
        <v>1</v>
      </c>
      <c r="WZ230">
        <v>0</v>
      </c>
      <c r="XA230">
        <v>0</v>
      </c>
      <c r="XB230">
        <v>0</v>
      </c>
      <c r="XC230">
        <v>1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4</v>
      </c>
      <c r="XJ230">
        <v>0</v>
      </c>
      <c r="XK230">
        <v>1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1</v>
      </c>
      <c r="XS230">
        <v>1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2.2812670000000002</v>
      </c>
      <c r="ZB230">
        <v>1.128387</v>
      </c>
      <c r="ZC230">
        <v>-1.1528799999999999</v>
      </c>
      <c r="ZD230">
        <v>0.31694899999999998</v>
      </c>
      <c r="ZE230">
        <v>0.29662100000000002</v>
      </c>
      <c r="ZF230">
        <v>0.17243600000000001</v>
      </c>
      <c r="ZG230">
        <v>0.69960900000000004</v>
      </c>
      <c r="ZH230">
        <v>0.152084</v>
      </c>
      <c r="ZI230">
        <v>6</v>
      </c>
      <c r="ZJ230">
        <v>0.35764099999999999</v>
      </c>
      <c r="ZK230">
        <v>-0.34196799999999999</v>
      </c>
      <c r="ZL230">
        <v>50.15598</v>
      </c>
      <c r="ZM230">
        <v>56.595353000000003</v>
      </c>
      <c r="ZN230">
        <v>8.5118930000000006</v>
      </c>
      <c r="ZO230">
        <v>81.021137999999993</v>
      </c>
      <c r="ZP230">
        <v>-93.407680999999997</v>
      </c>
      <c r="ZQ230">
        <v>-12.432679</v>
      </c>
      <c r="ZR230">
        <v>0.382353</v>
      </c>
      <c r="ZS230">
        <v>0.43144199999999999</v>
      </c>
      <c r="ZT230">
        <v>6.4889000000000002E-2</v>
      </c>
      <c r="ZU230">
        <v>0.61764699999999995</v>
      </c>
      <c r="ZV230">
        <v>-0.71207299999999996</v>
      </c>
      <c r="ZW230">
        <v>-9.4778000000000001E-2</v>
      </c>
      <c r="ZX230">
        <v>6.5793169999999996</v>
      </c>
      <c r="ZY230">
        <v>7.4240149999999998</v>
      </c>
      <c r="ZZ230">
        <v>1.1165659999999999</v>
      </c>
      <c r="AAA230">
        <v>10.628119</v>
      </c>
      <c r="AAB230">
        <v>-12.25295</v>
      </c>
      <c r="AAC230">
        <v>-1.6308830000000001</v>
      </c>
      <c r="AAD230">
        <v>-30.865158000000001</v>
      </c>
      <c r="AAE230">
        <v>150.00303400000001</v>
      </c>
      <c r="AAF230">
        <v>20.944572000000001</v>
      </c>
      <c r="AAG230">
        <v>32.573599999999999</v>
      </c>
      <c r="AAH230">
        <v>45.738303999999999</v>
      </c>
      <c r="AAI230">
        <v>0.35764099999999999</v>
      </c>
      <c r="AAJ230">
        <v>0.35764099999999999</v>
      </c>
      <c r="AAK230">
        <v>-0.66403400000000001</v>
      </c>
      <c r="AAL230">
        <v>-0.33201700000000001</v>
      </c>
      <c r="AAM230">
        <v>1</v>
      </c>
      <c r="AAN230">
        <v>0.51498600000000005</v>
      </c>
      <c r="AAO230">
        <v>0.67970699999999995</v>
      </c>
      <c r="AAP230">
        <v>10.324171</v>
      </c>
      <c r="AAQ230">
        <v>10.324171</v>
      </c>
      <c r="AAR230">
        <v>7.8703999999999996E-2</v>
      </c>
      <c r="AAS230">
        <v>21.334463</v>
      </c>
      <c r="AAT230">
        <v>10.667232</v>
      </c>
      <c r="AAU230">
        <v>0.16263900000000001</v>
      </c>
      <c r="AAV230">
        <v>3.692348</v>
      </c>
      <c r="AAW230">
        <v>3.692348</v>
      </c>
      <c r="AAX230">
        <v>2.8147999999999999E-2</v>
      </c>
      <c r="AAY230">
        <v>-7.1411150000000001</v>
      </c>
      <c r="AAZ230">
        <v>-3.5705580000000001</v>
      </c>
      <c r="ABA230">
        <v>-5.4439000000000001E-2</v>
      </c>
      <c r="ABB230">
        <v>10.324171</v>
      </c>
      <c r="ABC230">
        <v>26.344272</v>
      </c>
      <c r="ABD230">
        <v>95.253099000000006</v>
      </c>
      <c r="ABE230">
        <v>14.589556</v>
      </c>
      <c r="ABF230">
        <v>21.334463</v>
      </c>
      <c r="ABG230">
        <v>13.340328</v>
      </c>
      <c r="ABH230">
        <v>7.3832100000000001</v>
      </c>
      <c r="ABI230">
        <v>189.967568</v>
      </c>
      <c r="ABJ230">
        <v>3.8815179999999998</v>
      </c>
      <c r="ABK230">
        <v>1176</v>
      </c>
      <c r="ABL230">
        <v>0.40200000000000002</v>
      </c>
      <c r="ABM230">
        <v>0.63485499999999995</v>
      </c>
    </row>
    <row r="231" spans="1:741" x14ac:dyDescent="0.3">
      <c r="A231" t="s">
        <v>968</v>
      </c>
      <c r="B231">
        <v>-10.48</v>
      </c>
      <c r="C231">
        <f t="shared" si="3"/>
        <v>-1</v>
      </c>
      <c r="D231">
        <v>122.1232</v>
      </c>
      <c r="E231">
        <v>0</v>
      </c>
      <c r="F231">
        <v>15</v>
      </c>
      <c r="G231">
        <v>7</v>
      </c>
      <c r="H231">
        <v>6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0.4</v>
      </c>
      <c r="Q231">
        <v>0.13333300000000001</v>
      </c>
      <c r="R231">
        <v>15</v>
      </c>
      <c r="S231">
        <v>8</v>
      </c>
      <c r="T231">
        <v>1</v>
      </c>
      <c r="U231">
        <v>0</v>
      </c>
      <c r="V231">
        <v>6</v>
      </c>
      <c r="W231">
        <v>1</v>
      </c>
      <c r="X231">
        <v>14</v>
      </c>
      <c r="Y231">
        <v>6.6667000000000004E-2</v>
      </c>
      <c r="Z231">
        <v>1</v>
      </c>
      <c r="AA231">
        <v>0</v>
      </c>
      <c r="AB231">
        <v>0</v>
      </c>
      <c r="AC231">
        <v>6</v>
      </c>
      <c r="AD231">
        <v>5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37.299999999999997</v>
      </c>
      <c r="CG231">
        <v>131.177119</v>
      </c>
      <c r="CH231">
        <v>112.159195</v>
      </c>
      <c r="CI231">
        <v>91.059966000000003</v>
      </c>
      <c r="CJ231">
        <v>21.326926</v>
      </c>
      <c r="CK231">
        <v>69.733039000000005</v>
      </c>
      <c r="CL231">
        <v>31.658633999999999</v>
      </c>
      <c r="CM231">
        <v>39.426175999999998</v>
      </c>
      <c r="CN231">
        <v>18.091712999999999</v>
      </c>
      <c r="CO231">
        <v>21.334463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8.4585190000000008</v>
      </c>
      <c r="CV231">
        <v>0.69417600000000002</v>
      </c>
      <c r="CW231">
        <v>0.162581</v>
      </c>
      <c r="CX231">
        <v>0.53159500000000004</v>
      </c>
      <c r="CY231">
        <v>0.241343</v>
      </c>
      <c r="CZ231">
        <v>0.30055700000000002</v>
      </c>
      <c r="DA231">
        <v>0.13791800000000001</v>
      </c>
      <c r="DB231">
        <v>0.16263900000000001</v>
      </c>
      <c r="DC231">
        <v>0</v>
      </c>
      <c r="DD231">
        <v>0</v>
      </c>
      <c r="DE231">
        <v>0</v>
      </c>
      <c r="DF231">
        <v>90</v>
      </c>
      <c r="DG231">
        <v>187</v>
      </c>
      <c r="DH231">
        <v>19.066666999999999</v>
      </c>
      <c r="DI231">
        <v>40</v>
      </c>
      <c r="DJ231">
        <v>43</v>
      </c>
      <c r="DK231">
        <v>5</v>
      </c>
      <c r="DL231">
        <v>180</v>
      </c>
      <c r="DM231">
        <v>381</v>
      </c>
      <c r="DN231">
        <v>341</v>
      </c>
      <c r="DO231">
        <v>638</v>
      </c>
      <c r="DP231">
        <v>6</v>
      </c>
      <c r="DQ231">
        <v>3</v>
      </c>
      <c r="DR231">
        <v>1</v>
      </c>
      <c r="DS231">
        <v>77</v>
      </c>
      <c r="DT231">
        <v>9.9666669999999993</v>
      </c>
      <c r="DU231">
        <v>22</v>
      </c>
      <c r="DV231">
        <v>14.104444000000001</v>
      </c>
      <c r="DW231">
        <v>6.1284039999999997</v>
      </c>
      <c r="DX231">
        <v>2.051364</v>
      </c>
      <c r="DY231">
        <v>2.946526</v>
      </c>
      <c r="DZ231">
        <v>3.0304099999999998</v>
      </c>
      <c r="EA231">
        <v>3.8692220000000002</v>
      </c>
      <c r="EB231">
        <v>5.1961519999999997</v>
      </c>
      <c r="EC231">
        <v>16</v>
      </c>
      <c r="ED231">
        <v>36</v>
      </c>
      <c r="EE231">
        <v>0</v>
      </c>
      <c r="EF231">
        <v>4.4444439999999998</v>
      </c>
      <c r="EG231">
        <v>1</v>
      </c>
      <c r="EH231">
        <v>18</v>
      </c>
      <c r="EI231">
        <v>2</v>
      </c>
      <c r="EJ231">
        <v>0.88888900000000004</v>
      </c>
      <c r="EK231">
        <v>0.25</v>
      </c>
      <c r="EL231">
        <v>0.34222200000000003</v>
      </c>
      <c r="EM231">
        <v>0.11805599999999999</v>
      </c>
      <c r="EN231">
        <v>0</v>
      </c>
      <c r="EO231">
        <v>18</v>
      </c>
      <c r="EP231">
        <v>2.2799999999999998</v>
      </c>
      <c r="EQ231">
        <v>0.66749999999999998</v>
      </c>
      <c r="ER231">
        <v>0.14555599999999999</v>
      </c>
      <c r="ES231">
        <v>0.237847</v>
      </c>
      <c r="ET231">
        <v>6.25E-2</v>
      </c>
      <c r="EU231">
        <v>0</v>
      </c>
      <c r="EV231">
        <v>0.44989600000000002</v>
      </c>
      <c r="EW231">
        <v>2.25</v>
      </c>
      <c r="EX231">
        <v>0.25</v>
      </c>
      <c r="EY231">
        <v>0.111111</v>
      </c>
      <c r="EZ231">
        <v>3.125E-2</v>
      </c>
      <c r="FA231">
        <v>4.2777999999999997E-2</v>
      </c>
      <c r="FB231">
        <v>2.25</v>
      </c>
      <c r="FC231">
        <v>0.25</v>
      </c>
      <c r="FD231">
        <v>0.111111</v>
      </c>
      <c r="FE231">
        <v>3.125E-2</v>
      </c>
      <c r="FF231">
        <v>4.2777999999999997E-2</v>
      </c>
      <c r="FG231">
        <v>0</v>
      </c>
      <c r="FH231">
        <v>0</v>
      </c>
      <c r="FI231">
        <v>0</v>
      </c>
      <c r="FJ231">
        <v>0</v>
      </c>
      <c r="FK231">
        <v>0.73555599999999999</v>
      </c>
      <c r="FL231">
        <v>6.0675929999999996</v>
      </c>
      <c r="FM231">
        <v>0</v>
      </c>
      <c r="FN231">
        <v>0</v>
      </c>
      <c r="FO231">
        <v>0</v>
      </c>
      <c r="FP231">
        <v>0.75777799999999995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8.7362590000000004</v>
      </c>
      <c r="FZ231">
        <v>10.036149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35.084823</v>
      </c>
      <c r="GI231">
        <v>26.333333</v>
      </c>
      <c r="GJ231">
        <v>18.772407000000001</v>
      </c>
      <c r="GK231">
        <v>10.036149</v>
      </c>
      <c r="GL231">
        <v>0.18111099999999999</v>
      </c>
      <c r="GM231">
        <v>7.3798149999999998</v>
      </c>
      <c r="GN231">
        <v>0</v>
      </c>
      <c r="GO231">
        <v>7.3798149999999998</v>
      </c>
      <c r="GP231">
        <v>18.772407000000001</v>
      </c>
      <c r="GQ231">
        <v>8.7362590000000004</v>
      </c>
      <c r="GR231">
        <v>10.036149</v>
      </c>
      <c r="GS231">
        <v>0</v>
      </c>
      <c r="GT231">
        <v>0</v>
      </c>
      <c r="GU231">
        <v>0.18111099999999999</v>
      </c>
      <c r="GV231">
        <v>5</v>
      </c>
      <c r="GW231">
        <v>3.0224899999999999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1.11175</v>
      </c>
      <c r="HD231">
        <v>4.6172500000000003</v>
      </c>
      <c r="HE231">
        <v>0</v>
      </c>
      <c r="HF231">
        <v>0</v>
      </c>
      <c r="HG231">
        <v>0</v>
      </c>
      <c r="HH231">
        <v>5.7290000000000001</v>
      </c>
      <c r="HI231">
        <v>3.0224899999999999</v>
      </c>
      <c r="HJ231">
        <v>3.0224899999999999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3.6284770000000002</v>
      </c>
      <c r="HQ231">
        <v>11.307285</v>
      </c>
      <c r="HR231">
        <v>0</v>
      </c>
      <c r="HS231">
        <v>0</v>
      </c>
      <c r="HT231">
        <v>0</v>
      </c>
      <c r="HU231">
        <v>7.8839740000000003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2.5668869999999999</v>
      </c>
      <c r="IE231">
        <v>2.780132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6.6902340000000002</v>
      </c>
      <c r="IN231">
        <v>4.3256990000000002</v>
      </c>
      <c r="IO231">
        <v>3.5341459999999998</v>
      </c>
      <c r="IP231">
        <v>2.7127789999999998</v>
      </c>
      <c r="IQ231">
        <v>0.49279899999999999</v>
      </c>
      <c r="IR231">
        <v>1.7373639999999999</v>
      </c>
      <c r="IS231">
        <v>0</v>
      </c>
      <c r="IT231">
        <v>0.90104799999999996</v>
      </c>
      <c r="IU231">
        <v>1.3737729999999999</v>
      </c>
      <c r="IV231">
        <v>5.8925999999999999E-2</v>
      </c>
      <c r="IW231">
        <v>4.7422129999999996</v>
      </c>
      <c r="IX231">
        <v>2.5693510000000002</v>
      </c>
      <c r="IY231">
        <v>1.7093830000000001</v>
      </c>
      <c r="IZ231">
        <v>1.0291710000000001</v>
      </c>
      <c r="JA231">
        <v>0.170761</v>
      </c>
      <c r="JB231">
        <v>0.55288899999999996</v>
      </c>
      <c r="JC231">
        <v>0</v>
      </c>
      <c r="JD231">
        <v>0.236461</v>
      </c>
      <c r="JE231">
        <v>0.34757199999999999</v>
      </c>
      <c r="JF231">
        <v>1.948021</v>
      </c>
      <c r="JG231">
        <v>1.7563470000000001</v>
      </c>
      <c r="JH231">
        <v>1.8247629999999999</v>
      </c>
      <c r="JI231">
        <v>1.683608</v>
      </c>
      <c r="JJ231">
        <v>0.32203900000000002</v>
      </c>
      <c r="JK231">
        <v>1.184474</v>
      </c>
      <c r="JL231">
        <v>0</v>
      </c>
      <c r="JM231">
        <v>0.66458600000000001</v>
      </c>
      <c r="JN231">
        <v>1.0262009999999999</v>
      </c>
      <c r="JO231">
        <v>-0.25951299999999999</v>
      </c>
      <c r="JP231">
        <v>-8.8514999999999996E-2</v>
      </c>
      <c r="JQ231">
        <v>0.76637900000000003</v>
      </c>
      <c r="JR231">
        <v>1.0056719999999999</v>
      </c>
      <c r="JS231">
        <v>0.70703300000000002</v>
      </c>
      <c r="JT231">
        <v>0.77022000000000002</v>
      </c>
      <c r="JU231">
        <v>9</v>
      </c>
      <c r="JV231">
        <v>9</v>
      </c>
      <c r="JW231">
        <v>11</v>
      </c>
      <c r="JX231">
        <v>9</v>
      </c>
      <c r="JY231">
        <v>2</v>
      </c>
      <c r="JZ231">
        <v>4</v>
      </c>
      <c r="KA231">
        <v>0</v>
      </c>
      <c r="KB231">
        <v>5</v>
      </c>
      <c r="KC231">
        <v>2</v>
      </c>
      <c r="KD231">
        <v>1</v>
      </c>
      <c r="KE231">
        <v>0</v>
      </c>
      <c r="KF231">
        <v>0</v>
      </c>
      <c r="KG231">
        <v>0</v>
      </c>
      <c r="KH231">
        <v>0</v>
      </c>
      <c r="KI231">
        <v>6.6902340000000002</v>
      </c>
      <c r="KJ231">
        <v>4.3256990000000002</v>
      </c>
      <c r="KK231">
        <v>3.5341459999999998</v>
      </c>
      <c r="KL231">
        <v>2.7127789999999998</v>
      </c>
      <c r="KM231">
        <v>0.49279899999999999</v>
      </c>
      <c r="KN231">
        <v>1.7373639999999999</v>
      </c>
      <c r="KO231">
        <v>0</v>
      </c>
      <c r="KP231">
        <v>0.90104799999999996</v>
      </c>
      <c r="KQ231">
        <v>1.3737729999999999</v>
      </c>
      <c r="KR231">
        <v>9</v>
      </c>
      <c r="KS231">
        <v>20</v>
      </c>
      <c r="KT231">
        <v>23</v>
      </c>
      <c r="KU231">
        <v>24</v>
      </c>
      <c r="KV231">
        <v>26</v>
      </c>
      <c r="KW231">
        <v>28</v>
      </c>
      <c r="KX231">
        <v>43</v>
      </c>
      <c r="KY231">
        <v>95</v>
      </c>
      <c r="KZ231">
        <v>207</v>
      </c>
      <c r="LA231">
        <v>456</v>
      </c>
      <c r="LB231">
        <v>2.8424000000000001E-2</v>
      </c>
      <c r="LC231">
        <v>2</v>
      </c>
      <c r="LD231">
        <v>1.741935</v>
      </c>
      <c r="LE231">
        <v>1.8761429999999999</v>
      </c>
      <c r="LF231">
        <v>20</v>
      </c>
      <c r="LG231">
        <v>2</v>
      </c>
      <c r="LH231">
        <v>1521.810448</v>
      </c>
      <c r="LI231">
        <v>1394.186434</v>
      </c>
      <c r="LJ231">
        <v>1730.6193479999999</v>
      </c>
      <c r="LK231">
        <v>1489.9957790000001</v>
      </c>
      <c r="LL231">
        <v>720.77050099999997</v>
      </c>
      <c r="LM231">
        <v>384.33758699999998</v>
      </c>
      <c r="LN231">
        <v>255.98079999999999</v>
      </c>
      <c r="LO231">
        <v>0</v>
      </c>
      <c r="LP231">
        <v>0</v>
      </c>
      <c r="LQ231">
        <v>0</v>
      </c>
      <c r="LR231">
        <v>0</v>
      </c>
      <c r="LS231">
        <v>13.524858</v>
      </c>
      <c r="LT231">
        <v>14.425840000000001</v>
      </c>
      <c r="LU231">
        <v>17.114968000000001</v>
      </c>
      <c r="LV231">
        <v>12.400544</v>
      </c>
      <c r="LW231">
        <v>4.2277040000000001</v>
      </c>
      <c r="LX231">
        <v>1.630512</v>
      </c>
      <c r="LY231">
        <v>0.36245300000000003</v>
      </c>
      <c r="LZ231">
        <v>0</v>
      </c>
      <c r="MA231">
        <v>0</v>
      </c>
      <c r="MB231">
        <v>0</v>
      </c>
      <c r="MC231">
        <v>0</v>
      </c>
      <c r="MD231">
        <v>69.184700000000007</v>
      </c>
      <c r="ME231">
        <v>63.061500000000002</v>
      </c>
      <c r="MF231">
        <v>78.335999999999999</v>
      </c>
      <c r="MG231">
        <v>67.600499999999997</v>
      </c>
      <c r="MH231">
        <v>32.8185</v>
      </c>
      <c r="MI231">
        <v>17.544</v>
      </c>
      <c r="MJ231">
        <v>11.833600000000001</v>
      </c>
      <c r="MK231">
        <v>0</v>
      </c>
      <c r="ML231">
        <v>0</v>
      </c>
      <c r="MM231">
        <v>0</v>
      </c>
      <c r="MN231">
        <v>0</v>
      </c>
      <c r="MO231">
        <v>27.877500000000001</v>
      </c>
      <c r="MP231">
        <v>29.137499999999999</v>
      </c>
      <c r="MQ231">
        <v>35.15</v>
      </c>
      <c r="MR231">
        <v>27.4725</v>
      </c>
      <c r="MS231">
        <v>11.192500000000001</v>
      </c>
      <c r="MT231">
        <v>5.18</v>
      </c>
      <c r="MU231">
        <v>1.96</v>
      </c>
      <c r="MV231">
        <v>0</v>
      </c>
      <c r="MW231">
        <v>0</v>
      </c>
      <c r="MX231">
        <v>0</v>
      </c>
      <c r="MY231">
        <v>0</v>
      </c>
      <c r="MZ231">
        <v>27.877500000000001</v>
      </c>
      <c r="NA231">
        <v>29.137499999999999</v>
      </c>
      <c r="NB231">
        <v>35.15</v>
      </c>
      <c r="NC231">
        <v>27.4725</v>
      </c>
      <c r="ND231">
        <v>11.192500000000001</v>
      </c>
      <c r="NE231">
        <v>5.18</v>
      </c>
      <c r="NF231">
        <v>1.96</v>
      </c>
      <c r="NG231">
        <v>0</v>
      </c>
      <c r="NH231">
        <v>0</v>
      </c>
      <c r="NI231">
        <v>0</v>
      </c>
      <c r="NJ231">
        <v>0</v>
      </c>
      <c r="NK231">
        <v>0.27468799999999999</v>
      </c>
      <c r="NL231">
        <v>2.4629999999999999E-2</v>
      </c>
      <c r="NM231">
        <v>9.2147000000000007E-2</v>
      </c>
      <c r="NN231">
        <v>0.13216</v>
      </c>
      <c r="NO231">
        <v>6.7100999999999994E-2</v>
      </c>
      <c r="NP231">
        <v>-6.156E-3</v>
      </c>
      <c r="NQ231">
        <v>0.110888</v>
      </c>
      <c r="NR231">
        <v>169.09004999999999</v>
      </c>
      <c r="NS231">
        <v>1.5027619999999999</v>
      </c>
      <c r="NT231">
        <v>1.6028709999999999</v>
      </c>
      <c r="NU231">
        <v>1.555906</v>
      </c>
      <c r="NV231">
        <v>1.3778379999999999</v>
      </c>
      <c r="NW231">
        <v>1.056926</v>
      </c>
      <c r="NX231">
        <v>0.81525599999999998</v>
      </c>
      <c r="NY231">
        <v>0.36245300000000003</v>
      </c>
      <c r="NZ231">
        <v>0</v>
      </c>
      <c r="OA231">
        <v>0</v>
      </c>
      <c r="OB231">
        <v>0</v>
      </c>
      <c r="OC231">
        <v>0</v>
      </c>
      <c r="OD231">
        <v>7.687189</v>
      </c>
      <c r="OE231">
        <v>7.0068330000000003</v>
      </c>
      <c r="OF231">
        <v>7.1214550000000001</v>
      </c>
      <c r="OG231">
        <v>7.5111670000000004</v>
      </c>
      <c r="OH231">
        <v>8.2046250000000001</v>
      </c>
      <c r="OI231">
        <v>8.7720000000000002</v>
      </c>
      <c r="OJ231">
        <v>11.833600000000001</v>
      </c>
      <c r="OK231">
        <v>0</v>
      </c>
      <c r="OL231">
        <v>0</v>
      </c>
      <c r="OM231">
        <v>0</v>
      </c>
      <c r="ON231">
        <v>0</v>
      </c>
      <c r="OO231">
        <v>3.0975000000000001</v>
      </c>
      <c r="OP231">
        <v>3.2374999999999998</v>
      </c>
      <c r="OQ231">
        <v>3.1954549999999999</v>
      </c>
      <c r="OR231">
        <v>3.0525000000000002</v>
      </c>
      <c r="OS231">
        <v>2.7981250000000002</v>
      </c>
      <c r="OT231">
        <v>2.59</v>
      </c>
      <c r="OU231">
        <v>1.96</v>
      </c>
      <c r="OV231">
        <v>0</v>
      </c>
      <c r="OW231">
        <v>0</v>
      </c>
      <c r="OX231">
        <v>0</v>
      </c>
      <c r="OY231">
        <v>0</v>
      </c>
      <c r="OZ231">
        <v>20.795947000000002</v>
      </c>
      <c r="PA231">
        <v>1.8131679999999999</v>
      </c>
      <c r="PB231">
        <v>3.703573</v>
      </c>
      <c r="PC231">
        <v>7.2626939999999998</v>
      </c>
      <c r="PD231">
        <v>8.6990879999999997</v>
      </c>
      <c r="PE231">
        <v>4.1218310000000002</v>
      </c>
      <c r="PF231">
        <v>87.678391000000005</v>
      </c>
      <c r="PG231">
        <v>0</v>
      </c>
      <c r="PH231">
        <v>0</v>
      </c>
      <c r="PI231">
        <v>0</v>
      </c>
      <c r="PJ231">
        <v>0</v>
      </c>
      <c r="PK231">
        <v>3.0521E-2</v>
      </c>
      <c r="PL231">
        <v>2.7369999999999998E-3</v>
      </c>
      <c r="PM231">
        <v>8.3770000000000008E-3</v>
      </c>
      <c r="PN231">
        <v>1.4683999999999999E-2</v>
      </c>
      <c r="PO231">
        <v>1.6775000000000002E-2</v>
      </c>
      <c r="PP231">
        <v>0.57142899999999996</v>
      </c>
      <c r="PQ231">
        <v>0.70129900000000001</v>
      </c>
      <c r="PR231">
        <v>1.142857</v>
      </c>
      <c r="PS231">
        <v>1.928571</v>
      </c>
      <c r="PT231">
        <v>2.5714290000000002</v>
      </c>
      <c r="PU231">
        <v>0</v>
      </c>
      <c r="PV231">
        <v>1</v>
      </c>
      <c r="PW231">
        <v>1</v>
      </c>
      <c r="PX231">
        <v>1</v>
      </c>
      <c r="PY231">
        <v>1</v>
      </c>
      <c r="PZ231">
        <v>0.57109299999999996</v>
      </c>
      <c r="QA231">
        <v>0.67971999999999999</v>
      </c>
      <c r="QB231">
        <v>1.1421859999999999</v>
      </c>
      <c r="QC231">
        <v>1.9856480000000001</v>
      </c>
      <c r="QD231">
        <v>2.5699190000000001</v>
      </c>
      <c r="QE231">
        <v>2.1139000000000002E-2</v>
      </c>
      <c r="QF231">
        <v>1</v>
      </c>
      <c r="QG231">
        <v>1</v>
      </c>
      <c r="QH231">
        <v>1</v>
      </c>
      <c r="QI231">
        <v>1</v>
      </c>
      <c r="QJ231">
        <v>0.57142899999999996</v>
      </c>
      <c r="QK231">
        <v>0.70129900000000001</v>
      </c>
      <c r="QL231">
        <v>1.142857</v>
      </c>
      <c r="QM231">
        <v>1.928571</v>
      </c>
      <c r="QN231">
        <v>2.5714290000000002</v>
      </c>
      <c r="QO231">
        <v>0</v>
      </c>
      <c r="QP231">
        <v>1</v>
      </c>
      <c r="QQ231">
        <v>1</v>
      </c>
      <c r="QR231">
        <v>1</v>
      </c>
      <c r="QS231">
        <v>1</v>
      </c>
      <c r="QT231">
        <v>0.57142899999999996</v>
      </c>
      <c r="QU231">
        <v>0.70129900000000001</v>
      </c>
      <c r="QV231">
        <v>1.142857</v>
      </c>
      <c r="QW231">
        <v>1.928571</v>
      </c>
      <c r="QX231">
        <v>2.5714290000000002</v>
      </c>
      <c r="QY231">
        <v>0</v>
      </c>
      <c r="QZ231">
        <v>1</v>
      </c>
      <c r="RA231">
        <v>1</v>
      </c>
      <c r="RB231">
        <v>1</v>
      </c>
      <c r="RC231">
        <v>1</v>
      </c>
      <c r="RD231">
        <v>0.57142899999999996</v>
      </c>
      <c r="RE231">
        <v>0.70129900000000001</v>
      </c>
      <c r="RF231">
        <v>1.142857</v>
      </c>
      <c r="RG231">
        <v>1.928571</v>
      </c>
      <c r="RH231">
        <v>2.5714290000000002</v>
      </c>
      <c r="RI231">
        <v>0</v>
      </c>
      <c r="RJ231">
        <v>1</v>
      </c>
      <c r="RK231">
        <v>1</v>
      </c>
      <c r="RL231">
        <v>1</v>
      </c>
      <c r="RM231">
        <v>1</v>
      </c>
      <c r="RN231">
        <v>0.84272199999999997</v>
      </c>
      <c r="RO231">
        <v>0.68278000000000005</v>
      </c>
      <c r="RP231">
        <v>0.87348800000000004</v>
      </c>
      <c r="RQ231">
        <v>1.593847</v>
      </c>
      <c r="RR231">
        <v>3.3275480000000002</v>
      </c>
      <c r="RS231">
        <v>1.3054E-2</v>
      </c>
      <c r="RT231">
        <v>1</v>
      </c>
      <c r="RU231">
        <v>1</v>
      </c>
      <c r="RV231">
        <v>1</v>
      </c>
      <c r="RW231">
        <v>1</v>
      </c>
      <c r="RX231">
        <v>0</v>
      </c>
      <c r="RY231">
        <v>-6.4935000000000007E-2</v>
      </c>
      <c r="RZ231">
        <v>-0.28571400000000002</v>
      </c>
      <c r="SA231">
        <v>-0.67857100000000004</v>
      </c>
      <c r="SB231">
        <v>-1</v>
      </c>
      <c r="SC231">
        <v>3.5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-5.9471999999999997E-2</v>
      </c>
      <c r="SJ231">
        <v>-0.28495900000000002</v>
      </c>
      <c r="SK231">
        <v>-0.69133100000000003</v>
      </c>
      <c r="SL231">
        <v>-0.99735799999999997</v>
      </c>
      <c r="SM231">
        <v>3.4788610000000002</v>
      </c>
      <c r="SN231">
        <v>0</v>
      </c>
      <c r="SO231">
        <v>0</v>
      </c>
      <c r="SP231">
        <v>0</v>
      </c>
      <c r="SQ231">
        <v>0</v>
      </c>
      <c r="SR231">
        <v>-6.4935000000000007E-2</v>
      </c>
      <c r="SS231">
        <v>-0.28571400000000002</v>
      </c>
      <c r="ST231">
        <v>-0.67857100000000004</v>
      </c>
      <c r="SU231">
        <v>-1</v>
      </c>
      <c r="SV231">
        <v>3.5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-6.4935000000000007E-2</v>
      </c>
      <c r="TC231">
        <v>-0.28571400000000002</v>
      </c>
      <c r="TD231">
        <v>-0.67857100000000004</v>
      </c>
      <c r="TE231">
        <v>-1</v>
      </c>
      <c r="TF231">
        <v>3.5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-6.4935000000000007E-2</v>
      </c>
      <c r="TM231">
        <v>-0.28571400000000002</v>
      </c>
      <c r="TN231">
        <v>-0.67857100000000004</v>
      </c>
      <c r="TO231">
        <v>-1</v>
      </c>
      <c r="TP231">
        <v>3.5</v>
      </c>
      <c r="TQ231">
        <v>0</v>
      </c>
      <c r="TR231">
        <v>0</v>
      </c>
      <c r="TS231">
        <v>0</v>
      </c>
      <c r="TT231">
        <v>0</v>
      </c>
      <c r="TU231">
        <v>-0.23463600000000001</v>
      </c>
      <c r="TV231">
        <v>-6.8240999999999996E-2</v>
      </c>
      <c r="TW231">
        <v>-3.2690000000000002E-3</v>
      </c>
      <c r="TX231">
        <v>-0.28984399999999999</v>
      </c>
      <c r="TY231">
        <v>-1.6115790000000001</v>
      </c>
      <c r="TZ231">
        <v>2.7743220000000002</v>
      </c>
      <c r="UA231">
        <v>0</v>
      </c>
      <c r="UB231">
        <v>0</v>
      </c>
      <c r="UC231">
        <v>0</v>
      </c>
      <c r="UD231">
        <v>7.1111110000000002</v>
      </c>
      <c r="UE231">
        <v>3.2396690000000001</v>
      </c>
      <c r="UF231">
        <v>3.5555560000000002</v>
      </c>
      <c r="UG231">
        <v>5.9773889999999996</v>
      </c>
      <c r="UH231">
        <v>2.4161830000000002</v>
      </c>
      <c r="UI231">
        <v>2.6147770000000001</v>
      </c>
      <c r="UJ231">
        <v>1.6047180000000001</v>
      </c>
      <c r="UK231">
        <v>2.295925</v>
      </c>
      <c r="UL231">
        <v>2.8433980000000001</v>
      </c>
      <c r="UM231">
        <v>12.919684999999999</v>
      </c>
      <c r="UN231">
        <v>-3.579685</v>
      </c>
      <c r="UO231">
        <v>2.2810359999999998</v>
      </c>
      <c r="UP231">
        <v>0.61642300000000005</v>
      </c>
      <c r="UQ231">
        <v>0.88888900000000004</v>
      </c>
      <c r="UR231">
        <v>0.71958699999999998</v>
      </c>
      <c r="US231">
        <v>6.8778410000000001</v>
      </c>
      <c r="UT231">
        <v>0.76420500000000002</v>
      </c>
      <c r="UU231">
        <v>4.1699250000000001</v>
      </c>
      <c r="UV231">
        <v>1.435521</v>
      </c>
      <c r="UW231">
        <v>3.086049</v>
      </c>
      <c r="UX231">
        <v>2.2501359999999999</v>
      </c>
      <c r="UY231">
        <v>4.9860420000000003</v>
      </c>
      <c r="UZ231">
        <v>0.84375800000000001</v>
      </c>
      <c r="VA231">
        <v>4.4594319999999996</v>
      </c>
      <c r="VB231">
        <v>1.3516440000000001</v>
      </c>
      <c r="VC231">
        <v>0.596862</v>
      </c>
      <c r="VD231">
        <v>1.9933270000000001</v>
      </c>
      <c r="VE231">
        <v>5.0075320000000003</v>
      </c>
      <c r="VF231">
        <v>304</v>
      </c>
      <c r="VG231">
        <v>2.8087170000000001</v>
      </c>
      <c r="VH231">
        <v>3.3333330000000001</v>
      </c>
      <c r="VI231">
        <v>79</v>
      </c>
      <c r="VJ231">
        <v>261</v>
      </c>
      <c r="VK231">
        <v>518</v>
      </c>
      <c r="VL231">
        <v>1300</v>
      </c>
      <c r="VM231">
        <v>15.400377000000001</v>
      </c>
      <c r="VN231">
        <v>12.992000000000001</v>
      </c>
      <c r="VO231">
        <v>1.1157600000000001</v>
      </c>
      <c r="VP231">
        <v>1.1157600000000001</v>
      </c>
      <c r="VQ231">
        <v>-1.2613300000000001</v>
      </c>
      <c r="VR231">
        <v>6690.65</v>
      </c>
      <c r="VS231">
        <v>-3.6749399999999999</v>
      </c>
      <c r="VT231">
        <v>25.8142</v>
      </c>
      <c r="VU231">
        <v>-2.4753980000000002</v>
      </c>
      <c r="VV231">
        <v>3.34659E-3</v>
      </c>
      <c r="VW231">
        <v>254.15360000000001</v>
      </c>
      <c r="VX231">
        <v>94.543499999999995</v>
      </c>
      <c r="VY231">
        <v>1.3220000000000001</v>
      </c>
      <c r="VZ231">
        <v>34.3431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4</v>
      </c>
      <c r="WX231">
        <v>1</v>
      </c>
      <c r="WY231">
        <v>1</v>
      </c>
      <c r="WZ231">
        <v>0</v>
      </c>
      <c r="XA231">
        <v>0</v>
      </c>
      <c r="XB231">
        <v>0</v>
      </c>
      <c r="XC231">
        <v>1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4</v>
      </c>
      <c r="XJ231">
        <v>0</v>
      </c>
      <c r="XK231">
        <v>1</v>
      </c>
      <c r="XL231">
        <v>1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1</v>
      </c>
      <c r="XS231">
        <v>1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2.2768389999999998</v>
      </c>
      <c r="ZB231">
        <v>1.119265</v>
      </c>
      <c r="ZC231">
        <v>-1.1575740000000001</v>
      </c>
      <c r="ZD231">
        <v>0.31953199999999998</v>
      </c>
      <c r="ZE231">
        <v>0.297406</v>
      </c>
      <c r="ZF231">
        <v>0.17283899999999999</v>
      </c>
      <c r="ZG231">
        <v>0.70191000000000003</v>
      </c>
      <c r="ZH231">
        <v>0.15178900000000001</v>
      </c>
      <c r="ZI231">
        <v>7</v>
      </c>
      <c r="ZJ231">
        <v>0.35764099999999999</v>
      </c>
      <c r="ZK231">
        <v>-0.34426899999999999</v>
      </c>
      <c r="ZL231">
        <v>50.15598</v>
      </c>
      <c r="ZM231">
        <v>56.137844999999999</v>
      </c>
      <c r="ZN231">
        <v>8.3799659999999996</v>
      </c>
      <c r="ZO231">
        <v>81.021137999999993</v>
      </c>
      <c r="ZP231">
        <v>-93.787923000000006</v>
      </c>
      <c r="ZQ231">
        <v>-12.457884</v>
      </c>
      <c r="ZR231">
        <v>0.382353</v>
      </c>
      <c r="ZS231">
        <v>0.42795499999999997</v>
      </c>
      <c r="ZT231">
        <v>6.3882999999999995E-2</v>
      </c>
      <c r="ZU231">
        <v>0.61764699999999995</v>
      </c>
      <c r="ZV231">
        <v>-0.71497200000000005</v>
      </c>
      <c r="ZW231">
        <v>-9.4969999999999999E-2</v>
      </c>
      <c r="ZX231">
        <v>6.5793169999999996</v>
      </c>
      <c r="ZY231">
        <v>7.364001</v>
      </c>
      <c r="ZZ231">
        <v>1.0992599999999999</v>
      </c>
      <c r="AAA231">
        <v>10.628119</v>
      </c>
      <c r="AAB231">
        <v>-12.302828999999999</v>
      </c>
      <c r="AAC231">
        <v>-1.6341889999999999</v>
      </c>
      <c r="AAD231">
        <v>-30.865158000000001</v>
      </c>
      <c r="AAE231">
        <v>149.92576800000001</v>
      </c>
      <c r="AAF231">
        <v>20.83785</v>
      </c>
      <c r="AAG231">
        <v>32.310307999999999</v>
      </c>
      <c r="AAH231">
        <v>45.617499000000002</v>
      </c>
      <c r="AAI231">
        <v>0.35764099999999999</v>
      </c>
      <c r="AAJ231">
        <v>0.35764099999999999</v>
      </c>
      <c r="AAK231">
        <v>-0.66636499999999999</v>
      </c>
      <c r="AAL231">
        <v>-0.33318199999999998</v>
      </c>
      <c r="AAM231">
        <v>1</v>
      </c>
      <c r="AAN231">
        <v>0.51663800000000004</v>
      </c>
      <c r="AAO231">
        <v>0.67973600000000001</v>
      </c>
      <c r="AAP231">
        <v>10.324171</v>
      </c>
      <c r="AAQ231">
        <v>10.324171</v>
      </c>
      <c r="AAR231">
        <v>7.8703999999999996E-2</v>
      </c>
      <c r="AAS231">
        <v>21.334463</v>
      </c>
      <c r="AAT231">
        <v>10.667232</v>
      </c>
      <c r="AAU231">
        <v>0.16263900000000001</v>
      </c>
      <c r="AAV231">
        <v>3.692345</v>
      </c>
      <c r="AAW231">
        <v>3.692345</v>
      </c>
      <c r="AAX231">
        <v>2.8147999999999999E-2</v>
      </c>
      <c r="AAY231">
        <v>-7.1725640000000004</v>
      </c>
      <c r="AAZ231">
        <v>-3.5862820000000002</v>
      </c>
      <c r="ABA231">
        <v>-5.4677999999999997E-2</v>
      </c>
      <c r="ABB231">
        <v>10.324171</v>
      </c>
      <c r="ABC231">
        <v>26.260005</v>
      </c>
      <c r="ABD231">
        <v>95.253099000000006</v>
      </c>
      <c r="ABE231">
        <v>14.589556</v>
      </c>
      <c r="ABF231">
        <v>21.334463</v>
      </c>
      <c r="ABG231">
        <v>12.122576</v>
      </c>
      <c r="ABH231">
        <v>7.3579929999999996</v>
      </c>
      <c r="ABI231">
        <v>188.50918999999999</v>
      </c>
      <c r="ABJ231">
        <v>3.8510740000000001</v>
      </c>
      <c r="ABK231">
        <v>1170</v>
      </c>
      <c r="ABL231">
        <v>0.40200000000000002</v>
      </c>
      <c r="ABM231">
        <v>0.639571</v>
      </c>
    </row>
    <row r="232" spans="1:741" x14ac:dyDescent="0.3">
      <c r="A232" t="s">
        <v>969</v>
      </c>
      <c r="B232">
        <v>-3.8</v>
      </c>
      <c r="C232">
        <f t="shared" si="3"/>
        <v>-1</v>
      </c>
      <c r="D232">
        <v>58.079799999999999</v>
      </c>
      <c r="E232">
        <v>0</v>
      </c>
      <c r="F232">
        <v>10</v>
      </c>
      <c r="G232">
        <v>3</v>
      </c>
      <c r="H232">
        <v>6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0.1</v>
      </c>
      <c r="R232">
        <v>9</v>
      </c>
      <c r="S232">
        <v>8</v>
      </c>
      <c r="T232">
        <v>1</v>
      </c>
      <c r="U232">
        <v>0</v>
      </c>
      <c r="V232">
        <v>0</v>
      </c>
      <c r="W232">
        <v>0</v>
      </c>
      <c r="X232">
        <v>9</v>
      </c>
      <c r="Y232">
        <v>0</v>
      </c>
      <c r="Z232">
        <v>2</v>
      </c>
      <c r="AA232">
        <v>0</v>
      </c>
      <c r="AB232">
        <v>0</v>
      </c>
      <c r="AC232">
        <v>0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2</v>
      </c>
      <c r="BY232">
        <v>0</v>
      </c>
      <c r="BZ232">
        <v>0</v>
      </c>
      <c r="CA232">
        <v>2</v>
      </c>
      <c r="CB232">
        <v>0</v>
      </c>
      <c r="CC232">
        <v>0</v>
      </c>
      <c r="CD232">
        <v>0</v>
      </c>
      <c r="CE232">
        <v>0</v>
      </c>
      <c r="CF232">
        <v>17.07</v>
      </c>
      <c r="CG232">
        <v>85.113108999999994</v>
      </c>
      <c r="CH232">
        <v>62.033574999999999</v>
      </c>
      <c r="CI232">
        <v>63.087668000000001</v>
      </c>
      <c r="CJ232">
        <v>63.087668000000001</v>
      </c>
      <c r="CK232">
        <v>0</v>
      </c>
      <c r="CL232">
        <v>13.566922</v>
      </c>
      <c r="CM232">
        <v>13.566922</v>
      </c>
      <c r="CN232">
        <v>0</v>
      </c>
      <c r="CO232">
        <v>13.566922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8.4585190000000008</v>
      </c>
      <c r="CV232">
        <v>0.74122200000000005</v>
      </c>
      <c r="CW232">
        <v>0.74122200000000005</v>
      </c>
      <c r="CX232">
        <v>0</v>
      </c>
      <c r="CY232">
        <v>0.15939900000000001</v>
      </c>
      <c r="CZ232">
        <v>0.15939900000000001</v>
      </c>
      <c r="DA232">
        <v>0</v>
      </c>
      <c r="DB232">
        <v>0.15939900000000001</v>
      </c>
      <c r="DC232">
        <v>0</v>
      </c>
      <c r="DD232">
        <v>0</v>
      </c>
      <c r="DE232">
        <v>0</v>
      </c>
      <c r="DF232">
        <v>9</v>
      </c>
      <c r="DG232">
        <v>12</v>
      </c>
      <c r="DH232">
        <v>4.5</v>
      </c>
      <c r="DI232">
        <v>12</v>
      </c>
      <c r="DJ232">
        <v>9</v>
      </c>
      <c r="DK232">
        <v>1</v>
      </c>
      <c r="DL232">
        <v>18</v>
      </c>
      <c r="DM232">
        <v>36</v>
      </c>
      <c r="DN232">
        <v>24</v>
      </c>
      <c r="DO232">
        <v>30</v>
      </c>
      <c r="DP232">
        <v>2</v>
      </c>
      <c r="DQ232">
        <v>1</v>
      </c>
      <c r="DR232">
        <v>1</v>
      </c>
      <c r="DS232">
        <v>9</v>
      </c>
      <c r="DT232">
        <v>7.5</v>
      </c>
      <c r="DU232">
        <v>6</v>
      </c>
      <c r="DV232">
        <v>4.5</v>
      </c>
      <c r="DW232">
        <v>3.3676840000000001</v>
      </c>
      <c r="DX232">
        <v>0</v>
      </c>
      <c r="DY232">
        <v>2.6792440000000002</v>
      </c>
      <c r="DZ232">
        <v>2.8434110000000001</v>
      </c>
      <c r="EA232">
        <v>1.256778</v>
      </c>
      <c r="EB232">
        <v>2.4494899999999999</v>
      </c>
      <c r="EC232">
        <v>3</v>
      </c>
      <c r="ED232">
        <v>6</v>
      </c>
      <c r="EE232">
        <v>2</v>
      </c>
      <c r="EF232">
        <v>0.75</v>
      </c>
      <c r="EG232">
        <v>0.75</v>
      </c>
      <c r="EH232">
        <v>6</v>
      </c>
      <c r="EI232">
        <v>1.5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6</v>
      </c>
      <c r="EP232">
        <v>1.39</v>
      </c>
      <c r="EQ232">
        <v>0.44500000000000001</v>
      </c>
      <c r="ER232">
        <v>0</v>
      </c>
      <c r="ES232">
        <v>0</v>
      </c>
      <c r="ET232">
        <v>0</v>
      </c>
      <c r="EU232">
        <v>0</v>
      </c>
      <c r="EV232">
        <v>0.5</v>
      </c>
      <c r="EW232">
        <v>2</v>
      </c>
      <c r="EX232">
        <v>0.5</v>
      </c>
      <c r="EY232">
        <v>0</v>
      </c>
      <c r="EZ232">
        <v>0</v>
      </c>
      <c r="FA232">
        <v>0</v>
      </c>
      <c r="FB232">
        <v>2</v>
      </c>
      <c r="FC232">
        <v>0.5</v>
      </c>
      <c r="FD232">
        <v>0</v>
      </c>
      <c r="FE232">
        <v>0</v>
      </c>
      <c r="FF232">
        <v>0</v>
      </c>
      <c r="FG232">
        <v>3.0555560000000002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0.16666700000000001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9.4444440000000007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13.255556</v>
      </c>
      <c r="GI232">
        <v>12.666667</v>
      </c>
      <c r="GJ232">
        <v>9.4444440000000007</v>
      </c>
      <c r="GK232">
        <v>9.4444440000000007</v>
      </c>
      <c r="GL232">
        <v>0.16666700000000001</v>
      </c>
      <c r="GM232">
        <v>3.0555560000000002</v>
      </c>
      <c r="GN232">
        <v>3.0555560000000002</v>
      </c>
      <c r="GO232">
        <v>0</v>
      </c>
      <c r="GP232">
        <v>9.4444440000000007</v>
      </c>
      <c r="GQ232">
        <v>0</v>
      </c>
      <c r="GR232">
        <v>9.4444440000000007</v>
      </c>
      <c r="GS232">
        <v>0</v>
      </c>
      <c r="GT232">
        <v>0</v>
      </c>
      <c r="GU232">
        <v>0.16666700000000001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0.588889</v>
      </c>
      <c r="HH232">
        <v>0.588889</v>
      </c>
      <c r="HI232">
        <v>0</v>
      </c>
      <c r="HJ232">
        <v>0</v>
      </c>
      <c r="HK232">
        <v>0</v>
      </c>
      <c r="HL232">
        <v>4.1358829999999998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2.2302689999999998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1.8136699999999999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3.57735</v>
      </c>
      <c r="IN232">
        <v>1.732051</v>
      </c>
      <c r="IO232">
        <v>1.732051</v>
      </c>
      <c r="IP232">
        <v>0</v>
      </c>
      <c r="IQ232">
        <v>0.57735000000000003</v>
      </c>
      <c r="IR232">
        <v>0</v>
      </c>
      <c r="IS232">
        <v>0</v>
      </c>
      <c r="IT232">
        <v>0</v>
      </c>
      <c r="IU232">
        <v>0</v>
      </c>
      <c r="IV232">
        <v>0.57735000000000003</v>
      </c>
      <c r="IW232">
        <v>2.9082479999999999</v>
      </c>
      <c r="IX232">
        <v>1.204124</v>
      </c>
      <c r="IY232">
        <v>0.90824800000000006</v>
      </c>
      <c r="IZ232">
        <v>0</v>
      </c>
      <c r="JA232">
        <v>0.204124</v>
      </c>
      <c r="JB232">
        <v>0</v>
      </c>
      <c r="JC232">
        <v>0</v>
      </c>
      <c r="JD232">
        <v>0</v>
      </c>
      <c r="JE232">
        <v>0</v>
      </c>
      <c r="JF232">
        <v>0.66910199999999997</v>
      </c>
      <c r="JG232">
        <v>0.52792700000000004</v>
      </c>
      <c r="JH232">
        <v>0.82380299999999995</v>
      </c>
      <c r="JI232">
        <v>0</v>
      </c>
      <c r="JJ232">
        <v>0.373226</v>
      </c>
      <c r="JK232">
        <v>0</v>
      </c>
      <c r="JL232">
        <v>0</v>
      </c>
      <c r="JM232">
        <v>0</v>
      </c>
      <c r="JN232">
        <v>0</v>
      </c>
      <c r="JO232">
        <v>0.163137</v>
      </c>
      <c r="JP232">
        <v>-0.18216299999999999</v>
      </c>
      <c r="JQ232">
        <v>0.73205100000000001</v>
      </c>
      <c r="JR232">
        <v>-0.5</v>
      </c>
      <c r="JS232">
        <v>0</v>
      </c>
      <c r="JT232">
        <v>0</v>
      </c>
      <c r="JU232">
        <v>4</v>
      </c>
      <c r="JV232">
        <v>3</v>
      </c>
      <c r="JW232">
        <v>3</v>
      </c>
      <c r="JX232">
        <v>0</v>
      </c>
      <c r="JY232">
        <v>1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3.57735</v>
      </c>
      <c r="KJ232">
        <v>1.732051</v>
      </c>
      <c r="KK232">
        <v>1.732051</v>
      </c>
      <c r="KL232">
        <v>0</v>
      </c>
      <c r="KM232">
        <v>0.57735000000000003</v>
      </c>
      <c r="KN232">
        <v>0</v>
      </c>
      <c r="KO232">
        <v>0</v>
      </c>
      <c r="KP232">
        <v>0</v>
      </c>
      <c r="KQ232">
        <v>0</v>
      </c>
      <c r="KR232">
        <v>3</v>
      </c>
      <c r="KS232">
        <v>6</v>
      </c>
      <c r="KT232">
        <v>3</v>
      </c>
      <c r="KU232">
        <v>0</v>
      </c>
      <c r="KV232">
        <v>0</v>
      </c>
      <c r="KW232">
        <v>0</v>
      </c>
      <c r="KX232">
        <v>9</v>
      </c>
      <c r="KY232">
        <v>18</v>
      </c>
      <c r="KZ232">
        <v>27</v>
      </c>
      <c r="LA232">
        <v>54</v>
      </c>
      <c r="LB232">
        <v>8.3333000000000004E-2</v>
      </c>
      <c r="LC232">
        <v>1.5</v>
      </c>
      <c r="LD232">
        <v>1.2</v>
      </c>
      <c r="LE232">
        <v>1.316074</v>
      </c>
      <c r="LF232">
        <v>9</v>
      </c>
      <c r="LG232">
        <v>1</v>
      </c>
      <c r="LH232">
        <v>688.77316299999995</v>
      </c>
      <c r="LI232">
        <v>480.69703500000003</v>
      </c>
      <c r="LJ232">
        <v>528.60170800000003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4.4031070000000003</v>
      </c>
      <c r="LT232">
        <v>3.6382319999999999</v>
      </c>
      <c r="LU232">
        <v>2.3331390000000001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31.341100000000001</v>
      </c>
      <c r="ME232">
        <v>21.777000000000001</v>
      </c>
      <c r="MF232">
        <v>24.046500000000002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12.227499999999999</v>
      </c>
      <c r="MP232">
        <v>9.4350000000000005</v>
      </c>
      <c r="MQ232">
        <v>8.6024999999999991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12.227499999999999</v>
      </c>
      <c r="NA232">
        <v>9.4350000000000005</v>
      </c>
      <c r="NB232">
        <v>8.6024999999999991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0.167961</v>
      </c>
      <c r="NL232">
        <v>-2.6235999999999999E-2</v>
      </c>
      <c r="NM232">
        <v>-3.1759999999999997E-2</v>
      </c>
      <c r="NN232">
        <v>0</v>
      </c>
      <c r="NO232">
        <v>0</v>
      </c>
      <c r="NP232">
        <v>0</v>
      </c>
      <c r="NQ232">
        <v>0</v>
      </c>
      <c r="NR232">
        <v>172.19329099999999</v>
      </c>
      <c r="NS232">
        <v>1.1007769999999999</v>
      </c>
      <c r="NT232">
        <v>1.212744</v>
      </c>
      <c r="NU232">
        <v>0.77771299999999999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7.8352750000000002</v>
      </c>
      <c r="OE232">
        <v>7.2590000000000003</v>
      </c>
      <c r="OF232">
        <v>8.0154999999999994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3.0568749999999998</v>
      </c>
      <c r="OP232">
        <v>3.145</v>
      </c>
      <c r="OQ232">
        <v>2.8675000000000002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23.473379999999999</v>
      </c>
      <c r="PA232">
        <v>0.69444399999999995</v>
      </c>
      <c r="PB232">
        <v>10.397377000000001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4.199E-2</v>
      </c>
      <c r="PL232">
        <v>-8.7449999999999993E-3</v>
      </c>
      <c r="PM232">
        <v>-1.0586999999999999E-2</v>
      </c>
      <c r="PN232">
        <v>0</v>
      </c>
      <c r="PO232">
        <v>0</v>
      </c>
      <c r="PP232">
        <v>0.66666700000000001</v>
      </c>
      <c r="PQ232">
        <v>1.3333330000000001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1.2355339999999999</v>
      </c>
      <c r="QA232">
        <v>0.76446599999999998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0.66666700000000001</v>
      </c>
      <c r="QK232">
        <v>1.3333330000000001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0.66666700000000001</v>
      </c>
      <c r="QU232">
        <v>1.3333330000000001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0.66666700000000001</v>
      </c>
      <c r="RE232">
        <v>1.3333330000000001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0.75683</v>
      </c>
      <c r="RO232">
        <v>1.2431700000000001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-0.111111</v>
      </c>
      <c r="RY232">
        <v>-0.55555600000000005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-0.49035600000000001</v>
      </c>
      <c r="SI232">
        <v>-0.17630999999999999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-0.111111</v>
      </c>
      <c r="SR232">
        <v>-0.55555600000000005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-0.111111</v>
      </c>
      <c r="TB232">
        <v>-0.55555600000000005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-0.111111</v>
      </c>
      <c r="TL232">
        <v>-0.55555600000000005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-0.17122000000000001</v>
      </c>
      <c r="TV232">
        <v>-0.49544700000000003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4</v>
      </c>
      <c r="UE232">
        <v>1.3333330000000001</v>
      </c>
      <c r="UF232">
        <v>3.3780000000000001</v>
      </c>
      <c r="UG232">
        <v>3.67</v>
      </c>
      <c r="UH232">
        <v>1.044532</v>
      </c>
      <c r="UI232">
        <v>3.3780000000000001</v>
      </c>
      <c r="UJ232">
        <v>0.95835800000000004</v>
      </c>
      <c r="UK232">
        <v>1.32782</v>
      </c>
      <c r="UL232">
        <v>1.5324340000000001</v>
      </c>
      <c r="UM232">
        <v>3.2451120000000002</v>
      </c>
      <c r="UN232">
        <v>0.71688799999999997</v>
      </c>
      <c r="UO232">
        <v>1.5</v>
      </c>
      <c r="UP232">
        <v>0.75</v>
      </c>
      <c r="UQ232">
        <v>0.5</v>
      </c>
      <c r="UR232">
        <v>0.75</v>
      </c>
      <c r="US232">
        <v>3.2451120000000002</v>
      </c>
      <c r="UT232">
        <v>0.954434</v>
      </c>
      <c r="UU232">
        <v>2.5849630000000001</v>
      </c>
      <c r="UV232">
        <v>0.81127800000000005</v>
      </c>
      <c r="UW232">
        <v>1.792481</v>
      </c>
      <c r="UX232">
        <v>1</v>
      </c>
      <c r="UY232">
        <v>2.5032580000000002</v>
      </c>
      <c r="UZ232">
        <v>0.918296</v>
      </c>
      <c r="VA232">
        <v>2.5849630000000001</v>
      </c>
      <c r="VB232">
        <v>0</v>
      </c>
      <c r="VC232">
        <v>1.0566420000000001</v>
      </c>
      <c r="VD232">
        <v>0</v>
      </c>
      <c r="VE232">
        <v>1.5849629999999999</v>
      </c>
      <c r="VF232">
        <v>18</v>
      </c>
      <c r="VG232">
        <v>1.5811390000000001</v>
      </c>
      <c r="VH232">
        <v>0.75</v>
      </c>
      <c r="VI232">
        <v>3</v>
      </c>
      <c r="VJ232">
        <v>9</v>
      </c>
      <c r="VK232">
        <v>36</v>
      </c>
      <c r="VL232">
        <v>48</v>
      </c>
      <c r="VM232">
        <v>4.2426409999999999</v>
      </c>
      <c r="VN232">
        <v>6.3650000000000002</v>
      </c>
      <c r="VO232">
        <v>2.7980000000000001E-2</v>
      </c>
      <c r="VP232">
        <v>2.7980000000000001E-2</v>
      </c>
      <c r="VQ232">
        <v>7.2160000000000002E-2</v>
      </c>
      <c r="VR232">
        <v>68578</v>
      </c>
      <c r="VS232">
        <v>3.814E-2</v>
      </c>
      <c r="VT232">
        <v>63411.1</v>
      </c>
      <c r="VU232">
        <v>2.0595720000000002</v>
      </c>
      <c r="VV232">
        <v>114.702</v>
      </c>
      <c r="VW232">
        <v>81.575199999999995</v>
      </c>
      <c r="VX232">
        <v>-27.717700000000001</v>
      </c>
      <c r="VY232">
        <v>-0.24399999999999999</v>
      </c>
      <c r="VZ232">
        <v>16.194800000000001</v>
      </c>
      <c r="WA232">
        <v>0</v>
      </c>
      <c r="WB232">
        <v>2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1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6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1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0.64510199999999995</v>
      </c>
      <c r="ZB232">
        <v>0.248472</v>
      </c>
      <c r="ZC232">
        <v>-0.39662999999999998</v>
      </c>
      <c r="ZD232">
        <v>0.33837400000000001</v>
      </c>
      <c r="ZE232">
        <v>1</v>
      </c>
      <c r="ZF232">
        <v>8.2024E-2</v>
      </c>
      <c r="ZG232">
        <v>0.48070600000000002</v>
      </c>
      <c r="ZH232">
        <v>6.4509999999999998E-2</v>
      </c>
      <c r="ZI232">
        <v>1</v>
      </c>
      <c r="ZJ232">
        <v>8.4075999999999998E-2</v>
      </c>
      <c r="ZK232">
        <v>-0.39662999999999998</v>
      </c>
      <c r="ZL232">
        <v>122.73081000000001</v>
      </c>
      <c r="ZM232">
        <v>30.495187000000001</v>
      </c>
      <c r="ZN232">
        <v>3.3182040000000002</v>
      </c>
      <c r="ZO232">
        <v>13.566922</v>
      </c>
      <c r="ZP232">
        <v>-5.381043</v>
      </c>
      <c r="ZQ232">
        <v>-5.381043</v>
      </c>
      <c r="ZR232">
        <v>1.4419729999999999</v>
      </c>
      <c r="ZS232">
        <v>0.35829</v>
      </c>
      <c r="ZT232">
        <v>3.8986E-2</v>
      </c>
      <c r="ZU232">
        <v>0.15939900000000001</v>
      </c>
      <c r="ZV232">
        <v>-6.3222E-2</v>
      </c>
      <c r="ZW232">
        <v>-6.3222E-2</v>
      </c>
      <c r="ZX232">
        <v>10.446001000000001</v>
      </c>
      <c r="ZY232">
        <v>2.5955400000000002</v>
      </c>
      <c r="ZZ232">
        <v>0.28242299999999998</v>
      </c>
      <c r="AAA232">
        <v>1.1547229999999999</v>
      </c>
      <c r="AAB232">
        <v>-0.45799699999999999</v>
      </c>
      <c r="AAC232">
        <v>-0.45799699999999999</v>
      </c>
      <c r="AAD232">
        <v>109.163888</v>
      </c>
      <c r="AAE232">
        <v>35.876229000000002</v>
      </c>
      <c r="AAF232">
        <v>8.6992460000000005</v>
      </c>
      <c r="AAG232">
        <v>24.997578000000001</v>
      </c>
      <c r="AAH232">
        <v>13.566922</v>
      </c>
      <c r="AAI232">
        <v>0</v>
      </c>
      <c r="AAJ232">
        <v>0</v>
      </c>
      <c r="AAK232">
        <v>-0.39662999999999998</v>
      </c>
      <c r="AAL232">
        <v>-0.39662999999999998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0</v>
      </c>
      <c r="AAS232">
        <v>13.566922</v>
      </c>
      <c r="AAT232">
        <v>13.566922</v>
      </c>
      <c r="AAU232">
        <v>0.15939900000000001</v>
      </c>
      <c r="AAV232">
        <v>0</v>
      </c>
      <c r="AAW232">
        <v>0</v>
      </c>
      <c r="AAX232">
        <v>0</v>
      </c>
      <c r="AAY232">
        <v>-5.381043</v>
      </c>
      <c r="AAZ232">
        <v>-5.381043</v>
      </c>
      <c r="ABA232">
        <v>-6.3222E-2</v>
      </c>
      <c r="ABB232">
        <v>0</v>
      </c>
      <c r="ABC232">
        <v>13.566922</v>
      </c>
      <c r="ABD232">
        <v>122.73081000000001</v>
      </c>
      <c r="ABE232">
        <v>0</v>
      </c>
      <c r="ABF232">
        <v>13.566922</v>
      </c>
      <c r="ABG232">
        <v>8.7351869999999998</v>
      </c>
      <c r="ABH232">
        <v>2.3737059999999999</v>
      </c>
      <c r="ABI232">
        <v>94.969477999999995</v>
      </c>
      <c r="ABJ232">
        <v>2.4429829999999999</v>
      </c>
      <c r="ABK232">
        <v>886</v>
      </c>
      <c r="ABL232">
        <v>0</v>
      </c>
      <c r="ABM232">
        <v>0.49</v>
      </c>
    </row>
    <row r="233" spans="1:741" x14ac:dyDescent="0.3">
      <c r="A233" t="s">
        <v>970</v>
      </c>
      <c r="B233">
        <v>-3.71</v>
      </c>
      <c r="C233">
        <f t="shared" si="3"/>
        <v>-1</v>
      </c>
      <c r="D233">
        <v>72.1066</v>
      </c>
      <c r="E233">
        <v>0</v>
      </c>
      <c r="F233">
        <v>13</v>
      </c>
      <c r="G233">
        <v>4</v>
      </c>
      <c r="H233">
        <v>8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7.6923000000000005E-2</v>
      </c>
      <c r="R233">
        <v>12</v>
      </c>
      <c r="S233">
        <v>11</v>
      </c>
      <c r="T233">
        <v>1</v>
      </c>
      <c r="U233">
        <v>0</v>
      </c>
      <c r="V233">
        <v>0</v>
      </c>
      <c r="W233">
        <v>1</v>
      </c>
      <c r="X233">
        <v>11</v>
      </c>
      <c r="Y233">
        <v>8.3333000000000004E-2</v>
      </c>
      <c r="Z233">
        <v>3</v>
      </c>
      <c r="AA233">
        <v>0</v>
      </c>
      <c r="AB233">
        <v>0</v>
      </c>
      <c r="AC233">
        <v>0</v>
      </c>
      <c r="AD233">
        <v>8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17.07</v>
      </c>
      <c r="CG233">
        <v>102.34519299999999</v>
      </c>
      <c r="CH233">
        <v>77.005151999999995</v>
      </c>
      <c r="CI233">
        <v>80.319753000000006</v>
      </c>
      <c r="CJ233">
        <v>80.319753000000006</v>
      </c>
      <c r="CK233">
        <v>0</v>
      </c>
      <c r="CL233">
        <v>13.566922</v>
      </c>
      <c r="CM233">
        <v>13.566922</v>
      </c>
      <c r="CN233">
        <v>0</v>
      </c>
      <c r="CO233">
        <v>13.566922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8.4585190000000008</v>
      </c>
      <c r="CV233">
        <v>0.78479299999999996</v>
      </c>
      <c r="CW233">
        <v>0.78479299999999996</v>
      </c>
      <c r="CX233">
        <v>0</v>
      </c>
      <c r="CY233">
        <v>0.13256000000000001</v>
      </c>
      <c r="CZ233">
        <v>0.13256000000000001</v>
      </c>
      <c r="DA233">
        <v>0</v>
      </c>
      <c r="DB233">
        <v>0.13256000000000001</v>
      </c>
      <c r="DC233">
        <v>0</v>
      </c>
      <c r="DD233">
        <v>0</v>
      </c>
      <c r="DE233">
        <v>0</v>
      </c>
      <c r="DF233">
        <v>18</v>
      </c>
      <c r="DG233">
        <v>28</v>
      </c>
      <c r="DH233">
        <v>6.6666670000000003</v>
      </c>
      <c r="DI233">
        <v>16</v>
      </c>
      <c r="DJ233">
        <v>14</v>
      </c>
      <c r="DK233">
        <v>1</v>
      </c>
      <c r="DL233">
        <v>36</v>
      </c>
      <c r="DM233">
        <v>68</v>
      </c>
      <c r="DN233">
        <v>52</v>
      </c>
      <c r="DO233">
        <v>72</v>
      </c>
      <c r="DP233">
        <v>3</v>
      </c>
      <c r="DQ233">
        <v>2</v>
      </c>
      <c r="DR233">
        <v>0.5</v>
      </c>
      <c r="DS233">
        <v>19</v>
      </c>
      <c r="DT233">
        <v>6.6666670000000003</v>
      </c>
      <c r="DU233">
        <v>8</v>
      </c>
      <c r="DV233">
        <v>6.4444439999999998</v>
      </c>
      <c r="DW233">
        <v>3.8514249999999999</v>
      </c>
      <c r="DX233">
        <v>0</v>
      </c>
      <c r="DY233">
        <v>2.7534139999999998</v>
      </c>
      <c r="DZ233">
        <v>2.8780220000000001</v>
      </c>
      <c r="EA233">
        <v>1.8681160000000001</v>
      </c>
      <c r="EB233">
        <v>3.1622780000000001</v>
      </c>
      <c r="EC233">
        <v>5</v>
      </c>
      <c r="ED233">
        <v>11</v>
      </c>
      <c r="EE233">
        <v>2</v>
      </c>
      <c r="EF233">
        <v>1.4</v>
      </c>
      <c r="EG233">
        <v>0.75</v>
      </c>
      <c r="EH233">
        <v>8</v>
      </c>
      <c r="EI233">
        <v>1.5</v>
      </c>
      <c r="EJ233">
        <v>0.44444400000000001</v>
      </c>
      <c r="EK233">
        <v>0</v>
      </c>
      <c r="EL233">
        <v>0</v>
      </c>
      <c r="EM233">
        <v>0</v>
      </c>
      <c r="EN233">
        <v>0</v>
      </c>
      <c r="EO233">
        <v>8</v>
      </c>
      <c r="EP233">
        <v>1.39</v>
      </c>
      <c r="EQ233">
        <v>0.66722199999999998</v>
      </c>
      <c r="ER233">
        <v>9.8889000000000005E-2</v>
      </c>
      <c r="ES233">
        <v>0</v>
      </c>
      <c r="ET233">
        <v>0</v>
      </c>
      <c r="EU233">
        <v>0</v>
      </c>
      <c r="EV233">
        <v>0.48611100000000002</v>
      </c>
      <c r="EW233">
        <v>2</v>
      </c>
      <c r="EX233">
        <v>0.375</v>
      </c>
      <c r="EY233">
        <v>0.111111</v>
      </c>
      <c r="EZ233">
        <v>0</v>
      </c>
      <c r="FA233">
        <v>0</v>
      </c>
      <c r="FB233">
        <v>2</v>
      </c>
      <c r="FC233">
        <v>0.375</v>
      </c>
      <c r="FD233">
        <v>0.111111</v>
      </c>
      <c r="FE233">
        <v>0</v>
      </c>
      <c r="FF233">
        <v>0</v>
      </c>
      <c r="FG233">
        <v>3.4328699999999999</v>
      </c>
      <c r="FH233">
        <v>0</v>
      </c>
      <c r="FI233">
        <v>0.66666700000000001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0.25463000000000002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9.8125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15.115278</v>
      </c>
      <c r="GI233">
        <v>14.166667</v>
      </c>
      <c r="GJ233">
        <v>9.8125</v>
      </c>
      <c r="GK233">
        <v>9.8125</v>
      </c>
      <c r="GL233">
        <v>0.25463000000000002</v>
      </c>
      <c r="GM233">
        <v>4.0995369999999998</v>
      </c>
      <c r="GN233">
        <v>4.0995369999999998</v>
      </c>
      <c r="GO233">
        <v>0</v>
      </c>
      <c r="GP233">
        <v>9.8125</v>
      </c>
      <c r="GQ233">
        <v>0</v>
      </c>
      <c r="GR233">
        <v>9.8125</v>
      </c>
      <c r="GS233">
        <v>0</v>
      </c>
      <c r="GT233">
        <v>0</v>
      </c>
      <c r="GU233">
        <v>0.25463000000000002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0.29722199999999999</v>
      </c>
      <c r="HG233">
        <v>0.651389</v>
      </c>
      <c r="HH233">
        <v>0.94861099999999998</v>
      </c>
      <c r="HI233">
        <v>0</v>
      </c>
      <c r="HJ233">
        <v>0</v>
      </c>
      <c r="HK233">
        <v>0</v>
      </c>
      <c r="HL233">
        <v>4.7656679999999998</v>
      </c>
      <c r="HM233">
        <v>0</v>
      </c>
      <c r="HN233">
        <v>2.5258859999999999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2.5258859999999999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1.930064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4.2844569999999997</v>
      </c>
      <c r="IN233">
        <v>2.2700559999999999</v>
      </c>
      <c r="IO233">
        <v>1.802095</v>
      </c>
      <c r="IP233">
        <v>0.81649700000000003</v>
      </c>
      <c r="IQ233">
        <v>0.408248</v>
      </c>
      <c r="IR233">
        <v>0</v>
      </c>
      <c r="IS233">
        <v>0</v>
      </c>
      <c r="IT233">
        <v>0.408248</v>
      </c>
      <c r="IU233">
        <v>0</v>
      </c>
      <c r="IV233">
        <v>0.408248</v>
      </c>
      <c r="IW233">
        <v>3.6153550000000001</v>
      </c>
      <c r="IX233">
        <v>1.7647839999999999</v>
      </c>
      <c r="IY233">
        <v>1.0555680000000001</v>
      </c>
      <c r="IZ233">
        <v>0.49789099999999997</v>
      </c>
      <c r="JA233">
        <v>0.14433799999999999</v>
      </c>
      <c r="JB233">
        <v>0</v>
      </c>
      <c r="JC233">
        <v>0</v>
      </c>
      <c r="JD233">
        <v>0.14433799999999999</v>
      </c>
      <c r="JE233">
        <v>0</v>
      </c>
      <c r="JF233">
        <v>0.66910199999999997</v>
      </c>
      <c r="JG233">
        <v>0.50527100000000003</v>
      </c>
      <c r="JH233">
        <v>0.74652700000000005</v>
      </c>
      <c r="JI233">
        <v>0.318606</v>
      </c>
      <c r="JJ233">
        <v>0.26391100000000001</v>
      </c>
      <c r="JK233">
        <v>0</v>
      </c>
      <c r="JL233">
        <v>0</v>
      </c>
      <c r="JM233">
        <v>0.26391100000000001</v>
      </c>
      <c r="JN233">
        <v>0</v>
      </c>
      <c r="JO233">
        <v>0.163137</v>
      </c>
      <c r="JP233">
        <v>-0.14415800000000001</v>
      </c>
      <c r="JQ233">
        <v>0.448542</v>
      </c>
      <c r="JR233">
        <v>0.10939</v>
      </c>
      <c r="JS233">
        <v>-0.35355300000000001</v>
      </c>
      <c r="JT233">
        <v>0</v>
      </c>
      <c r="JU233">
        <v>5</v>
      </c>
      <c r="JV233">
        <v>4</v>
      </c>
      <c r="JW233">
        <v>4</v>
      </c>
      <c r="JX233">
        <v>2</v>
      </c>
      <c r="JY233">
        <v>1</v>
      </c>
      <c r="JZ233">
        <v>0</v>
      </c>
      <c r="KA233">
        <v>0</v>
      </c>
      <c r="KB233">
        <v>1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4.2844569999999997</v>
      </c>
      <c r="KJ233">
        <v>2.2700559999999999</v>
      </c>
      <c r="KK233">
        <v>1.802095</v>
      </c>
      <c r="KL233">
        <v>0.81649700000000003</v>
      </c>
      <c r="KM233">
        <v>0.408248</v>
      </c>
      <c r="KN233">
        <v>0</v>
      </c>
      <c r="KO233">
        <v>0</v>
      </c>
      <c r="KP233">
        <v>0.408248</v>
      </c>
      <c r="KQ233">
        <v>0</v>
      </c>
      <c r="KR233">
        <v>4</v>
      </c>
      <c r="KS233">
        <v>8</v>
      </c>
      <c r="KT233">
        <v>6</v>
      </c>
      <c r="KU233">
        <v>2</v>
      </c>
      <c r="KV233">
        <v>0</v>
      </c>
      <c r="KW233">
        <v>0</v>
      </c>
      <c r="KX233">
        <v>14</v>
      </c>
      <c r="KY233">
        <v>27</v>
      </c>
      <c r="KZ233">
        <v>48</v>
      </c>
      <c r="LA233">
        <v>92</v>
      </c>
      <c r="LB233">
        <v>5.7142999999999999E-2</v>
      </c>
      <c r="LC233">
        <v>1.6</v>
      </c>
      <c r="LD233">
        <v>1.3043480000000001</v>
      </c>
      <c r="LE233">
        <v>1.4309689999999999</v>
      </c>
      <c r="LF233">
        <v>11</v>
      </c>
      <c r="LG233">
        <v>1</v>
      </c>
      <c r="LH233">
        <v>833.037284</v>
      </c>
      <c r="LI233">
        <v>624.96115599999996</v>
      </c>
      <c r="LJ233">
        <v>672.86582899999996</v>
      </c>
      <c r="LK233">
        <v>336.43291399999998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5.5288279999999999</v>
      </c>
      <c r="LT233">
        <v>4.7639529999999999</v>
      </c>
      <c r="LU233">
        <v>3.767611</v>
      </c>
      <c r="LV233">
        <v>1.72943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37.843600000000002</v>
      </c>
      <c r="ME233">
        <v>28.279499999999999</v>
      </c>
      <c r="MF233">
        <v>30.548999999999999</v>
      </c>
      <c r="MG233">
        <v>15.2745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15.65</v>
      </c>
      <c r="MP233">
        <v>12.8575</v>
      </c>
      <c r="MQ233">
        <v>12.025</v>
      </c>
      <c r="MR233">
        <v>6.0125000000000002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15.65</v>
      </c>
      <c r="NA233">
        <v>12.8575</v>
      </c>
      <c r="NB233">
        <v>12.025</v>
      </c>
      <c r="NC233">
        <v>6.0125000000000002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0.167688</v>
      </c>
      <c r="NL233">
        <v>-2.7209000000000001E-2</v>
      </c>
      <c r="NM233">
        <v>-3.2896000000000002E-2</v>
      </c>
      <c r="NN233">
        <v>4.9449999999999997E-3</v>
      </c>
      <c r="NO233">
        <v>0</v>
      </c>
      <c r="NP233">
        <v>0</v>
      </c>
      <c r="NQ233">
        <v>0</v>
      </c>
      <c r="NR233">
        <v>166.60745700000001</v>
      </c>
      <c r="NS233">
        <v>1.105766</v>
      </c>
      <c r="NT233">
        <v>1.1909879999999999</v>
      </c>
      <c r="NU233">
        <v>0.94190300000000005</v>
      </c>
      <c r="NV233">
        <v>0.86471500000000001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7.5687199999999999</v>
      </c>
      <c r="OE233">
        <v>7.0698749999999997</v>
      </c>
      <c r="OF233">
        <v>7.6372499999999999</v>
      </c>
      <c r="OG233">
        <v>7.6372499999999999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3.13</v>
      </c>
      <c r="OP233">
        <v>3.214375</v>
      </c>
      <c r="OQ233">
        <v>3.0062500000000001</v>
      </c>
      <c r="OR233">
        <v>3.0062500000000001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20.544433999999999</v>
      </c>
      <c r="PA233">
        <v>1.0761240000000001</v>
      </c>
      <c r="PB233">
        <v>5.9011570000000004</v>
      </c>
      <c r="PC233">
        <v>10.538508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3.3537999999999998E-2</v>
      </c>
      <c r="PL233">
        <v>-6.8019999999999999E-3</v>
      </c>
      <c r="PM233">
        <v>-8.2240000000000004E-3</v>
      </c>
      <c r="PN233">
        <v>2.4719999999999998E-3</v>
      </c>
      <c r="PO233">
        <v>0</v>
      </c>
      <c r="PP233">
        <v>0.625</v>
      </c>
      <c r="PQ233">
        <v>1.25</v>
      </c>
      <c r="PR233">
        <v>1.25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1.2277020000000001</v>
      </c>
      <c r="QA233">
        <v>0.89248799999999995</v>
      </c>
      <c r="QB233">
        <v>0.75961999999999996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0.625</v>
      </c>
      <c r="QK233">
        <v>1.25</v>
      </c>
      <c r="QL233">
        <v>1.25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0.625</v>
      </c>
      <c r="QU233">
        <v>1.25</v>
      </c>
      <c r="QV233">
        <v>1.25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0.625</v>
      </c>
      <c r="RE233">
        <v>1.25</v>
      </c>
      <c r="RF233">
        <v>1.25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0.76342299999999996</v>
      </c>
      <c r="RO233">
        <v>1.2599629999999999</v>
      </c>
      <c r="RP233">
        <v>0.95322899999999999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-6.25E-2</v>
      </c>
      <c r="RY233">
        <v>-0.375</v>
      </c>
      <c r="RZ233">
        <v>-0.375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-0.47617300000000001</v>
      </c>
      <c r="SI233">
        <v>-8.3921999999999997E-2</v>
      </c>
      <c r="SJ233">
        <v>-0.12981000000000001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-6.25E-2</v>
      </c>
      <c r="SR233">
        <v>-0.375</v>
      </c>
      <c r="SS233">
        <v>-0.375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-6.25E-2</v>
      </c>
      <c r="TB233">
        <v>-0.375</v>
      </c>
      <c r="TC233">
        <v>-0.375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-6.25E-2</v>
      </c>
      <c r="TL233">
        <v>-0.375</v>
      </c>
      <c r="TM233">
        <v>-0.375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-0.15438299999999999</v>
      </c>
      <c r="TV233">
        <v>-0.40083200000000002</v>
      </c>
      <c r="TW233">
        <v>-0.139571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5</v>
      </c>
      <c r="UE233">
        <v>2.25</v>
      </c>
      <c r="UF233">
        <v>4</v>
      </c>
      <c r="UG233">
        <v>4.67</v>
      </c>
      <c r="UH233">
        <v>1.94248</v>
      </c>
      <c r="UI233">
        <v>3.67</v>
      </c>
      <c r="UJ233">
        <v>1.814276</v>
      </c>
      <c r="UK233">
        <v>1.731733</v>
      </c>
      <c r="UL233">
        <v>1.906366</v>
      </c>
      <c r="UM233">
        <v>6.8547529999999997</v>
      </c>
      <c r="UN233">
        <v>-1.1847529999999999</v>
      </c>
      <c r="UO233">
        <v>2.3219280000000002</v>
      </c>
      <c r="UP233">
        <v>1</v>
      </c>
      <c r="UQ233">
        <v>0</v>
      </c>
      <c r="UR233">
        <v>1</v>
      </c>
      <c r="US233">
        <v>3.6096400000000002</v>
      </c>
      <c r="UT233">
        <v>0.90438099999999999</v>
      </c>
      <c r="UU233">
        <v>3</v>
      </c>
      <c r="UV233">
        <v>1.370951</v>
      </c>
      <c r="UW233">
        <v>2.1556389999999999</v>
      </c>
      <c r="UX233">
        <v>1.5219279999999999</v>
      </c>
      <c r="UY233">
        <v>3.1971599999999998</v>
      </c>
      <c r="UZ233">
        <v>1</v>
      </c>
      <c r="VA233">
        <v>3</v>
      </c>
      <c r="VB233">
        <v>1.5</v>
      </c>
      <c r="VC233">
        <v>0.97641</v>
      </c>
      <c r="VD233">
        <v>0.918296</v>
      </c>
      <c r="VE233">
        <v>2.5</v>
      </c>
      <c r="VF233">
        <v>36</v>
      </c>
      <c r="VG233">
        <v>1.9493590000000001</v>
      </c>
      <c r="VH233">
        <v>1.36</v>
      </c>
      <c r="VI233">
        <v>8</v>
      </c>
      <c r="VJ233">
        <v>24</v>
      </c>
      <c r="VK233">
        <v>54</v>
      </c>
      <c r="VL233">
        <v>100</v>
      </c>
      <c r="VM233">
        <v>4.3009649999999997</v>
      </c>
      <c r="VN233">
        <v>8.1999999999999993</v>
      </c>
      <c r="VO233">
        <v>0.66002000000000005</v>
      </c>
      <c r="VP233">
        <v>0.66002000000000005</v>
      </c>
      <c r="VQ233">
        <v>-0.50270000000000004</v>
      </c>
      <c r="VR233">
        <v>22660.799999999999</v>
      </c>
      <c r="VS233">
        <v>-0.36171999999999999</v>
      </c>
      <c r="VT233">
        <v>31351.3</v>
      </c>
      <c r="VU233">
        <v>1.673292</v>
      </c>
      <c r="VV233">
        <v>47.129399999999997</v>
      </c>
      <c r="VW233">
        <v>95.813800000000001</v>
      </c>
      <c r="VX233">
        <v>-25.146799999999999</v>
      </c>
      <c r="VY233">
        <v>0.4229</v>
      </c>
      <c r="VZ233">
        <v>20.8217</v>
      </c>
      <c r="WA233">
        <v>0</v>
      </c>
      <c r="WB233">
        <v>2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1</v>
      </c>
      <c r="XE233">
        <v>0</v>
      </c>
      <c r="XF233">
        <v>0</v>
      </c>
      <c r="XG233">
        <v>0</v>
      </c>
      <c r="XH233">
        <v>3</v>
      </c>
      <c r="XI233">
        <v>0</v>
      </c>
      <c r="XJ233">
        <v>0</v>
      </c>
      <c r="XK233">
        <v>0</v>
      </c>
      <c r="XL233">
        <v>0</v>
      </c>
      <c r="XM233">
        <v>5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1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0.67093800000000003</v>
      </c>
      <c r="ZB233">
        <v>0.26122099999999998</v>
      </c>
      <c r="ZC233">
        <v>-0.40971600000000002</v>
      </c>
      <c r="ZD233">
        <v>0.32759500000000003</v>
      </c>
      <c r="ZE233">
        <v>0.96582000000000001</v>
      </c>
      <c r="ZF233">
        <v>6.9466E-2</v>
      </c>
      <c r="ZG233">
        <v>0.48128700000000002</v>
      </c>
      <c r="ZH233">
        <v>5.1610999999999997E-2</v>
      </c>
      <c r="ZI233">
        <v>1</v>
      </c>
      <c r="ZJ233">
        <v>8.5574999999999998E-2</v>
      </c>
      <c r="ZK233">
        <v>-0.39571200000000001</v>
      </c>
      <c r="ZL233">
        <v>129.74598599999999</v>
      </c>
      <c r="ZM233">
        <v>33.892423000000001</v>
      </c>
      <c r="ZN233">
        <v>2.935622</v>
      </c>
      <c r="ZO233">
        <v>32.314599999999999</v>
      </c>
      <c r="ZP233">
        <v>-13.239822999999999</v>
      </c>
      <c r="ZQ233">
        <v>-5.6311429999999998</v>
      </c>
      <c r="ZR233">
        <v>1.2677290000000001</v>
      </c>
      <c r="ZS233">
        <v>0.33115800000000001</v>
      </c>
      <c r="ZT233">
        <v>2.8684000000000001E-2</v>
      </c>
      <c r="ZU233">
        <v>0.31574099999999999</v>
      </c>
      <c r="ZV233">
        <v>-0.12936400000000001</v>
      </c>
      <c r="ZW233">
        <v>-5.5021E-2</v>
      </c>
      <c r="ZX233">
        <v>13.278878000000001</v>
      </c>
      <c r="ZY233">
        <v>3.4687269999999999</v>
      </c>
      <c r="ZZ233">
        <v>0.30044700000000002</v>
      </c>
      <c r="AAA233">
        <v>3.3072439999999999</v>
      </c>
      <c r="AAB233">
        <v>-1.355032</v>
      </c>
      <c r="AAC233">
        <v>-0.57632000000000005</v>
      </c>
      <c r="AAD233">
        <v>97.431386000000003</v>
      </c>
      <c r="AAE233">
        <v>47.132246000000002</v>
      </c>
      <c r="AAF233">
        <v>8.5667650000000002</v>
      </c>
      <c r="AAG233">
        <v>25.820081999999999</v>
      </c>
      <c r="AAH233">
        <v>14.047052000000001</v>
      </c>
      <c r="AAI233">
        <v>0</v>
      </c>
      <c r="AAJ233">
        <v>0</v>
      </c>
      <c r="AAK233">
        <v>-0.39571200000000001</v>
      </c>
      <c r="AAL233">
        <v>-0.39571200000000001</v>
      </c>
      <c r="AAM233">
        <v>0</v>
      </c>
      <c r="AAN233">
        <v>1</v>
      </c>
      <c r="AAO233">
        <v>0</v>
      </c>
      <c r="AAP233">
        <v>0</v>
      </c>
      <c r="AAQ233">
        <v>0</v>
      </c>
      <c r="AAR233">
        <v>0</v>
      </c>
      <c r="AAS233">
        <v>13.566922</v>
      </c>
      <c r="AAT233">
        <v>13.566922</v>
      </c>
      <c r="AAU233">
        <v>0.13256000000000001</v>
      </c>
      <c r="AAV233">
        <v>0</v>
      </c>
      <c r="AAW233">
        <v>0</v>
      </c>
      <c r="AAX233">
        <v>0</v>
      </c>
      <c r="AAY233">
        <v>-5.3685970000000003</v>
      </c>
      <c r="AAZ233">
        <v>-5.3685970000000003</v>
      </c>
      <c r="ABA233">
        <v>-5.2456000000000003E-2</v>
      </c>
      <c r="ABB233">
        <v>0</v>
      </c>
      <c r="ABC233">
        <v>13.566922</v>
      </c>
      <c r="ABD233">
        <v>148.49366499999999</v>
      </c>
      <c r="ABE233">
        <v>0</v>
      </c>
      <c r="ABF233">
        <v>13.566922</v>
      </c>
      <c r="ABG233">
        <v>8.519285</v>
      </c>
      <c r="ABH233">
        <v>2.308001</v>
      </c>
      <c r="ABI233">
        <v>119.80664299999999</v>
      </c>
      <c r="ABJ233">
        <v>2.9286690000000002</v>
      </c>
      <c r="ABK233">
        <v>997</v>
      </c>
      <c r="ABL233">
        <v>0</v>
      </c>
      <c r="ABM233">
        <v>0.49</v>
      </c>
    </row>
    <row r="234" spans="1:741" x14ac:dyDescent="0.3">
      <c r="A234" t="s">
        <v>971</v>
      </c>
      <c r="B234">
        <v>-3.24</v>
      </c>
      <c r="C234">
        <f t="shared" si="3"/>
        <v>-1</v>
      </c>
      <c r="D234">
        <v>86.133399999999995</v>
      </c>
      <c r="E234">
        <v>0</v>
      </c>
      <c r="F234">
        <v>16</v>
      </c>
      <c r="G234">
        <v>5</v>
      </c>
      <c r="H234">
        <v>10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6.25E-2</v>
      </c>
      <c r="R234">
        <v>15</v>
      </c>
      <c r="S234">
        <v>14</v>
      </c>
      <c r="T234">
        <v>1</v>
      </c>
      <c r="U234">
        <v>0</v>
      </c>
      <c r="V234">
        <v>0</v>
      </c>
      <c r="W234">
        <v>1</v>
      </c>
      <c r="X234">
        <v>14</v>
      </c>
      <c r="Y234">
        <v>6.6667000000000004E-2</v>
      </c>
      <c r="Z234">
        <v>4</v>
      </c>
      <c r="AA234">
        <v>0</v>
      </c>
      <c r="AB234">
        <v>0</v>
      </c>
      <c r="AC234">
        <v>0</v>
      </c>
      <c r="AD234">
        <v>10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17.07</v>
      </c>
      <c r="CG234">
        <v>120.92232799999999</v>
      </c>
      <c r="CH234">
        <v>91.976727999999994</v>
      </c>
      <c r="CI234">
        <v>98.896888000000004</v>
      </c>
      <c r="CJ234">
        <v>98.896888000000004</v>
      </c>
      <c r="CK234">
        <v>0</v>
      </c>
      <c r="CL234">
        <v>13.566922</v>
      </c>
      <c r="CM234">
        <v>13.566922</v>
      </c>
      <c r="CN234">
        <v>0</v>
      </c>
      <c r="CO234">
        <v>13.566922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8.4585190000000008</v>
      </c>
      <c r="CV234">
        <v>0.817855</v>
      </c>
      <c r="CW234">
        <v>0.817855</v>
      </c>
      <c r="CX234">
        <v>0</v>
      </c>
      <c r="CY234">
        <v>0.112195</v>
      </c>
      <c r="CZ234">
        <v>0.112195</v>
      </c>
      <c r="DA234">
        <v>0</v>
      </c>
      <c r="DB234">
        <v>0.112195</v>
      </c>
      <c r="DC234">
        <v>0</v>
      </c>
      <c r="DD234">
        <v>0</v>
      </c>
      <c r="DE234">
        <v>0</v>
      </c>
      <c r="DF234">
        <v>29</v>
      </c>
      <c r="DG234">
        <v>47</v>
      </c>
      <c r="DH234">
        <v>9.3333329999999997</v>
      </c>
      <c r="DI234">
        <v>22</v>
      </c>
      <c r="DJ234">
        <v>21</v>
      </c>
      <c r="DK234">
        <v>2</v>
      </c>
      <c r="DL234">
        <v>58</v>
      </c>
      <c r="DM234">
        <v>108</v>
      </c>
      <c r="DN234">
        <v>86</v>
      </c>
      <c r="DO234">
        <v>122</v>
      </c>
      <c r="DP234">
        <v>3</v>
      </c>
      <c r="DQ234">
        <v>2</v>
      </c>
      <c r="DR234">
        <v>0.5</v>
      </c>
      <c r="DS234">
        <v>24</v>
      </c>
      <c r="DT234">
        <v>9</v>
      </c>
      <c r="DU234">
        <v>12</v>
      </c>
      <c r="DV234">
        <v>7.8888889999999998</v>
      </c>
      <c r="DW234">
        <v>4.6112109999999999</v>
      </c>
      <c r="DX234">
        <v>0</v>
      </c>
      <c r="DY234">
        <v>3.1754769999999999</v>
      </c>
      <c r="DZ234">
        <v>3.2843629999999999</v>
      </c>
      <c r="EA234">
        <v>2.3428909999999998</v>
      </c>
      <c r="EB234">
        <v>3.464102</v>
      </c>
      <c r="EC234">
        <v>7</v>
      </c>
      <c r="ED234">
        <v>16</v>
      </c>
      <c r="EE234">
        <v>0</v>
      </c>
      <c r="EF234">
        <v>1.8333330000000001</v>
      </c>
      <c r="EG234">
        <v>1</v>
      </c>
      <c r="EH234">
        <v>10</v>
      </c>
      <c r="EI234">
        <v>2</v>
      </c>
      <c r="EJ234">
        <v>0.88888900000000004</v>
      </c>
      <c r="EK234">
        <v>0</v>
      </c>
      <c r="EL234">
        <v>0</v>
      </c>
      <c r="EM234">
        <v>0</v>
      </c>
      <c r="EN234">
        <v>0</v>
      </c>
      <c r="EO234">
        <v>10</v>
      </c>
      <c r="EP234">
        <v>1.89</v>
      </c>
      <c r="EQ234">
        <v>0.88944400000000001</v>
      </c>
      <c r="ER234">
        <v>0.19777800000000001</v>
      </c>
      <c r="ES234">
        <v>0</v>
      </c>
      <c r="ET234">
        <v>0</v>
      </c>
      <c r="EU234">
        <v>0</v>
      </c>
      <c r="EV234">
        <v>0.57777800000000001</v>
      </c>
      <c r="EW234">
        <v>2</v>
      </c>
      <c r="EX234">
        <v>0.4</v>
      </c>
      <c r="EY234">
        <v>0.17777799999999999</v>
      </c>
      <c r="EZ234">
        <v>0</v>
      </c>
      <c r="FA234">
        <v>0</v>
      </c>
      <c r="FB234">
        <v>2</v>
      </c>
      <c r="FC234">
        <v>0.4</v>
      </c>
      <c r="FD234">
        <v>0.17777799999999999</v>
      </c>
      <c r="FE234">
        <v>0</v>
      </c>
      <c r="FF234">
        <v>0</v>
      </c>
      <c r="FG234">
        <v>5.3842590000000001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0.21296300000000001</v>
      </c>
      <c r="FN234">
        <v>0</v>
      </c>
      <c r="FO234">
        <v>0.25925900000000002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10.143519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17.352778000000001</v>
      </c>
      <c r="GI234">
        <v>16</v>
      </c>
      <c r="GJ234">
        <v>10.143519</v>
      </c>
      <c r="GK234">
        <v>10.143519</v>
      </c>
      <c r="GL234">
        <v>0.21296300000000001</v>
      </c>
      <c r="GM234">
        <v>5.5972220000000004</v>
      </c>
      <c r="GN234">
        <v>5.5972220000000004</v>
      </c>
      <c r="GO234">
        <v>0</v>
      </c>
      <c r="GP234">
        <v>10.143519</v>
      </c>
      <c r="GQ234">
        <v>0</v>
      </c>
      <c r="GR234">
        <v>10.143519</v>
      </c>
      <c r="GS234">
        <v>0</v>
      </c>
      <c r="GT234">
        <v>0</v>
      </c>
      <c r="GU234">
        <v>0.25925900000000002</v>
      </c>
      <c r="GV234">
        <v>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0.63888900000000004</v>
      </c>
      <c r="HG234">
        <v>0.713889</v>
      </c>
      <c r="HH234">
        <v>1.352778</v>
      </c>
      <c r="HI234">
        <v>0</v>
      </c>
      <c r="HJ234">
        <v>0</v>
      </c>
      <c r="HK234">
        <v>0</v>
      </c>
      <c r="HL234">
        <v>7.111872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2.9426610000000002</v>
      </c>
      <c r="HS234">
        <v>0</v>
      </c>
      <c r="HT234">
        <v>2.7761480000000001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2.0442849999999999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5.1547010000000002</v>
      </c>
      <c r="IN234">
        <v>2.6427339999999999</v>
      </c>
      <c r="IO234">
        <v>2.4880339999999999</v>
      </c>
      <c r="IP234">
        <v>1.3333330000000001</v>
      </c>
      <c r="IQ234">
        <v>0.66666700000000001</v>
      </c>
      <c r="IR234">
        <v>0</v>
      </c>
      <c r="IS234">
        <v>0</v>
      </c>
      <c r="IT234">
        <v>1.3333330000000001</v>
      </c>
      <c r="IU234">
        <v>0</v>
      </c>
      <c r="IV234">
        <v>0.33333299999999999</v>
      </c>
      <c r="IW234">
        <v>4.4855989999999997</v>
      </c>
      <c r="IX234">
        <v>2.1475</v>
      </c>
      <c r="IY234">
        <v>1.7653509999999999</v>
      </c>
      <c r="IZ234">
        <v>0.81305300000000003</v>
      </c>
      <c r="JA234">
        <v>0.406526</v>
      </c>
      <c r="JB234">
        <v>0</v>
      </c>
      <c r="JC234">
        <v>0</v>
      </c>
      <c r="JD234">
        <v>0.64222900000000005</v>
      </c>
      <c r="JE234">
        <v>0</v>
      </c>
      <c r="JF234">
        <v>0.66910199999999997</v>
      </c>
      <c r="JG234">
        <v>0.49523499999999998</v>
      </c>
      <c r="JH234">
        <v>0.72268299999999996</v>
      </c>
      <c r="JI234">
        <v>0.52028099999999999</v>
      </c>
      <c r="JJ234">
        <v>0.26013999999999998</v>
      </c>
      <c r="JK234">
        <v>0</v>
      </c>
      <c r="JL234">
        <v>0</v>
      </c>
      <c r="JM234">
        <v>0.69110499999999997</v>
      </c>
      <c r="JN234">
        <v>0</v>
      </c>
      <c r="JO234">
        <v>0.32627299999999998</v>
      </c>
      <c r="JP234">
        <v>-0.27147900000000003</v>
      </c>
      <c r="JQ234">
        <v>0.78092700000000004</v>
      </c>
      <c r="JR234">
        <v>0.37622699999999998</v>
      </c>
      <c r="JS234">
        <v>-0.5</v>
      </c>
      <c r="JT234">
        <v>-0.25</v>
      </c>
      <c r="JU234">
        <v>6</v>
      </c>
      <c r="JV234">
        <v>5</v>
      </c>
      <c r="JW234">
        <v>6</v>
      </c>
      <c r="JX234">
        <v>4</v>
      </c>
      <c r="JY234">
        <v>2</v>
      </c>
      <c r="JZ234">
        <v>0</v>
      </c>
      <c r="KA234">
        <v>0</v>
      </c>
      <c r="KB234">
        <v>4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5.1547010000000002</v>
      </c>
      <c r="KJ234">
        <v>2.6427339999999999</v>
      </c>
      <c r="KK234">
        <v>2.4880339999999999</v>
      </c>
      <c r="KL234">
        <v>1.3333330000000001</v>
      </c>
      <c r="KM234">
        <v>0.66666700000000001</v>
      </c>
      <c r="KN234">
        <v>0</v>
      </c>
      <c r="KO234">
        <v>0</v>
      </c>
      <c r="KP234">
        <v>1.3333330000000001</v>
      </c>
      <c r="KQ234">
        <v>0</v>
      </c>
      <c r="KR234">
        <v>5</v>
      </c>
      <c r="KS234">
        <v>11</v>
      </c>
      <c r="KT234">
        <v>10</v>
      </c>
      <c r="KU234">
        <v>4</v>
      </c>
      <c r="KV234">
        <v>0</v>
      </c>
      <c r="KW234">
        <v>0</v>
      </c>
      <c r="KX234">
        <v>21</v>
      </c>
      <c r="KY234">
        <v>43</v>
      </c>
      <c r="KZ234">
        <v>85</v>
      </c>
      <c r="LA234">
        <v>171</v>
      </c>
      <c r="LB234">
        <v>4.7619000000000002E-2</v>
      </c>
      <c r="LC234">
        <v>1.6666669999999999</v>
      </c>
      <c r="LD234">
        <v>1.285714</v>
      </c>
      <c r="LE234">
        <v>1.44225</v>
      </c>
      <c r="LF234">
        <v>13</v>
      </c>
      <c r="LG234">
        <v>2</v>
      </c>
      <c r="LH234">
        <v>977.30140500000005</v>
      </c>
      <c r="LI234">
        <v>769.22527700000001</v>
      </c>
      <c r="LJ234">
        <v>961.39407100000005</v>
      </c>
      <c r="LK234">
        <v>672.86582899999996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6.6545490000000003</v>
      </c>
      <c r="LT234">
        <v>5.8896740000000003</v>
      </c>
      <c r="LU234">
        <v>6.3278040000000004</v>
      </c>
      <c r="LV234">
        <v>3.45886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44.3461</v>
      </c>
      <c r="ME234">
        <v>34.781999999999996</v>
      </c>
      <c r="MF234">
        <v>43.554000000000002</v>
      </c>
      <c r="MG234">
        <v>30.548999999999999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19.072500000000002</v>
      </c>
      <c r="MP234">
        <v>16.28</v>
      </c>
      <c r="MQ234">
        <v>18.87</v>
      </c>
      <c r="MR234">
        <v>12.025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19.072500000000002</v>
      </c>
      <c r="NA234">
        <v>16.28</v>
      </c>
      <c r="NB234">
        <v>18.87</v>
      </c>
      <c r="NC234">
        <v>12.025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0.16552</v>
      </c>
      <c r="NL234">
        <v>-2.9569000000000002E-2</v>
      </c>
      <c r="NM234">
        <v>-3.0699000000000001E-2</v>
      </c>
      <c r="NN234">
        <v>8.3619999999999996E-3</v>
      </c>
      <c r="NO234">
        <v>0</v>
      </c>
      <c r="NP234">
        <v>0</v>
      </c>
      <c r="NQ234">
        <v>0</v>
      </c>
      <c r="NR234">
        <v>162.883568</v>
      </c>
      <c r="NS234">
        <v>1.109092</v>
      </c>
      <c r="NT234">
        <v>1.177935</v>
      </c>
      <c r="NU234">
        <v>1.0546340000000001</v>
      </c>
      <c r="NV234">
        <v>0.86471500000000001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7.3910169999999997</v>
      </c>
      <c r="OE234">
        <v>6.9564000000000004</v>
      </c>
      <c r="OF234">
        <v>7.2590000000000003</v>
      </c>
      <c r="OG234">
        <v>7.6372499999999999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3.17875</v>
      </c>
      <c r="OP234">
        <v>3.2559999999999998</v>
      </c>
      <c r="OQ234">
        <v>3.145</v>
      </c>
      <c r="OR234">
        <v>3.0062500000000001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18.787127999999999</v>
      </c>
      <c r="PA234">
        <v>0.78116399999999997</v>
      </c>
      <c r="PB234">
        <v>3.884503</v>
      </c>
      <c r="PC234">
        <v>11.106444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2.7587E-2</v>
      </c>
      <c r="PL234">
        <v>-5.914E-3</v>
      </c>
      <c r="PM234">
        <v>-5.1159999999999999E-3</v>
      </c>
      <c r="PN234">
        <v>2.0899999999999998E-3</v>
      </c>
      <c r="PO234">
        <v>0</v>
      </c>
      <c r="PP234">
        <v>0.6</v>
      </c>
      <c r="PQ234">
        <v>1</v>
      </c>
      <c r="PR234">
        <v>1.5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1.2225360000000001</v>
      </c>
      <c r="QA234">
        <v>0.85086799999999996</v>
      </c>
      <c r="QB234">
        <v>0.94552899999999995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0.6</v>
      </c>
      <c r="QK234">
        <v>1</v>
      </c>
      <c r="QL234">
        <v>1.5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0.6</v>
      </c>
      <c r="QU234">
        <v>1</v>
      </c>
      <c r="QV234">
        <v>1.5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0.6</v>
      </c>
      <c r="RE234">
        <v>1</v>
      </c>
      <c r="RF234">
        <v>1.5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0.78574699999999997</v>
      </c>
      <c r="RO234">
        <v>1.0533410000000001</v>
      </c>
      <c r="RP234">
        <v>1.187805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-0.04</v>
      </c>
      <c r="RY234">
        <v>-0.2</v>
      </c>
      <c r="RZ234">
        <v>-0.4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-0.46797299999999997</v>
      </c>
      <c r="SI234">
        <v>-2.1041000000000001E-2</v>
      </c>
      <c r="SJ234">
        <v>-0.13347200000000001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-0.04</v>
      </c>
      <c r="SR234">
        <v>-0.2</v>
      </c>
      <c r="SS234">
        <v>-0.4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-0.04</v>
      </c>
      <c r="TB234">
        <v>-0.2</v>
      </c>
      <c r="TC234">
        <v>-0.4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-0.04</v>
      </c>
      <c r="TL234">
        <v>-0.2</v>
      </c>
      <c r="TM234">
        <v>-0.4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-0.15982399999999999</v>
      </c>
      <c r="TV234">
        <v>-0.26400899999999999</v>
      </c>
      <c r="TW234">
        <v>-0.15420700000000001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6</v>
      </c>
      <c r="UE234">
        <v>2.2222219999999999</v>
      </c>
      <c r="UF234">
        <v>3</v>
      </c>
      <c r="UG234">
        <v>5.67</v>
      </c>
      <c r="UH234">
        <v>1.9565140000000001</v>
      </c>
      <c r="UI234">
        <v>2.67</v>
      </c>
      <c r="UJ234">
        <v>1.848905</v>
      </c>
      <c r="UK234">
        <v>1.765247</v>
      </c>
      <c r="UL234">
        <v>2.2323940000000002</v>
      </c>
      <c r="UM234">
        <v>5.5097750000000003</v>
      </c>
      <c r="UN234">
        <v>3.1602250000000001</v>
      </c>
      <c r="UO234">
        <v>1.792481</v>
      </c>
      <c r="UP234">
        <v>0.69342599999999999</v>
      </c>
      <c r="UQ234">
        <v>0.79248099999999999</v>
      </c>
      <c r="UR234">
        <v>0.69342599999999999</v>
      </c>
      <c r="US234">
        <v>3.9001350000000001</v>
      </c>
      <c r="UT234">
        <v>0.85240499999999997</v>
      </c>
      <c r="UU234">
        <v>3.3219280000000002</v>
      </c>
      <c r="UV234">
        <v>0.918296</v>
      </c>
      <c r="UW234">
        <v>2.3709509999999998</v>
      </c>
      <c r="UX234">
        <v>1.565596</v>
      </c>
      <c r="UY234">
        <v>3.788341</v>
      </c>
      <c r="UZ234">
        <v>0.99884600000000001</v>
      </c>
      <c r="VA234">
        <v>3.5849630000000001</v>
      </c>
      <c r="VB234">
        <v>0.72192800000000001</v>
      </c>
      <c r="VC234">
        <v>0.80609900000000001</v>
      </c>
      <c r="VD234">
        <v>0.97095100000000001</v>
      </c>
      <c r="VE234">
        <v>3.2359260000000001</v>
      </c>
      <c r="VF234">
        <v>77</v>
      </c>
      <c r="VG234">
        <v>2.0816659999999998</v>
      </c>
      <c r="VH234">
        <v>1.7777780000000001</v>
      </c>
      <c r="VI234">
        <v>14</v>
      </c>
      <c r="VJ234">
        <v>42</v>
      </c>
      <c r="VK234">
        <v>144</v>
      </c>
      <c r="VL234">
        <v>256</v>
      </c>
      <c r="VM234">
        <v>10.485281000000001</v>
      </c>
      <c r="VN234">
        <v>10.035</v>
      </c>
      <c r="VO234">
        <v>1.03922</v>
      </c>
      <c r="VP234">
        <v>1.03922</v>
      </c>
      <c r="VQ234">
        <v>-1.0634399999999999</v>
      </c>
      <c r="VR234">
        <v>7442.72</v>
      </c>
      <c r="VS234">
        <v>-0.49406</v>
      </c>
      <c r="VT234">
        <v>27612.9</v>
      </c>
      <c r="VU234">
        <v>1.6462619999999999</v>
      </c>
      <c r="VV234">
        <v>44.285499999999999</v>
      </c>
      <c r="VW234">
        <v>102.744</v>
      </c>
      <c r="VX234">
        <v>-40.755600000000001</v>
      </c>
      <c r="VY234">
        <v>0.88539999999999996</v>
      </c>
      <c r="VZ234">
        <v>25.3962</v>
      </c>
      <c r="WA234">
        <v>0</v>
      </c>
      <c r="WB234">
        <v>3</v>
      </c>
      <c r="WC234">
        <v>0</v>
      </c>
      <c r="WD234">
        <v>1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6</v>
      </c>
      <c r="XI234">
        <v>0</v>
      </c>
      <c r="XJ234">
        <v>0</v>
      </c>
      <c r="XK234">
        <v>0</v>
      </c>
      <c r="XL234">
        <v>0</v>
      </c>
      <c r="XM234">
        <v>4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1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0.68639799999999995</v>
      </c>
      <c r="ZB234">
        <v>0.27024199999999998</v>
      </c>
      <c r="ZC234">
        <v>-0.41615600000000003</v>
      </c>
      <c r="ZD234">
        <v>0.33634500000000001</v>
      </c>
      <c r="ZE234">
        <v>0.94304900000000003</v>
      </c>
      <c r="ZF234">
        <v>6.0491000000000003E-2</v>
      </c>
      <c r="ZG234">
        <v>0.48335</v>
      </c>
      <c r="ZH234">
        <v>4.2900000000000001E-2</v>
      </c>
      <c r="ZI234">
        <v>1</v>
      </c>
      <c r="ZJ234">
        <v>9.0895000000000004E-2</v>
      </c>
      <c r="ZK234">
        <v>-0.392455</v>
      </c>
      <c r="ZL234">
        <v>146.63698400000001</v>
      </c>
      <c r="ZM234">
        <v>39.627541000000001</v>
      </c>
      <c r="ZN234">
        <v>2.6944379999999999</v>
      </c>
      <c r="ZO234">
        <v>51.062278999999997</v>
      </c>
      <c r="ZP234">
        <v>-21.249849000000001</v>
      </c>
      <c r="ZQ234">
        <v>-5.7687350000000004</v>
      </c>
      <c r="ZR234">
        <v>1.2126539999999999</v>
      </c>
      <c r="ZS234">
        <v>0.32771099999999997</v>
      </c>
      <c r="ZT234">
        <v>2.2282E-2</v>
      </c>
      <c r="ZU234">
        <v>0.42227300000000001</v>
      </c>
      <c r="ZV234">
        <v>-0.175731</v>
      </c>
      <c r="ZW234">
        <v>-4.7705999999999998E-2</v>
      </c>
      <c r="ZX234">
        <v>17.731684999999999</v>
      </c>
      <c r="ZY234">
        <v>4.7918539999999998</v>
      </c>
      <c r="ZZ234">
        <v>0.325818</v>
      </c>
      <c r="AAA234">
        <v>6.1745700000000001</v>
      </c>
      <c r="AAB234">
        <v>-2.5695809999999999</v>
      </c>
      <c r="AAC234">
        <v>-0.69756899999999999</v>
      </c>
      <c r="AAD234">
        <v>95.574704999999994</v>
      </c>
      <c r="AAE234">
        <v>60.877389999999998</v>
      </c>
      <c r="AAF234">
        <v>8.4631729999999994</v>
      </c>
      <c r="AAG234">
        <v>25.148354000000001</v>
      </c>
      <c r="AAH234">
        <v>14.386229</v>
      </c>
      <c r="AAI234">
        <v>0</v>
      </c>
      <c r="AAJ234">
        <v>0</v>
      </c>
      <c r="AAK234">
        <v>-0.392455</v>
      </c>
      <c r="AAL234">
        <v>-0.392455</v>
      </c>
      <c r="AAM234">
        <v>0</v>
      </c>
      <c r="AAN234">
        <v>1</v>
      </c>
      <c r="AAO234">
        <v>0</v>
      </c>
      <c r="AAP234">
        <v>0</v>
      </c>
      <c r="AAQ234">
        <v>0</v>
      </c>
      <c r="AAR234">
        <v>0</v>
      </c>
      <c r="AAS234">
        <v>13.566922</v>
      </c>
      <c r="AAT234">
        <v>13.566922</v>
      </c>
      <c r="AAU234">
        <v>0.112195</v>
      </c>
      <c r="AAV234">
        <v>0</v>
      </c>
      <c r="AAW234">
        <v>0</v>
      </c>
      <c r="AAX234">
        <v>0</v>
      </c>
      <c r="AAY234">
        <v>-5.324408</v>
      </c>
      <c r="AAZ234">
        <v>-5.324408</v>
      </c>
      <c r="ABA234">
        <v>-4.4032000000000002E-2</v>
      </c>
      <c r="ABB234">
        <v>0</v>
      </c>
      <c r="ABC234">
        <v>13.566922</v>
      </c>
      <c r="ABD234">
        <v>184.132341</v>
      </c>
      <c r="ABE234">
        <v>0</v>
      </c>
      <c r="ABF234">
        <v>13.566922</v>
      </c>
      <c r="ABG234">
        <v>8.2494859999999992</v>
      </c>
      <c r="ABH234">
        <v>2.2014999999999998</v>
      </c>
      <c r="ABI234">
        <v>143.13536300000001</v>
      </c>
      <c r="ABJ234">
        <v>3.3151060000000001</v>
      </c>
      <c r="ABK234">
        <v>1095</v>
      </c>
      <c r="ABL234">
        <v>0</v>
      </c>
      <c r="ABM234">
        <v>0.49</v>
      </c>
    </row>
    <row r="235" spans="1:741" x14ac:dyDescent="0.3">
      <c r="A235" t="s">
        <v>972</v>
      </c>
      <c r="B235">
        <v>-2.89</v>
      </c>
      <c r="C235">
        <f t="shared" si="3"/>
        <v>-1</v>
      </c>
      <c r="D235">
        <v>100.1602</v>
      </c>
      <c r="E235">
        <v>0</v>
      </c>
      <c r="F235">
        <v>19</v>
      </c>
      <c r="G235">
        <v>6</v>
      </c>
      <c r="H235">
        <v>12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5.2631999999999998E-2</v>
      </c>
      <c r="R235">
        <v>18</v>
      </c>
      <c r="S235">
        <v>17</v>
      </c>
      <c r="T235">
        <v>1</v>
      </c>
      <c r="U235">
        <v>0</v>
      </c>
      <c r="V235">
        <v>0</v>
      </c>
      <c r="W235">
        <v>0</v>
      </c>
      <c r="X235">
        <v>18</v>
      </c>
      <c r="Y235">
        <v>0</v>
      </c>
      <c r="Z235">
        <v>5</v>
      </c>
      <c r="AA235">
        <v>0</v>
      </c>
      <c r="AB235">
        <v>0</v>
      </c>
      <c r="AC235">
        <v>0</v>
      </c>
      <c r="AD235">
        <v>12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17.07</v>
      </c>
      <c r="CG235">
        <v>148.20077699999999</v>
      </c>
      <c r="CH235">
        <v>106.94830399999999</v>
      </c>
      <c r="CI235">
        <v>126.175337</v>
      </c>
      <c r="CJ235">
        <v>126.175337</v>
      </c>
      <c r="CK235">
        <v>0</v>
      </c>
      <c r="CL235">
        <v>13.566922</v>
      </c>
      <c r="CM235">
        <v>13.566922</v>
      </c>
      <c r="CN235">
        <v>0</v>
      </c>
      <c r="CO235">
        <v>13.566922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8.4585190000000008</v>
      </c>
      <c r="CV235">
        <v>0.85138100000000005</v>
      </c>
      <c r="CW235">
        <v>0.85138100000000005</v>
      </c>
      <c r="CX235">
        <v>0</v>
      </c>
      <c r="CY235">
        <v>9.1544E-2</v>
      </c>
      <c r="CZ235">
        <v>9.1544E-2</v>
      </c>
      <c r="DA235">
        <v>0</v>
      </c>
      <c r="DB235">
        <v>9.1544E-2</v>
      </c>
      <c r="DC235">
        <v>0</v>
      </c>
      <c r="DD235">
        <v>0</v>
      </c>
      <c r="DE235">
        <v>0</v>
      </c>
      <c r="DF235">
        <v>42</v>
      </c>
      <c r="DG235">
        <v>69</v>
      </c>
      <c r="DH235">
        <v>12.5</v>
      </c>
      <c r="DI235">
        <v>30</v>
      </c>
      <c r="DJ235">
        <v>30</v>
      </c>
      <c r="DK235">
        <v>4</v>
      </c>
      <c r="DL235">
        <v>84</v>
      </c>
      <c r="DM235">
        <v>156</v>
      </c>
      <c r="DN235">
        <v>126</v>
      </c>
      <c r="DO235">
        <v>180</v>
      </c>
      <c r="DP235">
        <v>3</v>
      </c>
      <c r="DQ235">
        <v>2</v>
      </c>
      <c r="DR235">
        <v>0.5</v>
      </c>
      <c r="DS235">
        <v>29</v>
      </c>
      <c r="DT235">
        <v>12</v>
      </c>
      <c r="DU235">
        <v>18</v>
      </c>
      <c r="DV235">
        <v>8.8333329999999997</v>
      </c>
      <c r="DW235">
        <v>5.4937300000000002</v>
      </c>
      <c r="DX235">
        <v>0</v>
      </c>
      <c r="DY235">
        <v>3.7153770000000002</v>
      </c>
      <c r="DZ235">
        <v>3.8158189999999998</v>
      </c>
      <c r="EA235">
        <v>2.7651720000000002</v>
      </c>
      <c r="EB235">
        <v>3.8729830000000001</v>
      </c>
      <c r="EC235">
        <v>8</v>
      </c>
      <c r="ED235">
        <v>28</v>
      </c>
      <c r="EE235">
        <v>2</v>
      </c>
      <c r="EF235">
        <v>1.714286</v>
      </c>
      <c r="EG235">
        <v>1.75</v>
      </c>
      <c r="EH235">
        <v>12</v>
      </c>
      <c r="EI235">
        <v>3.5</v>
      </c>
      <c r="EJ235">
        <v>1.3333330000000001</v>
      </c>
      <c r="EK235">
        <v>0</v>
      </c>
      <c r="EL235">
        <v>0</v>
      </c>
      <c r="EM235">
        <v>0</v>
      </c>
      <c r="EN235">
        <v>0</v>
      </c>
      <c r="EO235">
        <v>12</v>
      </c>
      <c r="EP235">
        <v>3.39</v>
      </c>
      <c r="EQ235">
        <v>1.3333330000000001</v>
      </c>
      <c r="ER235">
        <v>0.29666700000000001</v>
      </c>
      <c r="ES235">
        <v>0</v>
      </c>
      <c r="ET235">
        <v>0</v>
      </c>
      <c r="EU235">
        <v>0</v>
      </c>
      <c r="EV235">
        <v>0.80555600000000005</v>
      </c>
      <c r="EW235">
        <v>2</v>
      </c>
      <c r="EX235">
        <v>0.58333299999999999</v>
      </c>
      <c r="EY235">
        <v>0.222222</v>
      </c>
      <c r="EZ235">
        <v>0</v>
      </c>
      <c r="FA235">
        <v>0</v>
      </c>
      <c r="FB235">
        <v>2</v>
      </c>
      <c r="FC235">
        <v>0.58333299999999999</v>
      </c>
      <c r="FD235">
        <v>0.222222</v>
      </c>
      <c r="FE235">
        <v>0</v>
      </c>
      <c r="FF235">
        <v>0</v>
      </c>
      <c r="FG235">
        <v>7.3472220000000004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0.24305599999999999</v>
      </c>
      <c r="FP235">
        <v>0</v>
      </c>
      <c r="FQ235">
        <v>0</v>
      </c>
      <c r="FR235">
        <v>-0.13888900000000001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10.465278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19.273610999999999</v>
      </c>
      <c r="GI235">
        <v>17.916667</v>
      </c>
      <c r="GJ235">
        <v>10.465278</v>
      </c>
      <c r="GK235">
        <v>10.465278</v>
      </c>
      <c r="GL235">
        <v>-0.13888900000000001</v>
      </c>
      <c r="GM235">
        <v>7.2083329999999997</v>
      </c>
      <c r="GN235">
        <v>7.2083329999999997</v>
      </c>
      <c r="GO235">
        <v>0</v>
      </c>
      <c r="GP235">
        <v>10.465278</v>
      </c>
      <c r="GQ235">
        <v>0</v>
      </c>
      <c r="GR235">
        <v>10.465278</v>
      </c>
      <c r="GS235">
        <v>0</v>
      </c>
      <c r="GT235">
        <v>0</v>
      </c>
      <c r="GU235">
        <v>0.24305599999999999</v>
      </c>
      <c r="GV235">
        <v>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1.0249999999999999</v>
      </c>
      <c r="HG235">
        <v>0.33194400000000002</v>
      </c>
      <c r="HH235">
        <v>1.3569439999999999</v>
      </c>
      <c r="HI235">
        <v>0</v>
      </c>
      <c r="HJ235">
        <v>0</v>
      </c>
      <c r="HK235">
        <v>0</v>
      </c>
      <c r="HL235">
        <v>9.3718800000000009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2.980642</v>
      </c>
      <c r="HU235">
        <v>0</v>
      </c>
      <c r="HV235">
        <v>0</v>
      </c>
      <c r="HW235">
        <v>3.3474270000000002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2.141111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6.07735</v>
      </c>
      <c r="IN235">
        <v>2.9433760000000002</v>
      </c>
      <c r="IO235">
        <v>3.5207259999999998</v>
      </c>
      <c r="IP235">
        <v>1.732051</v>
      </c>
      <c r="IQ235">
        <v>1.654701</v>
      </c>
      <c r="IR235">
        <v>0</v>
      </c>
      <c r="IS235">
        <v>0.28867500000000001</v>
      </c>
      <c r="IT235">
        <v>2.5980759999999998</v>
      </c>
      <c r="IU235">
        <v>0</v>
      </c>
      <c r="IV235">
        <v>0.28867500000000001</v>
      </c>
      <c r="IW235">
        <v>5.4082480000000004</v>
      </c>
      <c r="IX235">
        <v>2.4541240000000002</v>
      </c>
      <c r="IY235">
        <v>2.8061859999999998</v>
      </c>
      <c r="IZ235">
        <v>1.0561860000000001</v>
      </c>
      <c r="JA235">
        <v>1.3520620000000001</v>
      </c>
      <c r="JB235">
        <v>0</v>
      </c>
      <c r="JC235">
        <v>0.25</v>
      </c>
      <c r="JD235">
        <v>1.3623719999999999</v>
      </c>
      <c r="JE235">
        <v>0</v>
      </c>
      <c r="JF235">
        <v>0.66910199999999997</v>
      </c>
      <c r="JG235">
        <v>0.48925200000000002</v>
      </c>
      <c r="JH235">
        <v>0.71453999999999995</v>
      </c>
      <c r="JI235">
        <v>0.67586500000000005</v>
      </c>
      <c r="JJ235">
        <v>0.30263800000000002</v>
      </c>
      <c r="JK235">
        <v>0</v>
      </c>
      <c r="JL235">
        <v>3.8675000000000001E-2</v>
      </c>
      <c r="JM235">
        <v>1.2357039999999999</v>
      </c>
      <c r="JN235">
        <v>0</v>
      </c>
      <c r="JO235">
        <v>0.54181599999999996</v>
      </c>
      <c r="JP235">
        <v>-0.47083799999999998</v>
      </c>
      <c r="JQ235">
        <v>1.4600660000000001</v>
      </c>
      <c r="JR235">
        <v>0.52494399999999997</v>
      </c>
      <c r="JS235">
        <v>-0.67677699999999996</v>
      </c>
      <c r="JT235">
        <v>-0.35355300000000001</v>
      </c>
      <c r="JU235">
        <v>7</v>
      </c>
      <c r="JV235">
        <v>6</v>
      </c>
      <c r="JW235">
        <v>9</v>
      </c>
      <c r="JX235">
        <v>6</v>
      </c>
      <c r="JY235">
        <v>5</v>
      </c>
      <c r="JZ235">
        <v>0</v>
      </c>
      <c r="KA235">
        <v>1</v>
      </c>
      <c r="KB235">
        <v>9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6.07735</v>
      </c>
      <c r="KJ235">
        <v>2.9433760000000002</v>
      </c>
      <c r="KK235">
        <v>3.5207259999999998</v>
      </c>
      <c r="KL235">
        <v>1.732051</v>
      </c>
      <c r="KM235">
        <v>1.654701</v>
      </c>
      <c r="KN235">
        <v>0</v>
      </c>
      <c r="KO235">
        <v>0.28867500000000001</v>
      </c>
      <c r="KP235">
        <v>2.5980759999999998</v>
      </c>
      <c r="KQ235">
        <v>0</v>
      </c>
      <c r="KR235">
        <v>6</v>
      </c>
      <c r="KS235">
        <v>15</v>
      </c>
      <c r="KT235">
        <v>15</v>
      </c>
      <c r="KU235">
        <v>6</v>
      </c>
      <c r="KV235">
        <v>0</v>
      </c>
      <c r="KW235">
        <v>0</v>
      </c>
      <c r="KX235">
        <v>30</v>
      </c>
      <c r="KY235">
        <v>69</v>
      </c>
      <c r="KZ235">
        <v>144</v>
      </c>
      <c r="LA235">
        <v>324</v>
      </c>
      <c r="LB235">
        <v>4.2856999999999999E-2</v>
      </c>
      <c r="LC235">
        <v>1.714286</v>
      </c>
      <c r="LD235">
        <v>1.2537309999999999</v>
      </c>
      <c r="LE235">
        <v>1.4261619999999999</v>
      </c>
      <c r="LF235">
        <v>15</v>
      </c>
      <c r="LG235">
        <v>3</v>
      </c>
      <c r="LH235">
        <v>1121.5655260000001</v>
      </c>
      <c r="LI235">
        <v>913.48939800000005</v>
      </c>
      <c r="LJ235">
        <v>1394.186434</v>
      </c>
      <c r="LK235">
        <v>1009.2987429999999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7.7802699999999998</v>
      </c>
      <c r="LT235">
        <v>7.0153949999999998</v>
      </c>
      <c r="LU235">
        <v>10.013718000000001</v>
      </c>
      <c r="LV235">
        <v>5.1882900000000003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50.848599999999998</v>
      </c>
      <c r="ME235">
        <v>41.284500000000001</v>
      </c>
      <c r="MF235">
        <v>63.061500000000002</v>
      </c>
      <c r="MG235">
        <v>45.823500000000003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22.495000000000001</v>
      </c>
      <c r="MP235">
        <v>19.702500000000001</v>
      </c>
      <c r="MQ235">
        <v>29.137499999999999</v>
      </c>
      <c r="MR235">
        <v>18.037500000000001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22.495000000000001</v>
      </c>
      <c r="NA235">
        <v>19.702500000000001</v>
      </c>
      <c r="NB235">
        <v>29.137499999999999</v>
      </c>
      <c r="NC235">
        <v>18.037500000000001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0.164574</v>
      </c>
      <c r="NL235">
        <v>-3.0644000000000001E-2</v>
      </c>
      <c r="NM235">
        <v>-2.8497000000000001E-2</v>
      </c>
      <c r="NN235">
        <v>1.0352999999999999E-2</v>
      </c>
      <c r="NO235">
        <v>0</v>
      </c>
      <c r="NP235">
        <v>0</v>
      </c>
      <c r="NQ235">
        <v>0</v>
      </c>
      <c r="NR235">
        <v>160.223647</v>
      </c>
      <c r="NS235">
        <v>1.111467</v>
      </c>
      <c r="NT235">
        <v>1.169232</v>
      </c>
      <c r="NU235">
        <v>1.112635</v>
      </c>
      <c r="NV235">
        <v>0.86471500000000001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7.2640859999999998</v>
      </c>
      <c r="OE235">
        <v>6.8807499999999999</v>
      </c>
      <c r="OF235">
        <v>7.0068330000000003</v>
      </c>
      <c r="OG235">
        <v>7.6372499999999999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3.213571</v>
      </c>
      <c r="OP235">
        <v>3.2837499999999999</v>
      </c>
      <c r="OQ235">
        <v>3.2374999999999998</v>
      </c>
      <c r="OR235">
        <v>3.0062500000000001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17.594819999999999</v>
      </c>
      <c r="PA235">
        <v>0.35079900000000003</v>
      </c>
      <c r="PB235">
        <v>3.0605889999999998</v>
      </c>
      <c r="PC235">
        <v>11.545251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2.3511000000000001E-2</v>
      </c>
      <c r="PL235">
        <v>-5.1070000000000004E-3</v>
      </c>
      <c r="PM235">
        <v>-3.166E-3</v>
      </c>
      <c r="PN235">
        <v>1.7260000000000001E-3</v>
      </c>
      <c r="PO235">
        <v>0</v>
      </c>
      <c r="PP235">
        <v>0.58333299999999999</v>
      </c>
      <c r="PQ235">
        <v>0.77777799999999997</v>
      </c>
      <c r="PR235">
        <v>1.75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1.218872</v>
      </c>
      <c r="QA235">
        <v>0.76659600000000006</v>
      </c>
      <c r="QB235">
        <v>1.1312340000000001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0.58333299999999999</v>
      </c>
      <c r="QK235">
        <v>0.77777799999999997</v>
      </c>
      <c r="QL235">
        <v>1.75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0.58333299999999999</v>
      </c>
      <c r="QU235">
        <v>0.77777799999999997</v>
      </c>
      <c r="QV235">
        <v>1.75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0.58333299999999999</v>
      </c>
      <c r="RE235">
        <v>0.77777799999999997</v>
      </c>
      <c r="RF235">
        <v>1.75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0.79226300000000005</v>
      </c>
      <c r="RO235">
        <v>0.84941800000000001</v>
      </c>
      <c r="RP235">
        <v>1.4336100000000001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-2.7778000000000001E-2</v>
      </c>
      <c r="RY235">
        <v>-9.2592999999999995E-2</v>
      </c>
      <c r="RZ235">
        <v>-0.41666700000000001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-0.46265200000000001</v>
      </c>
      <c r="SI235">
        <v>1.0258E-2</v>
      </c>
      <c r="SJ235">
        <v>-0.136069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-2.7778000000000001E-2</v>
      </c>
      <c r="SR235">
        <v>-9.2592999999999995E-2</v>
      </c>
      <c r="SS235">
        <v>-0.41666700000000001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-2.7778000000000001E-2</v>
      </c>
      <c r="TB235">
        <v>-9.2592999999999995E-2</v>
      </c>
      <c r="TC235">
        <v>-0.41666700000000001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-2.7778000000000001E-2</v>
      </c>
      <c r="TL235">
        <v>-9.2592999999999995E-2</v>
      </c>
      <c r="TM235">
        <v>-0.41666700000000001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-0.164716</v>
      </c>
      <c r="TV235">
        <v>-0.165602</v>
      </c>
      <c r="TW235">
        <v>-0.170213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7</v>
      </c>
      <c r="UE235">
        <v>1.8518520000000001</v>
      </c>
      <c r="UF235">
        <v>2.6666669999999999</v>
      </c>
      <c r="UG235">
        <v>6.67</v>
      </c>
      <c r="UH235">
        <v>1.6450480000000001</v>
      </c>
      <c r="UI235">
        <v>2.375467</v>
      </c>
      <c r="UJ235">
        <v>1.567496</v>
      </c>
      <c r="UK235">
        <v>1.719922</v>
      </c>
      <c r="UL235">
        <v>2.5046879999999998</v>
      </c>
      <c r="UM235">
        <v>8.0418439999999993</v>
      </c>
      <c r="UN235">
        <v>2.9226890000000001</v>
      </c>
      <c r="UO235">
        <v>2.128085</v>
      </c>
      <c r="UP235">
        <v>0.75803900000000002</v>
      </c>
      <c r="UQ235">
        <v>0.67927000000000004</v>
      </c>
      <c r="UR235">
        <v>0.75803900000000002</v>
      </c>
      <c r="US235">
        <v>4.1417089999999996</v>
      </c>
      <c r="UT235">
        <v>0.803091</v>
      </c>
      <c r="UU235">
        <v>3.5849630000000001</v>
      </c>
      <c r="UV235">
        <v>1.1488350000000001</v>
      </c>
      <c r="UW235">
        <v>2.5220549999999999</v>
      </c>
      <c r="UX235">
        <v>1.556657</v>
      </c>
      <c r="UY235">
        <v>4.2844759999999997</v>
      </c>
      <c r="UZ235">
        <v>1</v>
      </c>
      <c r="VA235">
        <v>4.1699250000000001</v>
      </c>
      <c r="VB235">
        <v>1.4591479999999999</v>
      </c>
      <c r="VC235">
        <v>0.63112999999999997</v>
      </c>
      <c r="VD235">
        <v>0.97095100000000001</v>
      </c>
      <c r="VE235">
        <v>3.8208890000000002</v>
      </c>
      <c r="VF235">
        <v>153</v>
      </c>
      <c r="VG235">
        <v>2.13809</v>
      </c>
      <c r="VH235">
        <v>2</v>
      </c>
      <c r="VI235">
        <v>21</v>
      </c>
      <c r="VJ235">
        <v>63</v>
      </c>
      <c r="VK235">
        <v>240</v>
      </c>
      <c r="VL235">
        <v>600</v>
      </c>
      <c r="VM235">
        <v>15.514364</v>
      </c>
      <c r="VN235">
        <v>11.87</v>
      </c>
      <c r="VO235">
        <v>1.5829899999999999</v>
      </c>
      <c r="VP235">
        <v>1.5829899999999999</v>
      </c>
      <c r="VQ235">
        <v>-1.486</v>
      </c>
      <c r="VR235">
        <v>3271.11</v>
      </c>
      <c r="VS235">
        <v>-0.57899999999999996</v>
      </c>
      <c r="VT235">
        <v>26405.5</v>
      </c>
      <c r="VU235">
        <v>1.4743219999999999</v>
      </c>
      <c r="VV235">
        <v>29.807300000000001</v>
      </c>
      <c r="VW235">
        <v>112.4324</v>
      </c>
      <c r="VX235">
        <v>-17.142399999999999</v>
      </c>
      <c r="VY235">
        <v>1.3023</v>
      </c>
      <c r="VZ235">
        <v>29.897200000000002</v>
      </c>
      <c r="WA235">
        <v>0</v>
      </c>
      <c r="WB235">
        <v>4</v>
      </c>
      <c r="WC235">
        <v>0</v>
      </c>
      <c r="WD235">
        <v>0</v>
      </c>
      <c r="WE235">
        <v>1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1</v>
      </c>
      <c r="XE235">
        <v>0</v>
      </c>
      <c r="XF235">
        <v>0</v>
      </c>
      <c r="XG235">
        <v>0</v>
      </c>
      <c r="XH235">
        <v>9</v>
      </c>
      <c r="XI235">
        <v>0</v>
      </c>
      <c r="XJ235">
        <v>0</v>
      </c>
      <c r="XK235">
        <v>0</v>
      </c>
      <c r="XL235">
        <v>0</v>
      </c>
      <c r="XM235">
        <v>3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1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0.69634499999999999</v>
      </c>
      <c r="ZB235">
        <v>0.27541500000000002</v>
      </c>
      <c r="ZC235">
        <v>-0.42093000000000003</v>
      </c>
      <c r="ZD235">
        <v>0.33583099999999999</v>
      </c>
      <c r="ZE235">
        <v>0.93002799999999997</v>
      </c>
      <c r="ZF235">
        <v>5.3365999999999997E-2</v>
      </c>
      <c r="ZG235">
        <v>0.48396899999999998</v>
      </c>
      <c r="ZH235">
        <v>3.6650000000000002E-2</v>
      </c>
      <c r="ZI235">
        <v>1</v>
      </c>
      <c r="ZJ235">
        <v>9.2493000000000006E-2</v>
      </c>
      <c r="ZK235">
        <v>-0.39147700000000002</v>
      </c>
      <c r="ZL235">
        <v>180.760065</v>
      </c>
      <c r="ZM235">
        <v>49.784002000000001</v>
      </c>
      <c r="ZN235">
        <v>2.9817459999999998</v>
      </c>
      <c r="ZO235">
        <v>69.809956999999997</v>
      </c>
      <c r="ZP235">
        <v>-29.385100999999999</v>
      </c>
      <c r="ZQ235">
        <v>-5.8633139999999999</v>
      </c>
      <c r="ZR235">
        <v>1.219697</v>
      </c>
      <c r="ZS235">
        <v>0.33592300000000003</v>
      </c>
      <c r="ZT235">
        <v>2.0119999999999999E-2</v>
      </c>
      <c r="ZU235">
        <v>0.47105000000000002</v>
      </c>
      <c r="ZV235">
        <v>-0.19827900000000001</v>
      </c>
      <c r="ZW235">
        <v>-3.9563000000000001E-2</v>
      </c>
      <c r="ZX235">
        <v>26.788782000000001</v>
      </c>
      <c r="ZY235">
        <v>7.3780279999999996</v>
      </c>
      <c r="ZZ235">
        <v>0.44189699999999998</v>
      </c>
      <c r="AAA235">
        <v>10.345890000000001</v>
      </c>
      <c r="AAB235">
        <v>-4.354895</v>
      </c>
      <c r="AAC235">
        <v>-0.86894800000000005</v>
      </c>
      <c r="AAD235">
        <v>110.950108</v>
      </c>
      <c r="AAE235">
        <v>79.169103000000007</v>
      </c>
      <c r="AAF235">
        <v>8.8450589999999991</v>
      </c>
      <c r="AAG235">
        <v>25.186858000000001</v>
      </c>
      <c r="AAH235">
        <v>14.587645999999999</v>
      </c>
      <c r="AAI235">
        <v>0</v>
      </c>
      <c r="AAJ235">
        <v>0</v>
      </c>
      <c r="AAK235">
        <v>-0.39147700000000002</v>
      </c>
      <c r="AAL235">
        <v>-0.39147700000000002</v>
      </c>
      <c r="AAM235">
        <v>0</v>
      </c>
      <c r="AAN235">
        <v>1</v>
      </c>
      <c r="AAO235">
        <v>0</v>
      </c>
      <c r="AAP235">
        <v>0</v>
      </c>
      <c r="AAQ235">
        <v>0</v>
      </c>
      <c r="AAR235">
        <v>0</v>
      </c>
      <c r="AAS235">
        <v>13.566922</v>
      </c>
      <c r="AAT235">
        <v>13.566922</v>
      </c>
      <c r="AAU235">
        <v>9.1544E-2</v>
      </c>
      <c r="AAV235">
        <v>0</v>
      </c>
      <c r="AAW235">
        <v>0</v>
      </c>
      <c r="AAX235">
        <v>0</v>
      </c>
      <c r="AAY235">
        <v>-5.311134</v>
      </c>
      <c r="AAZ235">
        <v>-5.311134</v>
      </c>
      <c r="ABA235">
        <v>-3.5837000000000001E-2</v>
      </c>
      <c r="ABB235">
        <v>0</v>
      </c>
      <c r="ABC235">
        <v>13.566922</v>
      </c>
      <c r="ABD235">
        <v>237.00310099999999</v>
      </c>
      <c r="ABE235">
        <v>0</v>
      </c>
      <c r="ABF235">
        <v>13.566922</v>
      </c>
      <c r="ABG235">
        <v>8.1566740000000006</v>
      </c>
      <c r="ABH235">
        <v>2.1617649999999999</v>
      </c>
      <c r="ABI235">
        <v>162.82263</v>
      </c>
      <c r="ABJ235">
        <v>3.587291</v>
      </c>
      <c r="ABK235">
        <v>1147</v>
      </c>
      <c r="ABL235">
        <v>0</v>
      </c>
      <c r="ABM235">
        <v>0.49</v>
      </c>
    </row>
    <row r="236" spans="1:741" x14ac:dyDescent="0.3">
      <c r="A236" t="s">
        <v>973</v>
      </c>
      <c r="B236">
        <v>-3.52</v>
      </c>
      <c r="C236">
        <f t="shared" si="3"/>
        <v>-1</v>
      </c>
      <c r="D236">
        <v>86.133399999999995</v>
      </c>
      <c r="E236">
        <v>0</v>
      </c>
      <c r="F236">
        <v>16</v>
      </c>
      <c r="G236">
        <v>5</v>
      </c>
      <c r="H236">
        <v>10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6.25E-2</v>
      </c>
      <c r="R236">
        <v>15</v>
      </c>
      <c r="S236">
        <v>14</v>
      </c>
      <c r="T236">
        <v>1</v>
      </c>
      <c r="U236">
        <v>0</v>
      </c>
      <c r="V236">
        <v>0</v>
      </c>
      <c r="W236">
        <v>2</v>
      </c>
      <c r="X236">
        <v>13</v>
      </c>
      <c r="Y236">
        <v>0.13333300000000001</v>
      </c>
      <c r="Z236">
        <v>4</v>
      </c>
      <c r="AA236">
        <v>0</v>
      </c>
      <c r="AB236">
        <v>0</v>
      </c>
      <c r="AC236">
        <v>0</v>
      </c>
      <c r="AD236">
        <v>10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17.07</v>
      </c>
      <c r="CG236">
        <v>119.57727800000001</v>
      </c>
      <c r="CH236">
        <v>91.976727999999994</v>
      </c>
      <c r="CI236">
        <v>97.551837000000006</v>
      </c>
      <c r="CJ236">
        <v>97.551837000000006</v>
      </c>
      <c r="CK236">
        <v>0</v>
      </c>
      <c r="CL236">
        <v>13.566922</v>
      </c>
      <c r="CM236">
        <v>13.566922</v>
      </c>
      <c r="CN236">
        <v>0</v>
      </c>
      <c r="CO236">
        <v>13.566922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8.4585190000000008</v>
      </c>
      <c r="CV236">
        <v>0.81580600000000003</v>
      </c>
      <c r="CW236">
        <v>0.81580600000000003</v>
      </c>
      <c r="CX236">
        <v>0</v>
      </c>
      <c r="CY236">
        <v>0.113457</v>
      </c>
      <c r="CZ236">
        <v>0.113457</v>
      </c>
      <c r="DA236">
        <v>0</v>
      </c>
      <c r="DB236">
        <v>0.113457</v>
      </c>
      <c r="DC236">
        <v>0</v>
      </c>
      <c r="DD236">
        <v>0</v>
      </c>
      <c r="DE236">
        <v>0</v>
      </c>
      <c r="DF236">
        <v>32</v>
      </c>
      <c r="DG236">
        <v>58</v>
      </c>
      <c r="DH236">
        <v>9</v>
      </c>
      <c r="DI236">
        <v>20</v>
      </c>
      <c r="DJ236">
        <v>18</v>
      </c>
      <c r="DK236">
        <v>1</v>
      </c>
      <c r="DL236">
        <v>64</v>
      </c>
      <c r="DM236">
        <v>118</v>
      </c>
      <c r="DN236">
        <v>98</v>
      </c>
      <c r="DO236">
        <v>146</v>
      </c>
      <c r="DP236">
        <v>4</v>
      </c>
      <c r="DQ236">
        <v>2</v>
      </c>
      <c r="DR236">
        <v>1</v>
      </c>
      <c r="DS236">
        <v>31</v>
      </c>
      <c r="DT236">
        <v>6.8333329999999997</v>
      </c>
      <c r="DU236">
        <v>10</v>
      </c>
      <c r="DV236">
        <v>7.9166670000000003</v>
      </c>
      <c r="DW236">
        <v>4.145054</v>
      </c>
      <c r="DX236">
        <v>0</v>
      </c>
      <c r="DY236">
        <v>2.758953</v>
      </c>
      <c r="DZ236">
        <v>2.8548369999999998</v>
      </c>
      <c r="EA236">
        <v>2.475228</v>
      </c>
      <c r="EB236">
        <v>3.8729830000000001</v>
      </c>
      <c r="EC236">
        <v>8</v>
      </c>
      <c r="ED236">
        <v>16</v>
      </c>
      <c r="EE236">
        <v>0</v>
      </c>
      <c r="EF236">
        <v>2.3333330000000001</v>
      </c>
      <c r="EG236">
        <v>0.75</v>
      </c>
      <c r="EH236">
        <v>10</v>
      </c>
      <c r="EI236">
        <v>1.5</v>
      </c>
      <c r="EJ236">
        <v>0.44444400000000001</v>
      </c>
      <c r="EK236">
        <v>0.25</v>
      </c>
      <c r="EL236">
        <v>0</v>
      </c>
      <c r="EM236">
        <v>0</v>
      </c>
      <c r="EN236">
        <v>0</v>
      </c>
      <c r="EO236">
        <v>10</v>
      </c>
      <c r="EP236">
        <v>1.39</v>
      </c>
      <c r="EQ236">
        <v>0.66722199999999998</v>
      </c>
      <c r="ER236">
        <v>0.223889</v>
      </c>
      <c r="ES236">
        <v>5.5625000000000001E-2</v>
      </c>
      <c r="ET236">
        <v>0</v>
      </c>
      <c r="EU236">
        <v>0</v>
      </c>
      <c r="EV236">
        <v>0.43888899999999997</v>
      </c>
      <c r="EW236">
        <v>2</v>
      </c>
      <c r="EX236">
        <v>0.3</v>
      </c>
      <c r="EY236">
        <v>8.8888999999999996E-2</v>
      </c>
      <c r="EZ236">
        <v>0.05</v>
      </c>
      <c r="FA236">
        <v>0</v>
      </c>
      <c r="FB236">
        <v>2</v>
      </c>
      <c r="FC236">
        <v>0.3</v>
      </c>
      <c r="FD236">
        <v>8.8888999999999996E-2</v>
      </c>
      <c r="FE236">
        <v>0.05</v>
      </c>
      <c r="FF236">
        <v>0</v>
      </c>
      <c r="FG236">
        <v>3.6159720000000002</v>
      </c>
      <c r="FH236">
        <v>0</v>
      </c>
      <c r="FI236">
        <v>1.7175929999999999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0.289352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10.043749999999999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16.996221999999999</v>
      </c>
      <c r="GI236">
        <v>15.666667</v>
      </c>
      <c r="GJ236">
        <v>10.043749999999999</v>
      </c>
      <c r="GK236">
        <v>10.043749999999999</v>
      </c>
      <c r="GL236">
        <v>0.289352</v>
      </c>
      <c r="GM236">
        <v>5.3335650000000001</v>
      </c>
      <c r="GN236">
        <v>5.3335650000000001</v>
      </c>
      <c r="GO236">
        <v>0</v>
      </c>
      <c r="GP236">
        <v>10.043749999999999</v>
      </c>
      <c r="GQ236">
        <v>0</v>
      </c>
      <c r="GR236">
        <v>10.043749999999999</v>
      </c>
      <c r="GS236">
        <v>0</v>
      </c>
      <c r="GT236">
        <v>0</v>
      </c>
      <c r="GU236">
        <v>0.289352</v>
      </c>
      <c r="GV236">
        <v>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0.64794399999999996</v>
      </c>
      <c r="HG236">
        <v>0.68161099999999997</v>
      </c>
      <c r="HH236">
        <v>1.329556</v>
      </c>
      <c r="HI236">
        <v>0</v>
      </c>
      <c r="HJ236">
        <v>0</v>
      </c>
      <c r="HK236">
        <v>0</v>
      </c>
      <c r="HL236">
        <v>5.3749289999999998</v>
      </c>
      <c r="HM236">
        <v>0</v>
      </c>
      <c r="HN236">
        <v>5.6175709999999999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3.0328979999999999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2.0890529999999998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4.9915640000000003</v>
      </c>
      <c r="IN236">
        <v>2.7700559999999999</v>
      </c>
      <c r="IO236">
        <v>2.1825220000000001</v>
      </c>
      <c r="IP236">
        <v>0.86602500000000004</v>
      </c>
      <c r="IQ236">
        <v>0.408248</v>
      </c>
      <c r="IR236">
        <v>0.57735000000000003</v>
      </c>
      <c r="IS236">
        <v>0</v>
      </c>
      <c r="IT236">
        <v>0.28867500000000001</v>
      </c>
      <c r="IU236">
        <v>0</v>
      </c>
      <c r="IV236">
        <v>0.28867500000000001</v>
      </c>
      <c r="IW236">
        <v>4.3224619999999998</v>
      </c>
      <c r="IX236">
        <v>2.2647840000000001</v>
      </c>
      <c r="IY236">
        <v>1.4520150000000001</v>
      </c>
      <c r="IZ236">
        <v>0.60206199999999999</v>
      </c>
      <c r="JA236">
        <v>0.14433799999999999</v>
      </c>
      <c r="JB236">
        <v>0.35206199999999999</v>
      </c>
      <c r="JC236">
        <v>0</v>
      </c>
      <c r="JD236">
        <v>0.102062</v>
      </c>
      <c r="JE236">
        <v>0</v>
      </c>
      <c r="JF236">
        <v>0.66910199999999997</v>
      </c>
      <c r="JG236">
        <v>0.50527100000000003</v>
      </c>
      <c r="JH236">
        <v>0.73050700000000002</v>
      </c>
      <c r="JI236">
        <v>0.263963</v>
      </c>
      <c r="JJ236">
        <v>0.26391100000000001</v>
      </c>
      <c r="JK236">
        <v>0.22528799999999999</v>
      </c>
      <c r="JL236">
        <v>0</v>
      </c>
      <c r="JM236">
        <v>0.186613</v>
      </c>
      <c r="JN236">
        <v>0</v>
      </c>
      <c r="JO236">
        <v>0.163137</v>
      </c>
      <c r="JP236">
        <v>-0.14415800000000001</v>
      </c>
      <c r="JQ236">
        <v>0.47541499999999998</v>
      </c>
      <c r="JR236">
        <v>-9.1080999999999995E-2</v>
      </c>
      <c r="JS236">
        <v>7.7350000000000002E-2</v>
      </c>
      <c r="JT236">
        <v>-0.25</v>
      </c>
      <c r="JU236">
        <v>6</v>
      </c>
      <c r="JV236">
        <v>5</v>
      </c>
      <c r="JW236">
        <v>5</v>
      </c>
      <c r="JX236">
        <v>3</v>
      </c>
      <c r="JY236">
        <v>1</v>
      </c>
      <c r="JZ236">
        <v>2</v>
      </c>
      <c r="KA236">
        <v>0</v>
      </c>
      <c r="KB236">
        <v>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4.9915640000000003</v>
      </c>
      <c r="KJ236">
        <v>2.7700559999999999</v>
      </c>
      <c r="KK236">
        <v>2.1825220000000001</v>
      </c>
      <c r="KL236">
        <v>0.86602500000000004</v>
      </c>
      <c r="KM236">
        <v>0.408248</v>
      </c>
      <c r="KN236">
        <v>0.57735000000000003</v>
      </c>
      <c r="KO236">
        <v>0</v>
      </c>
      <c r="KP236">
        <v>0.28867500000000001</v>
      </c>
      <c r="KQ236">
        <v>0</v>
      </c>
      <c r="KR236">
        <v>5</v>
      </c>
      <c r="KS236">
        <v>10</v>
      </c>
      <c r="KT236">
        <v>8</v>
      </c>
      <c r="KU236">
        <v>5</v>
      </c>
      <c r="KV236">
        <v>2</v>
      </c>
      <c r="KW236">
        <v>0</v>
      </c>
      <c r="KX236">
        <v>18</v>
      </c>
      <c r="KY236">
        <v>36</v>
      </c>
      <c r="KZ236">
        <v>65</v>
      </c>
      <c r="LA236">
        <v>130</v>
      </c>
      <c r="LB236">
        <v>4.6295999999999997E-2</v>
      </c>
      <c r="LC236">
        <v>1.6666669999999999</v>
      </c>
      <c r="LD236">
        <v>1.3846149999999999</v>
      </c>
      <c r="LE236">
        <v>1.5130859999999999</v>
      </c>
      <c r="LF236">
        <v>13</v>
      </c>
      <c r="LG236">
        <v>1</v>
      </c>
      <c r="LH236">
        <v>977.30140500000005</v>
      </c>
      <c r="LI236">
        <v>769.22527700000001</v>
      </c>
      <c r="LJ236">
        <v>817.12995000000001</v>
      </c>
      <c r="LK236">
        <v>480.69703500000003</v>
      </c>
      <c r="LL236">
        <v>336.43291399999998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6.6545490000000003</v>
      </c>
      <c r="LT236">
        <v>5.8896740000000003</v>
      </c>
      <c r="LU236">
        <v>4.893332</v>
      </c>
      <c r="LV236">
        <v>3.1639020000000002</v>
      </c>
      <c r="LW236">
        <v>1.72943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44.3461</v>
      </c>
      <c r="ME236">
        <v>34.781999999999996</v>
      </c>
      <c r="MF236">
        <v>37.051499999999997</v>
      </c>
      <c r="MG236">
        <v>21.777000000000001</v>
      </c>
      <c r="MH236">
        <v>15.2745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19.072500000000002</v>
      </c>
      <c r="MP236">
        <v>16.28</v>
      </c>
      <c r="MQ236">
        <v>15.4475</v>
      </c>
      <c r="MR236">
        <v>9.4350000000000005</v>
      </c>
      <c r="MS236">
        <v>6.0125000000000002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19.072500000000002</v>
      </c>
      <c r="NA236">
        <v>16.28</v>
      </c>
      <c r="NB236">
        <v>15.4475</v>
      </c>
      <c r="NC236">
        <v>9.4350000000000005</v>
      </c>
      <c r="ND236">
        <v>6.0125000000000002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0.16705300000000001</v>
      </c>
      <c r="NL236">
        <v>-2.7879999999999999E-2</v>
      </c>
      <c r="NM236">
        <v>-3.4282E-2</v>
      </c>
      <c r="NN236">
        <v>3.8010000000000001E-3</v>
      </c>
      <c r="NO236">
        <v>6.8430000000000001E-3</v>
      </c>
      <c r="NP236">
        <v>0</v>
      </c>
      <c r="NQ236">
        <v>0</v>
      </c>
      <c r="NR236">
        <v>162.883568</v>
      </c>
      <c r="NS236">
        <v>1.109091</v>
      </c>
      <c r="NT236">
        <v>1.177935</v>
      </c>
      <c r="NU236">
        <v>0.97866600000000004</v>
      </c>
      <c r="NV236">
        <v>1.0546340000000001</v>
      </c>
      <c r="NW236">
        <v>0.86471500000000001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7.3910169999999997</v>
      </c>
      <c r="OE236">
        <v>6.9564000000000004</v>
      </c>
      <c r="OF236">
        <v>7.4103000000000003</v>
      </c>
      <c r="OG236">
        <v>7.2590000000000003</v>
      </c>
      <c r="OH236">
        <v>7.6372499999999999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3.17875</v>
      </c>
      <c r="OP236">
        <v>3.2559999999999998</v>
      </c>
      <c r="OQ236">
        <v>3.0895000000000001</v>
      </c>
      <c r="OR236">
        <v>3.145</v>
      </c>
      <c r="OS236">
        <v>3.0062500000000001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18.179707000000001</v>
      </c>
      <c r="PA236">
        <v>1.254632</v>
      </c>
      <c r="PB236">
        <v>5.3111079999999999</v>
      </c>
      <c r="PC236">
        <v>4.0071810000000001</v>
      </c>
      <c r="PD236">
        <v>11.666429000000001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2.7841999999999999E-2</v>
      </c>
      <c r="PL236">
        <v>-5.5760000000000002E-3</v>
      </c>
      <c r="PM236">
        <v>-6.8560000000000001E-3</v>
      </c>
      <c r="PN236">
        <v>1.2669999999999999E-3</v>
      </c>
      <c r="PO236">
        <v>3.421E-3</v>
      </c>
      <c r="PP236">
        <v>0.6</v>
      </c>
      <c r="PQ236">
        <v>1.2</v>
      </c>
      <c r="PR236">
        <v>1</v>
      </c>
      <c r="PS236">
        <v>1.5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1.2225360000000001</v>
      </c>
      <c r="QA236">
        <v>0.88873199999999997</v>
      </c>
      <c r="QB236">
        <v>0.85086799999999996</v>
      </c>
      <c r="QC236">
        <v>0.94552899999999995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0.6</v>
      </c>
      <c r="QK236">
        <v>1.2</v>
      </c>
      <c r="QL236">
        <v>1</v>
      </c>
      <c r="QM236">
        <v>1.5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0.6</v>
      </c>
      <c r="QU236">
        <v>1.2</v>
      </c>
      <c r="QV236">
        <v>1</v>
      </c>
      <c r="QW236">
        <v>1.5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0.6</v>
      </c>
      <c r="RE236">
        <v>1.2</v>
      </c>
      <c r="RF236">
        <v>1</v>
      </c>
      <c r="RG236">
        <v>1.5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0.77069500000000002</v>
      </c>
      <c r="RO236">
        <v>1.2662070000000001</v>
      </c>
      <c r="RP236">
        <v>0.84041999999999994</v>
      </c>
      <c r="RQ236">
        <v>1.147114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-0.04</v>
      </c>
      <c r="RY236">
        <v>-0.28000000000000003</v>
      </c>
      <c r="RZ236">
        <v>-0.2</v>
      </c>
      <c r="SA236">
        <v>-0.4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-0.46797299999999997</v>
      </c>
      <c r="SI236">
        <v>-6.6014000000000003E-2</v>
      </c>
      <c r="SJ236">
        <v>-2.1041000000000001E-2</v>
      </c>
      <c r="SK236">
        <v>-0.13347200000000001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-0.04</v>
      </c>
      <c r="SR236">
        <v>-0.28000000000000003</v>
      </c>
      <c r="SS236">
        <v>-0.2</v>
      </c>
      <c r="ST236">
        <v>-0.4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-0.04</v>
      </c>
      <c r="TB236">
        <v>-0.28000000000000003</v>
      </c>
      <c r="TC236">
        <v>-0.2</v>
      </c>
      <c r="TD236">
        <v>-0.4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-0.04</v>
      </c>
      <c r="TL236">
        <v>-0.28000000000000003</v>
      </c>
      <c r="TM236">
        <v>-0.2</v>
      </c>
      <c r="TN236">
        <v>-0.4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-0.16037199999999999</v>
      </c>
      <c r="TV236">
        <v>-0.36171700000000001</v>
      </c>
      <c r="TW236">
        <v>-5.2131999999999998E-2</v>
      </c>
      <c r="TX236">
        <v>-0.116579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6</v>
      </c>
      <c r="UE236">
        <v>3.2</v>
      </c>
      <c r="UF236">
        <v>5.3333329999999997</v>
      </c>
      <c r="UG236">
        <v>5.67</v>
      </c>
      <c r="UH236">
        <v>2.8841329999999998</v>
      </c>
      <c r="UI236">
        <v>5.0445320000000002</v>
      </c>
      <c r="UJ236">
        <v>2.7255050000000001</v>
      </c>
      <c r="UK236">
        <v>1.9874689999999999</v>
      </c>
      <c r="UL236">
        <v>2.1880000000000002</v>
      </c>
      <c r="UM236">
        <v>8.7548879999999993</v>
      </c>
      <c r="UN236">
        <v>-2.459419</v>
      </c>
      <c r="UO236">
        <v>2.5849630000000001</v>
      </c>
      <c r="UP236">
        <v>1</v>
      </c>
      <c r="UQ236">
        <v>0</v>
      </c>
      <c r="UR236">
        <v>1</v>
      </c>
      <c r="US236">
        <v>3.9001350000000001</v>
      </c>
      <c r="UT236">
        <v>0.85240499999999997</v>
      </c>
      <c r="UU236">
        <v>3.3219280000000002</v>
      </c>
      <c r="UV236">
        <v>1.4591479999999999</v>
      </c>
      <c r="UW236">
        <v>2.4464389999999998</v>
      </c>
      <c r="UX236">
        <v>1.9086129999999999</v>
      </c>
      <c r="UY236">
        <v>3.7417289999999999</v>
      </c>
      <c r="UZ236">
        <v>0.97095100000000001</v>
      </c>
      <c r="VA236">
        <v>3.3219280000000002</v>
      </c>
      <c r="VB236">
        <v>1.370951</v>
      </c>
      <c r="VC236">
        <v>0.91367299999999996</v>
      </c>
      <c r="VD236">
        <v>1.4854750000000001</v>
      </c>
      <c r="VE236">
        <v>3.1751230000000001</v>
      </c>
      <c r="VF236">
        <v>63</v>
      </c>
      <c r="VG236">
        <v>2.3664320000000001</v>
      </c>
      <c r="VH236">
        <v>2</v>
      </c>
      <c r="VI236">
        <v>17</v>
      </c>
      <c r="VJ236">
        <v>53</v>
      </c>
      <c r="VK236">
        <v>106</v>
      </c>
      <c r="VL236">
        <v>194</v>
      </c>
      <c r="VM236">
        <v>6.5520420000000001</v>
      </c>
      <c r="VN236">
        <v>10.035</v>
      </c>
      <c r="VO236">
        <v>1.11399</v>
      </c>
      <c r="VP236">
        <v>1.11399</v>
      </c>
      <c r="VQ236">
        <v>-0.89031000000000005</v>
      </c>
      <c r="VR236">
        <v>11088.2</v>
      </c>
      <c r="VS236">
        <v>-0.66961999999999999</v>
      </c>
      <c r="VT236">
        <v>18431.099999999999</v>
      </c>
      <c r="VU236">
        <v>1.2481120000000001</v>
      </c>
      <c r="VV236">
        <v>17.7057</v>
      </c>
      <c r="VW236">
        <v>113.6437</v>
      </c>
      <c r="VX236">
        <v>-23.623100000000001</v>
      </c>
      <c r="VY236">
        <v>0.87909999999999999</v>
      </c>
      <c r="VZ236">
        <v>25.422699999999999</v>
      </c>
      <c r="WA236">
        <v>0</v>
      </c>
      <c r="WB236">
        <v>2</v>
      </c>
      <c r="WC236">
        <v>2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1</v>
      </c>
      <c r="XE236">
        <v>0</v>
      </c>
      <c r="XF236">
        <v>0</v>
      </c>
      <c r="XG236">
        <v>0</v>
      </c>
      <c r="XH236">
        <v>5</v>
      </c>
      <c r="XI236">
        <v>0</v>
      </c>
      <c r="XJ236">
        <v>0</v>
      </c>
      <c r="XK236">
        <v>0</v>
      </c>
      <c r="XL236">
        <v>0</v>
      </c>
      <c r="XM236">
        <v>5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1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0.71334699999999995</v>
      </c>
      <c r="ZB236">
        <v>0.28480800000000001</v>
      </c>
      <c r="ZC236">
        <v>-0.428539</v>
      </c>
      <c r="ZD236">
        <v>0.31406899999999999</v>
      </c>
      <c r="ZE236">
        <v>0.91786199999999996</v>
      </c>
      <c r="ZF236">
        <v>6.1152999999999999E-2</v>
      </c>
      <c r="ZG236">
        <v>0.48278900000000002</v>
      </c>
      <c r="ZH236">
        <v>4.4583999999999999E-2</v>
      </c>
      <c r="ZI236">
        <v>1</v>
      </c>
      <c r="ZJ236">
        <v>8.9449000000000001E-2</v>
      </c>
      <c r="ZK236">
        <v>-0.39334000000000002</v>
      </c>
      <c r="ZL236">
        <v>146.80752699999999</v>
      </c>
      <c r="ZM236">
        <v>41.811937</v>
      </c>
      <c r="ZN236">
        <v>3.1210140000000002</v>
      </c>
      <c r="ZO236">
        <v>41.015914000000002</v>
      </c>
      <c r="ZP236">
        <v>-17.576930999999998</v>
      </c>
      <c r="ZQ236">
        <v>-5.8380890000000001</v>
      </c>
      <c r="ZR236">
        <v>1.2277210000000001</v>
      </c>
      <c r="ZS236">
        <v>0.349665</v>
      </c>
      <c r="ZT236">
        <v>2.6100000000000002E-2</v>
      </c>
      <c r="ZU236">
        <v>0.34300799999999998</v>
      </c>
      <c r="ZV236">
        <v>-0.14699200000000001</v>
      </c>
      <c r="ZW236">
        <v>-4.8822999999999998E-2</v>
      </c>
      <c r="ZX236">
        <v>17.554843999999999</v>
      </c>
      <c r="ZY236">
        <v>4.9997579999999999</v>
      </c>
      <c r="ZZ236">
        <v>0.37320199999999998</v>
      </c>
      <c r="AAA236">
        <v>4.9045709999999998</v>
      </c>
      <c r="AAB236">
        <v>-2.1018020000000002</v>
      </c>
      <c r="AAC236">
        <v>-0.69810300000000003</v>
      </c>
      <c r="AAD236">
        <v>105.791613</v>
      </c>
      <c r="AAE236">
        <v>59.388868000000002</v>
      </c>
      <c r="AAF236">
        <v>8.9591030000000007</v>
      </c>
      <c r="AAG236">
        <v>26.932024999999999</v>
      </c>
      <c r="AAH236">
        <v>14.781001</v>
      </c>
      <c r="AAI236">
        <v>0</v>
      </c>
      <c r="AAJ236">
        <v>0</v>
      </c>
      <c r="AAK236">
        <v>-0.39334000000000002</v>
      </c>
      <c r="AAL236">
        <v>-0.39334000000000002</v>
      </c>
      <c r="AAM236">
        <v>0</v>
      </c>
      <c r="AAN236">
        <v>1</v>
      </c>
      <c r="AAO236">
        <v>0</v>
      </c>
      <c r="AAP236">
        <v>0</v>
      </c>
      <c r="AAQ236">
        <v>0</v>
      </c>
      <c r="AAR236">
        <v>0</v>
      </c>
      <c r="AAS236">
        <v>13.566922</v>
      </c>
      <c r="AAT236">
        <v>13.566922</v>
      </c>
      <c r="AAU236">
        <v>0.113457</v>
      </c>
      <c r="AAV236">
        <v>0</v>
      </c>
      <c r="AAW236">
        <v>0</v>
      </c>
      <c r="AAX236">
        <v>0</v>
      </c>
      <c r="AAY236">
        <v>-5.3364130000000003</v>
      </c>
      <c r="AAZ236">
        <v>-5.3364130000000003</v>
      </c>
      <c r="ABA236">
        <v>-4.4627E-2</v>
      </c>
      <c r="ABB236">
        <v>0</v>
      </c>
      <c r="ABC236">
        <v>13.566922</v>
      </c>
      <c r="ABD236">
        <v>174.25651999999999</v>
      </c>
      <c r="ABE236">
        <v>0</v>
      </c>
      <c r="ABF236">
        <v>13.566922</v>
      </c>
      <c r="ABG236">
        <v>8.4473730000000007</v>
      </c>
      <c r="ABH236">
        <v>2.3533590000000002</v>
      </c>
      <c r="ABI236">
        <v>145.810371</v>
      </c>
      <c r="ABJ236">
        <v>3.418094</v>
      </c>
      <c r="ABK236">
        <v>1110</v>
      </c>
      <c r="ABL236">
        <v>0</v>
      </c>
      <c r="ABM236">
        <v>0.49</v>
      </c>
    </row>
    <row r="237" spans="1:741" x14ac:dyDescent="0.3">
      <c r="A237" t="s">
        <v>974</v>
      </c>
      <c r="B237">
        <v>-3.41</v>
      </c>
      <c r="C237">
        <f t="shared" si="3"/>
        <v>-1</v>
      </c>
      <c r="D237">
        <v>86.133399999999995</v>
      </c>
      <c r="E237">
        <v>0</v>
      </c>
      <c r="F237">
        <v>16</v>
      </c>
      <c r="G237">
        <v>5</v>
      </c>
      <c r="H237">
        <v>10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6.25E-2</v>
      </c>
      <c r="R237">
        <v>15</v>
      </c>
      <c r="S237">
        <v>14</v>
      </c>
      <c r="T237">
        <v>1</v>
      </c>
      <c r="U237">
        <v>0</v>
      </c>
      <c r="V237">
        <v>0</v>
      </c>
      <c r="W237">
        <v>2</v>
      </c>
      <c r="X237">
        <v>13</v>
      </c>
      <c r="Y237">
        <v>0.13333300000000001</v>
      </c>
      <c r="Z237">
        <v>4</v>
      </c>
      <c r="AA237">
        <v>0</v>
      </c>
      <c r="AB237">
        <v>0</v>
      </c>
      <c r="AC237">
        <v>0</v>
      </c>
      <c r="AD237">
        <v>10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17.07</v>
      </c>
      <c r="CG237">
        <v>119.57727800000001</v>
      </c>
      <c r="CH237">
        <v>91.976727999999994</v>
      </c>
      <c r="CI237">
        <v>97.551837000000006</v>
      </c>
      <c r="CJ237">
        <v>97.551837000000006</v>
      </c>
      <c r="CK237">
        <v>0</v>
      </c>
      <c r="CL237">
        <v>13.566922</v>
      </c>
      <c r="CM237">
        <v>13.566922</v>
      </c>
      <c r="CN237">
        <v>0</v>
      </c>
      <c r="CO237">
        <v>13.566922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8.4585190000000008</v>
      </c>
      <c r="CV237">
        <v>0.81580600000000003</v>
      </c>
      <c r="CW237">
        <v>0.81580600000000003</v>
      </c>
      <c r="CX237">
        <v>0</v>
      </c>
      <c r="CY237">
        <v>0.113457</v>
      </c>
      <c r="CZ237">
        <v>0.113457</v>
      </c>
      <c r="DA237">
        <v>0</v>
      </c>
      <c r="DB237">
        <v>0.113457</v>
      </c>
      <c r="DC237">
        <v>0</v>
      </c>
      <c r="DD237">
        <v>0</v>
      </c>
      <c r="DE237">
        <v>0</v>
      </c>
      <c r="DF237">
        <v>31</v>
      </c>
      <c r="DG237">
        <v>54</v>
      </c>
      <c r="DH237">
        <v>9.0833329999999997</v>
      </c>
      <c r="DI237">
        <v>20</v>
      </c>
      <c r="DJ237">
        <v>19</v>
      </c>
      <c r="DK237">
        <v>1</v>
      </c>
      <c r="DL237">
        <v>62</v>
      </c>
      <c r="DM237">
        <v>114</v>
      </c>
      <c r="DN237">
        <v>94</v>
      </c>
      <c r="DO237">
        <v>138</v>
      </c>
      <c r="DP237">
        <v>4</v>
      </c>
      <c r="DQ237">
        <v>2</v>
      </c>
      <c r="DR237">
        <v>1</v>
      </c>
      <c r="DS237">
        <v>29</v>
      </c>
      <c r="DT237">
        <v>7.1666670000000003</v>
      </c>
      <c r="DU237">
        <v>10</v>
      </c>
      <c r="DV237">
        <v>8.2638890000000007</v>
      </c>
      <c r="DW237">
        <v>4.1925129999999999</v>
      </c>
      <c r="DX237">
        <v>0</v>
      </c>
      <c r="DY237">
        <v>2.9060519999999999</v>
      </c>
      <c r="DZ237">
        <v>3.0149379999999999</v>
      </c>
      <c r="EA237">
        <v>2.4381119999999998</v>
      </c>
      <c r="EB237">
        <v>3.741657</v>
      </c>
      <c r="EC237">
        <v>7</v>
      </c>
      <c r="ED237">
        <v>20</v>
      </c>
      <c r="EE237">
        <v>2</v>
      </c>
      <c r="EF237">
        <v>1.8333330000000001</v>
      </c>
      <c r="EG237">
        <v>0.75</v>
      </c>
      <c r="EH237">
        <v>10</v>
      </c>
      <c r="EI237">
        <v>1.5</v>
      </c>
      <c r="EJ237">
        <v>0.66666700000000001</v>
      </c>
      <c r="EK237">
        <v>0.125</v>
      </c>
      <c r="EL237">
        <v>0</v>
      </c>
      <c r="EM237">
        <v>0</v>
      </c>
      <c r="EN237">
        <v>0</v>
      </c>
      <c r="EO237">
        <v>10</v>
      </c>
      <c r="EP237">
        <v>1.39</v>
      </c>
      <c r="EQ237">
        <v>0.66722199999999998</v>
      </c>
      <c r="ER237">
        <v>0.32277800000000001</v>
      </c>
      <c r="ES237">
        <v>0</v>
      </c>
      <c r="ET237">
        <v>0</v>
      </c>
      <c r="EU237">
        <v>0</v>
      </c>
      <c r="EV237">
        <v>0.45833299999999999</v>
      </c>
      <c r="EW237">
        <v>2</v>
      </c>
      <c r="EX237">
        <v>0.3</v>
      </c>
      <c r="EY237">
        <v>0.13333300000000001</v>
      </c>
      <c r="EZ237">
        <v>2.5000000000000001E-2</v>
      </c>
      <c r="FA237">
        <v>0</v>
      </c>
      <c r="FB237">
        <v>2</v>
      </c>
      <c r="FC237">
        <v>0.3</v>
      </c>
      <c r="FD237">
        <v>0.13333300000000001</v>
      </c>
      <c r="FE237">
        <v>2.5000000000000001E-2</v>
      </c>
      <c r="FF237">
        <v>0</v>
      </c>
      <c r="FG237">
        <v>3.761574</v>
      </c>
      <c r="FH237">
        <v>0</v>
      </c>
      <c r="FI237">
        <v>1.3819440000000001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0.34259299999999998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10.180555999999999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16.991</v>
      </c>
      <c r="GI237">
        <v>15.666667</v>
      </c>
      <c r="GJ237">
        <v>10.180555999999999</v>
      </c>
      <c r="GK237">
        <v>10.180555999999999</v>
      </c>
      <c r="GL237">
        <v>0.34259299999999998</v>
      </c>
      <c r="GM237">
        <v>5.1435190000000004</v>
      </c>
      <c r="GN237">
        <v>5.1435190000000004</v>
      </c>
      <c r="GO237">
        <v>0</v>
      </c>
      <c r="GP237">
        <v>10.180555999999999</v>
      </c>
      <c r="GQ237">
        <v>0</v>
      </c>
      <c r="GR237">
        <v>10.180555999999999</v>
      </c>
      <c r="GS237">
        <v>0</v>
      </c>
      <c r="GT237">
        <v>0</v>
      </c>
      <c r="GU237">
        <v>0.34259299999999998</v>
      </c>
      <c r="GV237">
        <v>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0.61044399999999999</v>
      </c>
      <c r="HG237">
        <v>0.713889</v>
      </c>
      <c r="HH237">
        <v>1.324333</v>
      </c>
      <c r="HI237">
        <v>0</v>
      </c>
      <c r="HJ237">
        <v>0</v>
      </c>
      <c r="HK237">
        <v>0</v>
      </c>
      <c r="HL237">
        <v>5.4924229999999996</v>
      </c>
      <c r="HM237">
        <v>0</v>
      </c>
      <c r="HN237">
        <v>5.7197399999999998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2.6201539999999999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1.9525680000000001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4.9915640000000003</v>
      </c>
      <c r="IN237">
        <v>2.8080599999999998</v>
      </c>
      <c r="IO237">
        <v>1.9216679999999999</v>
      </c>
      <c r="IP237">
        <v>1.3938470000000001</v>
      </c>
      <c r="IQ237">
        <v>0.28867500000000001</v>
      </c>
      <c r="IR237">
        <v>0.28867500000000001</v>
      </c>
      <c r="IS237">
        <v>0</v>
      </c>
      <c r="IT237">
        <v>0.57735000000000003</v>
      </c>
      <c r="IU237">
        <v>0</v>
      </c>
      <c r="IV237">
        <v>0.28867500000000001</v>
      </c>
      <c r="IW237">
        <v>4.3224619999999998</v>
      </c>
      <c r="IX237">
        <v>2.3254440000000001</v>
      </c>
      <c r="IY237">
        <v>1.2457819999999999</v>
      </c>
      <c r="IZ237">
        <v>0.78867500000000001</v>
      </c>
      <c r="JA237">
        <v>0.102062</v>
      </c>
      <c r="JB237">
        <v>0.25</v>
      </c>
      <c r="JC237">
        <v>0</v>
      </c>
      <c r="JD237">
        <v>0.204124</v>
      </c>
      <c r="JE237">
        <v>0</v>
      </c>
      <c r="JF237">
        <v>0.66910199999999997</v>
      </c>
      <c r="JG237">
        <v>0.48261599999999999</v>
      </c>
      <c r="JH237">
        <v>0.67588599999999999</v>
      </c>
      <c r="JI237">
        <v>0.60517200000000004</v>
      </c>
      <c r="JJ237">
        <v>0.186613</v>
      </c>
      <c r="JK237">
        <v>3.8675000000000001E-2</v>
      </c>
      <c r="JL237">
        <v>0</v>
      </c>
      <c r="JM237">
        <v>0.373226</v>
      </c>
      <c r="JN237">
        <v>0</v>
      </c>
      <c r="JO237">
        <v>0.163137</v>
      </c>
      <c r="JP237">
        <v>-0.106153</v>
      </c>
      <c r="JQ237">
        <v>0.214562</v>
      </c>
      <c r="JR237">
        <v>0.43674000000000002</v>
      </c>
      <c r="JS237">
        <v>-0.21132500000000001</v>
      </c>
      <c r="JT237">
        <v>-0.25</v>
      </c>
      <c r="JU237">
        <v>6</v>
      </c>
      <c r="JV237">
        <v>5</v>
      </c>
      <c r="JW237">
        <v>5</v>
      </c>
      <c r="JX237">
        <v>4</v>
      </c>
      <c r="JY237">
        <v>1</v>
      </c>
      <c r="JZ237">
        <v>1</v>
      </c>
      <c r="KA237">
        <v>0</v>
      </c>
      <c r="KB237">
        <v>2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4.9915640000000003</v>
      </c>
      <c r="KJ237">
        <v>2.8080599999999998</v>
      </c>
      <c r="KK237">
        <v>1.9216679999999999</v>
      </c>
      <c r="KL237">
        <v>1.3938470000000001</v>
      </c>
      <c r="KM237">
        <v>0.28867500000000001</v>
      </c>
      <c r="KN237">
        <v>0.28867500000000001</v>
      </c>
      <c r="KO237">
        <v>0</v>
      </c>
      <c r="KP237">
        <v>0.57735000000000003</v>
      </c>
      <c r="KQ237">
        <v>0</v>
      </c>
      <c r="KR237">
        <v>5</v>
      </c>
      <c r="KS237">
        <v>10</v>
      </c>
      <c r="KT237">
        <v>9</v>
      </c>
      <c r="KU237">
        <v>5</v>
      </c>
      <c r="KV237">
        <v>1</v>
      </c>
      <c r="KW237">
        <v>0</v>
      </c>
      <c r="KX237">
        <v>19</v>
      </c>
      <c r="KY237">
        <v>37</v>
      </c>
      <c r="KZ237">
        <v>71</v>
      </c>
      <c r="LA237">
        <v>138</v>
      </c>
      <c r="LB237">
        <v>4.3860000000000003E-2</v>
      </c>
      <c r="LC237">
        <v>1.6666669999999999</v>
      </c>
      <c r="LD237">
        <v>1.3846149999999999</v>
      </c>
      <c r="LE237">
        <v>1.5130859999999999</v>
      </c>
      <c r="LF237">
        <v>13</v>
      </c>
      <c r="LG237">
        <v>1</v>
      </c>
      <c r="LH237">
        <v>977.30140500000005</v>
      </c>
      <c r="LI237">
        <v>769.22527700000001</v>
      </c>
      <c r="LJ237">
        <v>817.12995000000001</v>
      </c>
      <c r="LK237">
        <v>672.86582899999996</v>
      </c>
      <c r="LL237">
        <v>144.26412099999999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6.6545490000000003</v>
      </c>
      <c r="LT237">
        <v>5.8896740000000003</v>
      </c>
      <c r="LU237">
        <v>5.202083</v>
      </c>
      <c r="LV237">
        <v>3.45886</v>
      </c>
      <c r="LW237">
        <v>1.125721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44.3461</v>
      </c>
      <c r="ME237">
        <v>34.781999999999996</v>
      </c>
      <c r="MF237">
        <v>37.051499999999997</v>
      </c>
      <c r="MG237">
        <v>30.548999999999999</v>
      </c>
      <c r="MH237">
        <v>6.5025000000000004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19.072500000000002</v>
      </c>
      <c r="MP237">
        <v>16.28</v>
      </c>
      <c r="MQ237">
        <v>15.4475</v>
      </c>
      <c r="MR237">
        <v>12.025</v>
      </c>
      <c r="MS237">
        <v>3.4224999999999999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19.072500000000002</v>
      </c>
      <c r="NA237">
        <v>16.28</v>
      </c>
      <c r="NB237">
        <v>15.4475</v>
      </c>
      <c r="NC237">
        <v>12.025</v>
      </c>
      <c r="ND237">
        <v>3.4224999999999999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0.16730999999999999</v>
      </c>
      <c r="NL237">
        <v>-2.8278000000000001E-2</v>
      </c>
      <c r="NM237">
        <v>-3.4157E-2</v>
      </c>
      <c r="NN237">
        <v>9.8469999999999999E-3</v>
      </c>
      <c r="NO237">
        <v>1.9599999999999999E-4</v>
      </c>
      <c r="NP237">
        <v>0</v>
      </c>
      <c r="NQ237">
        <v>0</v>
      </c>
      <c r="NR237">
        <v>162.883568</v>
      </c>
      <c r="NS237">
        <v>1.109092</v>
      </c>
      <c r="NT237">
        <v>1.177935</v>
      </c>
      <c r="NU237">
        <v>1.0404169999999999</v>
      </c>
      <c r="NV237">
        <v>0.86471500000000001</v>
      </c>
      <c r="NW237">
        <v>1.125721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7.3910169999999997</v>
      </c>
      <c r="OE237">
        <v>6.9564000000000004</v>
      </c>
      <c r="OF237">
        <v>7.4103000000000003</v>
      </c>
      <c r="OG237">
        <v>7.6372499999999999</v>
      </c>
      <c r="OH237">
        <v>6.5025000000000004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3.17875</v>
      </c>
      <c r="OP237">
        <v>3.2559999999999998</v>
      </c>
      <c r="OQ237">
        <v>3.0895000000000001</v>
      </c>
      <c r="OR237">
        <v>3.0062500000000001</v>
      </c>
      <c r="OS237">
        <v>3.4224999999999999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18.631781</v>
      </c>
      <c r="PA237">
        <v>1.312074</v>
      </c>
      <c r="PB237">
        <v>3.1670180000000001</v>
      </c>
      <c r="PC237">
        <v>10.223514</v>
      </c>
      <c r="PD237">
        <v>3.5373600000000001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2.7885E-2</v>
      </c>
      <c r="PL237">
        <v>-5.6559999999999996E-3</v>
      </c>
      <c r="PM237">
        <v>-6.8310000000000003E-3</v>
      </c>
      <c r="PN237">
        <v>2.4620000000000002E-3</v>
      </c>
      <c r="PO237">
        <v>1.9599999999999999E-4</v>
      </c>
      <c r="PP237">
        <v>0.6</v>
      </c>
      <c r="PQ237">
        <v>1.2</v>
      </c>
      <c r="PR237">
        <v>1.5</v>
      </c>
      <c r="PS237">
        <v>0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1.2225360000000001</v>
      </c>
      <c r="QA237">
        <v>1.0210410000000001</v>
      </c>
      <c r="QB237">
        <v>0.94552899999999995</v>
      </c>
      <c r="QC237">
        <v>0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0.6</v>
      </c>
      <c r="QK237">
        <v>1.2</v>
      </c>
      <c r="QL237">
        <v>1.5</v>
      </c>
      <c r="QM237">
        <v>0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0.6</v>
      </c>
      <c r="QU237">
        <v>1.2</v>
      </c>
      <c r="QV237">
        <v>1.5</v>
      </c>
      <c r="QW237">
        <v>0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0.6</v>
      </c>
      <c r="RE237">
        <v>1.2</v>
      </c>
      <c r="RF237">
        <v>1.5</v>
      </c>
      <c r="RG237">
        <v>0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0.77375799999999995</v>
      </c>
      <c r="RO237">
        <v>1.2828889999999999</v>
      </c>
      <c r="RP237">
        <v>1.1791910000000001</v>
      </c>
      <c r="RQ237">
        <v>0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-0.04</v>
      </c>
      <c r="RY237">
        <v>-0.28000000000000003</v>
      </c>
      <c r="RZ237">
        <v>-0.4</v>
      </c>
      <c r="SA237">
        <v>0.2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-0.46797299999999997</v>
      </c>
      <c r="SI237">
        <v>-2.9458000000000002E-2</v>
      </c>
      <c r="SJ237">
        <v>-0.13347200000000001</v>
      </c>
      <c r="SK237">
        <v>2.1041000000000001E-2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-0.04</v>
      </c>
      <c r="SR237">
        <v>-0.28000000000000003</v>
      </c>
      <c r="SS237">
        <v>-0.4</v>
      </c>
      <c r="ST237">
        <v>0.2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-0.04</v>
      </c>
      <c r="TB237">
        <v>-0.28000000000000003</v>
      </c>
      <c r="TC237">
        <v>-0.4</v>
      </c>
      <c r="TD237">
        <v>0.2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-0.04</v>
      </c>
      <c r="TL237">
        <v>-0.28000000000000003</v>
      </c>
      <c r="TM237">
        <v>-0.4</v>
      </c>
      <c r="TN237">
        <v>0.2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-0.14671300000000001</v>
      </c>
      <c r="TV237">
        <v>-0.345331</v>
      </c>
      <c r="TW237">
        <v>-0.14227600000000001</v>
      </c>
      <c r="TX237">
        <v>2.9322999999999998E-2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6</v>
      </c>
      <c r="UE237">
        <v>3.2</v>
      </c>
      <c r="UF237">
        <v>3</v>
      </c>
      <c r="UG237">
        <v>5.67</v>
      </c>
      <c r="UH237">
        <v>2.8841329999999998</v>
      </c>
      <c r="UI237">
        <v>2.67</v>
      </c>
      <c r="UJ237">
        <v>2.7255050000000001</v>
      </c>
      <c r="UK237">
        <v>1.952882</v>
      </c>
      <c r="UL237">
        <v>2.2086489999999999</v>
      </c>
      <c r="UM237">
        <v>8.7548879999999993</v>
      </c>
      <c r="UN237">
        <v>-8.4888000000000005E-2</v>
      </c>
      <c r="UO237">
        <v>1.918296</v>
      </c>
      <c r="UP237">
        <v>0.74209800000000004</v>
      </c>
      <c r="UQ237">
        <v>0.66666700000000001</v>
      </c>
      <c r="UR237">
        <v>0.74209800000000004</v>
      </c>
      <c r="US237">
        <v>3.9001350000000001</v>
      </c>
      <c r="UT237">
        <v>0.85240499999999997</v>
      </c>
      <c r="UU237">
        <v>3.3219280000000002</v>
      </c>
      <c r="UV237">
        <v>1.4591479999999999</v>
      </c>
      <c r="UW237">
        <v>2.4464389999999998</v>
      </c>
      <c r="UX237">
        <v>1.8256049999999999</v>
      </c>
      <c r="UY237">
        <v>3.7600169999999999</v>
      </c>
      <c r="UZ237">
        <v>0.97095100000000001</v>
      </c>
      <c r="VA237">
        <v>3.3219280000000002</v>
      </c>
      <c r="VB237">
        <v>1.5219279999999999</v>
      </c>
      <c r="VC237">
        <v>0.89857600000000004</v>
      </c>
      <c r="VD237">
        <v>1.3609640000000001</v>
      </c>
      <c r="VE237">
        <v>3.20282</v>
      </c>
      <c r="VF237">
        <v>67</v>
      </c>
      <c r="VG237">
        <v>2.2656860000000001</v>
      </c>
      <c r="VH237">
        <v>2</v>
      </c>
      <c r="VI237">
        <v>16</v>
      </c>
      <c r="VJ237">
        <v>49</v>
      </c>
      <c r="VK237">
        <v>92</v>
      </c>
      <c r="VL237">
        <v>176</v>
      </c>
      <c r="VM237">
        <v>6.1627720000000004</v>
      </c>
      <c r="VN237">
        <v>10.035</v>
      </c>
      <c r="VO237">
        <v>1.29206</v>
      </c>
      <c r="VP237">
        <v>1.29206</v>
      </c>
      <c r="VQ237">
        <v>-1.0775600000000001</v>
      </c>
      <c r="VR237">
        <v>7204.63</v>
      </c>
      <c r="VS237">
        <v>-0.76158000000000003</v>
      </c>
      <c r="VT237">
        <v>14913.9</v>
      </c>
      <c r="VU237">
        <v>1.287012</v>
      </c>
      <c r="VV237">
        <v>19.364799999999999</v>
      </c>
      <c r="VW237">
        <v>110.05240000000001</v>
      </c>
      <c r="VX237">
        <v>-22.575900000000001</v>
      </c>
      <c r="VY237">
        <v>1.0898000000000001</v>
      </c>
      <c r="VZ237">
        <v>25.448599999999999</v>
      </c>
      <c r="WA237">
        <v>0</v>
      </c>
      <c r="WB237">
        <v>2</v>
      </c>
      <c r="WC237">
        <v>2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1</v>
      </c>
      <c r="XE237">
        <v>0</v>
      </c>
      <c r="XF237">
        <v>0</v>
      </c>
      <c r="XG237">
        <v>0</v>
      </c>
      <c r="XH237">
        <v>6</v>
      </c>
      <c r="XI237">
        <v>0</v>
      </c>
      <c r="XJ237">
        <v>0</v>
      </c>
      <c r="XK237">
        <v>0</v>
      </c>
      <c r="XL237">
        <v>0</v>
      </c>
      <c r="XM237">
        <v>4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1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0.69711400000000001</v>
      </c>
      <c r="ZB237">
        <v>0.27461200000000002</v>
      </c>
      <c r="ZC237">
        <v>-0.42250199999999999</v>
      </c>
      <c r="ZD237">
        <v>0.31864799999999999</v>
      </c>
      <c r="ZE237">
        <v>0.93379699999999999</v>
      </c>
      <c r="ZF237">
        <v>6.2030000000000002E-2</v>
      </c>
      <c r="ZG237">
        <v>0.48203499999999999</v>
      </c>
      <c r="ZH237">
        <v>4.3569999999999998E-2</v>
      </c>
      <c r="ZI237">
        <v>1</v>
      </c>
      <c r="ZJ237">
        <v>8.7504999999999999E-2</v>
      </c>
      <c r="ZK237">
        <v>-0.39453100000000002</v>
      </c>
      <c r="ZL237">
        <v>136.76116300000001</v>
      </c>
      <c r="ZM237">
        <v>37.556257000000002</v>
      </c>
      <c r="ZN237">
        <v>2.5508690000000001</v>
      </c>
      <c r="ZO237">
        <v>51.062278999999997</v>
      </c>
      <c r="ZP237">
        <v>-21.573895</v>
      </c>
      <c r="ZQ237">
        <v>-5.876957</v>
      </c>
      <c r="ZR237">
        <v>1.143705</v>
      </c>
      <c r="ZS237">
        <v>0.31407499999999999</v>
      </c>
      <c r="ZT237">
        <v>2.1332E-2</v>
      </c>
      <c r="ZU237">
        <v>0.42702299999999999</v>
      </c>
      <c r="ZV237">
        <v>-0.180418</v>
      </c>
      <c r="ZW237">
        <v>-4.9147999999999997E-2</v>
      </c>
      <c r="ZX237">
        <v>16.353528000000001</v>
      </c>
      <c r="ZY237">
        <v>4.490875</v>
      </c>
      <c r="ZZ237">
        <v>0.30502600000000002</v>
      </c>
      <c r="AAA237">
        <v>6.1058880000000002</v>
      </c>
      <c r="AAB237">
        <v>-2.5797479999999999</v>
      </c>
      <c r="AAC237">
        <v>-0.70275100000000001</v>
      </c>
      <c r="AAD237">
        <v>85.698884000000007</v>
      </c>
      <c r="AAE237">
        <v>59.130152000000002</v>
      </c>
      <c r="AAF237">
        <v>8.4278259999999996</v>
      </c>
      <c r="AAG237">
        <v>26.544983999999999</v>
      </c>
      <c r="AAH237">
        <v>14.528774</v>
      </c>
      <c r="AAI237">
        <v>0</v>
      </c>
      <c r="AAJ237">
        <v>0</v>
      </c>
      <c r="AAK237">
        <v>-0.39453100000000002</v>
      </c>
      <c r="AAL237">
        <v>-0.39453100000000002</v>
      </c>
      <c r="AAM237">
        <v>0</v>
      </c>
      <c r="AAN237">
        <v>1</v>
      </c>
      <c r="AAO237">
        <v>0</v>
      </c>
      <c r="AAP237">
        <v>0</v>
      </c>
      <c r="AAQ237">
        <v>0</v>
      </c>
      <c r="AAR237">
        <v>0</v>
      </c>
      <c r="AAS237">
        <v>13.566922</v>
      </c>
      <c r="AAT237">
        <v>13.566922</v>
      </c>
      <c r="AAU237">
        <v>0.113457</v>
      </c>
      <c r="AAV237">
        <v>0</v>
      </c>
      <c r="AAW237">
        <v>0</v>
      </c>
      <c r="AAX237">
        <v>0</v>
      </c>
      <c r="AAY237">
        <v>-5.3525660000000004</v>
      </c>
      <c r="AAZ237">
        <v>-5.3525660000000004</v>
      </c>
      <c r="ABA237">
        <v>-4.4762000000000003E-2</v>
      </c>
      <c r="ABB237">
        <v>0</v>
      </c>
      <c r="ABC237">
        <v>13.566922</v>
      </c>
      <c r="ABD237">
        <v>174.25651999999999</v>
      </c>
      <c r="ABE237">
        <v>0</v>
      </c>
      <c r="ABF237">
        <v>13.566922</v>
      </c>
      <c r="ABG237">
        <v>8.4481859999999998</v>
      </c>
      <c r="ABH237">
        <v>2.266994</v>
      </c>
      <c r="ABI237">
        <v>147.45307399999999</v>
      </c>
      <c r="ABJ237">
        <v>3.4799419999999999</v>
      </c>
      <c r="ABK237">
        <v>1124</v>
      </c>
      <c r="ABL237">
        <v>0</v>
      </c>
      <c r="ABM237">
        <v>0.49</v>
      </c>
    </row>
    <row r="238" spans="1:741" x14ac:dyDescent="0.3">
      <c r="A238" t="s">
        <v>975</v>
      </c>
      <c r="B238">
        <v>-3.06</v>
      </c>
      <c r="C238">
        <f t="shared" si="3"/>
        <v>-1</v>
      </c>
      <c r="D238">
        <v>100.1602</v>
      </c>
      <c r="E238">
        <v>0</v>
      </c>
      <c r="F238">
        <v>19</v>
      </c>
      <c r="G238">
        <v>6</v>
      </c>
      <c r="H238">
        <v>12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5.2631999999999998E-2</v>
      </c>
      <c r="R238">
        <v>18</v>
      </c>
      <c r="S238">
        <v>17</v>
      </c>
      <c r="T238">
        <v>1</v>
      </c>
      <c r="U238">
        <v>0</v>
      </c>
      <c r="V238">
        <v>0</v>
      </c>
      <c r="W238">
        <v>2</v>
      </c>
      <c r="X238">
        <v>16</v>
      </c>
      <c r="Y238">
        <v>0.111111</v>
      </c>
      <c r="Z238">
        <v>5</v>
      </c>
      <c r="AA238">
        <v>0</v>
      </c>
      <c r="AB238">
        <v>0</v>
      </c>
      <c r="AC238">
        <v>0</v>
      </c>
      <c r="AD238">
        <v>12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17.07</v>
      </c>
      <c r="CG238">
        <v>138.15441300000001</v>
      </c>
      <c r="CH238">
        <v>106.94830399999999</v>
      </c>
      <c r="CI238">
        <v>116.128972</v>
      </c>
      <c r="CJ238">
        <v>116.128972</v>
      </c>
      <c r="CK238">
        <v>0</v>
      </c>
      <c r="CL238">
        <v>13.566922</v>
      </c>
      <c r="CM238">
        <v>13.566922</v>
      </c>
      <c r="CN238">
        <v>0</v>
      </c>
      <c r="CO238">
        <v>13.566922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8.4585190000000008</v>
      </c>
      <c r="CV238">
        <v>0.84057400000000004</v>
      </c>
      <c r="CW238">
        <v>0.84057400000000004</v>
      </c>
      <c r="CX238">
        <v>0</v>
      </c>
      <c r="CY238">
        <v>9.8200999999999997E-2</v>
      </c>
      <c r="CZ238">
        <v>9.8200999999999997E-2</v>
      </c>
      <c r="DA238">
        <v>0</v>
      </c>
      <c r="DB238">
        <v>9.8200999999999997E-2</v>
      </c>
      <c r="DC238">
        <v>0</v>
      </c>
      <c r="DD238">
        <v>0</v>
      </c>
      <c r="DE238">
        <v>0</v>
      </c>
      <c r="DF238">
        <v>48</v>
      </c>
      <c r="DG238">
        <v>91</v>
      </c>
      <c r="DH238">
        <v>11.833333</v>
      </c>
      <c r="DI238">
        <v>26</v>
      </c>
      <c r="DJ238">
        <v>24</v>
      </c>
      <c r="DK238">
        <v>2</v>
      </c>
      <c r="DL238">
        <v>96</v>
      </c>
      <c r="DM238">
        <v>176</v>
      </c>
      <c r="DN238">
        <v>150</v>
      </c>
      <c r="DO238">
        <v>228</v>
      </c>
      <c r="DP238">
        <v>4</v>
      </c>
      <c r="DQ238">
        <v>2</v>
      </c>
      <c r="DR238">
        <v>1</v>
      </c>
      <c r="DS238">
        <v>38</v>
      </c>
      <c r="DT238">
        <v>8.6666670000000003</v>
      </c>
      <c r="DU238">
        <v>14</v>
      </c>
      <c r="DV238">
        <v>8.8888890000000007</v>
      </c>
      <c r="DW238">
        <v>4.7465390000000003</v>
      </c>
      <c r="DX238">
        <v>0</v>
      </c>
      <c r="DY238">
        <v>3.0633210000000002</v>
      </c>
      <c r="DZ238">
        <v>3.1464490000000001</v>
      </c>
      <c r="EA238">
        <v>2.9472170000000002</v>
      </c>
      <c r="EB238">
        <v>4.1231059999999999</v>
      </c>
      <c r="EC238">
        <v>10</v>
      </c>
      <c r="ED238">
        <v>26</v>
      </c>
      <c r="EE238">
        <v>0</v>
      </c>
      <c r="EF238">
        <v>3.5714290000000002</v>
      </c>
      <c r="EG238">
        <v>1.25</v>
      </c>
      <c r="EH238">
        <v>12</v>
      </c>
      <c r="EI238">
        <v>2.5</v>
      </c>
      <c r="EJ238">
        <v>0.44444400000000001</v>
      </c>
      <c r="EK238">
        <v>0.5</v>
      </c>
      <c r="EL238">
        <v>0</v>
      </c>
      <c r="EM238">
        <v>0</v>
      </c>
      <c r="EN238">
        <v>0</v>
      </c>
      <c r="EO238">
        <v>12</v>
      </c>
      <c r="EP238">
        <v>2.39</v>
      </c>
      <c r="EQ238">
        <v>0.66722199999999998</v>
      </c>
      <c r="ER238">
        <v>0.401111</v>
      </c>
      <c r="ES238">
        <v>0.11125</v>
      </c>
      <c r="ET238">
        <v>0</v>
      </c>
      <c r="EU238">
        <v>0</v>
      </c>
      <c r="EV238">
        <v>0.57407399999999997</v>
      </c>
      <c r="EW238">
        <v>2</v>
      </c>
      <c r="EX238">
        <v>0.41666700000000001</v>
      </c>
      <c r="EY238">
        <v>7.4074000000000001E-2</v>
      </c>
      <c r="EZ238">
        <v>8.3333000000000004E-2</v>
      </c>
      <c r="FA238">
        <v>0</v>
      </c>
      <c r="FB238">
        <v>2</v>
      </c>
      <c r="FC238">
        <v>0.41666700000000001</v>
      </c>
      <c r="FD238">
        <v>7.4074000000000001E-2</v>
      </c>
      <c r="FE238">
        <v>8.3333000000000004E-2</v>
      </c>
      <c r="FF238">
        <v>0</v>
      </c>
      <c r="FG238">
        <v>5.7111109999999998</v>
      </c>
      <c r="FH238">
        <v>0</v>
      </c>
      <c r="FI238">
        <v>0.72222200000000003</v>
      </c>
      <c r="FJ238">
        <v>0</v>
      </c>
      <c r="FK238">
        <v>0</v>
      </c>
      <c r="FL238">
        <v>0</v>
      </c>
      <c r="FM238">
        <v>0.52546300000000001</v>
      </c>
      <c r="FN238">
        <v>0</v>
      </c>
      <c r="FO238">
        <v>0.28703699999999999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10.254167000000001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19.254943999999998</v>
      </c>
      <c r="GI238">
        <v>17.5</v>
      </c>
      <c r="GJ238">
        <v>10.254167000000001</v>
      </c>
      <c r="GK238">
        <v>10.254167000000001</v>
      </c>
      <c r="GL238">
        <v>0.28703699999999999</v>
      </c>
      <c r="GM238">
        <v>6.9587960000000004</v>
      </c>
      <c r="GN238">
        <v>6.9587960000000004</v>
      </c>
      <c r="GO238">
        <v>0</v>
      </c>
      <c r="GP238">
        <v>10.254167000000001</v>
      </c>
      <c r="GQ238">
        <v>0</v>
      </c>
      <c r="GR238">
        <v>10.254167000000001</v>
      </c>
      <c r="GS238">
        <v>0</v>
      </c>
      <c r="GT238">
        <v>0</v>
      </c>
      <c r="GU238">
        <v>0.28703699999999999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1.0431109999999999</v>
      </c>
      <c r="HG238">
        <v>0.71183300000000005</v>
      </c>
      <c r="HH238">
        <v>1.7549440000000001</v>
      </c>
      <c r="HI238">
        <v>0</v>
      </c>
      <c r="HJ238">
        <v>0</v>
      </c>
      <c r="HK238">
        <v>0</v>
      </c>
      <c r="HL238">
        <v>7.9195229999999999</v>
      </c>
      <c r="HM238">
        <v>0</v>
      </c>
      <c r="HN238">
        <v>2.423473</v>
      </c>
      <c r="HO238">
        <v>0</v>
      </c>
      <c r="HP238">
        <v>0</v>
      </c>
      <c r="HQ238">
        <v>0</v>
      </c>
      <c r="HR238">
        <v>3.7127840000000001</v>
      </c>
      <c r="HS238">
        <v>0</v>
      </c>
      <c r="HT238">
        <v>3.4802590000000002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2.249403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5.8618069999999998</v>
      </c>
      <c r="IN238">
        <v>3.1258979999999998</v>
      </c>
      <c r="IO238">
        <v>3.023396</v>
      </c>
      <c r="IP238">
        <v>0.94280900000000001</v>
      </c>
      <c r="IQ238">
        <v>0.81649700000000003</v>
      </c>
      <c r="IR238">
        <v>0.94280900000000001</v>
      </c>
      <c r="IS238">
        <v>0</v>
      </c>
      <c r="IT238">
        <v>0.47140500000000002</v>
      </c>
      <c r="IU238">
        <v>0</v>
      </c>
      <c r="IV238">
        <v>0.23570199999999999</v>
      </c>
      <c r="IW238">
        <v>5.1927050000000001</v>
      </c>
      <c r="IX238">
        <v>2.6206260000000001</v>
      </c>
      <c r="IY238">
        <v>2.2999860000000001</v>
      </c>
      <c r="IZ238">
        <v>0.69570600000000005</v>
      </c>
      <c r="JA238">
        <v>0.55258600000000002</v>
      </c>
      <c r="JB238">
        <v>0.57491499999999995</v>
      </c>
      <c r="JC238">
        <v>0</v>
      </c>
      <c r="JD238">
        <v>0.28745700000000002</v>
      </c>
      <c r="JE238">
        <v>0</v>
      </c>
      <c r="JF238">
        <v>0.66910199999999997</v>
      </c>
      <c r="JG238">
        <v>0.50527100000000003</v>
      </c>
      <c r="JH238">
        <v>0.72341</v>
      </c>
      <c r="JI238">
        <v>0.24710299999999999</v>
      </c>
      <c r="JJ238">
        <v>0.26391100000000001</v>
      </c>
      <c r="JK238">
        <v>0.367894</v>
      </c>
      <c r="JL238">
        <v>0</v>
      </c>
      <c r="JM238">
        <v>0.183947</v>
      </c>
      <c r="JN238">
        <v>0</v>
      </c>
      <c r="JO238">
        <v>0.32627299999999998</v>
      </c>
      <c r="JP238">
        <v>-0.28831600000000002</v>
      </c>
      <c r="JQ238">
        <v>0.96273600000000004</v>
      </c>
      <c r="JR238">
        <v>-0.26429799999999998</v>
      </c>
      <c r="JS238">
        <v>0.26603199999999999</v>
      </c>
      <c r="JT238">
        <v>-0.35355300000000001</v>
      </c>
      <c r="JU238">
        <v>7</v>
      </c>
      <c r="JV238">
        <v>6</v>
      </c>
      <c r="JW238">
        <v>7</v>
      </c>
      <c r="JX238">
        <v>4</v>
      </c>
      <c r="JY238">
        <v>2</v>
      </c>
      <c r="JZ238">
        <v>4</v>
      </c>
      <c r="KA238">
        <v>0</v>
      </c>
      <c r="KB238">
        <v>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5.8618069999999998</v>
      </c>
      <c r="KJ238">
        <v>3.1258979999999998</v>
      </c>
      <c r="KK238">
        <v>3.023396</v>
      </c>
      <c r="KL238">
        <v>0.94280900000000001</v>
      </c>
      <c r="KM238">
        <v>0.81649700000000003</v>
      </c>
      <c r="KN238">
        <v>0.94280900000000001</v>
      </c>
      <c r="KO238">
        <v>0</v>
      </c>
      <c r="KP238">
        <v>0.47140500000000002</v>
      </c>
      <c r="KQ238">
        <v>0</v>
      </c>
      <c r="KR238">
        <v>6</v>
      </c>
      <c r="KS238">
        <v>13</v>
      </c>
      <c r="KT238">
        <v>11</v>
      </c>
      <c r="KU238">
        <v>8</v>
      </c>
      <c r="KV238">
        <v>4</v>
      </c>
      <c r="KW238">
        <v>0</v>
      </c>
      <c r="KX238">
        <v>24</v>
      </c>
      <c r="KY238">
        <v>52</v>
      </c>
      <c r="KZ238">
        <v>96</v>
      </c>
      <c r="LA238">
        <v>208</v>
      </c>
      <c r="LB238">
        <v>4.1667000000000003E-2</v>
      </c>
      <c r="LC238">
        <v>1.714286</v>
      </c>
      <c r="LD238">
        <v>1.3548389999999999</v>
      </c>
      <c r="LE238">
        <v>1.511209</v>
      </c>
      <c r="LF238">
        <v>15</v>
      </c>
      <c r="LG238">
        <v>2</v>
      </c>
      <c r="LH238">
        <v>1121.5655260000001</v>
      </c>
      <c r="LI238">
        <v>913.48939800000005</v>
      </c>
      <c r="LJ238">
        <v>1105.6581920000001</v>
      </c>
      <c r="LK238">
        <v>624.96115599999996</v>
      </c>
      <c r="LL238">
        <v>672.86582899999996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7.7802699999999998</v>
      </c>
      <c r="LT238">
        <v>7.0153949999999998</v>
      </c>
      <c r="LU238">
        <v>7.144774</v>
      </c>
      <c r="LV238">
        <v>4.5983739999999997</v>
      </c>
      <c r="LW238">
        <v>3.45886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50.848599999999998</v>
      </c>
      <c r="ME238">
        <v>41.284500000000001</v>
      </c>
      <c r="MF238">
        <v>50.0565</v>
      </c>
      <c r="MG238">
        <v>28.279499999999999</v>
      </c>
      <c r="MH238">
        <v>30.548999999999999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22.495000000000001</v>
      </c>
      <c r="MP238">
        <v>19.702500000000001</v>
      </c>
      <c r="MQ238">
        <v>22.2925</v>
      </c>
      <c r="MR238">
        <v>12.8575</v>
      </c>
      <c r="MS238">
        <v>12.025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22.495000000000001</v>
      </c>
      <c r="NA238">
        <v>19.702500000000001</v>
      </c>
      <c r="NB238">
        <v>22.2925</v>
      </c>
      <c r="NC238">
        <v>12.8575</v>
      </c>
      <c r="ND238">
        <v>12.025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0.170181</v>
      </c>
      <c r="NL238">
        <v>-2.5478000000000001E-2</v>
      </c>
      <c r="NM238">
        <v>-3.3954999999999999E-2</v>
      </c>
      <c r="NN238">
        <v>4.4250000000000001E-3</v>
      </c>
      <c r="NO238">
        <v>1.2472E-2</v>
      </c>
      <c r="NP238">
        <v>0</v>
      </c>
      <c r="NQ238">
        <v>0</v>
      </c>
      <c r="NR238">
        <v>160.223647</v>
      </c>
      <c r="NS238">
        <v>1.111467</v>
      </c>
      <c r="NT238">
        <v>1.169232</v>
      </c>
      <c r="NU238">
        <v>1.0206820000000001</v>
      </c>
      <c r="NV238">
        <v>1.1495930000000001</v>
      </c>
      <c r="NW238">
        <v>0.86471500000000001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7.2640859999999998</v>
      </c>
      <c r="OE238">
        <v>6.8807499999999999</v>
      </c>
      <c r="OF238">
        <v>7.1509289999999996</v>
      </c>
      <c r="OG238">
        <v>7.0698749999999997</v>
      </c>
      <c r="OH238">
        <v>7.6372499999999999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3.213571</v>
      </c>
      <c r="OP238">
        <v>3.2837499999999999</v>
      </c>
      <c r="OQ238">
        <v>3.1846429999999999</v>
      </c>
      <c r="OR238">
        <v>3.214375</v>
      </c>
      <c r="OS238">
        <v>3.0062500000000001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16.716688000000001</v>
      </c>
      <c r="PA238">
        <v>1.023944</v>
      </c>
      <c r="PB238">
        <v>4.645486</v>
      </c>
      <c r="PC238">
        <v>1.8537319999999999</v>
      </c>
      <c r="PD238">
        <v>12.134899000000001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2.4312E-2</v>
      </c>
      <c r="PL238">
        <v>-4.2459999999999998E-3</v>
      </c>
      <c r="PM238">
        <v>-4.8510000000000003E-3</v>
      </c>
      <c r="PN238">
        <v>1.106E-3</v>
      </c>
      <c r="PO238">
        <v>3.1180000000000001E-3</v>
      </c>
      <c r="PP238">
        <v>0.58333299999999999</v>
      </c>
      <c r="PQ238">
        <v>1</v>
      </c>
      <c r="PR238">
        <v>0.875</v>
      </c>
      <c r="PS238">
        <v>1.75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1.218872</v>
      </c>
      <c r="QA238">
        <v>0.75948700000000002</v>
      </c>
      <c r="QB238">
        <v>0.96135499999999996</v>
      </c>
      <c r="QC238">
        <v>1.1312340000000001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0.58333299999999999</v>
      </c>
      <c r="QK238">
        <v>1</v>
      </c>
      <c r="QL238">
        <v>0.875</v>
      </c>
      <c r="QM238">
        <v>1.75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0.58333299999999999</v>
      </c>
      <c r="QU238">
        <v>1</v>
      </c>
      <c r="QV238">
        <v>0.875</v>
      </c>
      <c r="QW238">
        <v>1.75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0.58333299999999999</v>
      </c>
      <c r="RE238">
        <v>1</v>
      </c>
      <c r="RF238">
        <v>0.875</v>
      </c>
      <c r="RG238">
        <v>1.75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0.74865999999999999</v>
      </c>
      <c r="RO238">
        <v>1.099682</v>
      </c>
      <c r="RP238">
        <v>0.78835900000000003</v>
      </c>
      <c r="RQ238">
        <v>1.4142079999999999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-2.7778000000000001E-2</v>
      </c>
      <c r="RY238">
        <v>-0.16666700000000001</v>
      </c>
      <c r="RZ238">
        <v>-0.125</v>
      </c>
      <c r="SA238">
        <v>-0.41666700000000001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-0.46265200000000001</v>
      </c>
      <c r="SI238">
        <v>-4.4013999999999998E-2</v>
      </c>
      <c r="SJ238">
        <v>3.2071000000000002E-2</v>
      </c>
      <c r="SK238">
        <v>-0.136069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-2.7778000000000001E-2</v>
      </c>
      <c r="SR238">
        <v>-0.16666700000000001</v>
      </c>
      <c r="SS238">
        <v>-0.125</v>
      </c>
      <c r="ST238">
        <v>-0.41666700000000001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-2.7778000000000001E-2</v>
      </c>
      <c r="TB238">
        <v>-0.16666700000000001</v>
      </c>
      <c r="TC238">
        <v>-0.125</v>
      </c>
      <c r="TD238">
        <v>-0.41666700000000001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-2.7778000000000001E-2</v>
      </c>
      <c r="TL238">
        <v>-0.16666700000000001</v>
      </c>
      <c r="TM238">
        <v>-0.125</v>
      </c>
      <c r="TN238">
        <v>-0.41666700000000001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-0.15040300000000001</v>
      </c>
      <c r="TV238">
        <v>-0.28416599999999997</v>
      </c>
      <c r="TW238">
        <v>-1.578E-3</v>
      </c>
      <c r="TX238">
        <v>-0.15052699999999999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7</v>
      </c>
      <c r="UE238">
        <v>3.0612240000000002</v>
      </c>
      <c r="UF238">
        <v>6</v>
      </c>
      <c r="UG238">
        <v>6.67</v>
      </c>
      <c r="UH238">
        <v>2.77949</v>
      </c>
      <c r="UI238">
        <v>5.67</v>
      </c>
      <c r="UJ238">
        <v>2.6484570000000001</v>
      </c>
      <c r="UK238">
        <v>2.0010330000000001</v>
      </c>
      <c r="UL238">
        <v>2.4509129999999999</v>
      </c>
      <c r="UM238">
        <v>9.651484</v>
      </c>
      <c r="UN238">
        <v>-1.981484</v>
      </c>
      <c r="UO238">
        <v>2.128085</v>
      </c>
      <c r="UP238">
        <v>0.75803900000000002</v>
      </c>
      <c r="UQ238">
        <v>0.67927000000000004</v>
      </c>
      <c r="UR238">
        <v>0.75803900000000002</v>
      </c>
      <c r="US238">
        <v>4.1417089999999996</v>
      </c>
      <c r="UT238">
        <v>0.803091</v>
      </c>
      <c r="UU238">
        <v>3.5849630000000001</v>
      </c>
      <c r="UV238">
        <v>1.3787830000000001</v>
      </c>
      <c r="UW238">
        <v>2.6258149999999998</v>
      </c>
      <c r="UX238">
        <v>1.956067</v>
      </c>
      <c r="UY238">
        <v>4.2303889999999997</v>
      </c>
      <c r="UZ238">
        <v>0.96407900000000002</v>
      </c>
      <c r="VA238">
        <v>3.8073549999999998</v>
      </c>
      <c r="VB238">
        <v>0.918296</v>
      </c>
      <c r="VC238">
        <v>0.76628700000000005</v>
      </c>
      <c r="VD238">
        <v>1.530125</v>
      </c>
      <c r="VE238">
        <v>3.7541630000000001</v>
      </c>
      <c r="VF238">
        <v>117</v>
      </c>
      <c r="VG238">
        <v>2.5260549999999999</v>
      </c>
      <c r="VH238">
        <v>2.6122450000000002</v>
      </c>
      <c r="VI238">
        <v>27</v>
      </c>
      <c r="VJ238">
        <v>85</v>
      </c>
      <c r="VK238">
        <v>214</v>
      </c>
      <c r="VL238">
        <v>436</v>
      </c>
      <c r="VM238">
        <v>9.1792800000000003</v>
      </c>
      <c r="VN238">
        <v>11.87</v>
      </c>
      <c r="VO238">
        <v>1.3151200000000001</v>
      </c>
      <c r="VP238">
        <v>1.3151200000000001</v>
      </c>
      <c r="VQ238">
        <v>-1.2638</v>
      </c>
      <c r="VR238">
        <v>5456.26</v>
      </c>
      <c r="VS238">
        <v>-0.71</v>
      </c>
      <c r="VT238">
        <v>19529.7</v>
      </c>
      <c r="VU238">
        <v>1.1821820000000001</v>
      </c>
      <c r="VV238">
        <v>15.2118</v>
      </c>
      <c r="VW238">
        <v>124.1652</v>
      </c>
      <c r="VX238">
        <v>-40.2791</v>
      </c>
      <c r="VY238">
        <v>1.1309</v>
      </c>
      <c r="VZ238">
        <v>29.971299999999999</v>
      </c>
      <c r="WA238">
        <v>0</v>
      </c>
      <c r="WB238">
        <v>3</v>
      </c>
      <c r="WC238">
        <v>1</v>
      </c>
      <c r="WD238">
        <v>1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1</v>
      </c>
      <c r="XE238">
        <v>0</v>
      </c>
      <c r="XF238">
        <v>0</v>
      </c>
      <c r="XG238">
        <v>0</v>
      </c>
      <c r="XH238">
        <v>7</v>
      </c>
      <c r="XI238">
        <v>0</v>
      </c>
      <c r="XJ238">
        <v>0</v>
      </c>
      <c r="XK238">
        <v>0</v>
      </c>
      <c r="XL238">
        <v>0</v>
      </c>
      <c r="XM238">
        <v>5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0.740479</v>
      </c>
      <c r="ZB238">
        <v>0.28684199999999999</v>
      </c>
      <c r="ZC238">
        <v>-0.45363700000000001</v>
      </c>
      <c r="ZD238">
        <v>0.277924</v>
      </c>
      <c r="ZE238">
        <v>0.88021199999999999</v>
      </c>
      <c r="ZF238">
        <v>5.2340999999999999E-2</v>
      </c>
      <c r="ZG238">
        <v>0.47901700000000003</v>
      </c>
      <c r="ZH238">
        <v>3.8973000000000001E-2</v>
      </c>
      <c r="ZI238">
        <v>1</v>
      </c>
      <c r="ZJ238">
        <v>7.9719999999999999E-2</v>
      </c>
      <c r="ZK238">
        <v>-0.39929700000000001</v>
      </c>
      <c r="ZL238">
        <v>172.39983899999999</v>
      </c>
      <c r="ZM238">
        <v>49.451549999999997</v>
      </c>
      <c r="ZN238">
        <v>3.153572</v>
      </c>
      <c r="ZO238">
        <v>51.062278999999997</v>
      </c>
      <c r="ZP238">
        <v>-23.163737999999999</v>
      </c>
      <c r="ZQ238">
        <v>-6.0639329999999996</v>
      </c>
      <c r="ZR238">
        <v>1.247878</v>
      </c>
      <c r="ZS238">
        <v>0.35794399999999998</v>
      </c>
      <c r="ZT238">
        <v>2.2825999999999999E-2</v>
      </c>
      <c r="ZU238">
        <v>0.36960300000000001</v>
      </c>
      <c r="ZV238">
        <v>-0.16766600000000001</v>
      </c>
      <c r="ZW238">
        <v>-4.3892E-2</v>
      </c>
      <c r="ZX238">
        <v>23.817798</v>
      </c>
      <c r="ZY238">
        <v>6.83195</v>
      </c>
      <c r="ZZ238">
        <v>0.43568000000000001</v>
      </c>
      <c r="AAA238">
        <v>7.0544789999999997</v>
      </c>
      <c r="AAB238">
        <v>-3.2001729999999999</v>
      </c>
      <c r="AAC238">
        <v>-0.83775900000000003</v>
      </c>
      <c r="AAD238">
        <v>121.33756</v>
      </c>
      <c r="AAE238">
        <v>72.615288000000007</v>
      </c>
      <c r="AAF238">
        <v>9.2175049999999992</v>
      </c>
      <c r="AAG238">
        <v>30.434636999999999</v>
      </c>
      <c r="AAH238">
        <v>15.413249</v>
      </c>
      <c r="AAI238">
        <v>0</v>
      </c>
      <c r="AAJ238">
        <v>0</v>
      </c>
      <c r="AAK238">
        <v>-0.39929700000000001</v>
      </c>
      <c r="AAL238">
        <v>-0.39929700000000001</v>
      </c>
      <c r="AAM238">
        <v>0</v>
      </c>
      <c r="AAN238">
        <v>1</v>
      </c>
      <c r="AAO238">
        <v>0</v>
      </c>
      <c r="AAP238">
        <v>0</v>
      </c>
      <c r="AAQ238">
        <v>0</v>
      </c>
      <c r="AAR238">
        <v>0</v>
      </c>
      <c r="AAS238">
        <v>13.566922</v>
      </c>
      <c r="AAT238">
        <v>13.566922</v>
      </c>
      <c r="AAU238">
        <v>9.8200999999999997E-2</v>
      </c>
      <c r="AAV238">
        <v>0</v>
      </c>
      <c r="AAW238">
        <v>0</v>
      </c>
      <c r="AAX238">
        <v>0</v>
      </c>
      <c r="AAY238">
        <v>-5.4172250000000002</v>
      </c>
      <c r="AAZ238">
        <v>-5.4172250000000002</v>
      </c>
      <c r="ABA238">
        <v>-3.9211000000000003E-2</v>
      </c>
      <c r="ABB238">
        <v>0</v>
      </c>
      <c r="ABC238">
        <v>13.566922</v>
      </c>
      <c r="ABD238">
        <v>209.895196</v>
      </c>
      <c r="ABE238">
        <v>0</v>
      </c>
      <c r="ABF238">
        <v>13.566922</v>
      </c>
      <c r="ABG238">
        <v>8.4565540000000006</v>
      </c>
      <c r="ABH238">
        <v>2.2725879999999998</v>
      </c>
      <c r="ABI238">
        <v>168.127083</v>
      </c>
      <c r="ABJ238">
        <v>3.7523200000000001</v>
      </c>
      <c r="ABK238">
        <v>1196</v>
      </c>
      <c r="ABL238">
        <v>0</v>
      </c>
      <c r="ABM238">
        <v>0.49</v>
      </c>
    </row>
    <row r="239" spans="1:741" x14ac:dyDescent="0.3">
      <c r="A239" t="s">
        <v>976</v>
      </c>
      <c r="B239">
        <v>-2.74</v>
      </c>
      <c r="C239">
        <f t="shared" si="3"/>
        <v>-1</v>
      </c>
      <c r="D239">
        <v>114.187</v>
      </c>
      <c r="E239">
        <v>0</v>
      </c>
      <c r="F239">
        <v>22</v>
      </c>
      <c r="G239">
        <v>7</v>
      </c>
      <c r="H239">
        <v>14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4.5455000000000002E-2</v>
      </c>
      <c r="R239">
        <v>21</v>
      </c>
      <c r="S239">
        <v>20</v>
      </c>
      <c r="T239">
        <v>1</v>
      </c>
      <c r="U239">
        <v>0</v>
      </c>
      <c r="V239">
        <v>0</v>
      </c>
      <c r="W239">
        <v>2</v>
      </c>
      <c r="X239">
        <v>19</v>
      </c>
      <c r="Y239">
        <v>9.5238000000000003E-2</v>
      </c>
      <c r="Z239">
        <v>6</v>
      </c>
      <c r="AA239">
        <v>0</v>
      </c>
      <c r="AB239">
        <v>0</v>
      </c>
      <c r="AC239">
        <v>0</v>
      </c>
      <c r="AD239">
        <v>14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17.07</v>
      </c>
      <c r="CG239">
        <v>156.731548</v>
      </c>
      <c r="CH239">
        <v>121.919881</v>
      </c>
      <c r="CI239">
        <v>134.706107</v>
      </c>
      <c r="CJ239">
        <v>134.706107</v>
      </c>
      <c r="CK239">
        <v>0</v>
      </c>
      <c r="CL239">
        <v>13.566922</v>
      </c>
      <c r="CM239">
        <v>13.566922</v>
      </c>
      <c r="CN239">
        <v>0</v>
      </c>
      <c r="CO239">
        <v>13.566922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8.4585190000000008</v>
      </c>
      <c r="CV239">
        <v>0.85946999999999996</v>
      </c>
      <c r="CW239">
        <v>0.85946999999999996</v>
      </c>
      <c r="CX239">
        <v>0</v>
      </c>
      <c r="CY239">
        <v>8.6562E-2</v>
      </c>
      <c r="CZ239">
        <v>8.6562E-2</v>
      </c>
      <c r="DA239">
        <v>0</v>
      </c>
      <c r="DB239">
        <v>8.6562E-2</v>
      </c>
      <c r="DC239">
        <v>0</v>
      </c>
      <c r="DD239">
        <v>0</v>
      </c>
      <c r="DE239">
        <v>0</v>
      </c>
      <c r="DF239">
        <v>65</v>
      </c>
      <c r="DG239">
        <v>122</v>
      </c>
      <c r="DH239">
        <v>15.166667</v>
      </c>
      <c r="DI239">
        <v>32</v>
      </c>
      <c r="DJ239">
        <v>33</v>
      </c>
      <c r="DK239">
        <v>3</v>
      </c>
      <c r="DL239">
        <v>130</v>
      </c>
      <c r="DM239">
        <v>236</v>
      </c>
      <c r="DN239">
        <v>204</v>
      </c>
      <c r="DO239">
        <v>310</v>
      </c>
      <c r="DP239">
        <v>4</v>
      </c>
      <c r="DQ239">
        <v>2</v>
      </c>
      <c r="DR239">
        <v>1</v>
      </c>
      <c r="DS239">
        <v>43</v>
      </c>
      <c r="DT239">
        <v>10.833333</v>
      </c>
      <c r="DU239">
        <v>18</v>
      </c>
      <c r="DV239">
        <v>10.777778</v>
      </c>
      <c r="DW239">
        <v>5.3464929999999997</v>
      </c>
      <c r="DX239">
        <v>0</v>
      </c>
      <c r="DY239">
        <v>3.5794670000000002</v>
      </c>
      <c r="DZ239">
        <v>3.6746379999999998</v>
      </c>
      <c r="EA239">
        <v>3.3463980000000002</v>
      </c>
      <c r="EB239">
        <v>4.4721359999999999</v>
      </c>
      <c r="EC239">
        <v>11</v>
      </c>
      <c r="ED239">
        <v>42</v>
      </c>
      <c r="EE239">
        <v>0</v>
      </c>
      <c r="EF239">
        <v>2.375</v>
      </c>
      <c r="EG239">
        <v>1.25</v>
      </c>
      <c r="EH239">
        <v>14</v>
      </c>
      <c r="EI239">
        <v>2.5</v>
      </c>
      <c r="EJ239">
        <v>1.3333330000000001</v>
      </c>
      <c r="EK239">
        <v>0.5</v>
      </c>
      <c r="EL239">
        <v>0</v>
      </c>
      <c r="EM239">
        <v>0</v>
      </c>
      <c r="EN239">
        <v>0</v>
      </c>
      <c r="EO239">
        <v>14</v>
      </c>
      <c r="EP239">
        <v>2.39</v>
      </c>
      <c r="EQ239">
        <v>0.88944400000000001</v>
      </c>
      <c r="ER239">
        <v>0.89555600000000002</v>
      </c>
      <c r="ES239">
        <v>0</v>
      </c>
      <c r="ET239">
        <v>0</v>
      </c>
      <c r="EU239">
        <v>0</v>
      </c>
      <c r="EV239">
        <v>0.61904800000000004</v>
      </c>
      <c r="EW239">
        <v>2</v>
      </c>
      <c r="EX239">
        <v>0.35714299999999999</v>
      </c>
      <c r="EY239">
        <v>0.19047600000000001</v>
      </c>
      <c r="EZ239">
        <v>7.1429000000000006E-2</v>
      </c>
      <c r="FA239">
        <v>0</v>
      </c>
      <c r="FB239">
        <v>2</v>
      </c>
      <c r="FC239">
        <v>0.35714299999999999</v>
      </c>
      <c r="FD239">
        <v>0.19047600000000001</v>
      </c>
      <c r="FE239">
        <v>7.1429000000000006E-2</v>
      </c>
      <c r="FF239">
        <v>0</v>
      </c>
      <c r="FG239">
        <v>7.7314809999999996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0.40740700000000002</v>
      </c>
      <c r="FN239">
        <v>0</v>
      </c>
      <c r="FO239">
        <v>0.351852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10.842593000000001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21.513999999999999</v>
      </c>
      <c r="GI239">
        <v>19.333333</v>
      </c>
      <c r="GJ239">
        <v>10.842593000000001</v>
      </c>
      <c r="GK239">
        <v>10.842593000000001</v>
      </c>
      <c r="GL239">
        <v>0.203704</v>
      </c>
      <c r="GM239">
        <v>8.1388890000000007</v>
      </c>
      <c r="GN239">
        <v>8.1388890000000007</v>
      </c>
      <c r="GO239">
        <v>0</v>
      </c>
      <c r="GP239">
        <v>10.842593000000001</v>
      </c>
      <c r="GQ239">
        <v>0</v>
      </c>
      <c r="GR239">
        <v>10.842593000000001</v>
      </c>
      <c r="GS239">
        <v>0</v>
      </c>
      <c r="GT239">
        <v>0</v>
      </c>
      <c r="GU239">
        <v>0.351852</v>
      </c>
      <c r="GV239">
        <v>2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1.3417779999999999</v>
      </c>
      <c r="HG239">
        <v>0.838889</v>
      </c>
      <c r="HH239">
        <v>2.1806670000000001</v>
      </c>
      <c r="HI239">
        <v>0</v>
      </c>
      <c r="HJ239">
        <v>0</v>
      </c>
      <c r="HK239">
        <v>0</v>
      </c>
      <c r="HL239">
        <v>10.711522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7.4984289999999998</v>
      </c>
      <c r="HS239">
        <v>0</v>
      </c>
      <c r="HT239">
        <v>2.799655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2.0234160000000001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6.7320510000000002</v>
      </c>
      <c r="IN239">
        <v>3.5534180000000002</v>
      </c>
      <c r="IO239">
        <v>3.3471510000000002</v>
      </c>
      <c r="IP239">
        <v>2.1031339999999998</v>
      </c>
      <c r="IQ239">
        <v>0.85911700000000002</v>
      </c>
      <c r="IR239">
        <v>0.76980000000000004</v>
      </c>
      <c r="IS239">
        <v>0</v>
      </c>
      <c r="IT239">
        <v>1.821367</v>
      </c>
      <c r="IU239">
        <v>0</v>
      </c>
      <c r="IV239">
        <v>0.19245000000000001</v>
      </c>
      <c r="IW239">
        <v>6.0629489999999997</v>
      </c>
      <c r="IX239">
        <v>3.090875</v>
      </c>
      <c r="IY239">
        <v>2.71177</v>
      </c>
      <c r="IZ239">
        <v>1.1380710000000001</v>
      </c>
      <c r="JA239">
        <v>0.64539199999999997</v>
      </c>
      <c r="JB239">
        <v>0.66666700000000001</v>
      </c>
      <c r="JC239">
        <v>0</v>
      </c>
      <c r="JD239">
        <v>0.84120099999999998</v>
      </c>
      <c r="JE239">
        <v>0</v>
      </c>
      <c r="JF239">
        <v>0.66910199999999997</v>
      </c>
      <c r="JG239">
        <v>0.46254299999999998</v>
      </c>
      <c r="JH239">
        <v>0.63538099999999997</v>
      </c>
      <c r="JI239">
        <v>0.965063</v>
      </c>
      <c r="JJ239">
        <v>0.213725</v>
      </c>
      <c r="JK239">
        <v>0.103134</v>
      </c>
      <c r="JL239">
        <v>0</v>
      </c>
      <c r="JM239">
        <v>0.98016599999999998</v>
      </c>
      <c r="JN239">
        <v>0</v>
      </c>
      <c r="JO239">
        <v>0.48941000000000001</v>
      </c>
      <c r="JP239">
        <v>-0.36079600000000001</v>
      </c>
      <c r="JQ239">
        <v>0.93293700000000002</v>
      </c>
      <c r="JR239">
        <v>0.64602700000000002</v>
      </c>
      <c r="JS239">
        <v>-8.3752999999999994E-2</v>
      </c>
      <c r="JT239">
        <v>-0.47855300000000001</v>
      </c>
      <c r="JU239">
        <v>8</v>
      </c>
      <c r="JV239">
        <v>7</v>
      </c>
      <c r="JW239">
        <v>9</v>
      </c>
      <c r="JX239">
        <v>8</v>
      </c>
      <c r="JY239">
        <v>3</v>
      </c>
      <c r="JZ239">
        <v>4</v>
      </c>
      <c r="KA239">
        <v>0</v>
      </c>
      <c r="KB239">
        <v>8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6.7320510000000002</v>
      </c>
      <c r="KJ239">
        <v>3.5534180000000002</v>
      </c>
      <c r="KK239">
        <v>3.3471510000000002</v>
      </c>
      <c r="KL239">
        <v>2.1031339999999998</v>
      </c>
      <c r="KM239">
        <v>0.85911700000000002</v>
      </c>
      <c r="KN239">
        <v>0.76980000000000004</v>
      </c>
      <c r="KO239">
        <v>0</v>
      </c>
      <c r="KP239">
        <v>1.821367</v>
      </c>
      <c r="KQ239">
        <v>0</v>
      </c>
      <c r="KR239">
        <v>7</v>
      </c>
      <c r="KS239">
        <v>16</v>
      </c>
      <c r="KT239">
        <v>17</v>
      </c>
      <c r="KU239">
        <v>12</v>
      </c>
      <c r="KV239">
        <v>4</v>
      </c>
      <c r="KW239">
        <v>0</v>
      </c>
      <c r="KX239">
        <v>33</v>
      </c>
      <c r="KY239">
        <v>72</v>
      </c>
      <c r="KZ239">
        <v>151</v>
      </c>
      <c r="LA239">
        <v>328</v>
      </c>
      <c r="LB239">
        <v>3.4091000000000003E-2</v>
      </c>
      <c r="LC239">
        <v>1.75</v>
      </c>
      <c r="LD239">
        <v>1.3333330000000001</v>
      </c>
      <c r="LE239">
        <v>1.5098039999999999</v>
      </c>
      <c r="LF239">
        <v>17</v>
      </c>
      <c r="LG239">
        <v>3</v>
      </c>
      <c r="LH239">
        <v>1265.829647</v>
      </c>
      <c r="LI239">
        <v>1057.7535190000001</v>
      </c>
      <c r="LJ239">
        <v>1394.186434</v>
      </c>
      <c r="LK239">
        <v>1345.7316579999999</v>
      </c>
      <c r="LL239">
        <v>577.05648399999995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8.9059910000000002</v>
      </c>
      <c r="LT239">
        <v>8.1411160000000002</v>
      </c>
      <c r="LU239">
        <v>10.322469</v>
      </c>
      <c r="LV239">
        <v>6.9177200000000001</v>
      </c>
      <c r="LW239">
        <v>4.5028839999999999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57.351100000000002</v>
      </c>
      <c r="ME239">
        <v>47.786999999999999</v>
      </c>
      <c r="MF239">
        <v>63.061500000000002</v>
      </c>
      <c r="MG239">
        <v>61.097999999999999</v>
      </c>
      <c r="MH239">
        <v>26.01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25.9175</v>
      </c>
      <c r="MP239">
        <v>23.125</v>
      </c>
      <c r="MQ239">
        <v>29.137499999999999</v>
      </c>
      <c r="MR239">
        <v>24.05</v>
      </c>
      <c r="MS239">
        <v>13.69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25.9175</v>
      </c>
      <c r="NA239">
        <v>23.125</v>
      </c>
      <c r="NB239">
        <v>29.137499999999999</v>
      </c>
      <c r="NC239">
        <v>24.05</v>
      </c>
      <c r="ND239">
        <v>13.69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0.16578000000000001</v>
      </c>
      <c r="NL239">
        <v>-3.0519000000000001E-2</v>
      </c>
      <c r="NM239">
        <v>-3.2139000000000001E-2</v>
      </c>
      <c r="NN239">
        <v>1.6795999999999998E-2</v>
      </c>
      <c r="NO239">
        <v>5.5900000000000004E-4</v>
      </c>
      <c r="NP239">
        <v>0</v>
      </c>
      <c r="NQ239">
        <v>0</v>
      </c>
      <c r="NR239">
        <v>158.22870599999999</v>
      </c>
      <c r="NS239">
        <v>1.1132489999999999</v>
      </c>
      <c r="NT239">
        <v>1.163017</v>
      </c>
      <c r="NU239">
        <v>1.146941</v>
      </c>
      <c r="NV239">
        <v>0.86471500000000001</v>
      </c>
      <c r="NW239">
        <v>1.125721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7.1688869999999998</v>
      </c>
      <c r="OE239">
        <v>6.8267139999999999</v>
      </c>
      <c r="OF239">
        <v>7.0068330000000003</v>
      </c>
      <c r="OG239">
        <v>7.6372499999999999</v>
      </c>
      <c r="OH239">
        <v>6.5025000000000004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3.2396880000000001</v>
      </c>
      <c r="OP239">
        <v>3.3035709999999998</v>
      </c>
      <c r="OQ239">
        <v>3.2374999999999998</v>
      </c>
      <c r="OR239">
        <v>3.0062500000000001</v>
      </c>
      <c r="OS239">
        <v>3.4224999999999999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16.589068999999999</v>
      </c>
      <c r="PA239">
        <v>0.790466</v>
      </c>
      <c r="PB239">
        <v>1.627907</v>
      </c>
      <c r="PC239">
        <v>10.675528999999999</v>
      </c>
      <c r="PD239">
        <v>3.7359879999999999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2.0722000000000001E-2</v>
      </c>
      <c r="PL239">
        <v>-4.3600000000000002E-3</v>
      </c>
      <c r="PM239">
        <v>-3.571E-3</v>
      </c>
      <c r="PN239">
        <v>2.0990000000000002E-3</v>
      </c>
      <c r="PO239">
        <v>1.3999999999999999E-4</v>
      </c>
      <c r="PP239">
        <v>0.57142899999999996</v>
      </c>
      <c r="PQ239">
        <v>0.88888900000000004</v>
      </c>
      <c r="PR239">
        <v>2</v>
      </c>
      <c r="PS239">
        <v>0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1.2161379999999999</v>
      </c>
      <c r="QA239">
        <v>0.99472499999999997</v>
      </c>
      <c r="QB239">
        <v>1.316813</v>
      </c>
      <c r="QC239">
        <v>0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0.57142899999999996</v>
      </c>
      <c r="QK239">
        <v>0.88888900000000004</v>
      </c>
      <c r="QL239">
        <v>2</v>
      </c>
      <c r="QM239">
        <v>0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0.57142899999999996</v>
      </c>
      <c r="QU239">
        <v>0.88888900000000004</v>
      </c>
      <c r="QV239">
        <v>2</v>
      </c>
      <c r="QW239">
        <v>0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0.57142899999999996</v>
      </c>
      <c r="RE239">
        <v>0.88888900000000004</v>
      </c>
      <c r="RF239">
        <v>2</v>
      </c>
      <c r="RG239">
        <v>0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0.79573199999999999</v>
      </c>
      <c r="RO239">
        <v>1.025129</v>
      </c>
      <c r="RP239">
        <v>1.6504650000000001</v>
      </c>
      <c r="RQ239">
        <v>0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-2.0407999999999999E-2</v>
      </c>
      <c r="RY239">
        <v>-0.111111</v>
      </c>
      <c r="RZ239">
        <v>-0.42857099999999998</v>
      </c>
      <c r="SA239">
        <v>0.14285700000000001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-0.458928</v>
      </c>
      <c r="SI239">
        <v>2.8195000000000001E-2</v>
      </c>
      <c r="SJ239">
        <v>-0.13800599999999999</v>
      </c>
      <c r="SK239">
        <v>1.5698E-2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-2.0407999999999999E-2</v>
      </c>
      <c r="SR239">
        <v>-0.111111</v>
      </c>
      <c r="SS239">
        <v>-0.42857099999999998</v>
      </c>
      <c r="ST239">
        <v>0.14285700000000001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-2.0407999999999999E-2</v>
      </c>
      <c r="TB239">
        <v>-0.111111</v>
      </c>
      <c r="TC239">
        <v>-0.42857099999999998</v>
      </c>
      <c r="TD239">
        <v>0.14285700000000001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-2.0407999999999999E-2</v>
      </c>
      <c r="TL239">
        <v>-0.111111</v>
      </c>
      <c r="TM239">
        <v>-0.42857099999999998</v>
      </c>
      <c r="TN239">
        <v>0.14285700000000001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-0.14856800000000001</v>
      </c>
      <c r="TV239">
        <v>-0.19413800000000001</v>
      </c>
      <c r="TW239">
        <v>-0.16448499999999999</v>
      </c>
      <c r="TX239">
        <v>2.5773000000000001E-2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8</v>
      </c>
      <c r="UE239">
        <v>3.1111110000000002</v>
      </c>
      <c r="UF239">
        <v>2.8125</v>
      </c>
      <c r="UG239">
        <v>7.67</v>
      </c>
      <c r="UH239">
        <v>2.8526850000000001</v>
      </c>
      <c r="UI239">
        <v>2.5520679999999998</v>
      </c>
      <c r="UJ239">
        <v>2.7350110000000001</v>
      </c>
      <c r="UK239">
        <v>1.995865</v>
      </c>
      <c r="UL239">
        <v>2.6962799999999998</v>
      </c>
      <c r="UM239">
        <v>7.635472</v>
      </c>
      <c r="UN239">
        <v>5.1524599999999996</v>
      </c>
      <c r="UO239">
        <v>1.75</v>
      </c>
      <c r="UP239">
        <v>0.58333299999999999</v>
      </c>
      <c r="UQ239">
        <v>1.25</v>
      </c>
      <c r="UR239">
        <v>0.58333299999999999</v>
      </c>
      <c r="US239">
        <v>4.348516</v>
      </c>
      <c r="UT239">
        <v>0.75787800000000005</v>
      </c>
      <c r="UU239">
        <v>3.8073549999999998</v>
      </c>
      <c r="UV239">
        <v>0.954434</v>
      </c>
      <c r="UW239">
        <v>2.7884500000000001</v>
      </c>
      <c r="UX239">
        <v>1.9437549999999999</v>
      </c>
      <c r="UY239">
        <v>4.6679199999999996</v>
      </c>
      <c r="UZ239">
        <v>0.94861300000000004</v>
      </c>
      <c r="VA239">
        <v>4.1699250000000001</v>
      </c>
      <c r="VB239">
        <v>0.86312100000000003</v>
      </c>
      <c r="VC239">
        <v>0.65504499999999999</v>
      </c>
      <c r="VD239">
        <v>1.5099689999999999</v>
      </c>
      <c r="VE239">
        <v>4.2629789999999996</v>
      </c>
      <c r="VF239">
        <v>210</v>
      </c>
      <c r="VG239">
        <v>2.52841</v>
      </c>
      <c r="VH239">
        <v>2.9375</v>
      </c>
      <c r="VI239">
        <v>37</v>
      </c>
      <c r="VJ239">
        <v>115</v>
      </c>
      <c r="VK239">
        <v>280</v>
      </c>
      <c r="VL239">
        <v>704</v>
      </c>
      <c r="VM239">
        <v>10.828427</v>
      </c>
      <c r="VN239">
        <v>13.705</v>
      </c>
      <c r="VO239">
        <v>2.0504600000000002</v>
      </c>
      <c r="VP239">
        <v>2.0504600000000002</v>
      </c>
      <c r="VQ239">
        <v>-2.1990400000000001</v>
      </c>
      <c r="VR239">
        <v>722.06600000000003</v>
      </c>
      <c r="VS239">
        <v>-1.02626</v>
      </c>
      <c r="VT239">
        <v>10748.7</v>
      </c>
      <c r="VU239">
        <v>1.232952</v>
      </c>
      <c r="VV239">
        <v>17.098299999999998</v>
      </c>
      <c r="VW239">
        <v>123.9128</v>
      </c>
      <c r="VX239">
        <v>-53.793500000000002</v>
      </c>
      <c r="VY239">
        <v>2.0148000000000001</v>
      </c>
      <c r="VZ239">
        <v>34.5976</v>
      </c>
      <c r="WA239">
        <v>0</v>
      </c>
      <c r="WB239">
        <v>4</v>
      </c>
      <c r="WC239">
        <v>0</v>
      </c>
      <c r="WD239">
        <v>2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1</v>
      </c>
      <c r="XE239">
        <v>0</v>
      </c>
      <c r="XF239">
        <v>0</v>
      </c>
      <c r="XG239">
        <v>0</v>
      </c>
      <c r="XH239">
        <v>12</v>
      </c>
      <c r="XI239">
        <v>0</v>
      </c>
      <c r="XJ239">
        <v>0</v>
      </c>
      <c r="XK239">
        <v>0</v>
      </c>
      <c r="XL239">
        <v>0</v>
      </c>
      <c r="XM239">
        <v>2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0.73230399999999995</v>
      </c>
      <c r="ZB239">
        <v>0.29232599999999997</v>
      </c>
      <c r="ZC239">
        <v>-0.43997799999999998</v>
      </c>
      <c r="ZD239">
        <v>0.30972899999999998</v>
      </c>
      <c r="ZE239">
        <v>0.89247900000000002</v>
      </c>
      <c r="ZF239">
        <v>5.0951000000000003E-2</v>
      </c>
      <c r="ZG239">
        <v>0.483213</v>
      </c>
      <c r="ZH239">
        <v>3.3286999999999997E-2</v>
      </c>
      <c r="ZI239">
        <v>1</v>
      </c>
      <c r="ZJ239">
        <v>9.0541999999999997E-2</v>
      </c>
      <c r="ZK239">
        <v>-0.39267099999999999</v>
      </c>
      <c r="ZL239">
        <v>170.54315700000001</v>
      </c>
      <c r="ZM239">
        <v>49.854165999999999</v>
      </c>
      <c r="ZN239">
        <v>2.1264509999999999</v>
      </c>
      <c r="ZO239">
        <v>88.557636000000002</v>
      </c>
      <c r="ZP239">
        <v>-38.963422999999999</v>
      </c>
      <c r="ZQ239">
        <v>-6.2142350000000004</v>
      </c>
      <c r="ZR239">
        <v>1.088123</v>
      </c>
      <c r="ZS239">
        <v>0.31808599999999998</v>
      </c>
      <c r="ZT239">
        <v>1.3566999999999999E-2</v>
      </c>
      <c r="ZU239">
        <v>0.56502799999999997</v>
      </c>
      <c r="ZV239">
        <v>-0.24859999999999999</v>
      </c>
      <c r="ZW239">
        <v>-3.9648999999999997E-2</v>
      </c>
      <c r="ZX239">
        <v>26.729493000000002</v>
      </c>
      <c r="ZY239">
        <v>7.8137210000000001</v>
      </c>
      <c r="ZZ239">
        <v>0.33328200000000002</v>
      </c>
      <c r="AAA239">
        <v>13.879775</v>
      </c>
      <c r="AAB239">
        <v>-6.1067980000000004</v>
      </c>
      <c r="AAC239">
        <v>-0.97396700000000003</v>
      </c>
      <c r="AAD239">
        <v>81.985521000000006</v>
      </c>
      <c r="AAE239">
        <v>88.817588999999998</v>
      </c>
      <c r="AAF239">
        <v>8.3406859999999998</v>
      </c>
      <c r="AAG239">
        <v>27.309414</v>
      </c>
      <c r="AAH239">
        <v>15.201392999999999</v>
      </c>
      <c r="AAI239">
        <v>0</v>
      </c>
      <c r="AAJ239">
        <v>0</v>
      </c>
      <c r="AAK239">
        <v>-0.39267099999999999</v>
      </c>
      <c r="AAL239">
        <v>-0.39267099999999999</v>
      </c>
      <c r="AAM239">
        <v>0</v>
      </c>
      <c r="AAN239">
        <v>1</v>
      </c>
      <c r="AAO239">
        <v>0</v>
      </c>
      <c r="AAP239">
        <v>0</v>
      </c>
      <c r="AAQ239">
        <v>0</v>
      </c>
      <c r="AAR239">
        <v>0</v>
      </c>
      <c r="AAS239">
        <v>13.566922</v>
      </c>
      <c r="AAT239">
        <v>13.566922</v>
      </c>
      <c r="AAU239">
        <v>8.6562E-2</v>
      </c>
      <c r="AAV239">
        <v>0</v>
      </c>
      <c r="AAW239">
        <v>0</v>
      </c>
      <c r="AAX239">
        <v>0</v>
      </c>
      <c r="AAY239">
        <v>-5.3273390000000003</v>
      </c>
      <c r="AAZ239">
        <v>-5.3273390000000003</v>
      </c>
      <c r="ABA239">
        <v>-3.3989999999999999E-2</v>
      </c>
      <c r="ABB239">
        <v>0</v>
      </c>
      <c r="ABC239">
        <v>13.566922</v>
      </c>
      <c r="ABD239">
        <v>245.533872</v>
      </c>
      <c r="ABE239">
        <v>0</v>
      </c>
      <c r="ABF239">
        <v>13.566922</v>
      </c>
      <c r="ABG239">
        <v>8.0652819999999998</v>
      </c>
      <c r="ABH239">
        <v>2.1398419999999998</v>
      </c>
      <c r="ABI239">
        <v>192.650408</v>
      </c>
      <c r="ABJ239">
        <v>4.1588770000000004</v>
      </c>
      <c r="ABK239">
        <v>1297</v>
      </c>
      <c r="ABL239">
        <v>0</v>
      </c>
      <c r="ABM239">
        <v>0.49</v>
      </c>
    </row>
    <row r="240" spans="1:741" x14ac:dyDescent="0.3">
      <c r="A240" t="s">
        <v>977</v>
      </c>
      <c r="B240">
        <v>-4.68</v>
      </c>
      <c r="C240">
        <f t="shared" si="3"/>
        <v>-1</v>
      </c>
      <c r="D240">
        <v>84.117599999999996</v>
      </c>
      <c r="E240">
        <v>0</v>
      </c>
      <c r="F240">
        <v>14</v>
      </c>
      <c r="G240">
        <v>5</v>
      </c>
      <c r="H240">
        <v>8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7.1429000000000006E-2</v>
      </c>
      <c r="R240">
        <v>14</v>
      </c>
      <c r="S240">
        <v>13</v>
      </c>
      <c r="T240">
        <v>1</v>
      </c>
      <c r="U240">
        <v>0</v>
      </c>
      <c r="V240">
        <v>0</v>
      </c>
      <c r="W240">
        <v>0</v>
      </c>
      <c r="X240">
        <v>14</v>
      </c>
      <c r="Y240">
        <v>0</v>
      </c>
      <c r="Z240">
        <v>5</v>
      </c>
      <c r="AA240">
        <v>0</v>
      </c>
      <c r="AB240">
        <v>0</v>
      </c>
      <c r="AC240">
        <v>0</v>
      </c>
      <c r="AD240">
        <v>8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17.07</v>
      </c>
      <c r="CG240">
        <v>90.953778</v>
      </c>
      <c r="CH240">
        <v>78.411927000000006</v>
      </c>
      <c r="CI240">
        <v>68.928337999999997</v>
      </c>
      <c r="CJ240">
        <v>68.928337999999997</v>
      </c>
      <c r="CK240">
        <v>0</v>
      </c>
      <c r="CL240">
        <v>13.566922</v>
      </c>
      <c r="CM240">
        <v>13.566922</v>
      </c>
      <c r="CN240">
        <v>0</v>
      </c>
      <c r="CO240">
        <v>13.566922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8.4585190000000008</v>
      </c>
      <c r="CV240">
        <v>0.75783900000000004</v>
      </c>
      <c r="CW240">
        <v>0.75783900000000004</v>
      </c>
      <c r="CX240">
        <v>0</v>
      </c>
      <c r="CY240">
        <v>0.14916299999999999</v>
      </c>
      <c r="CZ240">
        <v>0.14916299999999999</v>
      </c>
      <c r="DA240">
        <v>0</v>
      </c>
      <c r="DB240">
        <v>0.14916299999999999</v>
      </c>
      <c r="DC240">
        <v>0</v>
      </c>
      <c r="DD240">
        <v>0</v>
      </c>
      <c r="DE240">
        <v>0</v>
      </c>
      <c r="DF240">
        <v>26</v>
      </c>
      <c r="DG240">
        <v>39</v>
      </c>
      <c r="DH240">
        <v>10.166667</v>
      </c>
      <c r="DI240">
        <v>26</v>
      </c>
      <c r="DJ240">
        <v>27</v>
      </c>
      <c r="DK240">
        <v>4</v>
      </c>
      <c r="DL240">
        <v>52</v>
      </c>
      <c r="DM240">
        <v>126</v>
      </c>
      <c r="DN240">
        <v>100</v>
      </c>
      <c r="DO240">
        <v>190</v>
      </c>
      <c r="DP240">
        <v>3</v>
      </c>
      <c r="DQ240">
        <v>2</v>
      </c>
      <c r="DR240">
        <v>0.5</v>
      </c>
      <c r="DS240">
        <v>29</v>
      </c>
      <c r="DT240">
        <v>11.166667</v>
      </c>
      <c r="DU240">
        <v>14</v>
      </c>
      <c r="DV240">
        <v>8.9444440000000007</v>
      </c>
      <c r="DW240">
        <v>5.5723669999999998</v>
      </c>
      <c r="DX240">
        <v>2.3494429999999999</v>
      </c>
      <c r="DY240">
        <v>2.3180869999999998</v>
      </c>
      <c r="DZ240">
        <v>2.3834179999999998</v>
      </c>
      <c r="EA240">
        <v>2.2740960000000001</v>
      </c>
      <c r="EB240">
        <v>2.2360679999999999</v>
      </c>
      <c r="EC240">
        <v>7</v>
      </c>
      <c r="ED240">
        <v>10</v>
      </c>
      <c r="EE240">
        <v>0</v>
      </c>
      <c r="EF240">
        <v>1.8333330000000001</v>
      </c>
      <c r="EG240">
        <v>0.5</v>
      </c>
      <c r="EH240">
        <v>12</v>
      </c>
      <c r="EI240">
        <v>1</v>
      </c>
      <c r="EJ240">
        <v>0.44444400000000001</v>
      </c>
      <c r="EK240">
        <v>0.222222</v>
      </c>
      <c r="EL240">
        <v>0</v>
      </c>
      <c r="EM240">
        <v>0</v>
      </c>
      <c r="EN240">
        <v>0</v>
      </c>
      <c r="EO240">
        <v>12</v>
      </c>
      <c r="EP240">
        <v>0.89</v>
      </c>
      <c r="EQ240">
        <v>0.44500000000000001</v>
      </c>
      <c r="ER240">
        <v>2.4444E-2</v>
      </c>
      <c r="ES240">
        <v>0</v>
      </c>
      <c r="ET240">
        <v>0</v>
      </c>
      <c r="EU240">
        <v>0</v>
      </c>
      <c r="EV240">
        <v>0.33333299999999999</v>
      </c>
      <c r="EW240">
        <v>2.4</v>
      </c>
      <c r="EX240">
        <v>0.2</v>
      </c>
      <c r="EY240">
        <v>8.8888999999999996E-2</v>
      </c>
      <c r="EZ240">
        <v>4.4443999999999997E-2</v>
      </c>
      <c r="FA240">
        <v>0</v>
      </c>
      <c r="FB240">
        <v>2.4</v>
      </c>
      <c r="FC240">
        <v>0.2</v>
      </c>
      <c r="FD240">
        <v>8.8888999999999996E-2</v>
      </c>
      <c r="FE240">
        <v>4.4443999999999997E-2</v>
      </c>
      <c r="FF240">
        <v>0</v>
      </c>
      <c r="FG240">
        <v>0</v>
      </c>
      <c r="FH240">
        <v>0</v>
      </c>
      <c r="FI240">
        <v>3.9699070000000001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0.453704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10.243055999999999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16.113889</v>
      </c>
      <c r="GI240">
        <v>14.666667</v>
      </c>
      <c r="GJ240">
        <v>10.243055999999999</v>
      </c>
      <c r="GK240">
        <v>10.243055999999999</v>
      </c>
      <c r="GL240">
        <v>0.453704</v>
      </c>
      <c r="GM240">
        <v>3.9699070000000001</v>
      </c>
      <c r="GN240">
        <v>3.9699070000000001</v>
      </c>
      <c r="GO240">
        <v>0</v>
      </c>
      <c r="GP240">
        <v>10.243055999999999</v>
      </c>
      <c r="GQ240">
        <v>0</v>
      </c>
      <c r="GR240">
        <v>10.243055999999999</v>
      </c>
      <c r="GS240">
        <v>0</v>
      </c>
      <c r="GT240">
        <v>0</v>
      </c>
      <c r="GU240">
        <v>0.453704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0.713889</v>
      </c>
      <c r="HG240">
        <v>0.73333300000000001</v>
      </c>
      <c r="HH240">
        <v>1.447222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10.060425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2.474564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1.8669690000000001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4.4057769999999996</v>
      </c>
      <c r="IN240">
        <v>2.8938470000000001</v>
      </c>
      <c r="IO240">
        <v>2.3896289999999998</v>
      </c>
      <c r="IP240">
        <v>1.6438470000000001</v>
      </c>
      <c r="IQ240">
        <v>0.28867500000000001</v>
      </c>
      <c r="IR240">
        <v>1.1299360000000001</v>
      </c>
      <c r="IS240">
        <v>0</v>
      </c>
      <c r="IT240">
        <v>0.408248</v>
      </c>
      <c r="IU240">
        <v>0.28867500000000001</v>
      </c>
      <c r="IV240">
        <v>0.14433799999999999</v>
      </c>
      <c r="IW240">
        <v>3.736675</v>
      </c>
      <c r="IX240">
        <v>2.4112309999999999</v>
      </c>
      <c r="IY240">
        <v>1.7457819999999999</v>
      </c>
      <c r="IZ240">
        <v>1.1612309999999999</v>
      </c>
      <c r="JA240">
        <v>0.102062</v>
      </c>
      <c r="JB240">
        <v>0.76933799999999997</v>
      </c>
      <c r="JC240">
        <v>0</v>
      </c>
      <c r="JD240">
        <v>0.14433799999999999</v>
      </c>
      <c r="JE240">
        <v>0.102062</v>
      </c>
      <c r="JF240">
        <v>0.66910199999999997</v>
      </c>
      <c r="JG240">
        <v>0.48261599999999999</v>
      </c>
      <c r="JH240">
        <v>0.64384699999999995</v>
      </c>
      <c r="JI240">
        <v>0.48261599999999999</v>
      </c>
      <c r="JJ240">
        <v>0.186613</v>
      </c>
      <c r="JK240">
        <v>0.360599</v>
      </c>
      <c r="JL240">
        <v>0</v>
      </c>
      <c r="JM240">
        <v>0.26391100000000001</v>
      </c>
      <c r="JN240">
        <v>0.186613</v>
      </c>
      <c r="JO240">
        <v>-0.42265000000000003</v>
      </c>
      <c r="JP240">
        <v>-2.0367E-2</v>
      </c>
      <c r="JQ240">
        <v>0.68252199999999996</v>
      </c>
      <c r="JR240">
        <v>0.68674000000000002</v>
      </c>
      <c r="JS240">
        <v>0.62993600000000005</v>
      </c>
      <c r="JT240">
        <v>3.8675000000000001E-2</v>
      </c>
      <c r="JU240">
        <v>6</v>
      </c>
      <c r="JV240">
        <v>6</v>
      </c>
      <c r="JW240">
        <v>7</v>
      </c>
      <c r="JX240">
        <v>2</v>
      </c>
      <c r="JY240">
        <v>1</v>
      </c>
      <c r="JZ240">
        <v>0</v>
      </c>
      <c r="KA240">
        <v>0</v>
      </c>
      <c r="KB240">
        <v>2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4.4057769999999996</v>
      </c>
      <c r="KJ240">
        <v>2.8938470000000001</v>
      </c>
      <c r="KK240">
        <v>2.3896289999999998</v>
      </c>
      <c r="KL240">
        <v>1.6438470000000001</v>
      </c>
      <c r="KM240">
        <v>0.28867500000000001</v>
      </c>
      <c r="KN240">
        <v>1.1299360000000001</v>
      </c>
      <c r="KO240">
        <v>0</v>
      </c>
      <c r="KP240">
        <v>0.408248</v>
      </c>
      <c r="KQ240">
        <v>0.28867500000000001</v>
      </c>
      <c r="KR240">
        <v>6</v>
      </c>
      <c r="KS240">
        <v>13</v>
      </c>
      <c r="KT240">
        <v>14</v>
      </c>
      <c r="KU240">
        <v>14</v>
      </c>
      <c r="KV240">
        <v>14</v>
      </c>
      <c r="KW240">
        <v>3</v>
      </c>
      <c r="KX240">
        <v>27</v>
      </c>
      <c r="KY240">
        <v>58</v>
      </c>
      <c r="KZ240">
        <v>121</v>
      </c>
      <c r="LA240">
        <v>259</v>
      </c>
      <c r="LB240">
        <v>4.3209999999999998E-2</v>
      </c>
      <c r="LC240">
        <v>2</v>
      </c>
      <c r="LD240">
        <v>1.8</v>
      </c>
      <c r="LE240">
        <v>1.906369</v>
      </c>
      <c r="LF240">
        <v>13</v>
      </c>
      <c r="LG240">
        <v>1</v>
      </c>
      <c r="LH240">
        <v>977.30140500000005</v>
      </c>
      <c r="LI240">
        <v>913.48939800000005</v>
      </c>
      <c r="LJ240">
        <v>1105.6581920000001</v>
      </c>
      <c r="LK240">
        <v>384.33758699999998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6.6545490000000003</v>
      </c>
      <c r="LT240">
        <v>7.0153949999999998</v>
      </c>
      <c r="LU240">
        <v>7.453525</v>
      </c>
      <c r="LV240">
        <v>1.2074180000000001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44.3461</v>
      </c>
      <c r="ME240">
        <v>41.284500000000001</v>
      </c>
      <c r="MF240">
        <v>50.0565</v>
      </c>
      <c r="MG240">
        <v>17.544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19.072500000000002</v>
      </c>
      <c r="MP240">
        <v>19.702500000000001</v>
      </c>
      <c r="MQ240">
        <v>22.2925</v>
      </c>
      <c r="MR240">
        <v>5.18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19.072500000000002</v>
      </c>
      <c r="NA240">
        <v>19.702500000000001</v>
      </c>
      <c r="NB240">
        <v>22.2925</v>
      </c>
      <c r="NC240">
        <v>5.18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0.167541</v>
      </c>
      <c r="NL240">
        <v>-2.7779000000000002E-2</v>
      </c>
      <c r="NM240">
        <v>-3.6801E-2</v>
      </c>
      <c r="NN240">
        <v>1.0251E-2</v>
      </c>
      <c r="NO240">
        <v>0</v>
      </c>
      <c r="NP240">
        <v>0</v>
      </c>
      <c r="NQ240">
        <v>0</v>
      </c>
      <c r="NR240">
        <v>162.883568</v>
      </c>
      <c r="NS240">
        <v>1.109092</v>
      </c>
      <c r="NT240">
        <v>1.169232</v>
      </c>
      <c r="NU240">
        <v>1.064789</v>
      </c>
      <c r="NV240">
        <v>0.60370900000000005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7.3910169999999997</v>
      </c>
      <c r="OE240">
        <v>6.8807499999999999</v>
      </c>
      <c r="OF240">
        <v>7.1509289999999996</v>
      </c>
      <c r="OG240">
        <v>8.7720000000000002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3.17875</v>
      </c>
      <c r="OP240">
        <v>3.2837499999999999</v>
      </c>
      <c r="OQ240">
        <v>3.1846429999999999</v>
      </c>
      <c r="OR240">
        <v>2.59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18.191745000000001</v>
      </c>
      <c r="PA240">
        <v>1.439724</v>
      </c>
      <c r="PB240">
        <v>3.0048979999999998</v>
      </c>
      <c r="PC240">
        <v>11.653847000000001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2.7923E-2</v>
      </c>
      <c r="PL240">
        <v>-4.6299999999999996E-3</v>
      </c>
      <c r="PM240">
        <v>-5.2570000000000004E-3</v>
      </c>
      <c r="PN240">
        <v>5.1260000000000003E-3</v>
      </c>
      <c r="PO240">
        <v>0</v>
      </c>
      <c r="PP240">
        <v>0.5</v>
      </c>
      <c r="PQ240">
        <v>0.85714299999999999</v>
      </c>
      <c r="PR240">
        <v>3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1.01878</v>
      </c>
      <c r="QA240">
        <v>0.72931500000000005</v>
      </c>
      <c r="QB240">
        <v>1.891057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0.5</v>
      </c>
      <c r="QK240">
        <v>0.85714299999999999</v>
      </c>
      <c r="QL240">
        <v>3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0.5</v>
      </c>
      <c r="QU240">
        <v>0.85714299999999999</v>
      </c>
      <c r="QV240">
        <v>3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0.5</v>
      </c>
      <c r="RE240">
        <v>0.85714299999999999</v>
      </c>
      <c r="RF240">
        <v>3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0.64172399999999996</v>
      </c>
      <c r="RO240">
        <v>0.93449300000000002</v>
      </c>
      <c r="RP240">
        <v>2.304103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0</v>
      </c>
      <c r="RY240">
        <v>-0.14285700000000001</v>
      </c>
      <c r="RZ240">
        <v>-1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-0.38646999999999998</v>
      </c>
      <c r="SI240">
        <v>-1.503E-2</v>
      </c>
      <c r="SJ240">
        <v>-0.28798499999999999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-0.14285700000000001</v>
      </c>
      <c r="SS240">
        <v>-1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-0.14285700000000001</v>
      </c>
      <c r="TC240">
        <v>-1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-0.14285700000000001</v>
      </c>
      <c r="TM240">
        <v>-1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-0.114699</v>
      </c>
      <c r="TV240">
        <v>-0.22472200000000001</v>
      </c>
      <c r="TW240">
        <v>-0.36937700000000001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4.1666670000000003</v>
      </c>
      <c r="UE240">
        <v>1.6326529999999999</v>
      </c>
      <c r="UF240">
        <v>12</v>
      </c>
      <c r="UG240">
        <v>3.8463669999999999</v>
      </c>
      <c r="UH240">
        <v>1.4138299999999999</v>
      </c>
      <c r="UI240">
        <v>12.894676</v>
      </c>
      <c r="UJ240">
        <v>0.90635200000000005</v>
      </c>
      <c r="UK240">
        <v>1.6887220000000001</v>
      </c>
      <c r="UL240">
        <v>2.2258529999999999</v>
      </c>
      <c r="UM240">
        <v>7.5097750000000003</v>
      </c>
      <c r="UN240">
        <v>-12.711717999999999</v>
      </c>
      <c r="UO240">
        <v>1.918296</v>
      </c>
      <c r="UP240">
        <v>0.683311</v>
      </c>
      <c r="UQ240">
        <v>0.66666700000000001</v>
      </c>
      <c r="UR240">
        <v>0.74209800000000004</v>
      </c>
      <c r="US240">
        <v>3.9001350000000001</v>
      </c>
      <c r="UT240">
        <v>0.918296</v>
      </c>
      <c r="UU240">
        <v>3.5849630000000001</v>
      </c>
      <c r="UV240">
        <v>1.2516290000000001</v>
      </c>
      <c r="UW240">
        <v>2.5220549999999999</v>
      </c>
      <c r="UX240">
        <v>1.429473</v>
      </c>
      <c r="UY240">
        <v>3.7962180000000001</v>
      </c>
      <c r="UZ240">
        <v>0.96407900000000002</v>
      </c>
      <c r="VA240">
        <v>3.8073549999999998</v>
      </c>
      <c r="VB240">
        <v>0.918296</v>
      </c>
      <c r="VC240">
        <v>0.76628700000000005</v>
      </c>
      <c r="VD240">
        <v>1.2866930000000001</v>
      </c>
      <c r="VE240">
        <v>3.803509</v>
      </c>
      <c r="VF240">
        <v>89</v>
      </c>
      <c r="VG240">
        <v>1.861899</v>
      </c>
      <c r="VH240">
        <v>1</v>
      </c>
      <c r="VI240">
        <v>24</v>
      </c>
      <c r="VJ240">
        <v>73</v>
      </c>
      <c r="VK240">
        <v>196</v>
      </c>
      <c r="VL240">
        <v>412</v>
      </c>
      <c r="VM240">
        <v>10.145899999999999</v>
      </c>
      <c r="VN240">
        <v>9.2609999999999992</v>
      </c>
      <c r="VO240">
        <v>0.84341999999999995</v>
      </c>
      <c r="VP240">
        <v>0.84341999999999995</v>
      </c>
      <c r="VQ240">
        <v>-0.80522000000000005</v>
      </c>
      <c r="VR240">
        <v>13172.5</v>
      </c>
      <c r="VS240">
        <v>-0.67023999999999995</v>
      </c>
      <c r="VT240">
        <v>17974.099999999999</v>
      </c>
      <c r="VU240">
        <v>0.70871200000000001</v>
      </c>
      <c r="VV240">
        <v>5.1134300000000001</v>
      </c>
      <c r="VW240">
        <v>130.5162</v>
      </c>
      <c r="VX240">
        <v>26.090299999999999</v>
      </c>
      <c r="VY240">
        <v>0.71819999999999995</v>
      </c>
      <c r="VZ240">
        <v>23.6464</v>
      </c>
      <c r="WA240">
        <v>0</v>
      </c>
      <c r="WB240">
        <v>0</v>
      </c>
      <c r="WC240">
        <v>4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1</v>
      </c>
      <c r="XE240">
        <v>0</v>
      </c>
      <c r="XF240">
        <v>0</v>
      </c>
      <c r="XG240">
        <v>0</v>
      </c>
      <c r="XH240">
        <v>4</v>
      </c>
      <c r="XI240">
        <v>0</v>
      </c>
      <c r="XJ240">
        <v>0</v>
      </c>
      <c r="XK240">
        <v>0</v>
      </c>
      <c r="XL240">
        <v>0</v>
      </c>
      <c r="XM240">
        <v>4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1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0.69268600000000002</v>
      </c>
      <c r="ZB240">
        <v>0.27241500000000002</v>
      </c>
      <c r="ZC240">
        <v>-0.42027100000000001</v>
      </c>
      <c r="ZD240">
        <v>0.32277499999999998</v>
      </c>
      <c r="ZE240">
        <v>0.93813400000000002</v>
      </c>
      <c r="ZF240">
        <v>6.4112000000000002E-2</v>
      </c>
      <c r="ZG240">
        <v>0.48220000000000002</v>
      </c>
      <c r="ZH240">
        <v>4.9478000000000001E-2</v>
      </c>
      <c r="ZI240">
        <v>1</v>
      </c>
      <c r="ZJ240">
        <v>8.7928999999999993E-2</v>
      </c>
      <c r="ZK240">
        <v>-0.39427099999999998</v>
      </c>
      <c r="ZL240">
        <v>94.107309999999998</v>
      </c>
      <c r="ZM240">
        <v>25.636234000000002</v>
      </c>
      <c r="ZN240">
        <v>2.3328509999999998</v>
      </c>
      <c r="ZO240">
        <v>30.969550000000002</v>
      </c>
      <c r="ZP240">
        <v>-13.015616</v>
      </c>
      <c r="ZQ240">
        <v>-5.5752819999999996</v>
      </c>
      <c r="ZR240">
        <v>1.034672</v>
      </c>
      <c r="ZS240">
        <v>0.28186</v>
      </c>
      <c r="ZT240">
        <v>2.5649000000000002E-2</v>
      </c>
      <c r="ZU240">
        <v>0.34049800000000002</v>
      </c>
      <c r="ZV240">
        <v>-0.14310100000000001</v>
      </c>
      <c r="ZW240">
        <v>-6.1297999999999998E-2</v>
      </c>
      <c r="ZX240">
        <v>8.5594149999999996</v>
      </c>
      <c r="ZY240">
        <v>2.331712</v>
      </c>
      <c r="ZZ240">
        <v>0.21218200000000001</v>
      </c>
      <c r="AAA240">
        <v>2.8167979999999999</v>
      </c>
      <c r="AAB240">
        <v>-1.183819</v>
      </c>
      <c r="AAC240">
        <v>-0.50709300000000002</v>
      </c>
      <c r="AAD240">
        <v>63.137760999999998</v>
      </c>
      <c r="AAE240">
        <v>38.651850000000003</v>
      </c>
      <c r="AAF240">
        <v>7.9081330000000003</v>
      </c>
      <c r="AAG240">
        <v>26.205653999999999</v>
      </c>
      <c r="AAH240">
        <v>14.461596</v>
      </c>
      <c r="AAI240">
        <v>0</v>
      </c>
      <c r="AAJ240">
        <v>0</v>
      </c>
      <c r="AAK240">
        <v>-0.39427099999999998</v>
      </c>
      <c r="AAL240">
        <v>-0.39427099999999998</v>
      </c>
      <c r="AAM240">
        <v>0</v>
      </c>
      <c r="AAN240">
        <v>1</v>
      </c>
      <c r="AAO240">
        <v>0</v>
      </c>
      <c r="AAP240">
        <v>0</v>
      </c>
      <c r="AAQ240">
        <v>0</v>
      </c>
      <c r="AAR240">
        <v>0</v>
      </c>
      <c r="AAS240">
        <v>13.566922</v>
      </c>
      <c r="AAT240">
        <v>13.566922</v>
      </c>
      <c r="AAU240">
        <v>0.14916299999999999</v>
      </c>
      <c r="AAV240">
        <v>0</v>
      </c>
      <c r="AAW240">
        <v>0</v>
      </c>
      <c r="AAX240">
        <v>0</v>
      </c>
      <c r="AAY240">
        <v>-5.3490450000000003</v>
      </c>
      <c r="AAZ240">
        <v>-5.3490450000000003</v>
      </c>
      <c r="ABA240">
        <v>-5.8811000000000002E-2</v>
      </c>
      <c r="ABB240">
        <v>0</v>
      </c>
      <c r="ABC240">
        <v>13.566922</v>
      </c>
      <c r="ABD240">
        <v>111.509939</v>
      </c>
      <c r="ABE240">
        <v>0</v>
      </c>
      <c r="ABF240">
        <v>13.566922</v>
      </c>
      <c r="ABG240">
        <v>8.4555500000000006</v>
      </c>
      <c r="ABH240">
        <v>2.2920199999999999</v>
      </c>
      <c r="ABI240">
        <v>128.64696699999999</v>
      </c>
      <c r="ABJ240">
        <v>3.0187309999999998</v>
      </c>
      <c r="ABK240">
        <v>990</v>
      </c>
      <c r="ABL240">
        <v>0</v>
      </c>
      <c r="ABM240">
        <v>0.52400000000000002</v>
      </c>
    </row>
    <row r="241" spans="1:741" x14ac:dyDescent="0.3">
      <c r="A241" t="s">
        <v>978</v>
      </c>
      <c r="B241">
        <v>-3.41</v>
      </c>
      <c r="C241">
        <f t="shared" si="3"/>
        <v>-1</v>
      </c>
      <c r="D241">
        <v>100.1602</v>
      </c>
      <c r="E241">
        <v>0</v>
      </c>
      <c r="F241">
        <v>19</v>
      </c>
      <c r="G241">
        <v>6</v>
      </c>
      <c r="H241">
        <v>12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5.2631999999999998E-2</v>
      </c>
      <c r="R241">
        <v>18</v>
      </c>
      <c r="S241">
        <v>17</v>
      </c>
      <c r="T241">
        <v>1</v>
      </c>
      <c r="U241">
        <v>0</v>
      </c>
      <c r="V241">
        <v>0</v>
      </c>
      <c r="W241">
        <v>3</v>
      </c>
      <c r="X241">
        <v>15</v>
      </c>
      <c r="Y241">
        <v>0.16666700000000001</v>
      </c>
      <c r="Z241">
        <v>5</v>
      </c>
      <c r="AA241">
        <v>0</v>
      </c>
      <c r="AB241">
        <v>0</v>
      </c>
      <c r="AC241">
        <v>0</v>
      </c>
      <c r="AD241">
        <v>12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17.07</v>
      </c>
      <c r="CG241">
        <v>136.80936199999999</v>
      </c>
      <c r="CH241">
        <v>106.94830399999999</v>
      </c>
      <c r="CI241">
        <v>114.783922</v>
      </c>
      <c r="CJ241">
        <v>114.783922</v>
      </c>
      <c r="CK241">
        <v>0</v>
      </c>
      <c r="CL241">
        <v>13.566922</v>
      </c>
      <c r="CM241">
        <v>13.566922</v>
      </c>
      <c r="CN241">
        <v>0</v>
      </c>
      <c r="CO241">
        <v>13.566922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8.4585190000000008</v>
      </c>
      <c r="CV241">
        <v>0.83900600000000003</v>
      </c>
      <c r="CW241">
        <v>0.83900600000000003</v>
      </c>
      <c r="CX241">
        <v>0</v>
      </c>
      <c r="CY241">
        <v>9.9167000000000005E-2</v>
      </c>
      <c r="CZ241">
        <v>9.9167000000000005E-2</v>
      </c>
      <c r="DA241">
        <v>0</v>
      </c>
      <c r="DB241">
        <v>9.9167000000000005E-2</v>
      </c>
      <c r="DC241">
        <v>0</v>
      </c>
      <c r="DD241">
        <v>0</v>
      </c>
      <c r="DE241">
        <v>0</v>
      </c>
      <c r="DF241">
        <v>52</v>
      </c>
      <c r="DG241">
        <v>108</v>
      </c>
      <c r="DH241">
        <v>11.483333</v>
      </c>
      <c r="DI241">
        <v>24</v>
      </c>
      <c r="DJ241">
        <v>22</v>
      </c>
      <c r="DK241">
        <v>1</v>
      </c>
      <c r="DL241">
        <v>104</v>
      </c>
      <c r="DM241">
        <v>190</v>
      </c>
      <c r="DN241">
        <v>166</v>
      </c>
      <c r="DO241">
        <v>260</v>
      </c>
      <c r="DP241">
        <v>5</v>
      </c>
      <c r="DQ241">
        <v>3</v>
      </c>
      <c r="DR241">
        <v>0.66666700000000001</v>
      </c>
      <c r="DS241">
        <v>47</v>
      </c>
      <c r="DT241">
        <v>6.35</v>
      </c>
      <c r="DU241">
        <v>12</v>
      </c>
      <c r="DV241">
        <v>9.6738890000000008</v>
      </c>
      <c r="DW241">
        <v>4.3801069999999998</v>
      </c>
      <c r="DX241">
        <v>0</v>
      </c>
      <c r="DY241">
        <v>2.7642190000000002</v>
      </c>
      <c r="DZ241">
        <v>2.8407619999999998</v>
      </c>
      <c r="EA241">
        <v>3.0645470000000001</v>
      </c>
      <c r="EB241">
        <v>4.5825760000000004</v>
      </c>
      <c r="EC241">
        <v>11</v>
      </c>
      <c r="ED241">
        <v>27</v>
      </c>
      <c r="EE241">
        <v>0</v>
      </c>
      <c r="EF241">
        <v>3.285714</v>
      </c>
      <c r="EG241">
        <v>0.75</v>
      </c>
      <c r="EH241">
        <v>12</v>
      </c>
      <c r="EI241">
        <v>1.5</v>
      </c>
      <c r="EJ241">
        <v>0.44444400000000001</v>
      </c>
      <c r="EK241">
        <v>0.25</v>
      </c>
      <c r="EL241">
        <v>0.16</v>
      </c>
      <c r="EM241">
        <v>0</v>
      </c>
      <c r="EN241">
        <v>0</v>
      </c>
      <c r="EO241">
        <v>12</v>
      </c>
      <c r="EP241">
        <v>1.39</v>
      </c>
      <c r="EQ241">
        <v>0.66722199999999998</v>
      </c>
      <c r="ER241">
        <v>0.223889</v>
      </c>
      <c r="ES241">
        <v>0.135625</v>
      </c>
      <c r="ET241">
        <v>3.56E-2</v>
      </c>
      <c r="EU241">
        <v>0</v>
      </c>
      <c r="EV241">
        <v>0.39240700000000001</v>
      </c>
      <c r="EW241">
        <v>2</v>
      </c>
      <c r="EX241">
        <v>0.25</v>
      </c>
      <c r="EY241">
        <v>7.4074000000000001E-2</v>
      </c>
      <c r="EZ241">
        <v>4.1667000000000003E-2</v>
      </c>
      <c r="FA241">
        <v>2.6667E-2</v>
      </c>
      <c r="FB241">
        <v>2</v>
      </c>
      <c r="FC241">
        <v>0.25</v>
      </c>
      <c r="FD241">
        <v>7.4074000000000001E-2</v>
      </c>
      <c r="FE241">
        <v>4.1667000000000003E-2</v>
      </c>
      <c r="FF241">
        <v>2.6667E-2</v>
      </c>
      <c r="FG241">
        <v>3.7208329999999998</v>
      </c>
      <c r="FH241">
        <v>0</v>
      </c>
      <c r="FI241">
        <v>2.9359259999999998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0.30726900000000001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10.202639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18.890332999999998</v>
      </c>
      <c r="GI241">
        <v>17.166667</v>
      </c>
      <c r="GJ241">
        <v>10.202639</v>
      </c>
      <c r="GK241">
        <v>10.202639</v>
      </c>
      <c r="GL241">
        <v>0.30726900000000001</v>
      </c>
      <c r="GM241">
        <v>6.6567590000000001</v>
      </c>
      <c r="GN241">
        <v>6.6567590000000001</v>
      </c>
      <c r="GO241">
        <v>0</v>
      </c>
      <c r="GP241">
        <v>10.202639</v>
      </c>
      <c r="GQ241">
        <v>0</v>
      </c>
      <c r="GR241">
        <v>10.202639</v>
      </c>
      <c r="GS241">
        <v>0</v>
      </c>
      <c r="GT241">
        <v>0</v>
      </c>
      <c r="GU241">
        <v>0.30726900000000001</v>
      </c>
      <c r="GV241">
        <v>1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1.024</v>
      </c>
      <c r="HG241">
        <v>0.69966700000000004</v>
      </c>
      <c r="HH241">
        <v>1.7236670000000001</v>
      </c>
      <c r="HI241">
        <v>0</v>
      </c>
      <c r="HJ241">
        <v>0</v>
      </c>
      <c r="HK241">
        <v>0</v>
      </c>
      <c r="HL241">
        <v>5.9873419999999999</v>
      </c>
      <c r="HM241">
        <v>0</v>
      </c>
      <c r="HN241">
        <v>9.3015559999999997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3.6667160000000001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2.2742740000000001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5.698671</v>
      </c>
      <c r="IN241">
        <v>3.2700559999999999</v>
      </c>
      <c r="IO241">
        <v>2.5360749999999999</v>
      </c>
      <c r="IP241">
        <v>1.1350279999999999</v>
      </c>
      <c r="IQ241">
        <v>0.408248</v>
      </c>
      <c r="IR241">
        <v>0.61237200000000003</v>
      </c>
      <c r="IS241">
        <v>0</v>
      </c>
      <c r="IT241">
        <v>0.28867500000000001</v>
      </c>
      <c r="IU241">
        <v>0.408248</v>
      </c>
      <c r="IV241">
        <v>0.204124</v>
      </c>
      <c r="IW241">
        <v>5.0295690000000004</v>
      </c>
      <c r="IX241">
        <v>2.7647840000000001</v>
      </c>
      <c r="IY241">
        <v>1.8055680000000001</v>
      </c>
      <c r="IZ241">
        <v>0.88239199999999995</v>
      </c>
      <c r="JA241">
        <v>0.14433799999999999</v>
      </c>
      <c r="JB241">
        <v>0.42572199999999999</v>
      </c>
      <c r="JC241">
        <v>0</v>
      </c>
      <c r="JD241">
        <v>0.102062</v>
      </c>
      <c r="JE241">
        <v>0.248945</v>
      </c>
      <c r="JF241">
        <v>0.66910199999999997</v>
      </c>
      <c r="JG241">
        <v>0.50527100000000003</v>
      </c>
      <c r="JH241">
        <v>0.73050700000000002</v>
      </c>
      <c r="JI241">
        <v>0.25263600000000003</v>
      </c>
      <c r="JJ241">
        <v>0.26391100000000001</v>
      </c>
      <c r="JK241">
        <v>0.18665000000000001</v>
      </c>
      <c r="JL241">
        <v>0</v>
      </c>
      <c r="JM241">
        <v>0.186613</v>
      </c>
      <c r="JN241">
        <v>0.159303</v>
      </c>
      <c r="JO241">
        <v>0.163137</v>
      </c>
      <c r="JP241">
        <v>-0.14415800000000001</v>
      </c>
      <c r="JQ241">
        <v>0.47541499999999998</v>
      </c>
      <c r="JR241">
        <v>-7.2079000000000004E-2</v>
      </c>
      <c r="JS241">
        <v>-6.4404000000000003E-2</v>
      </c>
      <c r="JT241">
        <v>5.4695000000000001E-2</v>
      </c>
      <c r="JU241">
        <v>7</v>
      </c>
      <c r="JV241">
        <v>6</v>
      </c>
      <c r="JW241">
        <v>6</v>
      </c>
      <c r="JX241">
        <v>4</v>
      </c>
      <c r="JY241">
        <v>1</v>
      </c>
      <c r="JZ241">
        <v>3</v>
      </c>
      <c r="KA241">
        <v>0</v>
      </c>
      <c r="KB241">
        <v>1</v>
      </c>
      <c r="KC241">
        <v>2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5.698671</v>
      </c>
      <c r="KJ241">
        <v>3.2700559999999999</v>
      </c>
      <c r="KK241">
        <v>2.5360749999999999</v>
      </c>
      <c r="KL241">
        <v>1.1350279999999999</v>
      </c>
      <c r="KM241">
        <v>0.408248</v>
      </c>
      <c r="KN241">
        <v>0.61237200000000003</v>
      </c>
      <c r="KO241">
        <v>0</v>
      </c>
      <c r="KP241">
        <v>0.28867500000000001</v>
      </c>
      <c r="KQ241">
        <v>0.408248</v>
      </c>
      <c r="KR241">
        <v>6</v>
      </c>
      <c r="KS241">
        <v>12</v>
      </c>
      <c r="KT241">
        <v>10</v>
      </c>
      <c r="KU241">
        <v>7</v>
      </c>
      <c r="KV241">
        <v>5</v>
      </c>
      <c r="KW241">
        <v>2</v>
      </c>
      <c r="KX241">
        <v>22</v>
      </c>
      <c r="KY241">
        <v>44</v>
      </c>
      <c r="KZ241">
        <v>82</v>
      </c>
      <c r="LA241">
        <v>163</v>
      </c>
      <c r="LB241">
        <v>3.8961000000000003E-2</v>
      </c>
      <c r="LC241">
        <v>1.714286</v>
      </c>
      <c r="LD241">
        <v>1.4482759999999999</v>
      </c>
      <c r="LE241">
        <v>1.5746100000000001</v>
      </c>
      <c r="LF241">
        <v>15</v>
      </c>
      <c r="LG241">
        <v>1</v>
      </c>
      <c r="LH241">
        <v>1121.5655260000001</v>
      </c>
      <c r="LI241">
        <v>913.48939800000005</v>
      </c>
      <c r="LJ241">
        <v>961.39407100000005</v>
      </c>
      <c r="LK241">
        <v>624.96115599999996</v>
      </c>
      <c r="LL241">
        <v>480.69703500000003</v>
      </c>
      <c r="LM241">
        <v>336.43291399999998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7.7802699999999998</v>
      </c>
      <c r="LT241">
        <v>7.0153949999999998</v>
      </c>
      <c r="LU241">
        <v>6.0190530000000004</v>
      </c>
      <c r="LV241">
        <v>4.2896229999999997</v>
      </c>
      <c r="LW241">
        <v>3.1639020000000002</v>
      </c>
      <c r="LX241">
        <v>1.72943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50.848599999999998</v>
      </c>
      <c r="ME241">
        <v>41.284500000000001</v>
      </c>
      <c r="MF241">
        <v>43.554000000000002</v>
      </c>
      <c r="MG241">
        <v>28.279499999999999</v>
      </c>
      <c r="MH241">
        <v>21.777000000000001</v>
      </c>
      <c r="MI241">
        <v>15.2745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22.495000000000001</v>
      </c>
      <c r="MP241">
        <v>19.702500000000001</v>
      </c>
      <c r="MQ241">
        <v>18.87</v>
      </c>
      <c r="MR241">
        <v>12.8575</v>
      </c>
      <c r="MS241">
        <v>9.4350000000000005</v>
      </c>
      <c r="MT241">
        <v>6.0125000000000002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22.495000000000001</v>
      </c>
      <c r="NA241">
        <v>19.702500000000001</v>
      </c>
      <c r="NB241">
        <v>18.87</v>
      </c>
      <c r="NC241">
        <v>12.8575</v>
      </c>
      <c r="ND241">
        <v>9.4350000000000005</v>
      </c>
      <c r="NE241">
        <v>6.0125000000000002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0.167462</v>
      </c>
      <c r="NL241">
        <v>-2.7369000000000001E-2</v>
      </c>
      <c r="NM241">
        <v>-3.3978000000000001E-2</v>
      </c>
      <c r="NN241">
        <v>1.977E-3</v>
      </c>
      <c r="NO241">
        <v>5.6800000000000002E-3</v>
      </c>
      <c r="NP241">
        <v>6.9220000000000002E-3</v>
      </c>
      <c r="NQ241">
        <v>0</v>
      </c>
      <c r="NR241">
        <v>160.223647</v>
      </c>
      <c r="NS241">
        <v>1.111467</v>
      </c>
      <c r="NT241">
        <v>1.169232</v>
      </c>
      <c r="NU241">
        <v>1.0031760000000001</v>
      </c>
      <c r="NV241">
        <v>1.072406</v>
      </c>
      <c r="NW241">
        <v>1.0546340000000001</v>
      </c>
      <c r="NX241">
        <v>0.86471500000000001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7.2640859999999998</v>
      </c>
      <c r="OE241">
        <v>6.8807499999999999</v>
      </c>
      <c r="OF241">
        <v>7.2590000000000003</v>
      </c>
      <c r="OG241">
        <v>7.0698749999999997</v>
      </c>
      <c r="OH241">
        <v>7.2590000000000003</v>
      </c>
      <c r="OI241">
        <v>7.6372499999999999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3.213571</v>
      </c>
      <c r="OP241">
        <v>3.2837499999999999</v>
      </c>
      <c r="OQ241">
        <v>3.145</v>
      </c>
      <c r="OR241">
        <v>3.214375</v>
      </c>
      <c r="OS241">
        <v>3.145</v>
      </c>
      <c r="OT241">
        <v>3.0062500000000001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16.30856</v>
      </c>
      <c r="PA241">
        <v>1.366336</v>
      </c>
      <c r="PB241">
        <v>4.841475</v>
      </c>
      <c r="PC241">
        <v>3.5930029999999999</v>
      </c>
      <c r="PD241">
        <v>4.6509939999999999</v>
      </c>
      <c r="PE241">
        <v>12.347702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2.3923E-2</v>
      </c>
      <c r="PL241">
        <v>-4.561E-3</v>
      </c>
      <c r="PM241">
        <v>-5.6629999999999996E-3</v>
      </c>
      <c r="PN241">
        <v>4.9399999999999997E-4</v>
      </c>
      <c r="PO241">
        <v>1.8929999999999999E-3</v>
      </c>
      <c r="PP241">
        <v>0.58333299999999999</v>
      </c>
      <c r="PQ241">
        <v>1.1666669999999999</v>
      </c>
      <c r="PR241">
        <v>0.875</v>
      </c>
      <c r="PS241">
        <v>1.1666669999999999</v>
      </c>
      <c r="PT241">
        <v>1.75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1.218872</v>
      </c>
      <c r="QA241">
        <v>0.886069</v>
      </c>
      <c r="QB241">
        <v>0.763486</v>
      </c>
      <c r="QC241">
        <v>1.017981</v>
      </c>
      <c r="QD241">
        <v>1.1312340000000001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0.58333299999999999</v>
      </c>
      <c r="QK241">
        <v>1.1666669999999999</v>
      </c>
      <c r="QL241">
        <v>0.875</v>
      </c>
      <c r="QM241">
        <v>1.1666669999999999</v>
      </c>
      <c r="QN241">
        <v>1.75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0.58333299999999999</v>
      </c>
      <c r="QU241">
        <v>1.1666669999999999</v>
      </c>
      <c r="QV241">
        <v>0.875</v>
      </c>
      <c r="QW241">
        <v>1.1666669999999999</v>
      </c>
      <c r="QX241">
        <v>1.75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0.58333299999999999</v>
      </c>
      <c r="RE241">
        <v>1.1666669999999999</v>
      </c>
      <c r="RF241">
        <v>0.875</v>
      </c>
      <c r="RG241">
        <v>1.1666669999999999</v>
      </c>
      <c r="RH241">
        <v>1.75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0.76749100000000003</v>
      </c>
      <c r="RO241">
        <v>1.262097</v>
      </c>
      <c r="RP241">
        <v>0.78245399999999998</v>
      </c>
      <c r="RQ241">
        <v>0.98380900000000004</v>
      </c>
      <c r="RR241">
        <v>1.370614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-2.7778000000000001E-2</v>
      </c>
      <c r="RY241">
        <v>-0.222222</v>
      </c>
      <c r="RZ241">
        <v>-0.125</v>
      </c>
      <c r="SA241">
        <v>-0.222222</v>
      </c>
      <c r="SB241">
        <v>-0.41666700000000001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-0.46265200000000001</v>
      </c>
      <c r="SI241">
        <v>-5.4346999999999999E-2</v>
      </c>
      <c r="SJ241">
        <v>-1.3486E-2</v>
      </c>
      <c r="SK241">
        <v>-2.3975E-2</v>
      </c>
      <c r="SL241">
        <v>-0.136069</v>
      </c>
      <c r="SM241">
        <v>0</v>
      </c>
      <c r="SN241">
        <v>0</v>
      </c>
      <c r="SO241">
        <v>0</v>
      </c>
      <c r="SP241">
        <v>0</v>
      </c>
      <c r="SQ241">
        <v>-2.7778000000000001E-2</v>
      </c>
      <c r="SR241">
        <v>-0.222222</v>
      </c>
      <c r="SS241">
        <v>-0.125</v>
      </c>
      <c r="ST241">
        <v>-0.222222</v>
      </c>
      <c r="SU241">
        <v>-0.41666700000000001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-2.7778000000000001E-2</v>
      </c>
      <c r="TB241">
        <v>-0.222222</v>
      </c>
      <c r="TC241">
        <v>-0.125</v>
      </c>
      <c r="TD241">
        <v>-0.222222</v>
      </c>
      <c r="TE241">
        <v>-0.41666700000000001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-2.7778000000000001E-2</v>
      </c>
      <c r="TL241">
        <v>-0.222222</v>
      </c>
      <c r="TM241">
        <v>-0.125</v>
      </c>
      <c r="TN241">
        <v>-0.222222</v>
      </c>
      <c r="TO241">
        <v>-0.41666700000000001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-0.16012299999999999</v>
      </c>
      <c r="TV241">
        <v>-0.34350700000000001</v>
      </c>
      <c r="TW241">
        <v>-3.4282E-2</v>
      </c>
      <c r="TX241">
        <v>-3.5560000000000001E-2</v>
      </c>
      <c r="TY241">
        <v>-0.117205</v>
      </c>
      <c r="TZ241">
        <v>0</v>
      </c>
      <c r="UA241">
        <v>0</v>
      </c>
      <c r="UB241">
        <v>0</v>
      </c>
      <c r="UC241">
        <v>0</v>
      </c>
      <c r="UD241">
        <v>7</v>
      </c>
      <c r="UE241">
        <v>4.1666670000000003</v>
      </c>
      <c r="UF241">
        <v>6</v>
      </c>
      <c r="UG241">
        <v>6.67</v>
      </c>
      <c r="UH241">
        <v>3.8463669999999999</v>
      </c>
      <c r="UI241">
        <v>5.67</v>
      </c>
      <c r="UJ241">
        <v>3.665038</v>
      </c>
      <c r="UK241">
        <v>2.2459310000000001</v>
      </c>
      <c r="UL241">
        <v>2.419527</v>
      </c>
      <c r="UM241">
        <v>10.141709000000001</v>
      </c>
      <c r="UN241">
        <v>-2.4717090000000002</v>
      </c>
      <c r="UO241">
        <v>2.8073549999999998</v>
      </c>
      <c r="UP241">
        <v>1</v>
      </c>
      <c r="UQ241">
        <v>0</v>
      </c>
      <c r="UR241">
        <v>1</v>
      </c>
      <c r="US241">
        <v>4.1417089999999996</v>
      </c>
      <c r="UT241">
        <v>0.803091</v>
      </c>
      <c r="UU241">
        <v>3.5849630000000001</v>
      </c>
      <c r="UV241">
        <v>1.4488160000000001</v>
      </c>
      <c r="UW241">
        <v>2.6887219999999998</v>
      </c>
      <c r="UX241">
        <v>2.2125819999999998</v>
      </c>
      <c r="UY241">
        <v>4.1958469999999997</v>
      </c>
      <c r="UZ241">
        <v>0.918296</v>
      </c>
      <c r="VA241">
        <v>3.5849630000000001</v>
      </c>
      <c r="VB241">
        <v>1.2516290000000001</v>
      </c>
      <c r="VC241">
        <v>0.85116999999999998</v>
      </c>
      <c r="VD241">
        <v>1.889246</v>
      </c>
      <c r="VE241">
        <v>3.7198519999999999</v>
      </c>
      <c r="VF241">
        <v>101</v>
      </c>
      <c r="VG241">
        <v>2.7945530000000001</v>
      </c>
      <c r="VH241">
        <v>2.7346940000000002</v>
      </c>
      <c r="VI241">
        <v>31</v>
      </c>
      <c r="VJ241">
        <v>102</v>
      </c>
      <c r="VK241">
        <v>168</v>
      </c>
      <c r="VL241">
        <v>336</v>
      </c>
      <c r="VM241">
        <v>6.9996359999999997</v>
      </c>
      <c r="VN241">
        <v>11.87</v>
      </c>
      <c r="VO241">
        <v>1.56796</v>
      </c>
      <c r="VP241">
        <v>1.56796</v>
      </c>
      <c r="VQ241">
        <v>-1.2779199999999999</v>
      </c>
      <c r="VR241">
        <v>5281.72</v>
      </c>
      <c r="VS241">
        <v>-0.97751999999999994</v>
      </c>
      <c r="VT241">
        <v>10548.1</v>
      </c>
      <c r="VU241">
        <v>0.822932</v>
      </c>
      <c r="VV241">
        <v>6.6516900000000003</v>
      </c>
      <c r="VW241">
        <v>131.4736</v>
      </c>
      <c r="VX241">
        <v>-22.099399999999999</v>
      </c>
      <c r="VY241">
        <v>1.3352999999999999</v>
      </c>
      <c r="VZ241">
        <v>30.023700000000002</v>
      </c>
      <c r="WA241">
        <v>0</v>
      </c>
      <c r="WB241">
        <v>2</v>
      </c>
      <c r="WC241">
        <v>3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1</v>
      </c>
      <c r="XE241">
        <v>0</v>
      </c>
      <c r="XF241">
        <v>0</v>
      </c>
      <c r="XG241">
        <v>0</v>
      </c>
      <c r="XH241">
        <v>7</v>
      </c>
      <c r="XI241">
        <v>0</v>
      </c>
      <c r="XJ241">
        <v>0</v>
      </c>
      <c r="XK241">
        <v>0</v>
      </c>
      <c r="XL241">
        <v>0</v>
      </c>
      <c r="XM241">
        <v>5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1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0.75158700000000001</v>
      </c>
      <c r="ZB241">
        <v>0.303929</v>
      </c>
      <c r="ZC241">
        <v>-0.447658</v>
      </c>
      <c r="ZD241">
        <v>0.29433900000000002</v>
      </c>
      <c r="ZE241">
        <v>0.87865000000000004</v>
      </c>
      <c r="ZF241">
        <v>5.4346999999999999E-2</v>
      </c>
      <c r="ZG241">
        <v>0.48279300000000003</v>
      </c>
      <c r="ZH241">
        <v>3.9557000000000002E-2</v>
      </c>
      <c r="ZI241">
        <v>1</v>
      </c>
      <c r="ZJ241">
        <v>8.9457999999999996E-2</v>
      </c>
      <c r="ZK241">
        <v>-0.39333499999999999</v>
      </c>
      <c r="ZL241">
        <v>163.869068</v>
      </c>
      <c r="ZM241">
        <v>49.804540000000003</v>
      </c>
      <c r="ZN241">
        <v>3.2841260000000001</v>
      </c>
      <c r="ZO241">
        <v>49.717227999999999</v>
      </c>
      <c r="ZP241">
        <v>-22.256318</v>
      </c>
      <c r="ZQ241">
        <v>-6.0066839999999999</v>
      </c>
      <c r="ZR241">
        <v>1.1977910000000001</v>
      </c>
      <c r="ZS241">
        <v>0.36404300000000001</v>
      </c>
      <c r="ZT241">
        <v>2.4004999999999999E-2</v>
      </c>
      <c r="ZU241">
        <v>0.36340499999999998</v>
      </c>
      <c r="ZV241">
        <v>-0.16268099999999999</v>
      </c>
      <c r="ZW241">
        <v>-4.3906000000000001E-2</v>
      </c>
      <c r="ZX241">
        <v>22.418823</v>
      </c>
      <c r="ZY241">
        <v>6.8137270000000001</v>
      </c>
      <c r="ZZ241">
        <v>0.449299</v>
      </c>
      <c r="AAA241">
        <v>6.8017820000000002</v>
      </c>
      <c r="AAB241">
        <v>-3.0448729999999999</v>
      </c>
      <c r="AAC241">
        <v>-0.82177100000000003</v>
      </c>
      <c r="AAD241">
        <v>114.15184000000001</v>
      </c>
      <c r="AAE241">
        <v>72.060857999999996</v>
      </c>
      <c r="AAF241">
        <v>9.2908109999999997</v>
      </c>
      <c r="AAG241">
        <v>28.737380000000002</v>
      </c>
      <c r="AAH241">
        <v>15.440645</v>
      </c>
      <c r="AAI241">
        <v>0</v>
      </c>
      <c r="AAJ241">
        <v>0</v>
      </c>
      <c r="AAK241">
        <v>-0.39333499999999999</v>
      </c>
      <c r="AAL241">
        <v>-0.39333499999999999</v>
      </c>
      <c r="AAM241">
        <v>0</v>
      </c>
      <c r="AAN241">
        <v>1</v>
      </c>
      <c r="AAO241">
        <v>0</v>
      </c>
      <c r="AAP241">
        <v>0</v>
      </c>
      <c r="AAQ241">
        <v>0</v>
      </c>
      <c r="AAR241">
        <v>0</v>
      </c>
      <c r="AAS241">
        <v>13.566922</v>
      </c>
      <c r="AAT241">
        <v>13.566922</v>
      </c>
      <c r="AAU241">
        <v>9.9167000000000005E-2</v>
      </c>
      <c r="AAV241">
        <v>0</v>
      </c>
      <c r="AAW241">
        <v>0</v>
      </c>
      <c r="AAX241">
        <v>0</v>
      </c>
      <c r="AAY241">
        <v>-5.336341</v>
      </c>
      <c r="AAZ241">
        <v>-5.336341</v>
      </c>
      <c r="ABA241">
        <v>-3.9005999999999999E-2</v>
      </c>
      <c r="ABB241">
        <v>0</v>
      </c>
      <c r="ABC241">
        <v>13.566922</v>
      </c>
      <c r="ABD241">
        <v>200.019375</v>
      </c>
      <c r="ABE241">
        <v>0</v>
      </c>
      <c r="ABF241">
        <v>13.566922</v>
      </c>
      <c r="ABG241">
        <v>8.7173990000000003</v>
      </c>
      <c r="ABH241">
        <v>2.3761800000000002</v>
      </c>
      <c r="ABI241">
        <v>174.09301199999999</v>
      </c>
      <c r="ABJ241">
        <v>3.974313</v>
      </c>
      <c r="ABK241">
        <v>1251</v>
      </c>
      <c r="ABL241">
        <v>0</v>
      </c>
      <c r="ABM241">
        <v>0.49</v>
      </c>
    </row>
    <row r="242" spans="1:741" x14ac:dyDescent="0.3">
      <c r="A242" t="s">
        <v>979</v>
      </c>
      <c r="B242">
        <v>-3.04</v>
      </c>
      <c r="C242">
        <f t="shared" si="3"/>
        <v>-1</v>
      </c>
      <c r="D242">
        <v>114.187</v>
      </c>
      <c r="E242">
        <v>0</v>
      </c>
      <c r="F242">
        <v>22</v>
      </c>
      <c r="G242">
        <v>7</v>
      </c>
      <c r="H242">
        <v>14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4.5455000000000002E-2</v>
      </c>
      <c r="R242">
        <v>21</v>
      </c>
      <c r="S242">
        <v>20</v>
      </c>
      <c r="T242">
        <v>1</v>
      </c>
      <c r="U242">
        <v>0</v>
      </c>
      <c r="V242">
        <v>0</v>
      </c>
      <c r="W242">
        <v>4</v>
      </c>
      <c r="X242">
        <v>17</v>
      </c>
      <c r="Y242">
        <v>0.19047600000000001</v>
      </c>
      <c r="Z242">
        <v>6</v>
      </c>
      <c r="AA242">
        <v>0</v>
      </c>
      <c r="AB242">
        <v>0</v>
      </c>
      <c r="AC242">
        <v>0</v>
      </c>
      <c r="AD242">
        <v>14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17.07</v>
      </c>
      <c r="CG242">
        <v>154.04144700000001</v>
      </c>
      <c r="CH242">
        <v>121.919881</v>
      </c>
      <c r="CI242">
        <v>132.016006</v>
      </c>
      <c r="CJ242">
        <v>132.016006</v>
      </c>
      <c r="CK242">
        <v>0</v>
      </c>
      <c r="CL242">
        <v>13.566922</v>
      </c>
      <c r="CM242">
        <v>13.566922</v>
      </c>
      <c r="CN242">
        <v>0</v>
      </c>
      <c r="CO242">
        <v>13.566922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8.4585190000000008</v>
      </c>
      <c r="CV242">
        <v>0.857016</v>
      </c>
      <c r="CW242">
        <v>0.857016</v>
      </c>
      <c r="CX242">
        <v>0</v>
      </c>
      <c r="CY242">
        <v>8.8072999999999999E-2</v>
      </c>
      <c r="CZ242">
        <v>8.8072999999999999E-2</v>
      </c>
      <c r="DA242">
        <v>0</v>
      </c>
      <c r="DB242">
        <v>8.8072999999999999E-2</v>
      </c>
      <c r="DC242">
        <v>0</v>
      </c>
      <c r="DD242">
        <v>0</v>
      </c>
      <c r="DE242">
        <v>0</v>
      </c>
      <c r="DF242">
        <v>79</v>
      </c>
      <c r="DG242">
        <v>185</v>
      </c>
      <c r="DH242">
        <v>14.1</v>
      </c>
      <c r="DI242">
        <v>28</v>
      </c>
      <c r="DJ242">
        <v>26</v>
      </c>
      <c r="DK242">
        <v>1</v>
      </c>
      <c r="DL242">
        <v>158</v>
      </c>
      <c r="DM242">
        <v>288</v>
      </c>
      <c r="DN242">
        <v>260</v>
      </c>
      <c r="DO242">
        <v>422</v>
      </c>
      <c r="DP242">
        <v>6</v>
      </c>
      <c r="DQ242">
        <v>3</v>
      </c>
      <c r="DR242">
        <v>1</v>
      </c>
      <c r="DS242">
        <v>65</v>
      </c>
      <c r="DT242">
        <v>6.3166669999999998</v>
      </c>
      <c r="DU242">
        <v>14</v>
      </c>
      <c r="DV242">
        <v>11.24</v>
      </c>
      <c r="DW242">
        <v>4.5706470000000001</v>
      </c>
      <c r="DX242">
        <v>0</v>
      </c>
      <c r="DY242">
        <v>2.7747199999999999</v>
      </c>
      <c r="DZ242">
        <v>2.8378890000000001</v>
      </c>
      <c r="EA242">
        <v>3.6351260000000001</v>
      </c>
      <c r="EB242">
        <v>5.2915029999999996</v>
      </c>
      <c r="EC242">
        <v>15</v>
      </c>
      <c r="ED242">
        <v>38</v>
      </c>
      <c r="EE242">
        <v>0</v>
      </c>
      <c r="EF242">
        <v>4.875</v>
      </c>
      <c r="EG242">
        <v>0.75</v>
      </c>
      <c r="EH242">
        <v>14</v>
      </c>
      <c r="EI242">
        <v>1.5</v>
      </c>
      <c r="EJ242">
        <v>0.44444400000000001</v>
      </c>
      <c r="EK242">
        <v>0.25</v>
      </c>
      <c r="EL242">
        <v>0.16</v>
      </c>
      <c r="EM242">
        <v>0.111111</v>
      </c>
      <c r="EN242">
        <v>0</v>
      </c>
      <c r="EO242">
        <v>14</v>
      </c>
      <c r="EP242">
        <v>1.39</v>
      </c>
      <c r="EQ242">
        <v>0.66722199999999998</v>
      </c>
      <c r="ER242">
        <v>0.223889</v>
      </c>
      <c r="ES242">
        <v>0.135625</v>
      </c>
      <c r="ET242">
        <v>9.1156000000000001E-2</v>
      </c>
      <c r="EU242">
        <v>2.4722000000000001E-2</v>
      </c>
      <c r="EV242">
        <v>0.35222199999999998</v>
      </c>
      <c r="EW242">
        <v>2</v>
      </c>
      <c r="EX242">
        <v>0.214286</v>
      </c>
      <c r="EY242">
        <v>6.3492000000000007E-2</v>
      </c>
      <c r="EZ242">
        <v>3.5714000000000003E-2</v>
      </c>
      <c r="FA242">
        <v>2.2856999999999999E-2</v>
      </c>
      <c r="FB242">
        <v>2</v>
      </c>
      <c r="FC242">
        <v>0.214286</v>
      </c>
      <c r="FD242">
        <v>6.3492000000000007E-2</v>
      </c>
      <c r="FE242">
        <v>3.5714000000000003E-2</v>
      </c>
      <c r="FF242">
        <v>2.2856999999999999E-2</v>
      </c>
      <c r="FG242">
        <v>3.787496</v>
      </c>
      <c r="FH242">
        <v>0</v>
      </c>
      <c r="FI242">
        <v>4.2425930000000003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0.31800899999999999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10.318569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20.793578</v>
      </c>
      <c r="GI242">
        <v>18.666667</v>
      </c>
      <c r="GJ242">
        <v>10.318569</v>
      </c>
      <c r="GK242">
        <v>10.318569</v>
      </c>
      <c r="GL242">
        <v>0.31800899999999999</v>
      </c>
      <c r="GM242">
        <v>8.0300890000000003</v>
      </c>
      <c r="GN242">
        <v>8.0300890000000003</v>
      </c>
      <c r="GO242">
        <v>0</v>
      </c>
      <c r="GP242">
        <v>10.318569</v>
      </c>
      <c r="GQ242">
        <v>0</v>
      </c>
      <c r="GR242">
        <v>10.318569</v>
      </c>
      <c r="GS242">
        <v>0</v>
      </c>
      <c r="GT242">
        <v>0</v>
      </c>
      <c r="GU242">
        <v>0.31800899999999999</v>
      </c>
      <c r="GV242">
        <v>1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1.4151629999999999</v>
      </c>
      <c r="HG242">
        <v>0.71174800000000005</v>
      </c>
      <c r="HH242">
        <v>2.1269119999999999</v>
      </c>
      <c r="HI242">
        <v>0</v>
      </c>
      <c r="HJ242">
        <v>0</v>
      </c>
      <c r="HK242">
        <v>0</v>
      </c>
      <c r="HL242">
        <v>6.607469</v>
      </c>
      <c r="HM242">
        <v>0</v>
      </c>
      <c r="HN242">
        <v>13.603980999999999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4.3871130000000003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2.4761760000000002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6.4057769999999996</v>
      </c>
      <c r="IN242">
        <v>3.7700559999999999</v>
      </c>
      <c r="IO242">
        <v>2.8896289999999998</v>
      </c>
      <c r="IP242">
        <v>1.3850279999999999</v>
      </c>
      <c r="IQ242">
        <v>0.408248</v>
      </c>
      <c r="IR242">
        <v>0.80258600000000002</v>
      </c>
      <c r="IS242">
        <v>0</v>
      </c>
      <c r="IT242">
        <v>0.28867500000000001</v>
      </c>
      <c r="IU242">
        <v>0.43301299999999998</v>
      </c>
      <c r="IV242">
        <v>0.14433799999999999</v>
      </c>
      <c r="IW242">
        <v>5.736675</v>
      </c>
      <c r="IX242">
        <v>3.2647840000000001</v>
      </c>
      <c r="IY242">
        <v>2.159122</v>
      </c>
      <c r="IZ242">
        <v>1.1323920000000001</v>
      </c>
      <c r="JA242">
        <v>0.14433799999999999</v>
      </c>
      <c r="JB242">
        <v>0.62394499999999997</v>
      </c>
      <c r="JC242">
        <v>0</v>
      </c>
      <c r="JD242">
        <v>0.102062</v>
      </c>
      <c r="JE242">
        <v>0.30103099999999999</v>
      </c>
      <c r="JF242">
        <v>0.66910199999999997</v>
      </c>
      <c r="JG242">
        <v>0.50527100000000003</v>
      </c>
      <c r="JH242">
        <v>0.73050700000000002</v>
      </c>
      <c r="JI242">
        <v>0.25263600000000003</v>
      </c>
      <c r="JJ242">
        <v>0.26391100000000001</v>
      </c>
      <c r="JK242">
        <v>0.17863999999999999</v>
      </c>
      <c r="JL242">
        <v>0</v>
      </c>
      <c r="JM242">
        <v>0.186613</v>
      </c>
      <c r="JN242">
        <v>0.13198199999999999</v>
      </c>
      <c r="JO242">
        <v>0.163137</v>
      </c>
      <c r="JP242">
        <v>-0.14415800000000001</v>
      </c>
      <c r="JQ242">
        <v>0.47541499999999998</v>
      </c>
      <c r="JR242">
        <v>-7.2079000000000004E-2</v>
      </c>
      <c r="JS242">
        <v>-5.0967999999999999E-2</v>
      </c>
      <c r="JT242">
        <v>-4.5540999999999998E-2</v>
      </c>
      <c r="JU242">
        <v>8</v>
      </c>
      <c r="JV242">
        <v>7</v>
      </c>
      <c r="JW242">
        <v>7</v>
      </c>
      <c r="JX242">
        <v>5</v>
      </c>
      <c r="JY242">
        <v>1</v>
      </c>
      <c r="JZ242">
        <v>4</v>
      </c>
      <c r="KA242">
        <v>0</v>
      </c>
      <c r="KB242">
        <v>1</v>
      </c>
      <c r="KC242">
        <v>3</v>
      </c>
      <c r="KD242">
        <v>2</v>
      </c>
      <c r="KE242">
        <v>0</v>
      </c>
      <c r="KF242">
        <v>0</v>
      </c>
      <c r="KG242">
        <v>0</v>
      </c>
      <c r="KH242">
        <v>0</v>
      </c>
      <c r="KI242">
        <v>6.4057769999999996</v>
      </c>
      <c r="KJ242">
        <v>3.7700559999999999</v>
      </c>
      <c r="KK242">
        <v>2.8896289999999998</v>
      </c>
      <c r="KL242">
        <v>1.3850279999999999</v>
      </c>
      <c r="KM242">
        <v>0.408248</v>
      </c>
      <c r="KN242">
        <v>0.80258600000000002</v>
      </c>
      <c r="KO242">
        <v>0</v>
      </c>
      <c r="KP242">
        <v>0.28867500000000001</v>
      </c>
      <c r="KQ242">
        <v>0.43301299999999998</v>
      </c>
      <c r="KR242">
        <v>7</v>
      </c>
      <c r="KS242">
        <v>14</v>
      </c>
      <c r="KT242">
        <v>12</v>
      </c>
      <c r="KU242">
        <v>9</v>
      </c>
      <c r="KV242">
        <v>7</v>
      </c>
      <c r="KW242">
        <v>5</v>
      </c>
      <c r="KX242">
        <v>26</v>
      </c>
      <c r="KY242">
        <v>52</v>
      </c>
      <c r="KZ242">
        <v>98</v>
      </c>
      <c r="LA242">
        <v>196</v>
      </c>
      <c r="LB242">
        <v>3.3654000000000003E-2</v>
      </c>
      <c r="LC242">
        <v>1.75</v>
      </c>
      <c r="LD242">
        <v>1.5</v>
      </c>
      <c r="LE242">
        <v>1.62239</v>
      </c>
      <c r="LF242">
        <v>17</v>
      </c>
      <c r="LG242">
        <v>1</v>
      </c>
      <c r="LH242">
        <v>1265.829647</v>
      </c>
      <c r="LI242">
        <v>1057.7535190000001</v>
      </c>
      <c r="LJ242">
        <v>1105.6581920000001</v>
      </c>
      <c r="LK242">
        <v>769.22527700000001</v>
      </c>
      <c r="LL242">
        <v>624.96115599999996</v>
      </c>
      <c r="LM242">
        <v>480.69703500000003</v>
      </c>
      <c r="LN242">
        <v>336.43291399999998</v>
      </c>
      <c r="LO242">
        <v>0</v>
      </c>
      <c r="LP242">
        <v>0</v>
      </c>
      <c r="LQ242">
        <v>0</v>
      </c>
      <c r="LR242">
        <v>0</v>
      </c>
      <c r="LS242">
        <v>8.9059910000000002</v>
      </c>
      <c r="LT242">
        <v>8.1411160000000002</v>
      </c>
      <c r="LU242">
        <v>7.144774</v>
      </c>
      <c r="LV242">
        <v>5.4153440000000002</v>
      </c>
      <c r="LW242">
        <v>4.2896229999999997</v>
      </c>
      <c r="LX242">
        <v>3.1639020000000002</v>
      </c>
      <c r="LY242">
        <v>1.72943</v>
      </c>
      <c r="LZ242">
        <v>0</v>
      </c>
      <c r="MA242">
        <v>0</v>
      </c>
      <c r="MB242">
        <v>0</v>
      </c>
      <c r="MC242">
        <v>0</v>
      </c>
      <c r="MD242">
        <v>57.351100000000002</v>
      </c>
      <c r="ME242">
        <v>47.786999999999999</v>
      </c>
      <c r="MF242">
        <v>50.0565</v>
      </c>
      <c r="MG242">
        <v>34.781999999999996</v>
      </c>
      <c r="MH242">
        <v>28.279499999999999</v>
      </c>
      <c r="MI242">
        <v>21.777000000000001</v>
      </c>
      <c r="MJ242">
        <v>15.2745</v>
      </c>
      <c r="MK242">
        <v>0</v>
      </c>
      <c r="ML242">
        <v>0</v>
      </c>
      <c r="MM242">
        <v>0</v>
      </c>
      <c r="MN242">
        <v>0</v>
      </c>
      <c r="MO242">
        <v>25.9175</v>
      </c>
      <c r="MP242">
        <v>23.125</v>
      </c>
      <c r="MQ242">
        <v>22.2925</v>
      </c>
      <c r="MR242">
        <v>16.28</v>
      </c>
      <c r="MS242">
        <v>12.8575</v>
      </c>
      <c r="MT242">
        <v>9.4350000000000005</v>
      </c>
      <c r="MU242">
        <v>6.0125000000000002</v>
      </c>
      <c r="MV242">
        <v>0</v>
      </c>
      <c r="MW242">
        <v>0</v>
      </c>
      <c r="MX242">
        <v>0</v>
      </c>
      <c r="MY242">
        <v>0</v>
      </c>
      <c r="MZ242">
        <v>25.9175</v>
      </c>
      <c r="NA242">
        <v>23.125</v>
      </c>
      <c r="NB242">
        <v>22.2925</v>
      </c>
      <c r="NC242">
        <v>16.28</v>
      </c>
      <c r="ND242">
        <v>12.8575</v>
      </c>
      <c r="NE242">
        <v>9.4350000000000005</v>
      </c>
      <c r="NF242">
        <v>6.0125000000000002</v>
      </c>
      <c r="NG242">
        <v>0</v>
      </c>
      <c r="NH242">
        <v>0</v>
      </c>
      <c r="NI242">
        <v>0</v>
      </c>
      <c r="NJ242">
        <v>0</v>
      </c>
      <c r="NK242">
        <v>0.15859699999999999</v>
      </c>
      <c r="NL242">
        <v>-3.4671E-2</v>
      </c>
      <c r="NM242">
        <v>-3.9156999999999997E-2</v>
      </c>
      <c r="NN242">
        <v>3.4600000000000001E-4</v>
      </c>
      <c r="NO242">
        <v>1.758E-3</v>
      </c>
      <c r="NP242">
        <v>3.7720000000000002E-3</v>
      </c>
      <c r="NQ242">
        <v>5.9899999999999997E-3</v>
      </c>
      <c r="NR242">
        <v>158.22870599999999</v>
      </c>
      <c r="NS242">
        <v>1.1132489999999999</v>
      </c>
      <c r="NT242">
        <v>1.163017</v>
      </c>
      <c r="NU242">
        <v>1.0206820000000001</v>
      </c>
      <c r="NV242">
        <v>1.0830690000000001</v>
      </c>
      <c r="NW242">
        <v>1.072406</v>
      </c>
      <c r="NX242">
        <v>1.0546340000000001</v>
      </c>
      <c r="NY242">
        <v>0.86471500000000001</v>
      </c>
      <c r="NZ242">
        <v>0</v>
      </c>
      <c r="OA242">
        <v>0</v>
      </c>
      <c r="OB242">
        <v>0</v>
      </c>
      <c r="OC242">
        <v>0</v>
      </c>
      <c r="OD242">
        <v>7.1688869999999998</v>
      </c>
      <c r="OE242">
        <v>6.8267139999999999</v>
      </c>
      <c r="OF242">
        <v>7.1509289999999996</v>
      </c>
      <c r="OG242">
        <v>6.9564000000000004</v>
      </c>
      <c r="OH242">
        <v>7.0698749999999997</v>
      </c>
      <c r="OI242">
        <v>7.2590000000000003</v>
      </c>
      <c r="OJ242">
        <v>7.6372499999999999</v>
      </c>
      <c r="OK242">
        <v>0</v>
      </c>
      <c r="OL242">
        <v>0</v>
      </c>
      <c r="OM242">
        <v>0</v>
      </c>
      <c r="ON242">
        <v>0</v>
      </c>
      <c r="OO242">
        <v>3.2396880000000001</v>
      </c>
      <c r="OP242">
        <v>3.3035709999999998</v>
      </c>
      <c r="OQ242">
        <v>3.1846429999999999</v>
      </c>
      <c r="OR242">
        <v>3.2559999999999998</v>
      </c>
      <c r="OS242">
        <v>3.214375</v>
      </c>
      <c r="OT242">
        <v>3.145</v>
      </c>
      <c r="OU242">
        <v>3.0062500000000001</v>
      </c>
      <c r="OV242">
        <v>0</v>
      </c>
      <c r="OW242">
        <v>0</v>
      </c>
      <c r="OX242">
        <v>0</v>
      </c>
      <c r="OY242">
        <v>0</v>
      </c>
      <c r="OZ242">
        <v>14.811021</v>
      </c>
      <c r="PA242">
        <v>1.4528319999999999</v>
      </c>
      <c r="PB242">
        <v>4.4791270000000001</v>
      </c>
      <c r="PC242">
        <v>3.2948569999999999</v>
      </c>
      <c r="PD242">
        <v>4.0804330000000002</v>
      </c>
      <c r="PE242">
        <v>5.0202080000000002</v>
      </c>
      <c r="PF242">
        <v>12.798894000000001</v>
      </c>
      <c r="PG242">
        <v>0</v>
      </c>
      <c r="PH242">
        <v>0</v>
      </c>
      <c r="PI242">
        <v>0</v>
      </c>
      <c r="PJ242">
        <v>0</v>
      </c>
      <c r="PK242">
        <v>1.9824999999999999E-2</v>
      </c>
      <c r="PL242">
        <v>-4.9529999999999999E-3</v>
      </c>
      <c r="PM242">
        <v>-5.594E-3</v>
      </c>
      <c r="PN242" s="1">
        <v>6.8999999999999997E-5</v>
      </c>
      <c r="PO242">
        <v>4.3899999999999999E-4</v>
      </c>
      <c r="PP242">
        <v>0.57142899999999996</v>
      </c>
      <c r="PQ242">
        <v>1.142857</v>
      </c>
      <c r="PR242">
        <v>0.8</v>
      </c>
      <c r="PS242">
        <v>1</v>
      </c>
      <c r="PT242">
        <v>1.3333330000000001</v>
      </c>
      <c r="PU242">
        <v>2</v>
      </c>
      <c r="PV242">
        <v>1</v>
      </c>
      <c r="PW242">
        <v>1</v>
      </c>
      <c r="PX242">
        <v>1</v>
      </c>
      <c r="PY242">
        <v>1</v>
      </c>
      <c r="PZ242">
        <v>1.2161379999999999</v>
      </c>
      <c r="QA242">
        <v>0.88408200000000003</v>
      </c>
      <c r="QB242">
        <v>0.71098899999999998</v>
      </c>
      <c r="QC242">
        <v>0.88873599999999997</v>
      </c>
      <c r="QD242">
        <v>1.184982</v>
      </c>
      <c r="QE242">
        <v>1.316813</v>
      </c>
      <c r="QF242">
        <v>1</v>
      </c>
      <c r="QG242">
        <v>1</v>
      </c>
      <c r="QH242">
        <v>1</v>
      </c>
      <c r="QI242">
        <v>1</v>
      </c>
      <c r="QJ242">
        <v>0.57142899999999996</v>
      </c>
      <c r="QK242">
        <v>1.142857</v>
      </c>
      <c r="QL242">
        <v>0.8</v>
      </c>
      <c r="QM242">
        <v>1</v>
      </c>
      <c r="QN242">
        <v>1.3333330000000001</v>
      </c>
      <c r="QO242">
        <v>2</v>
      </c>
      <c r="QP242">
        <v>1</v>
      </c>
      <c r="QQ242">
        <v>1</v>
      </c>
      <c r="QR242">
        <v>1</v>
      </c>
      <c r="QS242">
        <v>1</v>
      </c>
      <c r="QT242">
        <v>0.57142899999999996</v>
      </c>
      <c r="QU242">
        <v>1.142857</v>
      </c>
      <c r="QV242">
        <v>0.8</v>
      </c>
      <c r="QW242">
        <v>1</v>
      </c>
      <c r="QX242">
        <v>1.3333330000000001</v>
      </c>
      <c r="QY242">
        <v>2</v>
      </c>
      <c r="QZ242">
        <v>1</v>
      </c>
      <c r="RA242">
        <v>1</v>
      </c>
      <c r="RB242">
        <v>1</v>
      </c>
      <c r="RC242">
        <v>1</v>
      </c>
      <c r="RD242">
        <v>0.57142899999999996</v>
      </c>
      <c r="RE242">
        <v>1.142857</v>
      </c>
      <c r="RF242">
        <v>0.8</v>
      </c>
      <c r="RG242">
        <v>1</v>
      </c>
      <c r="RH242">
        <v>1.3333330000000001</v>
      </c>
      <c r="RI242">
        <v>2</v>
      </c>
      <c r="RJ242">
        <v>1</v>
      </c>
      <c r="RK242">
        <v>1</v>
      </c>
      <c r="RL242">
        <v>1</v>
      </c>
      <c r="RM242">
        <v>1</v>
      </c>
      <c r="RN242">
        <v>0.87567600000000001</v>
      </c>
      <c r="RO242">
        <v>1.225355</v>
      </c>
      <c r="RP242">
        <v>0.71795699999999996</v>
      </c>
      <c r="RQ242">
        <v>0.88076699999999997</v>
      </c>
      <c r="RR242">
        <v>1.121694</v>
      </c>
      <c r="RS242">
        <v>1.4074230000000001</v>
      </c>
      <c r="RT242">
        <v>1</v>
      </c>
      <c r="RU242">
        <v>1</v>
      </c>
      <c r="RV242">
        <v>1</v>
      </c>
      <c r="RW242">
        <v>1</v>
      </c>
      <c r="RX242">
        <v>-2.0407999999999999E-2</v>
      </c>
      <c r="RY242">
        <v>-0.183673</v>
      </c>
      <c r="RZ242">
        <v>-8.5713999999999999E-2</v>
      </c>
      <c r="SA242">
        <v>-0.14285700000000001</v>
      </c>
      <c r="SB242">
        <v>-0.238095</v>
      </c>
      <c r="SC242">
        <v>-0.42857099999999998</v>
      </c>
      <c r="SD242">
        <v>0</v>
      </c>
      <c r="SE242">
        <v>0</v>
      </c>
      <c r="SF242">
        <v>0</v>
      </c>
      <c r="SG242">
        <v>0</v>
      </c>
      <c r="SH242">
        <v>-0.458928</v>
      </c>
      <c r="SI242">
        <v>-4.6157999999999998E-2</v>
      </c>
      <c r="SJ242">
        <v>-9.4190000000000003E-3</v>
      </c>
      <c r="SK242">
        <v>-1.5698E-2</v>
      </c>
      <c r="SL242">
        <v>-2.6164E-2</v>
      </c>
      <c r="SM242">
        <v>-0.13800599999999999</v>
      </c>
      <c r="SN242">
        <v>0</v>
      </c>
      <c r="SO242">
        <v>0</v>
      </c>
      <c r="SP242">
        <v>0</v>
      </c>
      <c r="SQ242">
        <v>-2.0407999999999999E-2</v>
      </c>
      <c r="SR242">
        <v>-0.183673</v>
      </c>
      <c r="SS242">
        <v>-8.5713999999999999E-2</v>
      </c>
      <c r="ST242">
        <v>-0.14285700000000001</v>
      </c>
      <c r="SU242">
        <v>-0.238095</v>
      </c>
      <c r="SV242">
        <v>-0.42857099999999998</v>
      </c>
      <c r="SW242">
        <v>0</v>
      </c>
      <c r="SX242">
        <v>0</v>
      </c>
      <c r="SY242">
        <v>0</v>
      </c>
      <c r="SZ242">
        <v>0</v>
      </c>
      <c r="TA242">
        <v>-2.0407999999999999E-2</v>
      </c>
      <c r="TB242">
        <v>-0.183673</v>
      </c>
      <c r="TC242">
        <v>-8.5713999999999999E-2</v>
      </c>
      <c r="TD242">
        <v>-0.14285700000000001</v>
      </c>
      <c r="TE242">
        <v>-0.238095</v>
      </c>
      <c r="TF242">
        <v>-0.42857099999999998</v>
      </c>
      <c r="TG242">
        <v>0</v>
      </c>
      <c r="TH242">
        <v>0</v>
      </c>
      <c r="TI242">
        <v>0</v>
      </c>
      <c r="TJ242">
        <v>0</v>
      </c>
      <c r="TK242">
        <v>-2.0407999999999999E-2</v>
      </c>
      <c r="TL242">
        <v>-0.183673</v>
      </c>
      <c r="TM242">
        <v>-8.5713999999999999E-2</v>
      </c>
      <c r="TN242">
        <v>-0.14285700000000001</v>
      </c>
      <c r="TO242">
        <v>-0.238095</v>
      </c>
      <c r="TP242">
        <v>-0.42857099999999998</v>
      </c>
      <c r="TQ242">
        <v>0</v>
      </c>
      <c r="TR242">
        <v>0</v>
      </c>
      <c r="TS242">
        <v>0</v>
      </c>
      <c r="TT242">
        <v>0</v>
      </c>
      <c r="TU242">
        <v>-0.21315700000000001</v>
      </c>
      <c r="TV242">
        <v>-0.33415800000000001</v>
      </c>
      <c r="TW242">
        <v>-1.9334E-2</v>
      </c>
      <c r="TX242">
        <v>-7.208E-3</v>
      </c>
      <c r="TY242">
        <v>1.5969999999999999E-3</v>
      </c>
      <c r="TZ242">
        <v>-2.4039999999999999E-2</v>
      </c>
      <c r="UA242">
        <v>0</v>
      </c>
      <c r="UB242">
        <v>0</v>
      </c>
      <c r="UC242">
        <v>0</v>
      </c>
      <c r="UD242">
        <v>8</v>
      </c>
      <c r="UE242">
        <v>5.1428570000000002</v>
      </c>
      <c r="UF242">
        <v>7.2</v>
      </c>
      <c r="UG242">
        <v>7.67</v>
      </c>
      <c r="UH242">
        <v>4.8199249999999996</v>
      </c>
      <c r="UI242">
        <v>6.8841330000000003</v>
      </c>
      <c r="UJ242">
        <v>4.6211029999999997</v>
      </c>
      <c r="UK242">
        <v>2.4333649999999998</v>
      </c>
      <c r="UL242">
        <v>2.617969</v>
      </c>
      <c r="UM242">
        <v>11.245112000000001</v>
      </c>
      <c r="UN242">
        <v>-2.7892450000000002</v>
      </c>
      <c r="UO242">
        <v>2.75</v>
      </c>
      <c r="UP242">
        <v>0.91666700000000001</v>
      </c>
      <c r="UQ242">
        <v>0.25</v>
      </c>
      <c r="UR242">
        <v>0.91666700000000001</v>
      </c>
      <c r="US242">
        <v>4.348516</v>
      </c>
      <c r="UT242">
        <v>0.75787800000000005</v>
      </c>
      <c r="UU242">
        <v>3.8073549999999998</v>
      </c>
      <c r="UV242">
        <v>1.4056390000000001</v>
      </c>
      <c r="UW242">
        <v>2.8962919999999999</v>
      </c>
      <c r="UX242">
        <v>2.4620869999999999</v>
      </c>
      <c r="UY242">
        <v>4.5870350000000002</v>
      </c>
      <c r="UZ242">
        <v>0.86312100000000003</v>
      </c>
      <c r="VA242">
        <v>3.8073549999999998</v>
      </c>
      <c r="VB242">
        <v>1.1488350000000001</v>
      </c>
      <c r="VC242">
        <v>0.79439800000000005</v>
      </c>
      <c r="VD242">
        <v>2.201079</v>
      </c>
      <c r="VE242">
        <v>4.1775460000000004</v>
      </c>
      <c r="VF242">
        <v>152</v>
      </c>
      <c r="VG242">
        <v>3.223795</v>
      </c>
      <c r="VH242">
        <v>3.75</v>
      </c>
      <c r="VI242">
        <v>51</v>
      </c>
      <c r="VJ242">
        <v>178</v>
      </c>
      <c r="VK242">
        <v>262</v>
      </c>
      <c r="VL242">
        <v>534</v>
      </c>
      <c r="VM242">
        <v>8.4138490000000008</v>
      </c>
      <c r="VN242">
        <v>13.705</v>
      </c>
      <c r="VO242">
        <v>2.0219299999999998</v>
      </c>
      <c r="VP242">
        <v>2.0219299999999998</v>
      </c>
      <c r="VQ242">
        <v>-1.66553</v>
      </c>
      <c r="VR242">
        <v>2466.5300000000002</v>
      </c>
      <c r="VS242">
        <v>-1.28542</v>
      </c>
      <c r="VT242">
        <v>5918.3</v>
      </c>
      <c r="VU242">
        <v>0.39775199999999999</v>
      </c>
      <c r="VV242">
        <v>2.49892</v>
      </c>
      <c r="VW242">
        <v>149.30350000000001</v>
      </c>
      <c r="VX242">
        <v>-20.575700000000001</v>
      </c>
      <c r="VY242">
        <v>1.7915000000000001</v>
      </c>
      <c r="VZ242">
        <v>34.624699999999997</v>
      </c>
      <c r="WA242">
        <v>0</v>
      </c>
      <c r="WB242">
        <v>2</v>
      </c>
      <c r="WC242">
        <v>4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9</v>
      </c>
      <c r="XI242">
        <v>0</v>
      </c>
      <c r="XJ242">
        <v>0</v>
      </c>
      <c r="XK242">
        <v>0</v>
      </c>
      <c r="XL242">
        <v>0</v>
      </c>
      <c r="XM242">
        <v>5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1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0.84299299999999999</v>
      </c>
      <c r="ZB242">
        <v>0.40742099999999998</v>
      </c>
      <c r="ZC242">
        <v>-0.43557200000000001</v>
      </c>
      <c r="ZD242">
        <v>0.34089000000000003</v>
      </c>
      <c r="ZE242">
        <v>0.83355400000000002</v>
      </c>
      <c r="ZF242">
        <v>5.6633999999999997E-2</v>
      </c>
      <c r="ZG242">
        <v>0.50195800000000002</v>
      </c>
      <c r="ZH242">
        <v>3.8317999999999998E-2</v>
      </c>
      <c r="ZI242">
        <v>1</v>
      </c>
      <c r="ZJ242">
        <v>0.13888600000000001</v>
      </c>
      <c r="ZK242">
        <v>-0.36307299999999998</v>
      </c>
      <c r="ZL242">
        <v>180.930609</v>
      </c>
      <c r="ZM242">
        <v>73.714957999999996</v>
      </c>
      <c r="ZN242">
        <v>4.3806779999999996</v>
      </c>
      <c r="ZO242">
        <v>58.418542000000002</v>
      </c>
      <c r="ZP242">
        <v>-25.445461999999999</v>
      </c>
      <c r="ZQ242">
        <v>-5.7543199999999999</v>
      </c>
      <c r="ZR242">
        <v>1.174558</v>
      </c>
      <c r="ZS242">
        <v>0.47854000000000002</v>
      </c>
      <c r="ZT242">
        <v>2.8438000000000001E-2</v>
      </c>
      <c r="ZU242">
        <v>0.37923899999999999</v>
      </c>
      <c r="ZV242">
        <v>-0.165186</v>
      </c>
      <c r="ZW242">
        <v>-3.7356E-2</v>
      </c>
      <c r="ZX242">
        <v>27.870812999999998</v>
      </c>
      <c r="ZY242">
        <v>11.355159</v>
      </c>
      <c r="ZZ242">
        <v>0.67480600000000002</v>
      </c>
      <c r="AAA242">
        <v>8.9988770000000002</v>
      </c>
      <c r="AAB242">
        <v>-3.9196559999999998</v>
      </c>
      <c r="AAC242">
        <v>-0.88640399999999997</v>
      </c>
      <c r="AAD242">
        <v>122.512067</v>
      </c>
      <c r="AAE242">
        <v>99.160420000000002</v>
      </c>
      <c r="AAF242">
        <v>10.134999000000001</v>
      </c>
      <c r="AAG242">
        <v>24.813026000000001</v>
      </c>
      <c r="AAH242">
        <v>16.275991999999999</v>
      </c>
      <c r="AAI242">
        <v>0</v>
      </c>
      <c r="AAJ242">
        <v>0</v>
      </c>
      <c r="AAK242">
        <v>-0.36307299999999998</v>
      </c>
      <c r="AAL242">
        <v>-0.36307299999999998</v>
      </c>
      <c r="AAM242">
        <v>0</v>
      </c>
      <c r="AAN242">
        <v>1</v>
      </c>
      <c r="AAO242">
        <v>0</v>
      </c>
      <c r="AAP242">
        <v>0</v>
      </c>
      <c r="AAQ242">
        <v>0</v>
      </c>
      <c r="AAR242">
        <v>0</v>
      </c>
      <c r="AAS242">
        <v>13.566922</v>
      </c>
      <c r="AAT242">
        <v>13.566922</v>
      </c>
      <c r="AAU242">
        <v>8.8072999999999999E-2</v>
      </c>
      <c r="AAV242">
        <v>0</v>
      </c>
      <c r="AAW242">
        <v>0</v>
      </c>
      <c r="AAX242">
        <v>0</v>
      </c>
      <c r="AAY242">
        <v>-4.9257770000000001</v>
      </c>
      <c r="AAZ242">
        <v>-4.9257770000000001</v>
      </c>
      <c r="ABA242">
        <v>-3.1976999999999998E-2</v>
      </c>
      <c r="ABB242">
        <v>0</v>
      </c>
      <c r="ABC242">
        <v>13.566922</v>
      </c>
      <c r="ABD242">
        <v>225.78223</v>
      </c>
      <c r="ABE242">
        <v>0</v>
      </c>
      <c r="ABF242">
        <v>13.566922</v>
      </c>
      <c r="ABG242">
        <v>8.7758369999999992</v>
      </c>
      <c r="ABH242">
        <v>2.3971339999999999</v>
      </c>
      <c r="ABI242">
        <v>200.33950899999999</v>
      </c>
      <c r="ABJ242">
        <v>4.4624889999999997</v>
      </c>
      <c r="ABK242">
        <v>1373</v>
      </c>
      <c r="ABL242">
        <v>0</v>
      </c>
      <c r="ABM242">
        <v>0.49</v>
      </c>
    </row>
    <row r="243" spans="1:741" x14ac:dyDescent="0.3">
      <c r="A243" t="s">
        <v>980</v>
      </c>
      <c r="B243">
        <v>-2.93</v>
      </c>
      <c r="C243">
        <f t="shared" si="3"/>
        <v>-1</v>
      </c>
      <c r="D243">
        <v>114.187</v>
      </c>
      <c r="E243">
        <v>0</v>
      </c>
      <c r="F243">
        <v>22</v>
      </c>
      <c r="G243">
        <v>7</v>
      </c>
      <c r="H243">
        <v>14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4.5455000000000002E-2</v>
      </c>
      <c r="R243">
        <v>21</v>
      </c>
      <c r="S243">
        <v>20</v>
      </c>
      <c r="T243">
        <v>1</v>
      </c>
      <c r="U243">
        <v>0</v>
      </c>
      <c r="V243">
        <v>0</v>
      </c>
      <c r="W243">
        <v>4</v>
      </c>
      <c r="X243">
        <v>17</v>
      </c>
      <c r="Y243">
        <v>0.19047600000000001</v>
      </c>
      <c r="Z243">
        <v>6</v>
      </c>
      <c r="AA243">
        <v>0</v>
      </c>
      <c r="AB243">
        <v>0</v>
      </c>
      <c r="AC243">
        <v>0</v>
      </c>
      <c r="AD243">
        <v>14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17.07</v>
      </c>
      <c r="CG243">
        <v>154.04144700000001</v>
      </c>
      <c r="CH243">
        <v>121.919881</v>
      </c>
      <c r="CI243">
        <v>132.016006</v>
      </c>
      <c r="CJ243">
        <v>132.016006</v>
      </c>
      <c r="CK243">
        <v>0</v>
      </c>
      <c r="CL243">
        <v>13.566922</v>
      </c>
      <c r="CM243">
        <v>13.566922</v>
      </c>
      <c r="CN243">
        <v>0</v>
      </c>
      <c r="CO243">
        <v>13.566922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8.4585190000000008</v>
      </c>
      <c r="CV243">
        <v>0.857016</v>
      </c>
      <c r="CW243">
        <v>0.857016</v>
      </c>
      <c r="CX243">
        <v>0</v>
      </c>
      <c r="CY243">
        <v>8.8072999999999999E-2</v>
      </c>
      <c r="CZ243">
        <v>8.8072999999999999E-2</v>
      </c>
      <c r="DA243">
        <v>0</v>
      </c>
      <c r="DB243">
        <v>8.8072999999999999E-2</v>
      </c>
      <c r="DC243">
        <v>0</v>
      </c>
      <c r="DD243">
        <v>0</v>
      </c>
      <c r="DE243">
        <v>0</v>
      </c>
      <c r="DF243">
        <v>75</v>
      </c>
      <c r="DG243">
        <v>165</v>
      </c>
      <c r="DH243">
        <v>14.316667000000001</v>
      </c>
      <c r="DI243">
        <v>28</v>
      </c>
      <c r="DJ243">
        <v>27</v>
      </c>
      <c r="DK243">
        <v>1</v>
      </c>
      <c r="DL243">
        <v>150</v>
      </c>
      <c r="DM243">
        <v>272</v>
      </c>
      <c r="DN243">
        <v>244</v>
      </c>
      <c r="DO243">
        <v>390</v>
      </c>
      <c r="DP243">
        <v>6</v>
      </c>
      <c r="DQ243">
        <v>3</v>
      </c>
      <c r="DR243">
        <v>1</v>
      </c>
      <c r="DS243">
        <v>61</v>
      </c>
      <c r="DT243">
        <v>6.7833329999999998</v>
      </c>
      <c r="DU243">
        <v>14</v>
      </c>
      <c r="DV243">
        <v>11.312778</v>
      </c>
      <c r="DW243">
        <v>4.5939909999999999</v>
      </c>
      <c r="DX243">
        <v>0</v>
      </c>
      <c r="DY243">
        <v>2.9937870000000002</v>
      </c>
      <c r="DZ243">
        <v>3.0751909999999998</v>
      </c>
      <c r="EA243">
        <v>3.5698699999999999</v>
      </c>
      <c r="EB243">
        <v>5.0990200000000003</v>
      </c>
      <c r="EC243">
        <v>13</v>
      </c>
      <c r="ED243">
        <v>46</v>
      </c>
      <c r="EE243">
        <v>0</v>
      </c>
      <c r="EF243">
        <v>3.625</v>
      </c>
      <c r="EG243">
        <v>0.75</v>
      </c>
      <c r="EH243">
        <v>14</v>
      </c>
      <c r="EI243">
        <v>1.5</v>
      </c>
      <c r="EJ243">
        <v>0.66666700000000001</v>
      </c>
      <c r="EK243">
        <v>0.375</v>
      </c>
      <c r="EL243">
        <v>0.08</v>
      </c>
      <c r="EM243">
        <v>5.5556000000000001E-2</v>
      </c>
      <c r="EN243">
        <v>0</v>
      </c>
      <c r="EO243">
        <v>14</v>
      </c>
      <c r="EP243">
        <v>1.39</v>
      </c>
      <c r="EQ243">
        <v>0.66722199999999998</v>
      </c>
      <c r="ER243">
        <v>0.32277800000000001</v>
      </c>
      <c r="ES243">
        <v>0.19125</v>
      </c>
      <c r="ET243">
        <v>5.5556000000000001E-2</v>
      </c>
      <c r="EU243">
        <v>0</v>
      </c>
      <c r="EV243">
        <v>0.38246000000000002</v>
      </c>
      <c r="EW243">
        <v>2</v>
      </c>
      <c r="EX243">
        <v>0.214286</v>
      </c>
      <c r="EY243">
        <v>9.5238000000000003E-2</v>
      </c>
      <c r="EZ243">
        <v>5.3571000000000001E-2</v>
      </c>
      <c r="FA243">
        <v>1.1429E-2</v>
      </c>
      <c r="FB243">
        <v>2</v>
      </c>
      <c r="FC243">
        <v>0.214286</v>
      </c>
      <c r="FD243">
        <v>9.5238000000000003E-2</v>
      </c>
      <c r="FE243">
        <v>5.3571000000000001E-2</v>
      </c>
      <c r="FF243">
        <v>1.1429E-2</v>
      </c>
      <c r="FG243">
        <v>4.0705559999999998</v>
      </c>
      <c r="FH243">
        <v>0</v>
      </c>
      <c r="FI243">
        <v>3.5410189999999999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0.41203699999999999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10.643056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20.783273999999999</v>
      </c>
      <c r="GI243">
        <v>18.666667</v>
      </c>
      <c r="GJ243">
        <v>10.643056</v>
      </c>
      <c r="GK243">
        <v>10.643056</v>
      </c>
      <c r="GL243">
        <v>0.41203699999999999</v>
      </c>
      <c r="GM243">
        <v>7.6115740000000001</v>
      </c>
      <c r="GN243">
        <v>7.6115740000000001</v>
      </c>
      <c r="GO243">
        <v>0</v>
      </c>
      <c r="GP243">
        <v>10.643056</v>
      </c>
      <c r="GQ243">
        <v>0</v>
      </c>
      <c r="GR243">
        <v>10.643056</v>
      </c>
      <c r="GS243">
        <v>0</v>
      </c>
      <c r="GT243">
        <v>0</v>
      </c>
      <c r="GU243">
        <v>0.41203699999999999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1.342274</v>
      </c>
      <c r="HG243">
        <v>0.77433300000000005</v>
      </c>
      <c r="HH243">
        <v>2.1166079999999998</v>
      </c>
      <c r="HI243">
        <v>0</v>
      </c>
      <c r="HJ243">
        <v>0</v>
      </c>
      <c r="HK243">
        <v>0</v>
      </c>
      <c r="HL243">
        <v>6.860271</v>
      </c>
      <c r="HM243">
        <v>0</v>
      </c>
      <c r="HN243">
        <v>14.126645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3.1027480000000001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2.069445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6.4057769999999996</v>
      </c>
      <c r="IN243">
        <v>3.8080599999999998</v>
      </c>
      <c r="IO243">
        <v>2.6825220000000001</v>
      </c>
      <c r="IP243">
        <v>1.5629489999999999</v>
      </c>
      <c r="IQ243">
        <v>0.28867500000000001</v>
      </c>
      <c r="IR243">
        <v>1.1299360000000001</v>
      </c>
      <c r="IS243">
        <v>0</v>
      </c>
      <c r="IT243">
        <v>0.408248</v>
      </c>
      <c r="IU243">
        <v>0.28867500000000001</v>
      </c>
      <c r="IV243">
        <v>0.14433799999999999</v>
      </c>
      <c r="IW243">
        <v>5.736675</v>
      </c>
      <c r="IX243">
        <v>3.3254440000000001</v>
      </c>
      <c r="IY243">
        <v>2.038675</v>
      </c>
      <c r="IZ243">
        <v>1.0576779999999999</v>
      </c>
      <c r="JA243">
        <v>0.102062</v>
      </c>
      <c r="JB243">
        <v>0.68267800000000001</v>
      </c>
      <c r="JC243">
        <v>0</v>
      </c>
      <c r="JD243">
        <v>0.14433799999999999</v>
      </c>
      <c r="JE243">
        <v>0.25</v>
      </c>
      <c r="JF243">
        <v>0.66910199999999997</v>
      </c>
      <c r="JG243">
        <v>0.48261599999999999</v>
      </c>
      <c r="JH243">
        <v>0.64384699999999995</v>
      </c>
      <c r="JI243">
        <v>0.50527100000000003</v>
      </c>
      <c r="JJ243">
        <v>0.186613</v>
      </c>
      <c r="JK243">
        <v>0.44725900000000002</v>
      </c>
      <c r="JL243">
        <v>0</v>
      </c>
      <c r="JM243">
        <v>0.26391100000000001</v>
      </c>
      <c r="JN243">
        <v>3.8675000000000001E-2</v>
      </c>
      <c r="JO243">
        <v>0.163137</v>
      </c>
      <c r="JP243">
        <v>-0.106153</v>
      </c>
      <c r="JQ243">
        <v>0.26830799999999999</v>
      </c>
      <c r="JR243">
        <v>0.10584200000000001</v>
      </c>
      <c r="JS243">
        <v>0.27638299999999999</v>
      </c>
      <c r="JT243">
        <v>-0.18987799999999999</v>
      </c>
      <c r="JU243">
        <v>8</v>
      </c>
      <c r="JV243">
        <v>7</v>
      </c>
      <c r="JW243">
        <v>7</v>
      </c>
      <c r="JX243">
        <v>6</v>
      </c>
      <c r="JY243">
        <v>1</v>
      </c>
      <c r="JZ243">
        <v>5</v>
      </c>
      <c r="KA243">
        <v>0</v>
      </c>
      <c r="KB243">
        <v>2</v>
      </c>
      <c r="KC243">
        <v>2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6.4057769999999996</v>
      </c>
      <c r="KJ243">
        <v>3.8080599999999998</v>
      </c>
      <c r="KK243">
        <v>2.6825220000000001</v>
      </c>
      <c r="KL243">
        <v>1.5629489999999999</v>
      </c>
      <c r="KM243">
        <v>0.28867500000000001</v>
      </c>
      <c r="KN243">
        <v>1.1299360000000001</v>
      </c>
      <c r="KO243">
        <v>0</v>
      </c>
      <c r="KP243">
        <v>0.408248</v>
      </c>
      <c r="KQ243">
        <v>0.28867500000000001</v>
      </c>
      <c r="KR243">
        <v>7</v>
      </c>
      <c r="KS243">
        <v>14</v>
      </c>
      <c r="KT243">
        <v>13</v>
      </c>
      <c r="KU243">
        <v>11</v>
      </c>
      <c r="KV243">
        <v>7</v>
      </c>
      <c r="KW243">
        <v>3</v>
      </c>
      <c r="KX243">
        <v>27</v>
      </c>
      <c r="KY243">
        <v>55</v>
      </c>
      <c r="KZ243">
        <v>107</v>
      </c>
      <c r="LA243">
        <v>219</v>
      </c>
      <c r="LB243">
        <v>3.2406999999999998E-2</v>
      </c>
      <c r="LC243">
        <v>1.75</v>
      </c>
      <c r="LD243">
        <v>1.5</v>
      </c>
      <c r="LE243">
        <v>1.62239</v>
      </c>
      <c r="LF243">
        <v>17</v>
      </c>
      <c r="LG243">
        <v>1</v>
      </c>
      <c r="LH243">
        <v>1265.829647</v>
      </c>
      <c r="LI243">
        <v>1057.7535190000001</v>
      </c>
      <c r="LJ243">
        <v>1105.6581920000001</v>
      </c>
      <c r="LK243">
        <v>961.39407100000005</v>
      </c>
      <c r="LL243">
        <v>817.12995000000001</v>
      </c>
      <c r="LM243">
        <v>288.52824199999998</v>
      </c>
      <c r="LN243">
        <v>144.26412099999999</v>
      </c>
      <c r="LO243">
        <v>0</v>
      </c>
      <c r="LP243">
        <v>0</v>
      </c>
      <c r="LQ243">
        <v>0</v>
      </c>
      <c r="LR243">
        <v>0</v>
      </c>
      <c r="LS243">
        <v>8.9059910000000002</v>
      </c>
      <c r="LT243">
        <v>8.1411160000000002</v>
      </c>
      <c r="LU243">
        <v>7.453525</v>
      </c>
      <c r="LV243">
        <v>6.3278040000000004</v>
      </c>
      <c r="LW243">
        <v>4.584581</v>
      </c>
      <c r="LX243">
        <v>2.2514419999999999</v>
      </c>
      <c r="LY243">
        <v>1.125721</v>
      </c>
      <c r="LZ243">
        <v>0</v>
      </c>
      <c r="MA243">
        <v>0</v>
      </c>
      <c r="MB243">
        <v>0</v>
      </c>
      <c r="MC243">
        <v>0</v>
      </c>
      <c r="MD243">
        <v>57.351100000000002</v>
      </c>
      <c r="ME243">
        <v>47.786999999999999</v>
      </c>
      <c r="MF243">
        <v>50.0565</v>
      </c>
      <c r="MG243">
        <v>43.554000000000002</v>
      </c>
      <c r="MH243">
        <v>37.051499999999997</v>
      </c>
      <c r="MI243">
        <v>13.005000000000001</v>
      </c>
      <c r="MJ243">
        <v>6.5025000000000004</v>
      </c>
      <c r="MK243">
        <v>0</v>
      </c>
      <c r="ML243">
        <v>0</v>
      </c>
      <c r="MM243">
        <v>0</v>
      </c>
      <c r="MN243">
        <v>0</v>
      </c>
      <c r="MO243">
        <v>25.9175</v>
      </c>
      <c r="MP243">
        <v>23.125</v>
      </c>
      <c r="MQ243">
        <v>22.2925</v>
      </c>
      <c r="MR243">
        <v>18.87</v>
      </c>
      <c r="MS243">
        <v>15.4475</v>
      </c>
      <c r="MT243">
        <v>6.8449999999999998</v>
      </c>
      <c r="MU243">
        <v>3.4224999999999999</v>
      </c>
      <c r="MV243">
        <v>0</v>
      </c>
      <c r="MW243">
        <v>0</v>
      </c>
      <c r="MX243">
        <v>0</v>
      </c>
      <c r="MY243">
        <v>0</v>
      </c>
      <c r="MZ243">
        <v>25.9175</v>
      </c>
      <c r="NA243">
        <v>23.125</v>
      </c>
      <c r="NB243">
        <v>22.2925</v>
      </c>
      <c r="NC243">
        <v>18.87</v>
      </c>
      <c r="ND243">
        <v>15.4475</v>
      </c>
      <c r="NE243">
        <v>6.8449999999999998</v>
      </c>
      <c r="NF243">
        <v>3.4224999999999999</v>
      </c>
      <c r="NG243">
        <v>0</v>
      </c>
      <c r="NH243">
        <v>0</v>
      </c>
      <c r="NI243">
        <v>0</v>
      </c>
      <c r="NJ243">
        <v>0</v>
      </c>
      <c r="NK243">
        <v>0.16841500000000001</v>
      </c>
      <c r="NL243">
        <v>-2.7612999999999999E-2</v>
      </c>
      <c r="NM243">
        <v>-3.7678999999999997E-2</v>
      </c>
      <c r="NN243">
        <v>7.5890000000000003E-3</v>
      </c>
      <c r="NO243">
        <v>1.3849999999999999E-2</v>
      </c>
      <c r="NP243">
        <v>6.1200000000000002E-4</v>
      </c>
      <c r="NQ243">
        <v>3.7800000000000003E-4</v>
      </c>
      <c r="NR243">
        <v>158.22870599999999</v>
      </c>
      <c r="NS243">
        <v>1.1132489999999999</v>
      </c>
      <c r="NT243">
        <v>1.163017</v>
      </c>
      <c r="NU243">
        <v>1.064789</v>
      </c>
      <c r="NV243">
        <v>1.0546340000000001</v>
      </c>
      <c r="NW243">
        <v>0.91691599999999995</v>
      </c>
      <c r="NX243">
        <v>1.125721</v>
      </c>
      <c r="NY243">
        <v>1.125721</v>
      </c>
      <c r="NZ243">
        <v>0</v>
      </c>
      <c r="OA243">
        <v>0</v>
      </c>
      <c r="OB243">
        <v>0</v>
      </c>
      <c r="OC243">
        <v>0</v>
      </c>
      <c r="OD243">
        <v>7.1688869999999998</v>
      </c>
      <c r="OE243">
        <v>6.8267139999999999</v>
      </c>
      <c r="OF243">
        <v>7.1509289999999996</v>
      </c>
      <c r="OG243">
        <v>7.2590000000000003</v>
      </c>
      <c r="OH243">
        <v>7.4103000000000003</v>
      </c>
      <c r="OI243">
        <v>6.5025000000000004</v>
      </c>
      <c r="OJ243">
        <v>6.5025000000000004</v>
      </c>
      <c r="OK243">
        <v>0</v>
      </c>
      <c r="OL243">
        <v>0</v>
      </c>
      <c r="OM243">
        <v>0</v>
      </c>
      <c r="ON243">
        <v>0</v>
      </c>
      <c r="OO243">
        <v>3.2396880000000001</v>
      </c>
      <c r="OP243">
        <v>3.3035709999999998</v>
      </c>
      <c r="OQ243">
        <v>3.1846429999999999</v>
      </c>
      <c r="OR243">
        <v>3.145</v>
      </c>
      <c r="OS243">
        <v>3.0895000000000001</v>
      </c>
      <c r="OT243">
        <v>3.4224999999999999</v>
      </c>
      <c r="OU243">
        <v>3.4224999999999999</v>
      </c>
      <c r="OV243">
        <v>0</v>
      </c>
      <c r="OW243">
        <v>0</v>
      </c>
      <c r="OX243">
        <v>0</v>
      </c>
      <c r="OY243">
        <v>0</v>
      </c>
      <c r="OZ243">
        <v>15.614428999999999</v>
      </c>
      <c r="PA243">
        <v>1.5183759999999999</v>
      </c>
      <c r="PB243">
        <v>2.9979260000000001</v>
      </c>
      <c r="PC243">
        <v>4.0800400000000003</v>
      </c>
      <c r="PD243">
        <v>9.4923889999999993</v>
      </c>
      <c r="PE243">
        <v>2.0329220000000001</v>
      </c>
      <c r="PF243">
        <v>4.1423560000000004</v>
      </c>
      <c r="PG243">
        <v>0</v>
      </c>
      <c r="PH243">
        <v>0</v>
      </c>
      <c r="PI243">
        <v>0</v>
      </c>
      <c r="PJ243">
        <v>0</v>
      </c>
      <c r="PK243">
        <v>2.1052000000000001E-2</v>
      </c>
      <c r="PL243">
        <v>-3.9449999999999997E-3</v>
      </c>
      <c r="PM243">
        <v>-5.3829999999999998E-3</v>
      </c>
      <c r="PN243">
        <v>1.2650000000000001E-3</v>
      </c>
      <c r="PO243">
        <v>2.7699999999999999E-3</v>
      </c>
      <c r="PP243">
        <v>0.57142899999999996</v>
      </c>
      <c r="PQ243">
        <v>1.142857</v>
      </c>
      <c r="PR243">
        <v>1.3333330000000001</v>
      </c>
      <c r="PS243">
        <v>1.6</v>
      </c>
      <c r="PT243">
        <v>0</v>
      </c>
      <c r="PU243">
        <v>0</v>
      </c>
      <c r="PV243">
        <v>1</v>
      </c>
      <c r="PW243">
        <v>1</v>
      </c>
      <c r="PX243">
        <v>1</v>
      </c>
      <c r="PY243">
        <v>1</v>
      </c>
      <c r="PZ243">
        <v>1.2161379999999999</v>
      </c>
      <c r="QA243">
        <v>1.015698</v>
      </c>
      <c r="QB243">
        <v>1.184982</v>
      </c>
      <c r="QC243">
        <v>1.05345</v>
      </c>
      <c r="QD243">
        <v>0</v>
      </c>
      <c r="QE243">
        <v>0</v>
      </c>
      <c r="QF243">
        <v>1</v>
      </c>
      <c r="QG243">
        <v>1</v>
      </c>
      <c r="QH243">
        <v>1</v>
      </c>
      <c r="QI243">
        <v>1</v>
      </c>
      <c r="QJ243">
        <v>0.57142899999999996</v>
      </c>
      <c r="QK243">
        <v>1.142857</v>
      </c>
      <c r="QL243">
        <v>1.3333330000000001</v>
      </c>
      <c r="QM243">
        <v>1.6</v>
      </c>
      <c r="QN243">
        <v>0</v>
      </c>
      <c r="QO243">
        <v>0</v>
      </c>
      <c r="QP243">
        <v>1</v>
      </c>
      <c r="QQ243">
        <v>1</v>
      </c>
      <c r="QR243">
        <v>1</v>
      </c>
      <c r="QS243">
        <v>1</v>
      </c>
      <c r="QT243">
        <v>0.57142899999999996</v>
      </c>
      <c r="QU243">
        <v>1.142857</v>
      </c>
      <c r="QV243">
        <v>1.3333330000000001</v>
      </c>
      <c r="QW243">
        <v>1.6</v>
      </c>
      <c r="QX243">
        <v>0</v>
      </c>
      <c r="QY243">
        <v>0</v>
      </c>
      <c r="QZ243">
        <v>1</v>
      </c>
      <c r="RA243">
        <v>1</v>
      </c>
      <c r="RB243">
        <v>1</v>
      </c>
      <c r="RC243">
        <v>1</v>
      </c>
      <c r="RD243">
        <v>0.57142899999999996</v>
      </c>
      <c r="RE243">
        <v>1.142857</v>
      </c>
      <c r="RF243">
        <v>1.3333330000000001</v>
      </c>
      <c r="RG243">
        <v>1.6</v>
      </c>
      <c r="RH243">
        <v>0</v>
      </c>
      <c r="RI243">
        <v>0</v>
      </c>
      <c r="RJ243">
        <v>1</v>
      </c>
      <c r="RK243">
        <v>1</v>
      </c>
      <c r="RL243">
        <v>1</v>
      </c>
      <c r="RM243">
        <v>1</v>
      </c>
      <c r="RN243">
        <v>0.77041099999999996</v>
      </c>
      <c r="RO243">
        <v>1.3123629999999999</v>
      </c>
      <c r="RP243">
        <v>1.169473</v>
      </c>
      <c r="RQ243">
        <v>1.280626</v>
      </c>
      <c r="RR243">
        <v>3.0400000000000002E-4</v>
      </c>
      <c r="RS243">
        <v>0</v>
      </c>
      <c r="RT243">
        <v>1</v>
      </c>
      <c r="RU243">
        <v>1</v>
      </c>
      <c r="RV243">
        <v>1</v>
      </c>
      <c r="RW243">
        <v>1</v>
      </c>
      <c r="RX243">
        <v>-2.0407999999999999E-2</v>
      </c>
      <c r="RY243">
        <v>-0.183673</v>
      </c>
      <c r="RZ243">
        <v>-0.238095</v>
      </c>
      <c r="SA243">
        <v>-0.31428600000000001</v>
      </c>
      <c r="SB243">
        <v>0.14285700000000001</v>
      </c>
      <c r="SC243">
        <v>0.14285700000000001</v>
      </c>
      <c r="SD243">
        <v>0</v>
      </c>
      <c r="SE243">
        <v>0</v>
      </c>
      <c r="SF243">
        <v>0</v>
      </c>
      <c r="SG243">
        <v>0</v>
      </c>
      <c r="SH243">
        <v>-0.458928</v>
      </c>
      <c r="SI243">
        <v>-2.0184000000000001E-2</v>
      </c>
      <c r="SJ243">
        <v>-2.6164E-2</v>
      </c>
      <c r="SK243">
        <v>-0.107265</v>
      </c>
      <c r="SL243">
        <v>1.5698E-2</v>
      </c>
      <c r="SM243">
        <v>1.5698E-2</v>
      </c>
      <c r="SN243">
        <v>0</v>
      </c>
      <c r="SO243">
        <v>0</v>
      </c>
      <c r="SP243">
        <v>0</v>
      </c>
      <c r="SQ243">
        <v>-2.0407999999999999E-2</v>
      </c>
      <c r="SR243">
        <v>-0.183673</v>
      </c>
      <c r="SS243">
        <v>-0.238095</v>
      </c>
      <c r="ST243">
        <v>-0.31428600000000001</v>
      </c>
      <c r="SU243">
        <v>0.14285700000000001</v>
      </c>
      <c r="SV243">
        <v>0.14285700000000001</v>
      </c>
      <c r="SW243">
        <v>0</v>
      </c>
      <c r="SX243">
        <v>0</v>
      </c>
      <c r="SY243">
        <v>0</v>
      </c>
      <c r="SZ243">
        <v>0</v>
      </c>
      <c r="TA243">
        <v>-2.0407999999999999E-2</v>
      </c>
      <c r="TB243">
        <v>-0.183673</v>
      </c>
      <c r="TC243">
        <v>-0.238095</v>
      </c>
      <c r="TD243">
        <v>-0.31428600000000001</v>
      </c>
      <c r="TE243">
        <v>0.14285700000000001</v>
      </c>
      <c r="TF243">
        <v>0.14285700000000001</v>
      </c>
      <c r="TG243">
        <v>0</v>
      </c>
      <c r="TH243">
        <v>0</v>
      </c>
      <c r="TI243">
        <v>0</v>
      </c>
      <c r="TJ243">
        <v>0</v>
      </c>
      <c r="TK243">
        <v>-2.0407999999999999E-2</v>
      </c>
      <c r="TL243">
        <v>-0.183673</v>
      </c>
      <c r="TM243">
        <v>-0.238095</v>
      </c>
      <c r="TN243">
        <v>-0.31428600000000001</v>
      </c>
      <c r="TO243">
        <v>0.14285700000000001</v>
      </c>
      <c r="TP243">
        <v>0.14285700000000001</v>
      </c>
      <c r="TQ243">
        <v>0</v>
      </c>
      <c r="TR243">
        <v>0</v>
      </c>
      <c r="TS243">
        <v>0</v>
      </c>
      <c r="TT243">
        <v>0</v>
      </c>
      <c r="TU243">
        <v>-0.148286</v>
      </c>
      <c r="TV243">
        <v>-0.31500899999999998</v>
      </c>
      <c r="TW243">
        <v>-6.0214999999999998E-2</v>
      </c>
      <c r="TX243">
        <v>-8.863E-2</v>
      </c>
      <c r="TY243">
        <v>1.6865999999999999E-2</v>
      </c>
      <c r="TZ243">
        <v>1.3771E-2</v>
      </c>
      <c r="UA243">
        <v>0</v>
      </c>
      <c r="UB243">
        <v>0</v>
      </c>
      <c r="UC243">
        <v>0</v>
      </c>
      <c r="UD243">
        <v>8</v>
      </c>
      <c r="UE243">
        <v>5.1428570000000002</v>
      </c>
      <c r="UF243">
        <v>5</v>
      </c>
      <c r="UG243">
        <v>7.67</v>
      </c>
      <c r="UH243">
        <v>4.8199249999999996</v>
      </c>
      <c r="UI243">
        <v>4.67</v>
      </c>
      <c r="UJ243">
        <v>4.6211029999999997</v>
      </c>
      <c r="UK243">
        <v>2.3708649999999998</v>
      </c>
      <c r="UL243">
        <v>2.6474690000000001</v>
      </c>
      <c r="UM243">
        <v>11.245112000000001</v>
      </c>
      <c r="UN243">
        <v>-0.57511199999999996</v>
      </c>
      <c r="UO243">
        <v>2.25</v>
      </c>
      <c r="UP243">
        <v>0.75</v>
      </c>
      <c r="UQ243">
        <v>0.75</v>
      </c>
      <c r="UR243">
        <v>0.75</v>
      </c>
      <c r="US243">
        <v>4.348516</v>
      </c>
      <c r="UT243">
        <v>0.75787800000000005</v>
      </c>
      <c r="UU243">
        <v>3.8073549999999998</v>
      </c>
      <c r="UV243">
        <v>1.4056390000000001</v>
      </c>
      <c r="UW243">
        <v>2.8962919999999999</v>
      </c>
      <c r="UX243">
        <v>2.3636979999999999</v>
      </c>
      <c r="UY243">
        <v>4.6120400000000004</v>
      </c>
      <c r="UZ243">
        <v>0.86312100000000003</v>
      </c>
      <c r="VA243">
        <v>3.8073549999999998</v>
      </c>
      <c r="VB243">
        <v>1.556657</v>
      </c>
      <c r="VC243">
        <v>0.78669599999999995</v>
      </c>
      <c r="VD243">
        <v>2.0698940000000001</v>
      </c>
      <c r="VE243">
        <v>4.205991</v>
      </c>
      <c r="VF243">
        <v>164</v>
      </c>
      <c r="VG243">
        <v>3.0178039999999999</v>
      </c>
      <c r="VH243">
        <v>3.3125</v>
      </c>
      <c r="VI243">
        <v>47</v>
      </c>
      <c r="VJ243">
        <v>158</v>
      </c>
      <c r="VK243">
        <v>224</v>
      </c>
      <c r="VL243">
        <v>468</v>
      </c>
      <c r="VM243">
        <v>8.7316859999999998</v>
      </c>
      <c r="VN243">
        <v>13.705</v>
      </c>
      <c r="VO243">
        <v>2.2000000000000002</v>
      </c>
      <c r="VP243">
        <v>2.2000000000000002</v>
      </c>
      <c r="VQ243">
        <v>-1.8527800000000001</v>
      </c>
      <c r="VR243">
        <v>1602.64</v>
      </c>
      <c r="VS243">
        <v>-1.37738</v>
      </c>
      <c r="VT243">
        <v>4788.91</v>
      </c>
      <c r="VU243">
        <v>0.43665199999999998</v>
      </c>
      <c r="VV243">
        <v>2.7330800000000002</v>
      </c>
      <c r="VW243">
        <v>145.7122</v>
      </c>
      <c r="VX243">
        <v>-19.528500000000001</v>
      </c>
      <c r="VY243">
        <v>2.0022000000000002</v>
      </c>
      <c r="VZ243">
        <v>34.650599999999997</v>
      </c>
      <c r="WA243">
        <v>0</v>
      </c>
      <c r="WB243">
        <v>2</v>
      </c>
      <c r="WC243">
        <v>4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</v>
      </c>
      <c r="XE243">
        <v>0</v>
      </c>
      <c r="XF243">
        <v>0</v>
      </c>
      <c r="XG243">
        <v>0</v>
      </c>
      <c r="XH243">
        <v>10</v>
      </c>
      <c r="XI243">
        <v>0</v>
      </c>
      <c r="XJ243">
        <v>0</v>
      </c>
      <c r="XK243">
        <v>0</v>
      </c>
      <c r="XL243">
        <v>0</v>
      </c>
      <c r="XM243">
        <v>4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1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0.78146400000000005</v>
      </c>
      <c r="ZB243">
        <v>0.316803</v>
      </c>
      <c r="ZC243">
        <v>-0.46466099999999999</v>
      </c>
      <c r="ZD243">
        <v>0.27750000000000002</v>
      </c>
      <c r="ZE243">
        <v>0.84853400000000001</v>
      </c>
      <c r="ZF243">
        <v>5.1529999999999999E-2</v>
      </c>
      <c r="ZG243">
        <v>0.48219400000000001</v>
      </c>
      <c r="ZH243">
        <v>3.5520999999999997E-2</v>
      </c>
      <c r="ZI243">
        <v>1</v>
      </c>
      <c r="ZJ243">
        <v>8.7913000000000005E-2</v>
      </c>
      <c r="ZK243">
        <v>-0.39428099999999999</v>
      </c>
      <c r="ZL243">
        <v>170.88424499999999</v>
      </c>
      <c r="ZM243">
        <v>54.136679999999998</v>
      </c>
      <c r="ZN243">
        <v>2.9068860000000001</v>
      </c>
      <c r="ZO243">
        <v>68.464906999999997</v>
      </c>
      <c r="ZP243">
        <v>-31.812967</v>
      </c>
      <c r="ZQ243">
        <v>-6.3523649999999998</v>
      </c>
      <c r="ZR243">
        <v>1.1093390000000001</v>
      </c>
      <c r="ZS243">
        <v>0.35144199999999998</v>
      </c>
      <c r="ZT243">
        <v>1.8870999999999999E-2</v>
      </c>
      <c r="ZU243">
        <v>0.44445800000000002</v>
      </c>
      <c r="ZV243">
        <v>-0.20652200000000001</v>
      </c>
      <c r="ZW243">
        <v>-4.1237999999999997E-2</v>
      </c>
      <c r="ZX243">
        <v>26.323256000000001</v>
      </c>
      <c r="ZY243">
        <v>8.3392920000000004</v>
      </c>
      <c r="ZZ243">
        <v>0.44778099999999998</v>
      </c>
      <c r="AAA243">
        <v>10.546433</v>
      </c>
      <c r="AAB243">
        <v>-4.9005159999999997</v>
      </c>
      <c r="AAC243">
        <v>-0.97852700000000004</v>
      </c>
      <c r="AAD243">
        <v>102.419338</v>
      </c>
      <c r="AAE243">
        <v>85.949646999999999</v>
      </c>
      <c r="AAF243">
        <v>9.2592510000000008</v>
      </c>
      <c r="AAG243">
        <v>30.481126</v>
      </c>
      <c r="AAH243">
        <v>15.988657</v>
      </c>
      <c r="AAI243">
        <v>0</v>
      </c>
      <c r="AAJ243">
        <v>0</v>
      </c>
      <c r="AAK243">
        <v>-0.39428099999999999</v>
      </c>
      <c r="AAL243">
        <v>-0.39428099999999999</v>
      </c>
      <c r="AAM243">
        <v>0</v>
      </c>
      <c r="AAN243">
        <v>1</v>
      </c>
      <c r="AAO243">
        <v>0</v>
      </c>
      <c r="AAP243">
        <v>0</v>
      </c>
      <c r="AAQ243">
        <v>0</v>
      </c>
      <c r="AAR243">
        <v>0</v>
      </c>
      <c r="AAS243">
        <v>13.566922</v>
      </c>
      <c r="AAT243">
        <v>13.566922</v>
      </c>
      <c r="AAU243">
        <v>8.8072999999999999E-2</v>
      </c>
      <c r="AAV243">
        <v>0</v>
      </c>
      <c r="AAW243">
        <v>0</v>
      </c>
      <c r="AAX243">
        <v>0</v>
      </c>
      <c r="AAY243">
        <v>-5.3491749999999998</v>
      </c>
      <c r="AAZ243">
        <v>-5.3491749999999998</v>
      </c>
      <c r="ABA243">
        <v>-3.4726E-2</v>
      </c>
      <c r="ABB243">
        <v>0</v>
      </c>
      <c r="ABC243">
        <v>13.566922</v>
      </c>
      <c r="ABD243">
        <v>225.78223</v>
      </c>
      <c r="ABE243">
        <v>0</v>
      </c>
      <c r="ABF243">
        <v>13.566922</v>
      </c>
      <c r="ABG243">
        <v>8.6050880000000003</v>
      </c>
      <c r="ABH243">
        <v>2.3333300000000001</v>
      </c>
      <c r="ABI243">
        <v>200.81273300000001</v>
      </c>
      <c r="ABJ243">
        <v>4.485868</v>
      </c>
      <c r="ABK243">
        <v>1368</v>
      </c>
      <c r="ABL243">
        <v>0</v>
      </c>
      <c r="ABM243">
        <v>0.49</v>
      </c>
    </row>
    <row r="244" spans="1:741" x14ac:dyDescent="0.3">
      <c r="A244" t="s">
        <v>981</v>
      </c>
      <c r="B244">
        <v>-2.88</v>
      </c>
      <c r="C244">
        <f t="shared" si="3"/>
        <v>-1</v>
      </c>
      <c r="D244">
        <v>128.21379999999999</v>
      </c>
      <c r="E244">
        <v>0</v>
      </c>
      <c r="F244">
        <v>25</v>
      </c>
      <c r="G244">
        <v>8</v>
      </c>
      <c r="H244">
        <v>16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0.04</v>
      </c>
      <c r="R244">
        <v>24</v>
      </c>
      <c r="S244">
        <v>23</v>
      </c>
      <c r="T244">
        <v>1</v>
      </c>
      <c r="U244">
        <v>0</v>
      </c>
      <c r="V244">
        <v>0</v>
      </c>
      <c r="W244">
        <v>5</v>
      </c>
      <c r="X244">
        <v>19</v>
      </c>
      <c r="Y244">
        <v>0.20833299999999999</v>
      </c>
      <c r="Z244">
        <v>7</v>
      </c>
      <c r="AA244">
        <v>0</v>
      </c>
      <c r="AB244">
        <v>0</v>
      </c>
      <c r="AC244">
        <v>0</v>
      </c>
      <c r="AD244">
        <v>16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17.07</v>
      </c>
      <c r="CG244">
        <v>171.27353099999999</v>
      </c>
      <c r="CH244">
        <v>136.891457</v>
      </c>
      <c r="CI244">
        <v>149.24809099999999</v>
      </c>
      <c r="CJ244">
        <v>149.24809099999999</v>
      </c>
      <c r="CK244">
        <v>0</v>
      </c>
      <c r="CL244">
        <v>13.566922</v>
      </c>
      <c r="CM244">
        <v>13.566922</v>
      </c>
      <c r="CN244">
        <v>0</v>
      </c>
      <c r="CO244">
        <v>13.566922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8.4585190000000008</v>
      </c>
      <c r="CV244">
        <v>0.87140200000000001</v>
      </c>
      <c r="CW244">
        <v>0.87140200000000001</v>
      </c>
      <c r="CX244">
        <v>0</v>
      </c>
      <c r="CY244">
        <v>7.9212000000000005E-2</v>
      </c>
      <c r="CZ244">
        <v>7.9212000000000005E-2</v>
      </c>
      <c r="DA244">
        <v>0</v>
      </c>
      <c r="DB244">
        <v>7.9212000000000005E-2</v>
      </c>
      <c r="DC244">
        <v>0</v>
      </c>
      <c r="DD244">
        <v>0</v>
      </c>
      <c r="DE244">
        <v>0</v>
      </c>
      <c r="DF244">
        <v>114</v>
      </c>
      <c r="DG244">
        <v>297</v>
      </c>
      <c r="DH244">
        <v>16.835713999999999</v>
      </c>
      <c r="DI244">
        <v>32</v>
      </c>
      <c r="DJ244">
        <v>30</v>
      </c>
      <c r="DK244">
        <v>1</v>
      </c>
      <c r="DL244">
        <v>228</v>
      </c>
      <c r="DM244">
        <v>416</v>
      </c>
      <c r="DN244">
        <v>384</v>
      </c>
      <c r="DO244">
        <v>640</v>
      </c>
      <c r="DP244">
        <v>7</v>
      </c>
      <c r="DQ244">
        <v>4</v>
      </c>
      <c r="DR244">
        <v>0.75</v>
      </c>
      <c r="DS244">
        <v>87</v>
      </c>
      <c r="DT244">
        <v>6.1095240000000004</v>
      </c>
      <c r="DU244">
        <v>16</v>
      </c>
      <c r="DV244">
        <v>12.943299</v>
      </c>
      <c r="DW244">
        <v>4.7280249999999997</v>
      </c>
      <c r="DX244">
        <v>0</v>
      </c>
      <c r="DY244">
        <v>2.788494</v>
      </c>
      <c r="DZ244">
        <v>2.8420350000000001</v>
      </c>
      <c r="EA244">
        <v>4.1883800000000004</v>
      </c>
      <c r="EB244">
        <v>6</v>
      </c>
      <c r="EC244">
        <v>19</v>
      </c>
      <c r="ED244">
        <v>57</v>
      </c>
      <c r="EE244">
        <v>0</v>
      </c>
      <c r="EF244">
        <v>5.8888889999999998</v>
      </c>
      <c r="EG244">
        <v>0.75</v>
      </c>
      <c r="EH244">
        <v>16</v>
      </c>
      <c r="EI244">
        <v>1.5</v>
      </c>
      <c r="EJ244">
        <v>0.44444400000000001</v>
      </c>
      <c r="EK244">
        <v>0.25</v>
      </c>
      <c r="EL244">
        <v>0.16</v>
      </c>
      <c r="EM244">
        <v>0.111111</v>
      </c>
      <c r="EN244">
        <v>8.1632999999999997E-2</v>
      </c>
      <c r="EO244">
        <v>16</v>
      </c>
      <c r="EP244">
        <v>1.39</v>
      </c>
      <c r="EQ244">
        <v>0.66722199999999998</v>
      </c>
      <c r="ER244">
        <v>0.223889</v>
      </c>
      <c r="ES244">
        <v>0.135625</v>
      </c>
      <c r="ET244">
        <v>9.1156000000000001E-2</v>
      </c>
      <c r="EU244">
        <v>6.5539E-2</v>
      </c>
      <c r="EV244">
        <v>0.30819400000000002</v>
      </c>
      <c r="EW244">
        <v>2</v>
      </c>
      <c r="EX244">
        <v>0.1875</v>
      </c>
      <c r="EY244">
        <v>5.5556000000000001E-2</v>
      </c>
      <c r="EZ244">
        <v>3.125E-2</v>
      </c>
      <c r="FA244">
        <v>0.02</v>
      </c>
      <c r="FB244">
        <v>2</v>
      </c>
      <c r="FC244">
        <v>0.1875</v>
      </c>
      <c r="FD244">
        <v>5.5556000000000001E-2</v>
      </c>
      <c r="FE244">
        <v>3.125E-2</v>
      </c>
      <c r="FF244">
        <v>0.02</v>
      </c>
      <c r="FG244">
        <v>3.8330479999999998</v>
      </c>
      <c r="FH244">
        <v>0</v>
      </c>
      <c r="FI244">
        <v>5.6016250000000003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0.32509500000000002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10.406898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22.703589999999998</v>
      </c>
      <c r="GI244">
        <v>20.166667</v>
      </c>
      <c r="GJ244">
        <v>10.406898</v>
      </c>
      <c r="GK244">
        <v>10.406898</v>
      </c>
      <c r="GL244">
        <v>0.32509500000000002</v>
      </c>
      <c r="GM244">
        <v>9.4346739999999993</v>
      </c>
      <c r="GN244">
        <v>9.4346739999999993</v>
      </c>
      <c r="GO244">
        <v>0</v>
      </c>
      <c r="GP244">
        <v>10.406898</v>
      </c>
      <c r="GQ244">
        <v>0</v>
      </c>
      <c r="GR244">
        <v>10.406898</v>
      </c>
      <c r="GS244">
        <v>0</v>
      </c>
      <c r="GT244">
        <v>0</v>
      </c>
      <c r="GU244">
        <v>0.32509500000000002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1.816495</v>
      </c>
      <c r="HG244">
        <v>0.72042899999999999</v>
      </c>
      <c r="HH244">
        <v>2.536924</v>
      </c>
      <c r="HI244">
        <v>0</v>
      </c>
      <c r="HJ244">
        <v>0</v>
      </c>
      <c r="HK244">
        <v>0</v>
      </c>
      <c r="HL244">
        <v>7.2352590000000001</v>
      </c>
      <c r="HM244">
        <v>0</v>
      </c>
      <c r="HN244">
        <v>18.544608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5.1704689999999998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2.6893609999999999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7.1128840000000002</v>
      </c>
      <c r="IN244">
        <v>4.2700560000000003</v>
      </c>
      <c r="IO244">
        <v>3.243182</v>
      </c>
      <c r="IP244">
        <v>1.6350279999999999</v>
      </c>
      <c r="IQ244">
        <v>0.408248</v>
      </c>
      <c r="IR244">
        <v>0.97936299999999998</v>
      </c>
      <c r="IS244">
        <v>0</v>
      </c>
      <c r="IT244">
        <v>0.28867500000000001</v>
      </c>
      <c r="IU244">
        <v>0.56751399999999996</v>
      </c>
      <c r="IV244">
        <v>0.102062</v>
      </c>
      <c r="IW244">
        <v>6.4437819999999997</v>
      </c>
      <c r="IX244">
        <v>3.7647840000000001</v>
      </c>
      <c r="IY244">
        <v>2.5126750000000002</v>
      </c>
      <c r="IZ244">
        <v>1.3823920000000001</v>
      </c>
      <c r="JA244">
        <v>0.14433799999999999</v>
      </c>
      <c r="JB244">
        <v>0.80072200000000004</v>
      </c>
      <c r="JC244">
        <v>0</v>
      </c>
      <c r="JD244">
        <v>0.102062</v>
      </c>
      <c r="JE244">
        <v>0.44119599999999998</v>
      </c>
      <c r="JF244">
        <v>0.66910199999999997</v>
      </c>
      <c r="JG244">
        <v>0.50527100000000003</v>
      </c>
      <c r="JH244">
        <v>0.73050700000000002</v>
      </c>
      <c r="JI244">
        <v>0.25263600000000003</v>
      </c>
      <c r="JJ244">
        <v>0.26391100000000001</v>
      </c>
      <c r="JK244">
        <v>0.17863999999999999</v>
      </c>
      <c r="JL244">
        <v>0</v>
      </c>
      <c r="JM244">
        <v>0.186613</v>
      </c>
      <c r="JN244">
        <v>0.12631800000000001</v>
      </c>
      <c r="JO244">
        <v>0.163137</v>
      </c>
      <c r="JP244">
        <v>-0.14415800000000001</v>
      </c>
      <c r="JQ244">
        <v>0.47541499999999998</v>
      </c>
      <c r="JR244">
        <v>-7.2079000000000004E-2</v>
      </c>
      <c r="JS244">
        <v>-5.0967999999999999E-2</v>
      </c>
      <c r="JT244">
        <v>-3.6039000000000002E-2</v>
      </c>
      <c r="JU244">
        <v>9</v>
      </c>
      <c r="JV244">
        <v>8</v>
      </c>
      <c r="JW244">
        <v>8</v>
      </c>
      <c r="JX244">
        <v>6</v>
      </c>
      <c r="JY244">
        <v>1</v>
      </c>
      <c r="JZ244">
        <v>5</v>
      </c>
      <c r="KA244">
        <v>0</v>
      </c>
      <c r="KB244">
        <v>1</v>
      </c>
      <c r="KC244">
        <v>4</v>
      </c>
      <c r="KD244">
        <v>3</v>
      </c>
      <c r="KE244">
        <v>2</v>
      </c>
      <c r="KF244">
        <v>0</v>
      </c>
      <c r="KG244">
        <v>0</v>
      </c>
      <c r="KH244">
        <v>0</v>
      </c>
      <c r="KI244">
        <v>7.1128840000000002</v>
      </c>
      <c r="KJ244">
        <v>4.2700560000000003</v>
      </c>
      <c r="KK244">
        <v>3.243182</v>
      </c>
      <c r="KL244">
        <v>1.6350279999999999</v>
      </c>
      <c r="KM244">
        <v>0.408248</v>
      </c>
      <c r="KN244">
        <v>0.97936299999999998</v>
      </c>
      <c r="KO244">
        <v>0</v>
      </c>
      <c r="KP244">
        <v>0.28867500000000001</v>
      </c>
      <c r="KQ244">
        <v>0.56751399999999996</v>
      </c>
      <c r="KR244">
        <v>8</v>
      </c>
      <c r="KS244">
        <v>16</v>
      </c>
      <c r="KT244">
        <v>14</v>
      </c>
      <c r="KU244">
        <v>11</v>
      </c>
      <c r="KV244">
        <v>9</v>
      </c>
      <c r="KW244">
        <v>7</v>
      </c>
      <c r="KX244">
        <v>30</v>
      </c>
      <c r="KY244">
        <v>60</v>
      </c>
      <c r="KZ244">
        <v>114</v>
      </c>
      <c r="LA244">
        <v>228</v>
      </c>
      <c r="LB244">
        <v>2.963E-2</v>
      </c>
      <c r="LC244">
        <v>1.7777780000000001</v>
      </c>
      <c r="LD244">
        <v>1.5428569999999999</v>
      </c>
      <c r="LE244">
        <v>1.660552</v>
      </c>
      <c r="LF244">
        <v>19</v>
      </c>
      <c r="LG244">
        <v>1</v>
      </c>
      <c r="LH244">
        <v>1410.093768</v>
      </c>
      <c r="LI244">
        <v>1202.01764</v>
      </c>
      <c r="LJ244">
        <v>1249.922313</v>
      </c>
      <c r="LK244">
        <v>913.48939800000005</v>
      </c>
      <c r="LL244">
        <v>769.22527700000001</v>
      </c>
      <c r="LM244">
        <v>624.96115599999996</v>
      </c>
      <c r="LN244">
        <v>480.69703500000003</v>
      </c>
      <c r="LO244">
        <v>336.43291399999998</v>
      </c>
      <c r="LP244">
        <v>0</v>
      </c>
      <c r="LQ244">
        <v>0</v>
      </c>
      <c r="LR244">
        <v>0</v>
      </c>
      <c r="LS244">
        <v>10.031712000000001</v>
      </c>
      <c r="LT244">
        <v>9.2668370000000007</v>
      </c>
      <c r="LU244">
        <v>8.2704950000000004</v>
      </c>
      <c r="LV244">
        <v>6.5410649999999997</v>
      </c>
      <c r="LW244">
        <v>5.4153440000000002</v>
      </c>
      <c r="LX244">
        <v>4.2896229999999997</v>
      </c>
      <c r="LY244">
        <v>3.1639020000000002</v>
      </c>
      <c r="LZ244">
        <v>1.72943</v>
      </c>
      <c r="MA244">
        <v>0</v>
      </c>
      <c r="MB244">
        <v>0</v>
      </c>
      <c r="MC244">
        <v>0</v>
      </c>
      <c r="MD244">
        <v>63.8536</v>
      </c>
      <c r="ME244">
        <v>54.289499999999997</v>
      </c>
      <c r="MF244">
        <v>56.558999999999997</v>
      </c>
      <c r="MG244">
        <v>41.284500000000001</v>
      </c>
      <c r="MH244">
        <v>34.781999999999996</v>
      </c>
      <c r="MI244">
        <v>28.279499999999999</v>
      </c>
      <c r="MJ244">
        <v>21.777000000000001</v>
      </c>
      <c r="MK244">
        <v>15.2745</v>
      </c>
      <c r="ML244">
        <v>0</v>
      </c>
      <c r="MM244">
        <v>0</v>
      </c>
      <c r="MN244">
        <v>0</v>
      </c>
      <c r="MO244">
        <v>29.34</v>
      </c>
      <c r="MP244">
        <v>26.547499999999999</v>
      </c>
      <c r="MQ244">
        <v>25.715</v>
      </c>
      <c r="MR244">
        <v>19.702500000000001</v>
      </c>
      <c r="MS244">
        <v>16.28</v>
      </c>
      <c r="MT244">
        <v>12.8575</v>
      </c>
      <c r="MU244">
        <v>9.4350000000000005</v>
      </c>
      <c r="MV244">
        <v>6.0125000000000002</v>
      </c>
      <c r="MW244">
        <v>0</v>
      </c>
      <c r="MX244">
        <v>0</v>
      </c>
      <c r="MY244">
        <v>0</v>
      </c>
      <c r="MZ244">
        <v>29.34</v>
      </c>
      <c r="NA244">
        <v>26.547499999999999</v>
      </c>
      <c r="NB244">
        <v>25.715</v>
      </c>
      <c r="NC244">
        <v>19.702500000000001</v>
      </c>
      <c r="ND244">
        <v>16.28</v>
      </c>
      <c r="NE244">
        <v>12.8575</v>
      </c>
      <c r="NF244">
        <v>9.4350000000000005</v>
      </c>
      <c r="NG244">
        <v>6.0125000000000002</v>
      </c>
      <c r="NH244">
        <v>0</v>
      </c>
      <c r="NI244">
        <v>0</v>
      </c>
      <c r="NJ244">
        <v>0</v>
      </c>
      <c r="NK244">
        <v>0.170844</v>
      </c>
      <c r="NL244">
        <v>-2.4497999999999999E-2</v>
      </c>
      <c r="NM244">
        <v>-3.1333E-2</v>
      </c>
      <c r="NN244">
        <v>3.176E-3</v>
      </c>
      <c r="NO244">
        <v>4.5739999999999999E-3</v>
      </c>
      <c r="NP244">
        <v>4.3769999999999998E-3</v>
      </c>
      <c r="NQ244">
        <v>6.1669999999999997E-3</v>
      </c>
      <c r="NR244">
        <v>156.67708500000001</v>
      </c>
      <c r="NS244">
        <v>1.114635</v>
      </c>
      <c r="NT244">
        <v>1.158355</v>
      </c>
      <c r="NU244">
        <v>1.033812</v>
      </c>
      <c r="NV244">
        <v>1.0901780000000001</v>
      </c>
      <c r="NW244">
        <v>1.0830690000000001</v>
      </c>
      <c r="NX244">
        <v>1.072406</v>
      </c>
      <c r="NY244">
        <v>1.0546340000000001</v>
      </c>
      <c r="NZ244">
        <v>0.86471500000000001</v>
      </c>
      <c r="OA244">
        <v>0</v>
      </c>
      <c r="OB244">
        <v>0</v>
      </c>
      <c r="OC244">
        <v>0</v>
      </c>
      <c r="OD244">
        <v>7.0948440000000002</v>
      </c>
      <c r="OE244">
        <v>6.786187</v>
      </c>
      <c r="OF244">
        <v>7.0698749999999997</v>
      </c>
      <c r="OG244">
        <v>6.8807499999999999</v>
      </c>
      <c r="OH244">
        <v>6.9564000000000004</v>
      </c>
      <c r="OI244">
        <v>7.0698749999999997</v>
      </c>
      <c r="OJ244">
        <v>7.2590000000000003</v>
      </c>
      <c r="OK244">
        <v>7.6372499999999999</v>
      </c>
      <c r="OL244">
        <v>0</v>
      </c>
      <c r="OM244">
        <v>0</v>
      </c>
      <c r="ON244">
        <v>0</v>
      </c>
      <c r="OO244">
        <v>3.26</v>
      </c>
      <c r="OP244">
        <v>3.3184369999999999</v>
      </c>
      <c r="OQ244">
        <v>3.214375</v>
      </c>
      <c r="OR244">
        <v>3.2837499999999999</v>
      </c>
      <c r="OS244">
        <v>3.2559999999999998</v>
      </c>
      <c r="OT244">
        <v>3.214375</v>
      </c>
      <c r="OU244">
        <v>3.145</v>
      </c>
      <c r="OV244">
        <v>3.0062500000000001</v>
      </c>
      <c r="OW244">
        <v>0</v>
      </c>
      <c r="OX244">
        <v>0</v>
      </c>
      <c r="OY244">
        <v>0</v>
      </c>
      <c r="OZ244">
        <v>13.592339000000001</v>
      </c>
      <c r="PA244">
        <v>1.5240480000000001</v>
      </c>
      <c r="PB244">
        <v>4.2015130000000003</v>
      </c>
      <c r="PC244">
        <v>3.0831149999999998</v>
      </c>
      <c r="PD244">
        <v>3.6892290000000001</v>
      </c>
      <c r="PE244">
        <v>4.3583889999999998</v>
      </c>
      <c r="PF244">
        <v>5.2545890000000002</v>
      </c>
      <c r="PG244">
        <v>13.117524</v>
      </c>
      <c r="PH244">
        <v>0</v>
      </c>
      <c r="PI244">
        <v>0</v>
      </c>
      <c r="PJ244">
        <v>0</v>
      </c>
      <c r="PK244">
        <v>1.8983E-2</v>
      </c>
      <c r="PL244">
        <v>-3.0620000000000001E-3</v>
      </c>
      <c r="PM244">
        <v>-3.9170000000000003E-3</v>
      </c>
      <c r="PN244">
        <v>5.2899999999999996E-4</v>
      </c>
      <c r="PO244">
        <v>9.1500000000000001E-4</v>
      </c>
      <c r="PP244">
        <v>0.5625</v>
      </c>
      <c r="PQ244">
        <v>1.125</v>
      </c>
      <c r="PR244">
        <v>0.75</v>
      </c>
      <c r="PS244">
        <v>0.9</v>
      </c>
      <c r="PT244">
        <v>1.125</v>
      </c>
      <c r="PU244">
        <v>1.5</v>
      </c>
      <c r="PV244">
        <v>2.25</v>
      </c>
      <c r="PW244">
        <v>1</v>
      </c>
      <c r="PX244">
        <v>1</v>
      </c>
      <c r="PY244">
        <v>1</v>
      </c>
      <c r="PZ244">
        <v>1.214021</v>
      </c>
      <c r="QA244">
        <v>0.88254200000000005</v>
      </c>
      <c r="QB244">
        <v>0.67595300000000003</v>
      </c>
      <c r="QC244">
        <v>0.81114399999999998</v>
      </c>
      <c r="QD244">
        <v>1.01393</v>
      </c>
      <c r="QE244">
        <v>1.351907</v>
      </c>
      <c r="QF244">
        <v>1.5023089999999999</v>
      </c>
      <c r="QG244">
        <v>1</v>
      </c>
      <c r="QH244">
        <v>1</v>
      </c>
      <c r="QI244">
        <v>1</v>
      </c>
      <c r="QJ244">
        <v>0.5625</v>
      </c>
      <c r="QK244">
        <v>1.125</v>
      </c>
      <c r="QL244">
        <v>0.75</v>
      </c>
      <c r="QM244">
        <v>0.9</v>
      </c>
      <c r="QN244">
        <v>1.125</v>
      </c>
      <c r="QO244">
        <v>1.5</v>
      </c>
      <c r="QP244">
        <v>2.25</v>
      </c>
      <c r="QQ244">
        <v>1</v>
      </c>
      <c r="QR244">
        <v>1</v>
      </c>
      <c r="QS244">
        <v>1</v>
      </c>
      <c r="QT244">
        <v>0.5625</v>
      </c>
      <c r="QU244">
        <v>1.125</v>
      </c>
      <c r="QV244">
        <v>0.75</v>
      </c>
      <c r="QW244">
        <v>0.9</v>
      </c>
      <c r="QX244">
        <v>1.125</v>
      </c>
      <c r="QY244">
        <v>1.5</v>
      </c>
      <c r="QZ244">
        <v>2.25</v>
      </c>
      <c r="RA244">
        <v>1</v>
      </c>
      <c r="RB244">
        <v>1</v>
      </c>
      <c r="RC244">
        <v>1</v>
      </c>
      <c r="RD244">
        <v>0.5625</v>
      </c>
      <c r="RE244">
        <v>1.125</v>
      </c>
      <c r="RF244">
        <v>0.75</v>
      </c>
      <c r="RG244">
        <v>0.9</v>
      </c>
      <c r="RH244">
        <v>1.125</v>
      </c>
      <c r="RI244">
        <v>1.5</v>
      </c>
      <c r="RJ244">
        <v>2.25</v>
      </c>
      <c r="RK244">
        <v>1</v>
      </c>
      <c r="RL244">
        <v>1</v>
      </c>
      <c r="RM244">
        <v>1</v>
      </c>
      <c r="RN244">
        <v>0.74281699999999995</v>
      </c>
      <c r="RO244">
        <v>1.257749</v>
      </c>
      <c r="RP244">
        <v>0.694299</v>
      </c>
      <c r="RQ244">
        <v>0.81725899999999996</v>
      </c>
      <c r="RR244">
        <v>1.0208600000000001</v>
      </c>
      <c r="RS244">
        <v>1.313429</v>
      </c>
      <c r="RT244">
        <v>1.8598300000000001</v>
      </c>
      <c r="RU244">
        <v>1</v>
      </c>
      <c r="RV244">
        <v>1</v>
      </c>
      <c r="RW244">
        <v>1</v>
      </c>
      <c r="RX244">
        <v>-1.5625E-2</v>
      </c>
      <c r="RY244">
        <v>-0.15625</v>
      </c>
      <c r="RZ244">
        <v>-6.25E-2</v>
      </c>
      <c r="SA244">
        <v>-0.1</v>
      </c>
      <c r="SB244">
        <v>-0.15625</v>
      </c>
      <c r="SC244">
        <v>-0.25</v>
      </c>
      <c r="SD244">
        <v>-0.4375</v>
      </c>
      <c r="SE244">
        <v>0</v>
      </c>
      <c r="SF244">
        <v>0</v>
      </c>
      <c r="SG244">
        <v>0</v>
      </c>
      <c r="SH244">
        <v>-0.45617999999999997</v>
      </c>
      <c r="SI244">
        <v>-4.0099999999999997E-2</v>
      </c>
      <c r="SJ244">
        <v>-6.9649999999999998E-3</v>
      </c>
      <c r="SK244">
        <v>-1.1143999999999999E-2</v>
      </c>
      <c r="SL244">
        <v>-1.7412E-2</v>
      </c>
      <c r="SM244">
        <v>-2.7859999999999999E-2</v>
      </c>
      <c r="SN244">
        <v>-0.13950699999999999</v>
      </c>
      <c r="SO244">
        <v>0</v>
      </c>
      <c r="SP244">
        <v>0</v>
      </c>
      <c r="SQ244">
        <v>-1.5625E-2</v>
      </c>
      <c r="SR244">
        <v>-0.15625</v>
      </c>
      <c r="SS244">
        <v>-6.25E-2</v>
      </c>
      <c r="ST244">
        <v>-0.1</v>
      </c>
      <c r="SU244">
        <v>-0.15625</v>
      </c>
      <c r="SV244">
        <v>-0.25</v>
      </c>
      <c r="SW244">
        <v>-0.4375</v>
      </c>
      <c r="SX244">
        <v>0</v>
      </c>
      <c r="SY244">
        <v>0</v>
      </c>
      <c r="SZ244">
        <v>0</v>
      </c>
      <c r="TA244">
        <v>-1.5625E-2</v>
      </c>
      <c r="TB244">
        <v>-0.15625</v>
      </c>
      <c r="TC244">
        <v>-6.25E-2</v>
      </c>
      <c r="TD244">
        <v>-0.1</v>
      </c>
      <c r="TE244">
        <v>-0.15625</v>
      </c>
      <c r="TF244">
        <v>-0.25</v>
      </c>
      <c r="TG244">
        <v>-0.4375</v>
      </c>
      <c r="TH244">
        <v>0</v>
      </c>
      <c r="TI244">
        <v>0</v>
      </c>
      <c r="TJ244">
        <v>0</v>
      </c>
      <c r="TK244">
        <v>-1.5625E-2</v>
      </c>
      <c r="TL244">
        <v>-0.15625</v>
      </c>
      <c r="TM244">
        <v>-6.25E-2</v>
      </c>
      <c r="TN244">
        <v>-0.1</v>
      </c>
      <c r="TO244">
        <v>-0.15625</v>
      </c>
      <c r="TP244">
        <v>-0.25</v>
      </c>
      <c r="TQ244">
        <v>-0.4375</v>
      </c>
      <c r="TR244">
        <v>0</v>
      </c>
      <c r="TS244">
        <v>0</v>
      </c>
      <c r="TT244">
        <v>0</v>
      </c>
      <c r="TU244">
        <v>-0.14960899999999999</v>
      </c>
      <c r="TV244">
        <v>-0.31744099999999997</v>
      </c>
      <c r="TW244">
        <v>-2.4288000000000001E-2</v>
      </c>
      <c r="TX244">
        <v>-1.7536E-2</v>
      </c>
      <c r="TY244">
        <v>-2.7512000000000002E-2</v>
      </c>
      <c r="TZ244">
        <v>-4.6503000000000003E-2</v>
      </c>
      <c r="UA244">
        <v>-0.14031299999999999</v>
      </c>
      <c r="UB244">
        <v>0</v>
      </c>
      <c r="UC244">
        <v>0</v>
      </c>
      <c r="UD244">
        <v>9</v>
      </c>
      <c r="UE244">
        <v>6.125</v>
      </c>
      <c r="UF244">
        <v>8</v>
      </c>
      <c r="UG244">
        <v>8.67</v>
      </c>
      <c r="UH244">
        <v>5.8003780000000003</v>
      </c>
      <c r="UI244">
        <v>7.67</v>
      </c>
      <c r="UJ244">
        <v>5.5876979999999996</v>
      </c>
      <c r="UK244">
        <v>2.6234479999999998</v>
      </c>
      <c r="UL244">
        <v>2.792173</v>
      </c>
      <c r="UM244">
        <v>12.164797</v>
      </c>
      <c r="UN244">
        <v>-2.4947970000000002</v>
      </c>
      <c r="UO244">
        <v>2.6416040000000001</v>
      </c>
      <c r="UP244">
        <v>0.83333299999999999</v>
      </c>
      <c r="UQ244">
        <v>0.52832100000000004</v>
      </c>
      <c r="UR244">
        <v>0.83333299999999999</v>
      </c>
      <c r="US244">
        <v>4.529325</v>
      </c>
      <c r="UT244">
        <v>0.71696199999999999</v>
      </c>
      <c r="UU244">
        <v>4</v>
      </c>
      <c r="UV244">
        <v>1.3516440000000001</v>
      </c>
      <c r="UW244">
        <v>3.07782</v>
      </c>
      <c r="UX244">
        <v>2.6734170000000002</v>
      </c>
      <c r="UY244">
        <v>4.9311340000000001</v>
      </c>
      <c r="UZ244">
        <v>0.81127800000000005</v>
      </c>
      <c r="VA244">
        <v>4</v>
      </c>
      <c r="VB244">
        <v>1.0612779999999999</v>
      </c>
      <c r="VC244">
        <v>0.74410200000000004</v>
      </c>
      <c r="VD244">
        <v>2.454701</v>
      </c>
      <c r="VE244">
        <v>4.5722880000000004</v>
      </c>
      <c r="VF244">
        <v>218</v>
      </c>
      <c r="VG244">
        <v>3.651484</v>
      </c>
      <c r="VH244">
        <v>4.8148150000000003</v>
      </c>
      <c r="VI244">
        <v>78</v>
      </c>
      <c r="VJ244">
        <v>289</v>
      </c>
      <c r="VK244">
        <v>398</v>
      </c>
      <c r="VL244">
        <v>796</v>
      </c>
      <c r="VM244">
        <v>10.794682</v>
      </c>
      <c r="VN244">
        <v>15.54</v>
      </c>
      <c r="VO244">
        <v>2.4759000000000002</v>
      </c>
      <c r="VP244">
        <v>2.4759000000000002</v>
      </c>
      <c r="VQ244">
        <v>-2.05314</v>
      </c>
      <c r="VR244">
        <v>1134.47</v>
      </c>
      <c r="VS244">
        <v>-1.5933200000000001</v>
      </c>
      <c r="VT244">
        <v>3270.5</v>
      </c>
      <c r="VU244">
        <v>-2.7428000000000001E-2</v>
      </c>
      <c r="VV244">
        <v>0.93879800000000002</v>
      </c>
      <c r="VW244">
        <v>167.13339999999999</v>
      </c>
      <c r="VX244">
        <v>-19.052</v>
      </c>
      <c r="VY244">
        <v>2.2477</v>
      </c>
      <c r="VZ244">
        <v>39.225700000000003</v>
      </c>
      <c r="WA244">
        <v>0</v>
      </c>
      <c r="WB244">
        <v>2</v>
      </c>
      <c r="WC244">
        <v>5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1</v>
      </c>
      <c r="XE244">
        <v>0</v>
      </c>
      <c r="XF244">
        <v>0</v>
      </c>
      <c r="XG244">
        <v>0</v>
      </c>
      <c r="XH244">
        <v>11</v>
      </c>
      <c r="XI244">
        <v>0</v>
      </c>
      <c r="XJ244">
        <v>0</v>
      </c>
      <c r="XK244">
        <v>0</v>
      </c>
      <c r="XL244">
        <v>0</v>
      </c>
      <c r="XM244">
        <v>5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1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0.81633199999999995</v>
      </c>
      <c r="ZB244">
        <v>0.32474399999999998</v>
      </c>
      <c r="ZC244">
        <v>-0.49158800000000002</v>
      </c>
      <c r="ZD244">
        <v>0.24482400000000001</v>
      </c>
      <c r="ZE244">
        <v>0.812527</v>
      </c>
      <c r="ZF244">
        <v>4.4066000000000001E-2</v>
      </c>
      <c r="ZG244">
        <v>0.478933</v>
      </c>
      <c r="ZH244">
        <v>3.2653000000000001E-2</v>
      </c>
      <c r="ZI244">
        <v>1</v>
      </c>
      <c r="ZJ244">
        <v>7.9505000000000006E-2</v>
      </c>
      <c r="ZK244">
        <v>-0.39942800000000001</v>
      </c>
      <c r="ZL244">
        <v>197.99215000000001</v>
      </c>
      <c r="ZM244">
        <v>64.296771000000007</v>
      </c>
      <c r="ZN244">
        <v>3.419978</v>
      </c>
      <c r="ZO244">
        <v>67.119855999999999</v>
      </c>
      <c r="ZP244">
        <v>-32.995292999999997</v>
      </c>
      <c r="ZQ244">
        <v>-6.4186259999999997</v>
      </c>
      <c r="ZR244">
        <v>1.1559999999999999</v>
      </c>
      <c r="ZS244">
        <v>0.37540400000000002</v>
      </c>
      <c r="ZT244">
        <v>1.9968E-2</v>
      </c>
      <c r="ZU244">
        <v>0.39188699999999999</v>
      </c>
      <c r="ZV244">
        <v>-0.19264700000000001</v>
      </c>
      <c r="ZW244">
        <v>-3.7476000000000002E-2</v>
      </c>
      <c r="ZX244">
        <v>33.910814999999999</v>
      </c>
      <c r="ZY244">
        <v>11.012335</v>
      </c>
      <c r="ZZ244">
        <v>0.58575200000000005</v>
      </c>
      <c r="AAA244">
        <v>11.495855000000001</v>
      </c>
      <c r="AAB244">
        <v>-5.6512200000000004</v>
      </c>
      <c r="AAC244">
        <v>-1.0993409999999999</v>
      </c>
      <c r="AAD244">
        <v>130.87229400000001</v>
      </c>
      <c r="AAE244">
        <v>97.292062999999999</v>
      </c>
      <c r="AAF244">
        <v>9.8386040000000001</v>
      </c>
      <c r="AAG244">
        <v>34.549374</v>
      </c>
      <c r="AAH244">
        <v>16.697191</v>
      </c>
      <c r="AAI244">
        <v>0</v>
      </c>
      <c r="AAJ244">
        <v>0</v>
      </c>
      <c r="AAK244">
        <v>-0.39942800000000001</v>
      </c>
      <c r="AAL244">
        <v>-0.39942800000000001</v>
      </c>
      <c r="AAM244">
        <v>0</v>
      </c>
      <c r="AAN244">
        <v>1</v>
      </c>
      <c r="AAO244">
        <v>0</v>
      </c>
      <c r="AAP244">
        <v>0</v>
      </c>
      <c r="AAQ244">
        <v>0</v>
      </c>
      <c r="AAR244">
        <v>0</v>
      </c>
      <c r="AAS244">
        <v>13.566922</v>
      </c>
      <c r="AAT244">
        <v>13.566922</v>
      </c>
      <c r="AAU244">
        <v>7.9212000000000005E-2</v>
      </c>
      <c r="AAV244">
        <v>0</v>
      </c>
      <c r="AAW244">
        <v>0</v>
      </c>
      <c r="AAX244">
        <v>0</v>
      </c>
      <c r="AAY244">
        <v>-5.4190129999999996</v>
      </c>
      <c r="AAZ244">
        <v>-5.4190129999999996</v>
      </c>
      <c r="ABA244">
        <v>-3.1640000000000001E-2</v>
      </c>
      <c r="ABB244">
        <v>0</v>
      </c>
      <c r="ABC244">
        <v>13.566922</v>
      </c>
      <c r="ABD244">
        <v>251.545085</v>
      </c>
      <c r="ABE244">
        <v>0</v>
      </c>
      <c r="ABF244">
        <v>13.566922</v>
      </c>
      <c r="ABG244">
        <v>8.8287700000000005</v>
      </c>
      <c r="ABH244">
        <v>2.4243600000000001</v>
      </c>
      <c r="ABI244">
        <v>227.990106</v>
      </c>
      <c r="ABJ244">
        <v>4.9792319999999997</v>
      </c>
      <c r="ABK244">
        <v>1496</v>
      </c>
      <c r="ABL244">
        <v>0</v>
      </c>
      <c r="ABM244">
        <v>0.49</v>
      </c>
    </row>
    <row r="245" spans="1:741" x14ac:dyDescent="0.3">
      <c r="A245" t="s">
        <v>982</v>
      </c>
      <c r="B245">
        <v>-2.48</v>
      </c>
      <c r="C245">
        <f t="shared" si="3"/>
        <v>-1</v>
      </c>
      <c r="D245">
        <v>142.2406</v>
      </c>
      <c r="E245">
        <v>0</v>
      </c>
      <c r="F245">
        <v>28</v>
      </c>
      <c r="G245">
        <v>9</v>
      </c>
      <c r="H245">
        <v>18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3.5714000000000003E-2</v>
      </c>
      <c r="R245">
        <v>27</v>
      </c>
      <c r="S245">
        <v>26</v>
      </c>
      <c r="T245">
        <v>1</v>
      </c>
      <c r="U245">
        <v>0</v>
      </c>
      <c r="V245">
        <v>0</v>
      </c>
      <c r="W245">
        <v>6</v>
      </c>
      <c r="X245">
        <v>21</v>
      </c>
      <c r="Y245">
        <v>0.222222</v>
      </c>
      <c r="Z245">
        <v>8</v>
      </c>
      <c r="AA245">
        <v>0</v>
      </c>
      <c r="AB245">
        <v>0</v>
      </c>
      <c r="AC245">
        <v>0</v>
      </c>
      <c r="AD245">
        <v>18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17.07</v>
      </c>
      <c r="CG245">
        <v>188.505616</v>
      </c>
      <c r="CH245">
        <v>151.863033</v>
      </c>
      <c r="CI245">
        <v>166.480175</v>
      </c>
      <c r="CJ245">
        <v>166.480175</v>
      </c>
      <c r="CK245">
        <v>0</v>
      </c>
      <c r="CL245">
        <v>13.566922</v>
      </c>
      <c r="CM245">
        <v>13.566922</v>
      </c>
      <c r="CN245">
        <v>0</v>
      </c>
      <c r="CO245">
        <v>13.566922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8.4585190000000008</v>
      </c>
      <c r="CV245">
        <v>0.883158</v>
      </c>
      <c r="CW245">
        <v>0.883158</v>
      </c>
      <c r="CX245">
        <v>0</v>
      </c>
      <c r="CY245">
        <v>7.1970999999999993E-2</v>
      </c>
      <c r="CZ245">
        <v>7.1970999999999993E-2</v>
      </c>
      <c r="DA245">
        <v>0</v>
      </c>
      <c r="DB245">
        <v>7.1970999999999993E-2</v>
      </c>
      <c r="DC245">
        <v>0</v>
      </c>
      <c r="DD245">
        <v>0</v>
      </c>
      <c r="DE245">
        <v>0</v>
      </c>
      <c r="DF245">
        <v>158</v>
      </c>
      <c r="DG245">
        <v>453</v>
      </c>
      <c r="DH245">
        <v>19.678571000000002</v>
      </c>
      <c r="DI245">
        <v>36</v>
      </c>
      <c r="DJ245">
        <v>34</v>
      </c>
      <c r="DK245">
        <v>1</v>
      </c>
      <c r="DL245">
        <v>316</v>
      </c>
      <c r="DM245">
        <v>578</v>
      </c>
      <c r="DN245">
        <v>542</v>
      </c>
      <c r="DO245">
        <v>922</v>
      </c>
      <c r="DP245">
        <v>8</v>
      </c>
      <c r="DQ245">
        <v>4</v>
      </c>
      <c r="DR245">
        <v>1</v>
      </c>
      <c r="DS245">
        <v>111</v>
      </c>
      <c r="DT245">
        <v>6.1</v>
      </c>
      <c r="DU245">
        <v>18</v>
      </c>
      <c r="DV245">
        <v>14.543282</v>
      </c>
      <c r="DW245">
        <v>4.8603480000000001</v>
      </c>
      <c r="DX245">
        <v>0</v>
      </c>
      <c r="DY245">
        <v>2.8036430000000001</v>
      </c>
      <c r="DZ245">
        <v>2.8499850000000002</v>
      </c>
      <c r="EA245">
        <v>4.7260359999999997</v>
      </c>
      <c r="EB245">
        <v>6.7082040000000003</v>
      </c>
      <c r="EC245">
        <v>24</v>
      </c>
      <c r="ED245">
        <v>76</v>
      </c>
      <c r="EE245">
        <v>0</v>
      </c>
      <c r="EF245">
        <v>7.8</v>
      </c>
      <c r="EG245">
        <v>0.75</v>
      </c>
      <c r="EH245">
        <v>18</v>
      </c>
      <c r="EI245">
        <v>1.5</v>
      </c>
      <c r="EJ245">
        <v>0.44444400000000001</v>
      </c>
      <c r="EK245">
        <v>0.25</v>
      </c>
      <c r="EL245">
        <v>0.16</v>
      </c>
      <c r="EM245">
        <v>0.111111</v>
      </c>
      <c r="EN245">
        <v>8.1632999999999997E-2</v>
      </c>
      <c r="EO245">
        <v>18</v>
      </c>
      <c r="EP245">
        <v>1.39</v>
      </c>
      <c r="EQ245">
        <v>0.66722199999999998</v>
      </c>
      <c r="ER245">
        <v>0.223889</v>
      </c>
      <c r="ES245">
        <v>0.135625</v>
      </c>
      <c r="ET245">
        <v>9.1156000000000001E-2</v>
      </c>
      <c r="EU245">
        <v>6.5539E-2</v>
      </c>
      <c r="EV245">
        <v>0.273951</v>
      </c>
      <c r="EW245">
        <v>2</v>
      </c>
      <c r="EX245">
        <v>0.16666700000000001</v>
      </c>
      <c r="EY245">
        <v>4.9383000000000003E-2</v>
      </c>
      <c r="EZ245">
        <v>2.7778000000000001E-2</v>
      </c>
      <c r="FA245">
        <v>1.7777999999999999E-2</v>
      </c>
      <c r="FB245">
        <v>2</v>
      </c>
      <c r="FC245">
        <v>0.16666700000000001</v>
      </c>
      <c r="FD245">
        <v>4.9383000000000003E-2</v>
      </c>
      <c r="FE245">
        <v>2.7778000000000001E-2</v>
      </c>
      <c r="FF245">
        <v>1.7777999999999999E-2</v>
      </c>
      <c r="FG245">
        <v>3.8658670000000002</v>
      </c>
      <c r="FH245">
        <v>0</v>
      </c>
      <c r="FI245">
        <v>6.9942700000000002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0.33009100000000002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10.476438999999999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24.618842000000001</v>
      </c>
      <c r="GI245">
        <v>21.666667</v>
      </c>
      <c r="GJ245">
        <v>10.476438999999999</v>
      </c>
      <c r="GK245">
        <v>10.476438999999999</v>
      </c>
      <c r="GL245">
        <v>0.33009100000000002</v>
      </c>
      <c r="GM245">
        <v>10.860137</v>
      </c>
      <c r="GN245">
        <v>10.860137</v>
      </c>
      <c r="GO245">
        <v>0</v>
      </c>
      <c r="GP245">
        <v>10.476438999999999</v>
      </c>
      <c r="GQ245">
        <v>0</v>
      </c>
      <c r="GR245">
        <v>10.476438999999999</v>
      </c>
      <c r="GS245">
        <v>0</v>
      </c>
      <c r="GT245">
        <v>0</v>
      </c>
      <c r="GU245">
        <v>0.33009100000000002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0.35860900000000001</v>
      </c>
      <c r="HF245">
        <v>1.8665860000000001</v>
      </c>
      <c r="HG245">
        <v>0.72697999999999996</v>
      </c>
      <c r="HH245">
        <v>2.952175</v>
      </c>
      <c r="HI245">
        <v>0</v>
      </c>
      <c r="HJ245">
        <v>0</v>
      </c>
      <c r="HK245">
        <v>0</v>
      </c>
      <c r="HL245">
        <v>7.8696729999999997</v>
      </c>
      <c r="HM245">
        <v>0</v>
      </c>
      <c r="HN245">
        <v>24.137713999999999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6.0013779999999999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2.9105789999999998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7.8199909999999999</v>
      </c>
      <c r="IN245">
        <v>4.7700560000000003</v>
      </c>
      <c r="IO245">
        <v>3.5967359999999999</v>
      </c>
      <c r="IP245">
        <v>1.8850279999999999</v>
      </c>
      <c r="IQ245">
        <v>0.408248</v>
      </c>
      <c r="IR245">
        <v>1.156139</v>
      </c>
      <c r="IS245">
        <v>0</v>
      </c>
      <c r="IT245">
        <v>0.28867500000000001</v>
      </c>
      <c r="IU245">
        <v>0.69251399999999996</v>
      </c>
      <c r="IV245">
        <v>7.2168999999999997E-2</v>
      </c>
      <c r="IW245">
        <v>7.1508890000000003</v>
      </c>
      <c r="IX245">
        <v>4.2647839999999997</v>
      </c>
      <c r="IY245">
        <v>2.8662290000000001</v>
      </c>
      <c r="IZ245">
        <v>1.6323920000000001</v>
      </c>
      <c r="JA245">
        <v>0.14433799999999999</v>
      </c>
      <c r="JB245">
        <v>0.97749900000000001</v>
      </c>
      <c r="JC245">
        <v>0</v>
      </c>
      <c r="JD245">
        <v>0.102062</v>
      </c>
      <c r="JE245">
        <v>0.56619600000000003</v>
      </c>
      <c r="JF245">
        <v>0.66910199999999997</v>
      </c>
      <c r="JG245">
        <v>0.50527100000000003</v>
      </c>
      <c r="JH245">
        <v>0.73050700000000002</v>
      </c>
      <c r="JI245">
        <v>0.25263600000000003</v>
      </c>
      <c r="JJ245">
        <v>0.26391100000000001</v>
      </c>
      <c r="JK245">
        <v>0.17863999999999999</v>
      </c>
      <c r="JL245">
        <v>0</v>
      </c>
      <c r="JM245">
        <v>0.186613</v>
      </c>
      <c r="JN245">
        <v>0.12631800000000001</v>
      </c>
      <c r="JO245">
        <v>0.163137</v>
      </c>
      <c r="JP245">
        <v>-0.14415800000000001</v>
      </c>
      <c r="JQ245">
        <v>0.47541499999999998</v>
      </c>
      <c r="JR245">
        <v>-7.2079000000000004E-2</v>
      </c>
      <c r="JS245">
        <v>-5.0967999999999999E-2</v>
      </c>
      <c r="JT245">
        <v>-3.6039000000000002E-2</v>
      </c>
      <c r="JU245">
        <v>10</v>
      </c>
      <c r="JV245">
        <v>9</v>
      </c>
      <c r="JW245">
        <v>9</v>
      </c>
      <c r="JX245">
        <v>7</v>
      </c>
      <c r="JY245">
        <v>1</v>
      </c>
      <c r="JZ245">
        <v>6</v>
      </c>
      <c r="KA245">
        <v>0</v>
      </c>
      <c r="KB245">
        <v>1</v>
      </c>
      <c r="KC245">
        <v>5</v>
      </c>
      <c r="KD245">
        <v>4</v>
      </c>
      <c r="KE245">
        <v>3</v>
      </c>
      <c r="KF245">
        <v>2</v>
      </c>
      <c r="KG245">
        <v>0</v>
      </c>
      <c r="KH245">
        <v>0</v>
      </c>
      <c r="KI245">
        <v>7.8199909999999999</v>
      </c>
      <c r="KJ245">
        <v>4.7700560000000003</v>
      </c>
      <c r="KK245">
        <v>3.5967359999999999</v>
      </c>
      <c r="KL245">
        <v>1.8850279999999999</v>
      </c>
      <c r="KM245">
        <v>0.408248</v>
      </c>
      <c r="KN245">
        <v>1.156139</v>
      </c>
      <c r="KO245">
        <v>0</v>
      </c>
      <c r="KP245">
        <v>0.28867500000000001</v>
      </c>
      <c r="KQ245">
        <v>0.69251399999999996</v>
      </c>
      <c r="KR245">
        <v>9</v>
      </c>
      <c r="KS245">
        <v>18</v>
      </c>
      <c r="KT245">
        <v>16</v>
      </c>
      <c r="KU245">
        <v>13</v>
      </c>
      <c r="KV245">
        <v>11</v>
      </c>
      <c r="KW245">
        <v>9</v>
      </c>
      <c r="KX245">
        <v>34</v>
      </c>
      <c r="KY245">
        <v>68</v>
      </c>
      <c r="KZ245">
        <v>130</v>
      </c>
      <c r="LA245">
        <v>260</v>
      </c>
      <c r="LB245">
        <v>2.6471000000000001E-2</v>
      </c>
      <c r="LC245">
        <v>1.8</v>
      </c>
      <c r="LD245">
        <v>1.5789470000000001</v>
      </c>
      <c r="LE245">
        <v>1.6917260000000001</v>
      </c>
      <c r="LF245">
        <v>21</v>
      </c>
      <c r="LG245">
        <v>1</v>
      </c>
      <c r="LH245">
        <v>1554.3578889999999</v>
      </c>
      <c r="LI245">
        <v>1346.281761</v>
      </c>
      <c r="LJ245">
        <v>1394.186434</v>
      </c>
      <c r="LK245">
        <v>1057.7535190000001</v>
      </c>
      <c r="LL245">
        <v>913.48939800000005</v>
      </c>
      <c r="LM245">
        <v>769.22527700000001</v>
      </c>
      <c r="LN245">
        <v>624.96115599999996</v>
      </c>
      <c r="LO245">
        <v>480.69703500000003</v>
      </c>
      <c r="LP245">
        <v>336.43291399999998</v>
      </c>
      <c r="LQ245">
        <v>0</v>
      </c>
      <c r="LR245">
        <v>0</v>
      </c>
      <c r="LS245">
        <v>11.157432999999999</v>
      </c>
      <c r="LT245">
        <v>10.392557999999999</v>
      </c>
      <c r="LU245">
        <v>9.3962160000000008</v>
      </c>
      <c r="LV245">
        <v>7.6667860000000001</v>
      </c>
      <c r="LW245">
        <v>6.5410649999999997</v>
      </c>
      <c r="LX245">
        <v>5.4153440000000002</v>
      </c>
      <c r="LY245">
        <v>4.2896229999999997</v>
      </c>
      <c r="LZ245">
        <v>3.1639020000000002</v>
      </c>
      <c r="MA245">
        <v>1.72943</v>
      </c>
      <c r="MB245">
        <v>0</v>
      </c>
      <c r="MC245">
        <v>0</v>
      </c>
      <c r="MD245">
        <v>70.356099999999998</v>
      </c>
      <c r="ME245">
        <v>60.792000000000002</v>
      </c>
      <c r="MF245">
        <v>63.061500000000002</v>
      </c>
      <c r="MG245">
        <v>47.786999999999999</v>
      </c>
      <c r="MH245">
        <v>41.284500000000001</v>
      </c>
      <c r="MI245">
        <v>34.781999999999996</v>
      </c>
      <c r="MJ245">
        <v>28.279499999999999</v>
      </c>
      <c r="MK245">
        <v>21.777000000000001</v>
      </c>
      <c r="ML245">
        <v>15.2745</v>
      </c>
      <c r="MM245">
        <v>0</v>
      </c>
      <c r="MN245">
        <v>0</v>
      </c>
      <c r="MO245">
        <v>32.762500000000003</v>
      </c>
      <c r="MP245">
        <v>29.97</v>
      </c>
      <c r="MQ245">
        <v>29.137499999999999</v>
      </c>
      <c r="MR245">
        <v>23.125</v>
      </c>
      <c r="MS245">
        <v>19.702500000000001</v>
      </c>
      <c r="MT245">
        <v>16.28</v>
      </c>
      <c r="MU245">
        <v>12.8575</v>
      </c>
      <c r="MV245">
        <v>9.4350000000000005</v>
      </c>
      <c r="MW245">
        <v>6.0125000000000002</v>
      </c>
      <c r="MX245">
        <v>0</v>
      </c>
      <c r="MY245">
        <v>0</v>
      </c>
      <c r="MZ245">
        <v>32.762500000000003</v>
      </c>
      <c r="NA245">
        <v>29.97</v>
      </c>
      <c r="NB245">
        <v>29.137499999999999</v>
      </c>
      <c r="NC245">
        <v>23.125</v>
      </c>
      <c r="ND245">
        <v>19.702500000000001</v>
      </c>
      <c r="NE245">
        <v>16.28</v>
      </c>
      <c r="NF245">
        <v>12.8575</v>
      </c>
      <c r="NG245">
        <v>9.4350000000000005</v>
      </c>
      <c r="NH245">
        <v>6.0125000000000002</v>
      </c>
      <c r="NI245">
        <v>0</v>
      </c>
      <c r="NJ245">
        <v>0</v>
      </c>
      <c r="NK245">
        <v>0.17067099999999999</v>
      </c>
      <c r="NL245">
        <v>-2.4660000000000001E-2</v>
      </c>
      <c r="NM245">
        <v>-2.6790999999999999E-2</v>
      </c>
      <c r="NN245">
        <v>4.1390000000000003E-3</v>
      </c>
      <c r="NO245">
        <v>5.3470000000000002E-3</v>
      </c>
      <c r="NP245">
        <v>4.9370000000000004E-3</v>
      </c>
      <c r="NQ245">
        <v>4.627E-3</v>
      </c>
      <c r="NR245">
        <v>155.435789</v>
      </c>
      <c r="NS245">
        <v>1.1157429999999999</v>
      </c>
      <c r="NT245">
        <v>1.1547289999999999</v>
      </c>
      <c r="NU245">
        <v>1.0440240000000001</v>
      </c>
      <c r="NV245">
        <v>1.0952550000000001</v>
      </c>
      <c r="NW245">
        <v>1.0901780000000001</v>
      </c>
      <c r="NX245">
        <v>1.0830690000000001</v>
      </c>
      <c r="NY245">
        <v>1.072406</v>
      </c>
      <c r="NZ245">
        <v>1.0546340000000001</v>
      </c>
      <c r="OA245">
        <v>0.86471500000000001</v>
      </c>
      <c r="OB245">
        <v>0</v>
      </c>
      <c r="OC245">
        <v>0</v>
      </c>
      <c r="OD245">
        <v>7.0356100000000001</v>
      </c>
      <c r="OE245">
        <v>6.7546670000000004</v>
      </c>
      <c r="OF245">
        <v>7.0068330000000003</v>
      </c>
      <c r="OG245">
        <v>6.8267139999999999</v>
      </c>
      <c r="OH245">
        <v>6.8807499999999999</v>
      </c>
      <c r="OI245">
        <v>6.9564000000000004</v>
      </c>
      <c r="OJ245">
        <v>7.0698749999999997</v>
      </c>
      <c r="OK245">
        <v>7.2590000000000003</v>
      </c>
      <c r="OL245">
        <v>7.6372499999999999</v>
      </c>
      <c r="OM245">
        <v>0</v>
      </c>
      <c r="ON245">
        <v>0</v>
      </c>
      <c r="OO245">
        <v>3.2762500000000001</v>
      </c>
      <c r="OP245">
        <v>3.33</v>
      </c>
      <c r="OQ245">
        <v>3.2374999999999998</v>
      </c>
      <c r="OR245">
        <v>3.3035709999999998</v>
      </c>
      <c r="OS245">
        <v>3.2837499999999999</v>
      </c>
      <c r="OT245">
        <v>3.2559999999999998</v>
      </c>
      <c r="OU245">
        <v>3.214375</v>
      </c>
      <c r="OV245">
        <v>3.145</v>
      </c>
      <c r="OW245">
        <v>3.0062500000000001</v>
      </c>
      <c r="OX245">
        <v>0</v>
      </c>
      <c r="OY245">
        <v>0</v>
      </c>
      <c r="OZ245">
        <v>12.584194999999999</v>
      </c>
      <c r="PA245">
        <v>1.584079</v>
      </c>
      <c r="PB245">
        <v>3.984172</v>
      </c>
      <c r="PC245">
        <v>2.9350209999999999</v>
      </c>
      <c r="PD245">
        <v>3.4147180000000001</v>
      </c>
      <c r="PE245">
        <v>3.9133230000000001</v>
      </c>
      <c r="PF245">
        <v>4.5343039999999997</v>
      </c>
      <c r="PG245">
        <v>5.4142729999999997</v>
      </c>
      <c r="PH245">
        <v>13.353446</v>
      </c>
      <c r="PI245">
        <v>0</v>
      </c>
      <c r="PJ245">
        <v>0</v>
      </c>
      <c r="PK245">
        <v>1.7066999999999999E-2</v>
      </c>
      <c r="PL245">
        <v>-2.7399999999999998E-3</v>
      </c>
      <c r="PM245">
        <v>-2.977E-3</v>
      </c>
      <c r="PN245">
        <v>5.9100000000000005E-4</v>
      </c>
      <c r="PO245">
        <v>8.9099999999999997E-4</v>
      </c>
      <c r="PP245">
        <v>0.55555600000000005</v>
      </c>
      <c r="PQ245">
        <v>1.111111</v>
      </c>
      <c r="PR245">
        <v>0.71428599999999998</v>
      </c>
      <c r="PS245">
        <v>0.83333299999999999</v>
      </c>
      <c r="PT245">
        <v>1</v>
      </c>
      <c r="PU245">
        <v>1.25</v>
      </c>
      <c r="PV245">
        <v>1.6666669999999999</v>
      </c>
      <c r="PW245">
        <v>2.5</v>
      </c>
      <c r="PX245">
        <v>1</v>
      </c>
      <c r="PY245">
        <v>1</v>
      </c>
      <c r="PZ245">
        <v>1.212332</v>
      </c>
      <c r="QA245">
        <v>0.88131400000000004</v>
      </c>
      <c r="QB245">
        <v>0.65090499999999996</v>
      </c>
      <c r="QC245">
        <v>0.75939000000000001</v>
      </c>
      <c r="QD245">
        <v>0.91126799999999997</v>
      </c>
      <c r="QE245">
        <v>1.139084</v>
      </c>
      <c r="QF245">
        <v>1.5187790000000001</v>
      </c>
      <c r="QG245">
        <v>1.687746</v>
      </c>
      <c r="QH245">
        <v>1</v>
      </c>
      <c r="QI245">
        <v>1</v>
      </c>
      <c r="QJ245">
        <v>0.55555600000000005</v>
      </c>
      <c r="QK245">
        <v>1.111111</v>
      </c>
      <c r="QL245">
        <v>0.71428599999999998</v>
      </c>
      <c r="QM245">
        <v>0.83333299999999999</v>
      </c>
      <c r="QN245">
        <v>1</v>
      </c>
      <c r="QO245">
        <v>1.25</v>
      </c>
      <c r="QP245">
        <v>1.6666669999999999</v>
      </c>
      <c r="QQ245">
        <v>2.5</v>
      </c>
      <c r="QR245">
        <v>1</v>
      </c>
      <c r="QS245">
        <v>1</v>
      </c>
      <c r="QT245">
        <v>0.55555600000000005</v>
      </c>
      <c r="QU245">
        <v>1.111111</v>
      </c>
      <c r="QV245">
        <v>0.71428599999999998</v>
      </c>
      <c r="QW245">
        <v>0.83333299999999999</v>
      </c>
      <c r="QX245">
        <v>1</v>
      </c>
      <c r="QY245">
        <v>1.25</v>
      </c>
      <c r="QZ245">
        <v>1.6666669999999999</v>
      </c>
      <c r="RA245">
        <v>2.5</v>
      </c>
      <c r="RB245">
        <v>1</v>
      </c>
      <c r="RC245">
        <v>1</v>
      </c>
      <c r="RD245">
        <v>0.55555600000000005</v>
      </c>
      <c r="RE245">
        <v>1.111111</v>
      </c>
      <c r="RF245">
        <v>0.71428599999999998</v>
      </c>
      <c r="RG245">
        <v>0.83333299999999999</v>
      </c>
      <c r="RH245">
        <v>1</v>
      </c>
      <c r="RI245">
        <v>1.25</v>
      </c>
      <c r="RJ245">
        <v>1.6666669999999999</v>
      </c>
      <c r="RK245">
        <v>2.5</v>
      </c>
      <c r="RL245">
        <v>1</v>
      </c>
      <c r="RM245">
        <v>1</v>
      </c>
      <c r="RN245">
        <v>0.74671399999999999</v>
      </c>
      <c r="RO245">
        <v>1.2351890000000001</v>
      </c>
      <c r="RP245">
        <v>0.66770200000000002</v>
      </c>
      <c r="RQ245">
        <v>0.765509</v>
      </c>
      <c r="RR245">
        <v>0.91935100000000003</v>
      </c>
      <c r="RS245">
        <v>1.1496999999999999</v>
      </c>
      <c r="RT245">
        <v>1.4909479999999999</v>
      </c>
      <c r="RU245">
        <v>2.1137519999999999</v>
      </c>
      <c r="RV245">
        <v>1</v>
      </c>
      <c r="RW245">
        <v>1</v>
      </c>
      <c r="RX245">
        <v>-1.2345999999999999E-2</v>
      </c>
      <c r="RY245">
        <v>-0.13580200000000001</v>
      </c>
      <c r="RZ245">
        <v>-4.7619000000000002E-2</v>
      </c>
      <c r="SA245">
        <v>-7.4074000000000001E-2</v>
      </c>
      <c r="SB245">
        <v>-0.111111</v>
      </c>
      <c r="SC245">
        <v>-0.16666700000000001</v>
      </c>
      <c r="SD245">
        <v>-0.25925900000000002</v>
      </c>
      <c r="SE245">
        <v>-0.44444400000000001</v>
      </c>
      <c r="SF245">
        <v>0</v>
      </c>
      <c r="SG245">
        <v>0</v>
      </c>
      <c r="SH245">
        <v>-0.454071</v>
      </c>
      <c r="SI245">
        <v>-3.5441E-2</v>
      </c>
      <c r="SJ245">
        <v>-5.365E-3</v>
      </c>
      <c r="SK245">
        <v>-8.3459999999999993E-3</v>
      </c>
      <c r="SL245">
        <v>-1.2519000000000001E-2</v>
      </c>
      <c r="SM245">
        <v>-1.8779000000000001E-2</v>
      </c>
      <c r="SN245">
        <v>-2.9211999999999998E-2</v>
      </c>
      <c r="SO245">
        <v>-0.140704</v>
      </c>
      <c r="SP245">
        <v>0</v>
      </c>
      <c r="SQ245">
        <v>-1.2345999999999999E-2</v>
      </c>
      <c r="SR245">
        <v>-0.13580200000000001</v>
      </c>
      <c r="SS245">
        <v>-4.7619000000000002E-2</v>
      </c>
      <c r="ST245">
        <v>-7.4074000000000001E-2</v>
      </c>
      <c r="SU245">
        <v>-0.111111</v>
      </c>
      <c r="SV245">
        <v>-0.16666700000000001</v>
      </c>
      <c r="SW245">
        <v>-0.25925900000000002</v>
      </c>
      <c r="SX245">
        <v>-0.44444400000000001</v>
      </c>
      <c r="SY245">
        <v>0</v>
      </c>
      <c r="SZ245">
        <v>0</v>
      </c>
      <c r="TA245">
        <v>-1.2345999999999999E-2</v>
      </c>
      <c r="TB245">
        <v>-0.13580200000000001</v>
      </c>
      <c r="TC245">
        <v>-4.7619000000000002E-2</v>
      </c>
      <c r="TD245">
        <v>-7.4074000000000001E-2</v>
      </c>
      <c r="TE245">
        <v>-0.111111</v>
      </c>
      <c r="TF245">
        <v>-0.16666700000000001</v>
      </c>
      <c r="TG245">
        <v>-0.25925900000000002</v>
      </c>
      <c r="TH245">
        <v>-0.44444400000000001</v>
      </c>
      <c r="TI245">
        <v>0</v>
      </c>
      <c r="TJ245">
        <v>0</v>
      </c>
      <c r="TK245">
        <v>-1.2345999999999999E-2</v>
      </c>
      <c r="TL245">
        <v>-0.13580200000000001</v>
      </c>
      <c r="TM245">
        <v>-4.7619000000000002E-2</v>
      </c>
      <c r="TN245">
        <v>-7.4074000000000001E-2</v>
      </c>
      <c r="TO245">
        <v>-0.111111</v>
      </c>
      <c r="TP245">
        <v>-0.16666700000000001</v>
      </c>
      <c r="TQ245">
        <v>-0.25925900000000002</v>
      </c>
      <c r="TR245">
        <v>-0.44444400000000001</v>
      </c>
      <c r="TS245">
        <v>0</v>
      </c>
      <c r="TT245">
        <v>0</v>
      </c>
      <c r="TU245">
        <v>-0.15859699999999999</v>
      </c>
      <c r="TV245">
        <v>-0.29355399999999998</v>
      </c>
      <c r="TW245">
        <v>-2.0327000000000001E-2</v>
      </c>
      <c r="TX245">
        <v>-1.3901999999999999E-2</v>
      </c>
      <c r="TY245">
        <v>-2.1545999999999999E-2</v>
      </c>
      <c r="TZ245">
        <v>-3.3912999999999999E-2</v>
      </c>
      <c r="UA245">
        <v>-5.1348999999999999E-2</v>
      </c>
      <c r="UB245">
        <v>-0.153756</v>
      </c>
      <c r="UC245">
        <v>0</v>
      </c>
      <c r="UD245">
        <v>10</v>
      </c>
      <c r="UE245">
        <v>7.1111110000000002</v>
      </c>
      <c r="UF245">
        <v>9.1428569999999993</v>
      </c>
      <c r="UG245">
        <v>9.67</v>
      </c>
      <c r="UH245">
        <v>6.7853399999999997</v>
      </c>
      <c r="UI245">
        <v>8.8199249999999996</v>
      </c>
      <c r="UJ245">
        <v>6.5614239999999997</v>
      </c>
      <c r="UK245">
        <v>2.7717329999999998</v>
      </c>
      <c r="UL245">
        <v>2.947587</v>
      </c>
      <c r="UM245">
        <v>12.954618</v>
      </c>
      <c r="UN245">
        <v>-2.4345430000000001</v>
      </c>
      <c r="UO245">
        <v>2.5219279999999999</v>
      </c>
      <c r="UP245">
        <v>0.75917599999999996</v>
      </c>
      <c r="UQ245">
        <v>0.8</v>
      </c>
      <c r="UR245">
        <v>0.75917599999999996</v>
      </c>
      <c r="US245">
        <v>4.6899559999999996</v>
      </c>
      <c r="UT245">
        <v>0.68007700000000004</v>
      </c>
      <c r="UU245">
        <v>4.1699250000000001</v>
      </c>
      <c r="UV245">
        <v>1.2954619999999999</v>
      </c>
      <c r="UW245">
        <v>3.2390979999999998</v>
      </c>
      <c r="UX245">
        <v>2.856643</v>
      </c>
      <c r="UY245">
        <v>5.2384269999999997</v>
      </c>
      <c r="UZ245">
        <v>0.76420500000000002</v>
      </c>
      <c r="VA245">
        <v>4.1699250000000001</v>
      </c>
      <c r="VB245">
        <v>0.98642700000000005</v>
      </c>
      <c r="VC245">
        <v>0.69976799999999995</v>
      </c>
      <c r="VD245">
        <v>2.6683940000000002</v>
      </c>
      <c r="VE245">
        <v>4.9192920000000004</v>
      </c>
      <c r="VF245">
        <v>301</v>
      </c>
      <c r="VG245">
        <v>4.0770359999999997</v>
      </c>
      <c r="VH245">
        <v>5.92</v>
      </c>
      <c r="VI245">
        <v>113</v>
      </c>
      <c r="VJ245">
        <v>444</v>
      </c>
      <c r="VK245">
        <v>564</v>
      </c>
      <c r="VL245">
        <v>1130</v>
      </c>
      <c r="VM245">
        <v>12.208895999999999</v>
      </c>
      <c r="VN245">
        <v>17.375</v>
      </c>
      <c r="VO245">
        <v>2.9298700000000002</v>
      </c>
      <c r="VP245">
        <v>2.9298700000000002</v>
      </c>
      <c r="VQ245">
        <v>-2.44075</v>
      </c>
      <c r="VR245">
        <v>515.553</v>
      </c>
      <c r="VS245">
        <v>-1.9012199999999999</v>
      </c>
      <c r="VT245">
        <v>1785.68</v>
      </c>
      <c r="VU245">
        <v>-0.45260800000000001</v>
      </c>
      <c r="VV245">
        <v>0.35268899999999997</v>
      </c>
      <c r="VW245">
        <v>184.9633</v>
      </c>
      <c r="VX245">
        <v>-17.528300000000002</v>
      </c>
      <c r="VY245">
        <v>2.7039</v>
      </c>
      <c r="VZ245">
        <v>43.826700000000002</v>
      </c>
      <c r="WA245">
        <v>0</v>
      </c>
      <c r="WB245">
        <v>2</v>
      </c>
      <c r="WC245">
        <v>6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1</v>
      </c>
      <c r="XE245">
        <v>0</v>
      </c>
      <c r="XF245">
        <v>0</v>
      </c>
      <c r="XG245">
        <v>0</v>
      </c>
      <c r="XH245">
        <v>13</v>
      </c>
      <c r="XI245">
        <v>0</v>
      </c>
      <c r="XJ245">
        <v>0</v>
      </c>
      <c r="XK245">
        <v>0</v>
      </c>
      <c r="XL245">
        <v>0</v>
      </c>
      <c r="XM245">
        <v>5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1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0.84173100000000001</v>
      </c>
      <c r="ZB245">
        <v>0.32982899999999998</v>
      </c>
      <c r="ZC245">
        <v>-0.51190199999999997</v>
      </c>
      <c r="ZD245">
        <v>0.23852300000000001</v>
      </c>
      <c r="ZE245">
        <v>0.78127899999999995</v>
      </c>
      <c r="ZF245">
        <v>4.0492E-2</v>
      </c>
      <c r="ZG245">
        <v>0.47860999999999998</v>
      </c>
      <c r="ZH245">
        <v>3.0061999999999998E-2</v>
      </c>
      <c r="ZI245">
        <v>1</v>
      </c>
      <c r="ZJ245">
        <v>7.8672000000000006E-2</v>
      </c>
      <c r="ZK245">
        <v>-0.39993899999999999</v>
      </c>
      <c r="ZL245">
        <v>215.05369099999999</v>
      </c>
      <c r="ZM245">
        <v>70.930989999999994</v>
      </c>
      <c r="ZN245">
        <v>3.460982</v>
      </c>
      <c r="ZO245">
        <v>75.821169999999995</v>
      </c>
      <c r="ZP245">
        <v>-38.813015999999998</v>
      </c>
      <c r="ZQ245">
        <v>-6.5978709999999996</v>
      </c>
      <c r="ZR245">
        <v>1.1408339999999999</v>
      </c>
      <c r="ZS245">
        <v>0.37628099999999998</v>
      </c>
      <c r="ZT245">
        <v>1.8360000000000001E-2</v>
      </c>
      <c r="ZU245">
        <v>0.40222200000000002</v>
      </c>
      <c r="ZV245">
        <v>-0.205898</v>
      </c>
      <c r="ZW245">
        <v>-3.5000999999999997E-2</v>
      </c>
      <c r="ZX245">
        <v>40.538828000000002</v>
      </c>
      <c r="ZY245">
        <v>13.370889999999999</v>
      </c>
      <c r="ZZ245">
        <v>0.65241499999999997</v>
      </c>
      <c r="AAA245">
        <v>14.292716</v>
      </c>
      <c r="AAB245">
        <v>-7.3164709999999999</v>
      </c>
      <c r="AAC245">
        <v>-1.243736</v>
      </c>
      <c r="AAD245">
        <v>139.23251999999999</v>
      </c>
      <c r="AAE245">
        <v>109.744005</v>
      </c>
      <c r="AAF245">
        <v>10.058852999999999</v>
      </c>
      <c r="AAG245">
        <v>35.462069</v>
      </c>
      <c r="AAH245">
        <v>17.365008</v>
      </c>
      <c r="AAI245">
        <v>0</v>
      </c>
      <c r="AAJ245">
        <v>0</v>
      </c>
      <c r="AAK245">
        <v>-0.39993899999999999</v>
      </c>
      <c r="AAL245">
        <v>-0.39993899999999999</v>
      </c>
      <c r="AAM245">
        <v>0</v>
      </c>
      <c r="AAN245">
        <v>1</v>
      </c>
      <c r="AAO245">
        <v>0</v>
      </c>
      <c r="AAP245">
        <v>0</v>
      </c>
      <c r="AAQ245">
        <v>0</v>
      </c>
      <c r="AAR245">
        <v>0</v>
      </c>
      <c r="AAS245">
        <v>13.566922</v>
      </c>
      <c r="AAT245">
        <v>13.566922</v>
      </c>
      <c r="AAU245">
        <v>7.1970999999999993E-2</v>
      </c>
      <c r="AAV245">
        <v>0</v>
      </c>
      <c r="AAW245">
        <v>0</v>
      </c>
      <c r="AAX245">
        <v>0</v>
      </c>
      <c r="AAY245">
        <v>-5.425935</v>
      </c>
      <c r="AAZ245">
        <v>-5.425935</v>
      </c>
      <c r="ABA245">
        <v>-2.8784000000000001E-2</v>
      </c>
      <c r="ABB245">
        <v>0</v>
      </c>
      <c r="ABC245">
        <v>13.566922</v>
      </c>
      <c r="ABD245">
        <v>277.30793999999997</v>
      </c>
      <c r="ABE245">
        <v>0</v>
      </c>
      <c r="ABF245">
        <v>13.566922</v>
      </c>
      <c r="ABG245">
        <v>8.9193470000000001</v>
      </c>
      <c r="ABH245">
        <v>2.4448050000000001</v>
      </c>
      <c r="ABI245">
        <v>255.39112700000001</v>
      </c>
      <c r="ABJ245">
        <v>5.4874340000000004</v>
      </c>
      <c r="ABK245">
        <v>1622</v>
      </c>
      <c r="ABL245">
        <v>0</v>
      </c>
      <c r="ABM245">
        <v>0.49</v>
      </c>
    </row>
    <row r="246" spans="1:741" x14ac:dyDescent="0.3">
      <c r="A246" t="s">
        <v>983</v>
      </c>
      <c r="B246">
        <v>-2.67</v>
      </c>
      <c r="C246">
        <f t="shared" si="3"/>
        <v>-1</v>
      </c>
      <c r="D246">
        <v>142.2406</v>
      </c>
      <c r="E246">
        <v>0</v>
      </c>
      <c r="F246">
        <v>28</v>
      </c>
      <c r="G246">
        <v>9</v>
      </c>
      <c r="H246">
        <v>18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3.5714000000000003E-2</v>
      </c>
      <c r="R246">
        <v>27</v>
      </c>
      <c r="S246">
        <v>26</v>
      </c>
      <c r="T246">
        <v>1</v>
      </c>
      <c r="U246">
        <v>0</v>
      </c>
      <c r="V246">
        <v>0</v>
      </c>
      <c r="W246">
        <v>6</v>
      </c>
      <c r="X246">
        <v>21</v>
      </c>
      <c r="Y246">
        <v>0.222222</v>
      </c>
      <c r="Z246">
        <v>8</v>
      </c>
      <c r="AA246">
        <v>0</v>
      </c>
      <c r="AB246">
        <v>0</v>
      </c>
      <c r="AC246">
        <v>0</v>
      </c>
      <c r="AD246">
        <v>18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17.07</v>
      </c>
      <c r="CG246">
        <v>188.505616</v>
      </c>
      <c r="CH246">
        <v>151.863033</v>
      </c>
      <c r="CI246">
        <v>166.480175</v>
      </c>
      <c r="CJ246">
        <v>166.480175</v>
      </c>
      <c r="CK246">
        <v>0</v>
      </c>
      <c r="CL246">
        <v>13.566922</v>
      </c>
      <c r="CM246">
        <v>13.566922</v>
      </c>
      <c r="CN246">
        <v>0</v>
      </c>
      <c r="CO246">
        <v>13.566922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8.4585190000000008</v>
      </c>
      <c r="CV246">
        <v>0.883158</v>
      </c>
      <c r="CW246">
        <v>0.883158</v>
      </c>
      <c r="CX246">
        <v>0</v>
      </c>
      <c r="CY246">
        <v>7.1970999999999993E-2</v>
      </c>
      <c r="CZ246">
        <v>7.1970999999999993E-2</v>
      </c>
      <c r="DA246">
        <v>0</v>
      </c>
      <c r="DB246">
        <v>7.1970999999999993E-2</v>
      </c>
      <c r="DC246">
        <v>0</v>
      </c>
      <c r="DD246">
        <v>0</v>
      </c>
      <c r="DE246">
        <v>0</v>
      </c>
      <c r="DF246">
        <v>149</v>
      </c>
      <c r="DG246">
        <v>399</v>
      </c>
      <c r="DH246">
        <v>20.027380999999998</v>
      </c>
      <c r="DI246">
        <v>36</v>
      </c>
      <c r="DJ246">
        <v>35</v>
      </c>
      <c r="DK246">
        <v>1</v>
      </c>
      <c r="DL246">
        <v>298</v>
      </c>
      <c r="DM246">
        <v>542</v>
      </c>
      <c r="DN246">
        <v>506</v>
      </c>
      <c r="DO246">
        <v>850</v>
      </c>
      <c r="DP246">
        <v>8</v>
      </c>
      <c r="DQ246">
        <v>4</v>
      </c>
      <c r="DR246">
        <v>1</v>
      </c>
      <c r="DS246">
        <v>105</v>
      </c>
      <c r="DT246">
        <v>6.540476</v>
      </c>
      <c r="DU246">
        <v>18</v>
      </c>
      <c r="DV246">
        <v>14.766494</v>
      </c>
      <c r="DW246">
        <v>4.877497</v>
      </c>
      <c r="DX246">
        <v>0</v>
      </c>
      <c r="DY246">
        <v>3.0373290000000002</v>
      </c>
      <c r="DZ246">
        <v>3.1023339999999999</v>
      </c>
      <c r="EA246">
        <v>4.6467890000000001</v>
      </c>
      <c r="EB246">
        <v>6.4807410000000001</v>
      </c>
      <c r="EC246">
        <v>21</v>
      </c>
      <c r="ED246">
        <v>88</v>
      </c>
      <c r="EE246">
        <v>0</v>
      </c>
      <c r="EF246">
        <v>6.1</v>
      </c>
      <c r="EG246">
        <v>0.75</v>
      </c>
      <c r="EH246">
        <v>18</v>
      </c>
      <c r="EI246">
        <v>1.5</v>
      </c>
      <c r="EJ246">
        <v>0.66666700000000001</v>
      </c>
      <c r="EK246">
        <v>0.375</v>
      </c>
      <c r="EL246">
        <v>0.24</v>
      </c>
      <c r="EM246">
        <v>5.5556000000000001E-2</v>
      </c>
      <c r="EN246">
        <v>4.0815999999999998E-2</v>
      </c>
      <c r="EO246">
        <v>18</v>
      </c>
      <c r="EP246">
        <v>1.39</v>
      </c>
      <c r="EQ246">
        <v>0.66722199999999998</v>
      </c>
      <c r="ER246">
        <v>0.32277800000000001</v>
      </c>
      <c r="ES246">
        <v>0.19125</v>
      </c>
      <c r="ET246">
        <v>0.12675600000000001</v>
      </c>
      <c r="EU246">
        <v>4.0815999999999998E-2</v>
      </c>
      <c r="EV246">
        <v>0.315247</v>
      </c>
      <c r="EW246">
        <v>2</v>
      </c>
      <c r="EX246">
        <v>0.16666700000000001</v>
      </c>
      <c r="EY246">
        <v>7.4074000000000001E-2</v>
      </c>
      <c r="EZ246">
        <v>4.1667000000000003E-2</v>
      </c>
      <c r="FA246">
        <v>2.6667E-2</v>
      </c>
      <c r="FB246">
        <v>2</v>
      </c>
      <c r="FC246">
        <v>0.16666700000000001</v>
      </c>
      <c r="FD246">
        <v>7.4074000000000001E-2</v>
      </c>
      <c r="FE246">
        <v>4.1667000000000003E-2</v>
      </c>
      <c r="FF246">
        <v>2.6667E-2</v>
      </c>
      <c r="FG246">
        <v>4.2363109999999997</v>
      </c>
      <c r="FH246">
        <v>0</v>
      </c>
      <c r="FI246">
        <v>6.0216519999999996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0.44786999999999999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10.960832999999999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24.605260999999999</v>
      </c>
      <c r="GI246">
        <v>21.666667</v>
      </c>
      <c r="GJ246">
        <v>10.960832999999999</v>
      </c>
      <c r="GK246">
        <v>10.960832999999999</v>
      </c>
      <c r="GL246">
        <v>0.44786999999999999</v>
      </c>
      <c r="GM246">
        <v>10.257963</v>
      </c>
      <c r="GN246">
        <v>10.257963</v>
      </c>
      <c r="GO246">
        <v>0</v>
      </c>
      <c r="GP246">
        <v>10.960832999999999</v>
      </c>
      <c r="GQ246">
        <v>0</v>
      </c>
      <c r="GR246">
        <v>10.960832999999999</v>
      </c>
      <c r="GS246">
        <v>0</v>
      </c>
      <c r="GT246">
        <v>0</v>
      </c>
      <c r="GU246">
        <v>0.44786999999999999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0.36348399999999997</v>
      </c>
      <c r="HF246">
        <v>1.7646660000000001</v>
      </c>
      <c r="HG246">
        <v>0.81044400000000005</v>
      </c>
      <c r="HH246">
        <v>2.9385949999999998</v>
      </c>
      <c r="HI246">
        <v>0</v>
      </c>
      <c r="HJ246">
        <v>0</v>
      </c>
      <c r="HK246">
        <v>0</v>
      </c>
      <c r="HL246">
        <v>8.2238039999999994</v>
      </c>
      <c r="HM246">
        <v>0</v>
      </c>
      <c r="HN246">
        <v>25.310288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3.6124429999999998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2.1861920000000001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7.8199909999999999</v>
      </c>
      <c r="IN246">
        <v>4.8080600000000002</v>
      </c>
      <c r="IO246">
        <v>3.3896289999999998</v>
      </c>
      <c r="IP246">
        <v>2.1009540000000002</v>
      </c>
      <c r="IQ246">
        <v>0.28867500000000001</v>
      </c>
      <c r="IR246">
        <v>1.249509</v>
      </c>
      <c r="IS246">
        <v>0</v>
      </c>
      <c r="IT246">
        <v>0.408248</v>
      </c>
      <c r="IU246">
        <v>0.90104799999999996</v>
      </c>
      <c r="IV246">
        <v>7.2168999999999997E-2</v>
      </c>
      <c r="IW246">
        <v>7.1508890000000003</v>
      </c>
      <c r="IX246">
        <v>4.3254440000000001</v>
      </c>
      <c r="IY246">
        <v>2.7457820000000002</v>
      </c>
      <c r="IZ246">
        <v>1.6183380000000001</v>
      </c>
      <c r="JA246">
        <v>0.102062</v>
      </c>
      <c r="JB246">
        <v>0.87289099999999997</v>
      </c>
      <c r="JC246">
        <v>0</v>
      </c>
      <c r="JD246">
        <v>0.14433799999999999</v>
      </c>
      <c r="JE246">
        <v>0.57111400000000001</v>
      </c>
      <c r="JF246">
        <v>0.66910199999999997</v>
      </c>
      <c r="JG246">
        <v>0.48261599999999999</v>
      </c>
      <c r="JH246">
        <v>0.64384699999999995</v>
      </c>
      <c r="JI246">
        <v>0.48261599999999999</v>
      </c>
      <c r="JJ246">
        <v>0.186613</v>
      </c>
      <c r="JK246">
        <v>0.37661800000000001</v>
      </c>
      <c r="JL246">
        <v>0</v>
      </c>
      <c r="JM246">
        <v>0.26391100000000001</v>
      </c>
      <c r="JN246">
        <v>0.32993299999999998</v>
      </c>
      <c r="JO246">
        <v>0.163137</v>
      </c>
      <c r="JP246">
        <v>-0.106153</v>
      </c>
      <c r="JQ246">
        <v>0.26830799999999999</v>
      </c>
      <c r="JR246">
        <v>0.143847</v>
      </c>
      <c r="JS246">
        <v>4.2403000000000003E-2</v>
      </c>
      <c r="JT246">
        <v>0.17249400000000001</v>
      </c>
      <c r="JU246">
        <v>10</v>
      </c>
      <c r="JV246">
        <v>9</v>
      </c>
      <c r="JW246">
        <v>9</v>
      </c>
      <c r="JX246">
        <v>8</v>
      </c>
      <c r="JY246">
        <v>1</v>
      </c>
      <c r="JZ246">
        <v>7</v>
      </c>
      <c r="KA246">
        <v>0</v>
      </c>
      <c r="KB246">
        <v>2</v>
      </c>
      <c r="KC246">
        <v>6</v>
      </c>
      <c r="KD246">
        <v>3</v>
      </c>
      <c r="KE246">
        <v>2</v>
      </c>
      <c r="KF246">
        <v>1</v>
      </c>
      <c r="KG246">
        <v>0</v>
      </c>
      <c r="KH246">
        <v>0</v>
      </c>
      <c r="KI246">
        <v>7.8199909999999999</v>
      </c>
      <c r="KJ246">
        <v>4.8080600000000002</v>
      </c>
      <c r="KK246">
        <v>3.3896289999999998</v>
      </c>
      <c r="KL246">
        <v>2.1009540000000002</v>
      </c>
      <c r="KM246">
        <v>0.28867500000000001</v>
      </c>
      <c r="KN246">
        <v>1.249509</v>
      </c>
      <c r="KO246">
        <v>0</v>
      </c>
      <c r="KP246">
        <v>0.408248</v>
      </c>
      <c r="KQ246">
        <v>0.90104799999999996</v>
      </c>
      <c r="KR246">
        <v>9</v>
      </c>
      <c r="KS246">
        <v>18</v>
      </c>
      <c r="KT246">
        <v>17</v>
      </c>
      <c r="KU246">
        <v>15</v>
      </c>
      <c r="KV246">
        <v>13</v>
      </c>
      <c r="KW246">
        <v>9</v>
      </c>
      <c r="KX246">
        <v>35</v>
      </c>
      <c r="KY246">
        <v>71</v>
      </c>
      <c r="KZ246">
        <v>141</v>
      </c>
      <c r="LA246">
        <v>287</v>
      </c>
      <c r="LB246">
        <v>2.5714000000000001E-2</v>
      </c>
      <c r="LC246">
        <v>1.8</v>
      </c>
      <c r="LD246">
        <v>1.5789470000000001</v>
      </c>
      <c r="LE246">
        <v>1.6917260000000001</v>
      </c>
      <c r="LF246">
        <v>21</v>
      </c>
      <c r="LG246">
        <v>1</v>
      </c>
      <c r="LH246">
        <v>1554.3578889999999</v>
      </c>
      <c r="LI246">
        <v>1346.281761</v>
      </c>
      <c r="LJ246">
        <v>1394.186434</v>
      </c>
      <c r="LK246">
        <v>1249.922313</v>
      </c>
      <c r="LL246">
        <v>1105.6581920000001</v>
      </c>
      <c r="LM246">
        <v>961.39407100000005</v>
      </c>
      <c r="LN246">
        <v>432.79236300000002</v>
      </c>
      <c r="LO246">
        <v>288.52824199999998</v>
      </c>
      <c r="LP246">
        <v>144.26412099999999</v>
      </c>
      <c r="LQ246">
        <v>0</v>
      </c>
      <c r="LR246">
        <v>0</v>
      </c>
      <c r="LS246">
        <v>11.157432999999999</v>
      </c>
      <c r="LT246">
        <v>10.392557999999999</v>
      </c>
      <c r="LU246">
        <v>9.7049669999999999</v>
      </c>
      <c r="LV246">
        <v>8.5792459999999995</v>
      </c>
      <c r="LW246">
        <v>7.453525</v>
      </c>
      <c r="LX246">
        <v>5.7103020000000004</v>
      </c>
      <c r="LY246">
        <v>3.3771629999999999</v>
      </c>
      <c r="LZ246">
        <v>2.2514419999999999</v>
      </c>
      <c r="MA246">
        <v>1.125721</v>
      </c>
      <c r="MB246">
        <v>0</v>
      </c>
      <c r="MC246">
        <v>0</v>
      </c>
      <c r="MD246">
        <v>70.356099999999998</v>
      </c>
      <c r="ME246">
        <v>60.792000000000002</v>
      </c>
      <c r="MF246">
        <v>63.061500000000002</v>
      </c>
      <c r="MG246">
        <v>56.558999999999997</v>
      </c>
      <c r="MH246">
        <v>50.0565</v>
      </c>
      <c r="MI246">
        <v>43.554000000000002</v>
      </c>
      <c r="MJ246">
        <v>19.5075</v>
      </c>
      <c r="MK246">
        <v>13.005000000000001</v>
      </c>
      <c r="ML246">
        <v>6.5025000000000004</v>
      </c>
      <c r="MM246">
        <v>0</v>
      </c>
      <c r="MN246">
        <v>0</v>
      </c>
      <c r="MO246">
        <v>32.762500000000003</v>
      </c>
      <c r="MP246">
        <v>29.97</v>
      </c>
      <c r="MQ246">
        <v>29.137499999999999</v>
      </c>
      <c r="MR246">
        <v>25.715</v>
      </c>
      <c r="MS246">
        <v>22.2925</v>
      </c>
      <c r="MT246">
        <v>18.87</v>
      </c>
      <c r="MU246">
        <v>10.2675</v>
      </c>
      <c r="MV246">
        <v>6.8449999999999998</v>
      </c>
      <c r="MW246">
        <v>3.4224999999999999</v>
      </c>
      <c r="MX246">
        <v>0</v>
      </c>
      <c r="MY246">
        <v>0</v>
      </c>
      <c r="MZ246">
        <v>32.762500000000003</v>
      </c>
      <c r="NA246">
        <v>29.97</v>
      </c>
      <c r="NB246">
        <v>29.137499999999999</v>
      </c>
      <c r="NC246">
        <v>25.715</v>
      </c>
      <c r="ND246">
        <v>22.2925</v>
      </c>
      <c r="NE246">
        <v>18.87</v>
      </c>
      <c r="NF246">
        <v>10.2675</v>
      </c>
      <c r="NG246">
        <v>6.8449999999999998</v>
      </c>
      <c r="NH246">
        <v>3.4224999999999999</v>
      </c>
      <c r="NI246">
        <v>0</v>
      </c>
      <c r="NJ246">
        <v>0</v>
      </c>
      <c r="NK246">
        <v>0.16923299999999999</v>
      </c>
      <c r="NL246">
        <v>-2.6591E-2</v>
      </c>
      <c r="NM246">
        <v>-3.7078E-2</v>
      </c>
      <c r="NN246">
        <v>3.9459999999999999E-3</v>
      </c>
      <c r="NO246">
        <v>1.1502E-2</v>
      </c>
      <c r="NP246">
        <v>1.4321E-2</v>
      </c>
      <c r="NQ246">
        <v>9.7799999999999992E-4</v>
      </c>
      <c r="NR246">
        <v>155.435789</v>
      </c>
      <c r="NS246">
        <v>1.1157429999999999</v>
      </c>
      <c r="NT246">
        <v>1.1547289999999999</v>
      </c>
      <c r="NU246">
        <v>1.07833</v>
      </c>
      <c r="NV246">
        <v>1.072406</v>
      </c>
      <c r="NW246">
        <v>1.064789</v>
      </c>
      <c r="NX246">
        <v>0.95171700000000004</v>
      </c>
      <c r="NY246">
        <v>1.125721</v>
      </c>
      <c r="NZ246">
        <v>1.125721</v>
      </c>
      <c r="OA246">
        <v>1.125721</v>
      </c>
      <c r="OB246">
        <v>0</v>
      </c>
      <c r="OC246">
        <v>0</v>
      </c>
      <c r="OD246">
        <v>7.0356100000000001</v>
      </c>
      <c r="OE246">
        <v>6.7546670000000004</v>
      </c>
      <c r="OF246">
        <v>7.0068330000000003</v>
      </c>
      <c r="OG246">
        <v>7.0698749999999997</v>
      </c>
      <c r="OH246">
        <v>7.1509289999999996</v>
      </c>
      <c r="OI246">
        <v>7.2590000000000003</v>
      </c>
      <c r="OJ246">
        <v>6.5025000000000004</v>
      </c>
      <c r="OK246">
        <v>6.5025000000000004</v>
      </c>
      <c r="OL246">
        <v>6.5025000000000004</v>
      </c>
      <c r="OM246">
        <v>0</v>
      </c>
      <c r="ON246">
        <v>0</v>
      </c>
      <c r="OO246">
        <v>3.2762500000000001</v>
      </c>
      <c r="OP246">
        <v>3.33</v>
      </c>
      <c r="OQ246">
        <v>3.2374999999999998</v>
      </c>
      <c r="OR246">
        <v>3.214375</v>
      </c>
      <c r="OS246">
        <v>3.1846429999999999</v>
      </c>
      <c r="OT246">
        <v>3.145</v>
      </c>
      <c r="OU246">
        <v>3.4224999999999999</v>
      </c>
      <c r="OV246">
        <v>3.4224999999999999</v>
      </c>
      <c r="OW246">
        <v>3.4224999999999999</v>
      </c>
      <c r="OX246">
        <v>0</v>
      </c>
      <c r="OY246">
        <v>0</v>
      </c>
      <c r="OZ246">
        <v>13.548304</v>
      </c>
      <c r="PA246">
        <v>1.6222220000000001</v>
      </c>
      <c r="PB246">
        <v>2.8390360000000001</v>
      </c>
      <c r="PC246">
        <v>3.7043949999999999</v>
      </c>
      <c r="PD246">
        <v>4.2557029999999996</v>
      </c>
      <c r="PE246">
        <v>8.7114239999999992</v>
      </c>
      <c r="PF246">
        <v>1.944485</v>
      </c>
      <c r="PG246">
        <v>2.4078569999999999</v>
      </c>
      <c r="PH246">
        <v>4.4865830000000004</v>
      </c>
      <c r="PI246">
        <v>0</v>
      </c>
      <c r="PJ246">
        <v>0</v>
      </c>
      <c r="PK246">
        <v>1.6923000000000001E-2</v>
      </c>
      <c r="PL246">
        <v>-2.9550000000000002E-3</v>
      </c>
      <c r="PM246">
        <v>-4.1200000000000004E-3</v>
      </c>
      <c r="PN246">
        <v>4.9299999999999995E-4</v>
      </c>
      <c r="PO246">
        <v>1.6429999999999999E-3</v>
      </c>
      <c r="PP246">
        <v>0.55555600000000005</v>
      </c>
      <c r="PQ246">
        <v>1.111111</v>
      </c>
      <c r="PR246">
        <v>1.25</v>
      </c>
      <c r="PS246">
        <v>1.428571</v>
      </c>
      <c r="PT246">
        <v>1.6666669999999999</v>
      </c>
      <c r="PU246">
        <v>0</v>
      </c>
      <c r="PV246">
        <v>0</v>
      </c>
      <c r="PW246">
        <v>0</v>
      </c>
      <c r="PX246">
        <v>1</v>
      </c>
      <c r="PY246">
        <v>1</v>
      </c>
      <c r="PZ246">
        <v>1.212332</v>
      </c>
      <c r="QA246">
        <v>1.0125189999999999</v>
      </c>
      <c r="QB246">
        <v>1.139084</v>
      </c>
      <c r="QC246">
        <v>1.3018110000000001</v>
      </c>
      <c r="QD246">
        <v>1.1251640000000001</v>
      </c>
      <c r="QE246">
        <v>0</v>
      </c>
      <c r="QF246">
        <v>0</v>
      </c>
      <c r="QG246">
        <v>0</v>
      </c>
      <c r="QH246">
        <v>1</v>
      </c>
      <c r="QI246">
        <v>1</v>
      </c>
      <c r="QJ246">
        <v>0.55555600000000005</v>
      </c>
      <c r="QK246">
        <v>1.111111</v>
      </c>
      <c r="QL246">
        <v>1.25</v>
      </c>
      <c r="QM246">
        <v>1.428571</v>
      </c>
      <c r="QN246">
        <v>1.6666669999999999</v>
      </c>
      <c r="QO246">
        <v>0</v>
      </c>
      <c r="QP246">
        <v>0</v>
      </c>
      <c r="QQ246">
        <v>0</v>
      </c>
      <c r="QR246">
        <v>1</v>
      </c>
      <c r="QS246">
        <v>1</v>
      </c>
      <c r="QT246">
        <v>0.55555600000000005</v>
      </c>
      <c r="QU246">
        <v>1.111111</v>
      </c>
      <c r="QV246">
        <v>1.25</v>
      </c>
      <c r="QW246">
        <v>1.428571</v>
      </c>
      <c r="QX246">
        <v>1.6666669999999999</v>
      </c>
      <c r="QY246">
        <v>0</v>
      </c>
      <c r="QZ246">
        <v>0</v>
      </c>
      <c r="RA246">
        <v>0</v>
      </c>
      <c r="RB246">
        <v>1</v>
      </c>
      <c r="RC246">
        <v>1</v>
      </c>
      <c r="RD246">
        <v>0.55555600000000005</v>
      </c>
      <c r="RE246">
        <v>1.111111</v>
      </c>
      <c r="RF246">
        <v>1.25</v>
      </c>
      <c r="RG246">
        <v>1.428571</v>
      </c>
      <c r="RH246">
        <v>1.6666669999999999</v>
      </c>
      <c r="RI246">
        <v>0</v>
      </c>
      <c r="RJ246">
        <v>0</v>
      </c>
      <c r="RK246">
        <v>0</v>
      </c>
      <c r="RL246">
        <v>1</v>
      </c>
      <c r="RM246">
        <v>1</v>
      </c>
      <c r="RN246">
        <v>0.76632599999999995</v>
      </c>
      <c r="RO246">
        <v>1.30782</v>
      </c>
      <c r="RP246">
        <v>1.166145</v>
      </c>
      <c r="RQ246">
        <v>1.2573669999999999</v>
      </c>
      <c r="RR246">
        <v>1.3666100000000001</v>
      </c>
      <c r="RS246">
        <v>7.2300000000000001E-4</v>
      </c>
      <c r="RT246" s="1">
        <v>6.2000000000000003E-5</v>
      </c>
      <c r="RU246">
        <v>0</v>
      </c>
      <c r="RV246">
        <v>1</v>
      </c>
      <c r="RW246">
        <v>1</v>
      </c>
      <c r="RX246">
        <v>-1.2345999999999999E-2</v>
      </c>
      <c r="RY246">
        <v>-0.13580200000000001</v>
      </c>
      <c r="RZ246">
        <v>-0.16666700000000001</v>
      </c>
      <c r="SA246">
        <v>-0.206349</v>
      </c>
      <c r="SB246">
        <v>-0.25925900000000002</v>
      </c>
      <c r="SC246">
        <v>0.111111</v>
      </c>
      <c r="SD246">
        <v>0.111111</v>
      </c>
      <c r="SE246">
        <v>0.111111</v>
      </c>
      <c r="SF246">
        <v>0</v>
      </c>
      <c r="SG246">
        <v>0</v>
      </c>
      <c r="SH246">
        <v>-0.454071</v>
      </c>
      <c r="SI246">
        <v>-1.5302E-2</v>
      </c>
      <c r="SJ246">
        <v>-1.8779000000000001E-2</v>
      </c>
      <c r="SK246">
        <v>-2.325E-2</v>
      </c>
      <c r="SL246">
        <v>-8.9630000000000001E-2</v>
      </c>
      <c r="SM246">
        <v>1.2519000000000001E-2</v>
      </c>
      <c r="SN246">
        <v>1.2519000000000001E-2</v>
      </c>
      <c r="SO246">
        <v>1.2519000000000001E-2</v>
      </c>
      <c r="SP246">
        <v>0</v>
      </c>
      <c r="SQ246">
        <v>-1.2345999999999999E-2</v>
      </c>
      <c r="SR246">
        <v>-0.13580200000000001</v>
      </c>
      <c r="SS246">
        <v>-0.16666700000000001</v>
      </c>
      <c r="ST246">
        <v>-0.206349</v>
      </c>
      <c r="SU246">
        <v>-0.25925900000000002</v>
      </c>
      <c r="SV246">
        <v>0.111111</v>
      </c>
      <c r="SW246">
        <v>0.111111</v>
      </c>
      <c r="SX246">
        <v>0.111111</v>
      </c>
      <c r="SY246">
        <v>0</v>
      </c>
      <c r="SZ246">
        <v>0</v>
      </c>
      <c r="TA246">
        <v>-1.2345999999999999E-2</v>
      </c>
      <c r="TB246">
        <v>-0.13580200000000001</v>
      </c>
      <c r="TC246">
        <v>-0.16666700000000001</v>
      </c>
      <c r="TD246">
        <v>-0.206349</v>
      </c>
      <c r="TE246">
        <v>-0.25925900000000002</v>
      </c>
      <c r="TF246">
        <v>0.111111</v>
      </c>
      <c r="TG246">
        <v>0.111111</v>
      </c>
      <c r="TH246">
        <v>0.111111</v>
      </c>
      <c r="TI246">
        <v>0</v>
      </c>
      <c r="TJ246">
        <v>0</v>
      </c>
      <c r="TK246">
        <v>-1.2345999999999999E-2</v>
      </c>
      <c r="TL246">
        <v>-0.13580200000000001</v>
      </c>
      <c r="TM246">
        <v>-0.16666700000000001</v>
      </c>
      <c r="TN246">
        <v>-0.206349</v>
      </c>
      <c r="TO246">
        <v>-0.25925900000000002</v>
      </c>
      <c r="TP246">
        <v>0.111111</v>
      </c>
      <c r="TQ246">
        <v>0.111111</v>
      </c>
      <c r="TR246">
        <v>0.111111</v>
      </c>
      <c r="TS246">
        <v>0</v>
      </c>
      <c r="TT246">
        <v>0</v>
      </c>
      <c r="TU246">
        <v>-0.14893300000000001</v>
      </c>
      <c r="TV246">
        <v>-0.302174</v>
      </c>
      <c r="TW246">
        <v>-4.8039999999999999E-2</v>
      </c>
      <c r="TX246">
        <v>-2.7144999999999999E-2</v>
      </c>
      <c r="TY246">
        <v>-7.2264999999999996E-2</v>
      </c>
      <c r="TZ246">
        <v>1.3009E-2</v>
      </c>
      <c r="UA246">
        <v>9.2250000000000006E-3</v>
      </c>
      <c r="UB246">
        <v>1.0418999999999999E-2</v>
      </c>
      <c r="UC246">
        <v>0</v>
      </c>
      <c r="UD246">
        <v>10</v>
      </c>
      <c r="UE246">
        <v>7.1111110000000002</v>
      </c>
      <c r="UF246">
        <v>7</v>
      </c>
      <c r="UG246">
        <v>9.67</v>
      </c>
      <c r="UH246">
        <v>6.7853399999999997</v>
      </c>
      <c r="UI246">
        <v>6.67</v>
      </c>
      <c r="UJ246">
        <v>6.5614239999999997</v>
      </c>
      <c r="UK246">
        <v>2.7192810000000001</v>
      </c>
      <c r="UL246">
        <v>2.9770430000000001</v>
      </c>
      <c r="UM246">
        <v>12.954618</v>
      </c>
      <c r="UN246">
        <v>-0.28461799999999998</v>
      </c>
      <c r="UO246">
        <v>2.5219279999999999</v>
      </c>
      <c r="UP246">
        <v>0.75917599999999996</v>
      </c>
      <c r="UQ246">
        <v>0.8</v>
      </c>
      <c r="UR246">
        <v>0.75917599999999996</v>
      </c>
      <c r="US246">
        <v>4.6899559999999996</v>
      </c>
      <c r="UT246">
        <v>0.68007700000000004</v>
      </c>
      <c r="UU246">
        <v>4.1699250000000001</v>
      </c>
      <c r="UV246">
        <v>1.2954619999999999</v>
      </c>
      <c r="UW246">
        <v>3.2390979999999998</v>
      </c>
      <c r="UX246">
        <v>2.75908</v>
      </c>
      <c r="UY246">
        <v>5.2625960000000003</v>
      </c>
      <c r="UZ246">
        <v>0.76420500000000002</v>
      </c>
      <c r="VA246">
        <v>4.1699250000000001</v>
      </c>
      <c r="VB246">
        <v>1.435521</v>
      </c>
      <c r="VC246">
        <v>0.69510799999999995</v>
      </c>
      <c r="VD246">
        <v>2.54644</v>
      </c>
      <c r="VE246">
        <v>4.9428999999999998</v>
      </c>
      <c r="VF246">
        <v>325</v>
      </c>
      <c r="VG246">
        <v>3.79766</v>
      </c>
      <c r="VH246">
        <v>5.76</v>
      </c>
      <c r="VI246">
        <v>104</v>
      </c>
      <c r="VJ246">
        <v>390</v>
      </c>
      <c r="VK246">
        <v>460</v>
      </c>
      <c r="VL246">
        <v>984</v>
      </c>
      <c r="VM246">
        <v>11.560112999999999</v>
      </c>
      <c r="VN246">
        <v>17.375</v>
      </c>
      <c r="VO246">
        <v>3.1079400000000001</v>
      </c>
      <c r="VP246">
        <v>3.1079400000000001</v>
      </c>
      <c r="VQ246">
        <v>-2.6280000000000001</v>
      </c>
      <c r="VR246">
        <v>334.98399999999998</v>
      </c>
      <c r="VS246">
        <v>-1.99318</v>
      </c>
      <c r="VT246">
        <v>1444.92</v>
      </c>
      <c r="VU246">
        <v>-0.41370800000000002</v>
      </c>
      <c r="VV246">
        <v>0.38573800000000003</v>
      </c>
      <c r="VW246">
        <v>181.37200000000001</v>
      </c>
      <c r="VX246">
        <v>-16.481100000000001</v>
      </c>
      <c r="VY246">
        <v>2.9146000000000001</v>
      </c>
      <c r="VZ246">
        <v>43.852600000000002</v>
      </c>
      <c r="WA246">
        <v>0</v>
      </c>
      <c r="WB246">
        <v>2</v>
      </c>
      <c r="WC246">
        <v>6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1</v>
      </c>
      <c r="XE246">
        <v>0</v>
      </c>
      <c r="XF246">
        <v>0</v>
      </c>
      <c r="XG246">
        <v>0</v>
      </c>
      <c r="XH246">
        <v>14</v>
      </c>
      <c r="XI246">
        <v>0</v>
      </c>
      <c r="XJ246">
        <v>0</v>
      </c>
      <c r="XK246">
        <v>0</v>
      </c>
      <c r="XL246">
        <v>0</v>
      </c>
      <c r="XM246">
        <v>4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1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0.85794300000000001</v>
      </c>
      <c r="ZB246">
        <v>0.355043</v>
      </c>
      <c r="ZC246">
        <v>-0.50290000000000001</v>
      </c>
      <c r="ZD246">
        <v>0.24765499999999999</v>
      </c>
      <c r="ZE246">
        <v>0.78399600000000003</v>
      </c>
      <c r="ZF246">
        <v>4.4594000000000002E-2</v>
      </c>
      <c r="ZG246">
        <v>0.48220000000000002</v>
      </c>
      <c r="ZH246">
        <v>3.0641000000000002E-2</v>
      </c>
      <c r="ZI246">
        <v>1</v>
      </c>
      <c r="ZJ246">
        <v>8.7928000000000006E-2</v>
      </c>
      <c r="ZK246">
        <v>-0.39427099999999998</v>
      </c>
      <c r="ZL246">
        <v>205.00732600000001</v>
      </c>
      <c r="ZM246">
        <v>72.786447999999993</v>
      </c>
      <c r="ZN246">
        <v>3.2330869999999998</v>
      </c>
      <c r="ZO246">
        <v>85.867535000000004</v>
      </c>
      <c r="ZP246">
        <v>-43.182754000000003</v>
      </c>
      <c r="ZQ246">
        <v>-6.6895740000000004</v>
      </c>
      <c r="ZR246">
        <v>1.08754</v>
      </c>
      <c r="ZS246">
        <v>0.38612299999999999</v>
      </c>
      <c r="ZT246">
        <v>1.7151E-2</v>
      </c>
      <c r="ZU246">
        <v>0.45551700000000001</v>
      </c>
      <c r="ZV246">
        <v>-0.229079</v>
      </c>
      <c r="ZW246">
        <v>-3.5486999999999998E-2</v>
      </c>
      <c r="ZX246">
        <v>38.645032</v>
      </c>
      <c r="ZY246">
        <v>13.720654</v>
      </c>
      <c r="ZZ246">
        <v>0.60945499999999997</v>
      </c>
      <c r="AAA246">
        <v>16.186513000000001</v>
      </c>
      <c r="AAB246">
        <v>-8.1401920000000008</v>
      </c>
      <c r="AAC246">
        <v>-1.2610220000000001</v>
      </c>
      <c r="AAD246">
        <v>119.139791</v>
      </c>
      <c r="AAE246">
        <v>115.969202</v>
      </c>
      <c r="AAF246">
        <v>9.9226609999999997</v>
      </c>
      <c r="AAG246">
        <v>34.154420999999999</v>
      </c>
      <c r="AAH246">
        <v>17.304836999999999</v>
      </c>
      <c r="AAI246">
        <v>0</v>
      </c>
      <c r="AAJ246">
        <v>0</v>
      </c>
      <c r="AAK246">
        <v>-0.39427099999999998</v>
      </c>
      <c r="AAL246">
        <v>-0.39427099999999998</v>
      </c>
      <c r="AAM246">
        <v>0</v>
      </c>
      <c r="AAN246">
        <v>1</v>
      </c>
      <c r="AAO246">
        <v>0</v>
      </c>
      <c r="AAP246">
        <v>0</v>
      </c>
      <c r="AAQ246">
        <v>0</v>
      </c>
      <c r="AAR246">
        <v>0</v>
      </c>
      <c r="AAS246">
        <v>13.566922</v>
      </c>
      <c r="AAT246">
        <v>13.566922</v>
      </c>
      <c r="AAU246">
        <v>7.1970999999999993E-2</v>
      </c>
      <c r="AAV246">
        <v>0</v>
      </c>
      <c r="AAW246">
        <v>0</v>
      </c>
      <c r="AAX246">
        <v>0</v>
      </c>
      <c r="AAY246">
        <v>-5.3490479999999998</v>
      </c>
      <c r="AAZ246">
        <v>-5.3490479999999998</v>
      </c>
      <c r="ABA246">
        <v>-2.8375999999999998E-2</v>
      </c>
      <c r="ABB246">
        <v>0</v>
      </c>
      <c r="ABC246">
        <v>13.566922</v>
      </c>
      <c r="ABD246">
        <v>277.30793999999997</v>
      </c>
      <c r="ABE246">
        <v>0</v>
      </c>
      <c r="ABF246">
        <v>13.566922</v>
      </c>
      <c r="ABG246">
        <v>8.7571969999999997</v>
      </c>
      <c r="ABH246">
        <v>2.413306</v>
      </c>
      <c r="ABI246">
        <v>257.97306099999997</v>
      </c>
      <c r="ABJ246">
        <v>5.5574760000000003</v>
      </c>
      <c r="ABK246">
        <v>1630</v>
      </c>
      <c r="ABL246">
        <v>0</v>
      </c>
      <c r="ABM246">
        <v>0.49</v>
      </c>
    </row>
    <row r="247" spans="1:741" x14ac:dyDescent="0.3">
      <c r="A247" t="s">
        <v>984</v>
      </c>
      <c r="B247">
        <v>-2.15</v>
      </c>
      <c r="C247">
        <f t="shared" si="3"/>
        <v>1</v>
      </c>
      <c r="D247">
        <v>170.29419999999999</v>
      </c>
      <c r="E247">
        <v>0</v>
      </c>
      <c r="F247">
        <v>34</v>
      </c>
      <c r="G247">
        <v>11</v>
      </c>
      <c r="H247">
        <v>22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2.9412000000000001E-2</v>
      </c>
      <c r="R247">
        <v>33</v>
      </c>
      <c r="S247">
        <v>32</v>
      </c>
      <c r="T247">
        <v>1</v>
      </c>
      <c r="U247">
        <v>0</v>
      </c>
      <c r="V247">
        <v>0</v>
      </c>
      <c r="W247">
        <v>8</v>
      </c>
      <c r="X247">
        <v>25</v>
      </c>
      <c r="Y247">
        <v>0.242424</v>
      </c>
      <c r="Z247">
        <v>10</v>
      </c>
      <c r="AA247">
        <v>0</v>
      </c>
      <c r="AB247">
        <v>0</v>
      </c>
      <c r="AC247">
        <v>0</v>
      </c>
      <c r="AD247">
        <v>22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17.07</v>
      </c>
      <c r="CG247">
        <v>222.969785</v>
      </c>
      <c r="CH247">
        <v>181.806186</v>
      </c>
      <c r="CI247">
        <v>200.944345</v>
      </c>
      <c r="CJ247">
        <v>200.944345</v>
      </c>
      <c r="CK247">
        <v>0</v>
      </c>
      <c r="CL247">
        <v>13.566922</v>
      </c>
      <c r="CM247">
        <v>13.566922</v>
      </c>
      <c r="CN247">
        <v>0</v>
      </c>
      <c r="CO247">
        <v>13.566922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8.4585190000000008</v>
      </c>
      <c r="CV247">
        <v>0.90121799999999996</v>
      </c>
      <c r="CW247">
        <v>0.90121799999999996</v>
      </c>
      <c r="CX247">
        <v>0</v>
      </c>
      <c r="CY247">
        <v>6.0845999999999997E-2</v>
      </c>
      <c r="CZ247">
        <v>6.0845999999999997E-2</v>
      </c>
      <c r="DA247">
        <v>0</v>
      </c>
      <c r="DB247">
        <v>6.0845999999999997E-2</v>
      </c>
      <c r="DC247">
        <v>0</v>
      </c>
      <c r="DD247">
        <v>0</v>
      </c>
      <c r="DE247">
        <v>0</v>
      </c>
      <c r="DF247">
        <v>277</v>
      </c>
      <c r="DG247">
        <v>938</v>
      </c>
      <c r="DH247">
        <v>25.647618999999999</v>
      </c>
      <c r="DI247">
        <v>44</v>
      </c>
      <c r="DJ247">
        <v>42</v>
      </c>
      <c r="DK247">
        <v>1</v>
      </c>
      <c r="DL247">
        <v>554</v>
      </c>
      <c r="DM247">
        <v>1020</v>
      </c>
      <c r="DN247">
        <v>976</v>
      </c>
      <c r="DO247">
        <v>1710</v>
      </c>
      <c r="DP247">
        <v>10</v>
      </c>
      <c r="DQ247">
        <v>5</v>
      </c>
      <c r="DR247">
        <v>1</v>
      </c>
      <c r="DS247">
        <v>169</v>
      </c>
      <c r="DT247">
        <v>5.9789680000000001</v>
      </c>
      <c r="DU247">
        <v>22</v>
      </c>
      <c r="DV247">
        <v>17.839822000000002</v>
      </c>
      <c r="DW247">
        <v>5.0710369999999996</v>
      </c>
      <c r="DX247">
        <v>0</v>
      </c>
      <c r="DY247">
        <v>2.8339500000000002</v>
      </c>
      <c r="DZ247">
        <v>2.8703349999999999</v>
      </c>
      <c r="EA247">
        <v>5.7606989999999998</v>
      </c>
      <c r="EB247">
        <v>8.1240380000000005</v>
      </c>
      <c r="EC247">
        <v>35</v>
      </c>
      <c r="ED247">
        <v>134</v>
      </c>
      <c r="EE247">
        <v>0</v>
      </c>
      <c r="EF247">
        <v>11.416667</v>
      </c>
      <c r="EG247">
        <v>0.75</v>
      </c>
      <c r="EH247">
        <v>22</v>
      </c>
      <c r="EI247">
        <v>1.5</v>
      </c>
      <c r="EJ247">
        <v>0.44444400000000001</v>
      </c>
      <c r="EK247">
        <v>0.25</v>
      </c>
      <c r="EL247">
        <v>0.16</v>
      </c>
      <c r="EM247">
        <v>0.111111</v>
      </c>
      <c r="EN247">
        <v>8.1632999999999997E-2</v>
      </c>
      <c r="EO247">
        <v>22</v>
      </c>
      <c r="EP247">
        <v>1.39</v>
      </c>
      <c r="EQ247">
        <v>0.66722199999999998</v>
      </c>
      <c r="ER247">
        <v>0.223889</v>
      </c>
      <c r="ES247">
        <v>0.135625</v>
      </c>
      <c r="ET247">
        <v>9.1156000000000001E-2</v>
      </c>
      <c r="EU247">
        <v>6.5539E-2</v>
      </c>
      <c r="EV247">
        <v>0.22414100000000001</v>
      </c>
      <c r="EW247">
        <v>2</v>
      </c>
      <c r="EX247">
        <v>0.13636400000000001</v>
      </c>
      <c r="EY247">
        <v>4.0404000000000002E-2</v>
      </c>
      <c r="EZ247">
        <v>2.2727000000000001E-2</v>
      </c>
      <c r="FA247">
        <v>1.4545000000000001E-2</v>
      </c>
      <c r="FB247">
        <v>2</v>
      </c>
      <c r="FC247">
        <v>0.13636400000000001</v>
      </c>
      <c r="FD247">
        <v>4.0404000000000002E-2</v>
      </c>
      <c r="FE247">
        <v>2.2727000000000001E-2</v>
      </c>
      <c r="FF247">
        <v>1.4545000000000001E-2</v>
      </c>
      <c r="FG247">
        <v>3.9095569999999999</v>
      </c>
      <c r="FH247">
        <v>0</v>
      </c>
      <c r="FI247">
        <v>9.8415479999999995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0.33662799999999998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10.578934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28.461144999999998</v>
      </c>
      <c r="GI247">
        <v>24.666667</v>
      </c>
      <c r="GJ247">
        <v>10.578934</v>
      </c>
      <c r="GK247">
        <v>10.578934</v>
      </c>
      <c r="GL247">
        <v>0.33662799999999998</v>
      </c>
      <c r="GM247">
        <v>13.751105000000001</v>
      </c>
      <c r="GN247">
        <v>13.751105000000001</v>
      </c>
      <c r="GO247">
        <v>0</v>
      </c>
      <c r="GP247">
        <v>10.578934</v>
      </c>
      <c r="GQ247">
        <v>0</v>
      </c>
      <c r="GR247">
        <v>10.578934</v>
      </c>
      <c r="GS247">
        <v>0</v>
      </c>
      <c r="GT247">
        <v>0</v>
      </c>
      <c r="GU247">
        <v>0.33662799999999998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3.058252</v>
      </c>
      <c r="HG247">
        <v>0.73622699999999996</v>
      </c>
      <c r="HH247">
        <v>3.7944789999999999</v>
      </c>
      <c r="HI247">
        <v>0</v>
      </c>
      <c r="HJ247">
        <v>0</v>
      </c>
      <c r="HK247">
        <v>0</v>
      </c>
      <c r="HL247">
        <v>9.1540870000000005</v>
      </c>
      <c r="HM247">
        <v>0</v>
      </c>
      <c r="HN247">
        <v>37.319994999999999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7.7662310000000003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3.369472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9.2342049999999993</v>
      </c>
      <c r="IN247">
        <v>5.7700560000000003</v>
      </c>
      <c r="IO247">
        <v>4.3038420000000004</v>
      </c>
      <c r="IP247">
        <v>2.3850280000000001</v>
      </c>
      <c r="IQ247">
        <v>0.408248</v>
      </c>
      <c r="IR247">
        <v>1.509693</v>
      </c>
      <c r="IS247">
        <v>0</v>
      </c>
      <c r="IT247">
        <v>0.28867500000000001</v>
      </c>
      <c r="IU247">
        <v>0.94251399999999996</v>
      </c>
      <c r="IV247">
        <v>3.6083999999999998E-2</v>
      </c>
      <c r="IW247">
        <v>8.5651030000000006</v>
      </c>
      <c r="IX247">
        <v>5.2647839999999997</v>
      </c>
      <c r="IY247">
        <v>3.5733350000000002</v>
      </c>
      <c r="IZ247">
        <v>2.1323919999999998</v>
      </c>
      <c r="JA247">
        <v>0.14433799999999999</v>
      </c>
      <c r="JB247">
        <v>1.3310519999999999</v>
      </c>
      <c r="JC247">
        <v>0</v>
      </c>
      <c r="JD247">
        <v>0.102062</v>
      </c>
      <c r="JE247">
        <v>0.81619600000000003</v>
      </c>
      <c r="JF247">
        <v>0.66910199999999997</v>
      </c>
      <c r="JG247">
        <v>0.50527100000000003</v>
      </c>
      <c r="JH247">
        <v>0.73050700000000002</v>
      </c>
      <c r="JI247">
        <v>0.25263600000000003</v>
      </c>
      <c r="JJ247">
        <v>0.26391100000000001</v>
      </c>
      <c r="JK247">
        <v>0.17863999999999999</v>
      </c>
      <c r="JL247">
        <v>0</v>
      </c>
      <c r="JM247">
        <v>0.186613</v>
      </c>
      <c r="JN247">
        <v>0.12631800000000001</v>
      </c>
      <c r="JO247">
        <v>0.163137</v>
      </c>
      <c r="JP247">
        <v>-0.14415800000000001</v>
      </c>
      <c r="JQ247">
        <v>0.47541499999999998</v>
      </c>
      <c r="JR247">
        <v>-7.2079000000000004E-2</v>
      </c>
      <c r="JS247">
        <v>-5.0967999999999999E-2</v>
      </c>
      <c r="JT247">
        <v>-3.6039000000000002E-2</v>
      </c>
      <c r="JU247">
        <v>12</v>
      </c>
      <c r="JV247">
        <v>11</v>
      </c>
      <c r="JW247">
        <v>11</v>
      </c>
      <c r="JX247">
        <v>9</v>
      </c>
      <c r="JY247">
        <v>1</v>
      </c>
      <c r="JZ247">
        <v>8</v>
      </c>
      <c r="KA247">
        <v>0</v>
      </c>
      <c r="KB247">
        <v>1</v>
      </c>
      <c r="KC247">
        <v>7</v>
      </c>
      <c r="KD247">
        <v>6</v>
      </c>
      <c r="KE247">
        <v>5</v>
      </c>
      <c r="KF247">
        <v>4</v>
      </c>
      <c r="KG247">
        <v>3</v>
      </c>
      <c r="KH247">
        <v>2</v>
      </c>
      <c r="KI247">
        <v>9.2342049999999993</v>
      </c>
      <c r="KJ247">
        <v>5.7700560000000003</v>
      </c>
      <c r="KK247">
        <v>4.3038420000000004</v>
      </c>
      <c r="KL247">
        <v>2.3850280000000001</v>
      </c>
      <c r="KM247">
        <v>0.408248</v>
      </c>
      <c r="KN247">
        <v>1.509693</v>
      </c>
      <c r="KO247">
        <v>0</v>
      </c>
      <c r="KP247">
        <v>0.28867500000000001</v>
      </c>
      <c r="KQ247">
        <v>0.94251399999999996</v>
      </c>
      <c r="KR247">
        <v>11</v>
      </c>
      <c r="KS247">
        <v>22</v>
      </c>
      <c r="KT247">
        <v>20</v>
      </c>
      <c r="KU247">
        <v>17</v>
      </c>
      <c r="KV247">
        <v>15</v>
      </c>
      <c r="KW247">
        <v>13</v>
      </c>
      <c r="KX247">
        <v>42</v>
      </c>
      <c r="KY247">
        <v>84</v>
      </c>
      <c r="KZ247">
        <v>162</v>
      </c>
      <c r="LA247">
        <v>324</v>
      </c>
      <c r="LB247">
        <v>2.1825000000000001E-2</v>
      </c>
      <c r="LC247">
        <v>1.8333330000000001</v>
      </c>
      <c r="LD247">
        <v>1.6363639999999999</v>
      </c>
      <c r="LE247">
        <v>1.7395890000000001</v>
      </c>
      <c r="LF247">
        <v>25</v>
      </c>
      <c r="LG247">
        <v>1</v>
      </c>
      <c r="LH247">
        <v>1842.886131</v>
      </c>
      <c r="LI247">
        <v>1634.8100030000001</v>
      </c>
      <c r="LJ247">
        <v>1682.7146760000001</v>
      </c>
      <c r="LK247">
        <v>1346.281761</v>
      </c>
      <c r="LL247">
        <v>1202.01764</v>
      </c>
      <c r="LM247">
        <v>1057.7535190000001</v>
      </c>
      <c r="LN247">
        <v>913.48939800000005</v>
      </c>
      <c r="LO247">
        <v>769.22527700000001</v>
      </c>
      <c r="LP247">
        <v>624.96115599999996</v>
      </c>
      <c r="LQ247">
        <v>480.69703500000003</v>
      </c>
      <c r="LR247">
        <v>336.43291399999998</v>
      </c>
      <c r="LS247">
        <v>13.408875</v>
      </c>
      <c r="LT247">
        <v>12.644</v>
      </c>
      <c r="LU247">
        <v>11.647658</v>
      </c>
      <c r="LV247">
        <v>9.9182279999999992</v>
      </c>
      <c r="LW247">
        <v>8.7925070000000005</v>
      </c>
      <c r="LX247">
        <v>7.6667860000000001</v>
      </c>
      <c r="LY247">
        <v>6.5410649999999997</v>
      </c>
      <c r="LZ247">
        <v>5.4153440000000002</v>
      </c>
      <c r="MA247">
        <v>4.2896229999999997</v>
      </c>
      <c r="MB247">
        <v>3.1639020000000002</v>
      </c>
      <c r="MC247">
        <v>1.72943</v>
      </c>
      <c r="MD247">
        <v>83.361099999999993</v>
      </c>
      <c r="ME247">
        <v>73.796999999999997</v>
      </c>
      <c r="MF247">
        <v>76.066500000000005</v>
      </c>
      <c r="MG247">
        <v>60.792000000000002</v>
      </c>
      <c r="MH247">
        <v>54.289499999999997</v>
      </c>
      <c r="MI247">
        <v>47.786999999999999</v>
      </c>
      <c r="MJ247">
        <v>41.284500000000001</v>
      </c>
      <c r="MK247">
        <v>34.781999999999996</v>
      </c>
      <c r="ML247">
        <v>28.279499999999999</v>
      </c>
      <c r="MM247">
        <v>21.777000000000001</v>
      </c>
      <c r="MN247">
        <v>15.2745</v>
      </c>
      <c r="MO247">
        <v>39.607500000000002</v>
      </c>
      <c r="MP247">
        <v>36.814999999999998</v>
      </c>
      <c r="MQ247">
        <v>35.982500000000002</v>
      </c>
      <c r="MR247">
        <v>29.97</v>
      </c>
      <c r="MS247">
        <v>26.547499999999999</v>
      </c>
      <c r="MT247">
        <v>23.125</v>
      </c>
      <c r="MU247">
        <v>19.702500000000001</v>
      </c>
      <c r="MV247">
        <v>16.28</v>
      </c>
      <c r="MW247">
        <v>12.8575</v>
      </c>
      <c r="MX247">
        <v>9.4350000000000005</v>
      </c>
      <c r="MY247">
        <v>6.0125000000000002</v>
      </c>
      <c r="MZ247">
        <v>39.607500000000002</v>
      </c>
      <c r="NA247">
        <v>36.814999999999998</v>
      </c>
      <c r="NB247">
        <v>35.982500000000002</v>
      </c>
      <c r="NC247">
        <v>29.97</v>
      </c>
      <c r="ND247">
        <v>26.547499999999999</v>
      </c>
      <c r="NE247">
        <v>23.125</v>
      </c>
      <c r="NF247">
        <v>19.702500000000001</v>
      </c>
      <c r="NG247">
        <v>16.28</v>
      </c>
      <c r="NH247">
        <v>12.8575</v>
      </c>
      <c r="NI247">
        <v>9.4350000000000005</v>
      </c>
      <c r="NJ247">
        <v>6.0125000000000002</v>
      </c>
      <c r="NK247">
        <v>0.17138300000000001</v>
      </c>
      <c r="NL247">
        <v>-2.3949000000000002E-2</v>
      </c>
      <c r="NM247">
        <v>-2.6079000000000001E-2</v>
      </c>
      <c r="NN247">
        <v>4.8529999999999997E-3</v>
      </c>
      <c r="NO247">
        <v>6.084E-3</v>
      </c>
      <c r="NP247">
        <v>5.7959999999999999E-3</v>
      </c>
      <c r="NQ247">
        <v>5.4180000000000001E-3</v>
      </c>
      <c r="NR247">
        <v>153.57384400000001</v>
      </c>
      <c r="NS247">
        <v>1.1174059999999999</v>
      </c>
      <c r="NT247">
        <v>1.1494549999999999</v>
      </c>
      <c r="NU247">
        <v>1.058878</v>
      </c>
      <c r="NV247">
        <v>1.102025</v>
      </c>
      <c r="NW247">
        <v>1.0990629999999999</v>
      </c>
      <c r="NX247">
        <v>1.0952550000000001</v>
      </c>
      <c r="NY247">
        <v>1.0901780000000001</v>
      </c>
      <c r="NZ247">
        <v>1.0830690000000001</v>
      </c>
      <c r="OA247">
        <v>1.072406</v>
      </c>
      <c r="OB247">
        <v>1.0546340000000001</v>
      </c>
      <c r="OC247">
        <v>0.86471500000000001</v>
      </c>
      <c r="OD247">
        <v>6.946758</v>
      </c>
      <c r="OE247">
        <v>6.7088179999999999</v>
      </c>
      <c r="OF247">
        <v>6.9151360000000004</v>
      </c>
      <c r="OG247">
        <v>6.7546670000000004</v>
      </c>
      <c r="OH247">
        <v>6.786187</v>
      </c>
      <c r="OI247">
        <v>6.8267139999999999</v>
      </c>
      <c r="OJ247">
        <v>6.8807499999999999</v>
      </c>
      <c r="OK247">
        <v>6.9564000000000004</v>
      </c>
      <c r="OL247">
        <v>7.0698749999999997</v>
      </c>
      <c r="OM247">
        <v>7.2590000000000003</v>
      </c>
      <c r="ON247">
        <v>7.6372499999999999</v>
      </c>
      <c r="OO247">
        <v>3.3006250000000001</v>
      </c>
      <c r="OP247">
        <v>3.3468179999999998</v>
      </c>
      <c r="OQ247">
        <v>3.2711359999999998</v>
      </c>
      <c r="OR247">
        <v>3.33</v>
      </c>
      <c r="OS247">
        <v>3.3184369999999999</v>
      </c>
      <c r="OT247">
        <v>3.3035709999999998</v>
      </c>
      <c r="OU247">
        <v>3.2837499999999999</v>
      </c>
      <c r="OV247">
        <v>3.2559999999999998</v>
      </c>
      <c r="OW247">
        <v>3.214375</v>
      </c>
      <c r="OX247">
        <v>3.145</v>
      </c>
      <c r="OY247">
        <v>3.0062500000000001</v>
      </c>
      <c r="OZ247">
        <v>11.017739000000001</v>
      </c>
      <c r="PA247">
        <v>1.679632</v>
      </c>
      <c r="PB247">
        <v>3.667494</v>
      </c>
      <c r="PC247">
        <v>2.748202</v>
      </c>
      <c r="PD247">
        <v>3.0800619999999999</v>
      </c>
      <c r="PE247">
        <v>3.3832770000000001</v>
      </c>
      <c r="PF247">
        <v>3.7211590000000001</v>
      </c>
      <c r="PG247">
        <v>4.1509960000000001</v>
      </c>
      <c r="PH247">
        <v>4.7398170000000004</v>
      </c>
      <c r="PI247">
        <v>5.6145069999999997</v>
      </c>
      <c r="PJ247">
        <v>13.677716</v>
      </c>
      <c r="PK247">
        <v>1.4282E-2</v>
      </c>
      <c r="PL247">
        <v>-2.1770000000000001E-3</v>
      </c>
      <c r="PM247">
        <v>-2.3709999999999998E-3</v>
      </c>
      <c r="PN247">
        <v>5.3899999999999998E-4</v>
      </c>
      <c r="PO247">
        <v>7.6099999999999996E-4</v>
      </c>
      <c r="PP247">
        <v>0.54545500000000002</v>
      </c>
      <c r="PQ247">
        <v>1.0909089999999999</v>
      </c>
      <c r="PR247">
        <v>0.66666700000000001</v>
      </c>
      <c r="PS247">
        <v>0.75</v>
      </c>
      <c r="PT247">
        <v>0.85714299999999999</v>
      </c>
      <c r="PU247">
        <v>1</v>
      </c>
      <c r="PV247">
        <v>1.2</v>
      </c>
      <c r="PW247">
        <v>1.5</v>
      </c>
      <c r="PX247">
        <v>2</v>
      </c>
      <c r="PY247">
        <v>3</v>
      </c>
      <c r="PZ247">
        <v>1.209808</v>
      </c>
      <c r="QA247">
        <v>0.87947900000000001</v>
      </c>
      <c r="QB247">
        <v>0.61747399999999997</v>
      </c>
      <c r="QC247">
        <v>0.694658</v>
      </c>
      <c r="QD247">
        <v>0.79389500000000002</v>
      </c>
      <c r="QE247">
        <v>0.92620999999999998</v>
      </c>
      <c r="QF247">
        <v>1.1114520000000001</v>
      </c>
      <c r="QG247">
        <v>1.3893150000000001</v>
      </c>
      <c r="QH247">
        <v>1.8524210000000001</v>
      </c>
      <c r="QI247">
        <v>2.0585059999999999</v>
      </c>
      <c r="QJ247">
        <v>0.54545500000000002</v>
      </c>
      <c r="QK247">
        <v>1.0909089999999999</v>
      </c>
      <c r="QL247">
        <v>0.66666700000000001</v>
      </c>
      <c r="QM247">
        <v>0.75</v>
      </c>
      <c r="QN247">
        <v>0.85714299999999999</v>
      </c>
      <c r="QO247">
        <v>1</v>
      </c>
      <c r="QP247">
        <v>1.2</v>
      </c>
      <c r="QQ247">
        <v>1.5</v>
      </c>
      <c r="QR247">
        <v>2</v>
      </c>
      <c r="QS247">
        <v>3</v>
      </c>
      <c r="QT247">
        <v>0.54545500000000002</v>
      </c>
      <c r="QU247">
        <v>1.0909089999999999</v>
      </c>
      <c r="QV247">
        <v>0.66666700000000001</v>
      </c>
      <c r="QW247">
        <v>0.75</v>
      </c>
      <c r="QX247">
        <v>0.85714299999999999</v>
      </c>
      <c r="QY247">
        <v>1</v>
      </c>
      <c r="QZ247">
        <v>1.2</v>
      </c>
      <c r="RA247">
        <v>1.5</v>
      </c>
      <c r="RB247">
        <v>2</v>
      </c>
      <c r="RC247">
        <v>3</v>
      </c>
      <c r="RD247">
        <v>0.54545500000000002</v>
      </c>
      <c r="RE247">
        <v>1.0909089999999999</v>
      </c>
      <c r="RF247">
        <v>0.66666700000000001</v>
      </c>
      <c r="RG247">
        <v>0.75</v>
      </c>
      <c r="RH247">
        <v>0.85714299999999999</v>
      </c>
      <c r="RI247">
        <v>1</v>
      </c>
      <c r="RJ247">
        <v>1.2</v>
      </c>
      <c r="RK247">
        <v>1.5</v>
      </c>
      <c r="RL247">
        <v>2</v>
      </c>
      <c r="RM247">
        <v>3</v>
      </c>
      <c r="RN247">
        <v>0.74429100000000004</v>
      </c>
      <c r="RO247">
        <v>1.2311780000000001</v>
      </c>
      <c r="RP247">
        <v>0.63265199999999999</v>
      </c>
      <c r="RQ247">
        <v>0.69921500000000003</v>
      </c>
      <c r="RR247">
        <v>0.79850200000000005</v>
      </c>
      <c r="RS247">
        <v>0.93184400000000001</v>
      </c>
      <c r="RT247">
        <v>1.1199840000000001</v>
      </c>
      <c r="RU247">
        <v>1.400628</v>
      </c>
      <c r="RV247">
        <v>1.8163549999999999</v>
      </c>
      <c r="RW247">
        <v>2.5750890000000002</v>
      </c>
      <c r="RX247">
        <v>-8.2640000000000005E-3</v>
      </c>
      <c r="RY247">
        <v>-0.10743800000000001</v>
      </c>
      <c r="RZ247">
        <v>-3.0303E-2</v>
      </c>
      <c r="SA247">
        <v>-4.5455000000000002E-2</v>
      </c>
      <c r="SB247">
        <v>-6.4935000000000007E-2</v>
      </c>
      <c r="SC247">
        <v>-9.0909000000000004E-2</v>
      </c>
      <c r="SD247">
        <v>-0.127273</v>
      </c>
      <c r="SE247">
        <v>-0.18181800000000001</v>
      </c>
      <c r="SF247">
        <v>-0.272727</v>
      </c>
      <c r="SG247">
        <v>-0.45454499999999998</v>
      </c>
      <c r="SH247">
        <v>-0.451048</v>
      </c>
      <c r="SI247">
        <v>-2.8747000000000002E-2</v>
      </c>
      <c r="SJ247">
        <v>-3.47E-3</v>
      </c>
      <c r="SK247">
        <v>-5.2059999999999997E-3</v>
      </c>
      <c r="SL247">
        <v>-7.437E-3</v>
      </c>
      <c r="SM247">
        <v>-1.0411E-2</v>
      </c>
      <c r="SN247">
        <v>-1.4576E-2</v>
      </c>
      <c r="SO247">
        <v>-2.0822E-2</v>
      </c>
      <c r="SP247">
        <v>-3.1234000000000001E-2</v>
      </c>
      <c r="SQ247">
        <v>-8.2640000000000005E-3</v>
      </c>
      <c r="SR247">
        <v>-0.10743800000000001</v>
      </c>
      <c r="SS247">
        <v>-3.0303E-2</v>
      </c>
      <c r="ST247">
        <v>-4.5455000000000002E-2</v>
      </c>
      <c r="SU247">
        <v>-6.4935000000000007E-2</v>
      </c>
      <c r="SV247">
        <v>-9.0909000000000004E-2</v>
      </c>
      <c r="SW247">
        <v>-0.127273</v>
      </c>
      <c r="SX247">
        <v>-0.18181800000000001</v>
      </c>
      <c r="SY247">
        <v>-0.272727</v>
      </c>
      <c r="SZ247">
        <v>-0.45454499999999998</v>
      </c>
      <c r="TA247">
        <v>-8.2640000000000005E-3</v>
      </c>
      <c r="TB247">
        <v>-0.10743800000000001</v>
      </c>
      <c r="TC247">
        <v>-3.0303E-2</v>
      </c>
      <c r="TD247">
        <v>-4.5455000000000002E-2</v>
      </c>
      <c r="TE247">
        <v>-6.4935000000000007E-2</v>
      </c>
      <c r="TF247">
        <v>-9.0909000000000004E-2</v>
      </c>
      <c r="TG247">
        <v>-0.127273</v>
      </c>
      <c r="TH247">
        <v>-0.18181800000000001</v>
      </c>
      <c r="TI247">
        <v>-0.272727</v>
      </c>
      <c r="TJ247">
        <v>-0.45454499999999998</v>
      </c>
      <c r="TK247">
        <v>-8.2640000000000005E-3</v>
      </c>
      <c r="TL247">
        <v>-0.10743800000000001</v>
      </c>
      <c r="TM247">
        <v>-3.0303E-2</v>
      </c>
      <c r="TN247">
        <v>-4.5455000000000002E-2</v>
      </c>
      <c r="TO247">
        <v>-6.4935000000000007E-2</v>
      </c>
      <c r="TP247">
        <v>-9.0909000000000004E-2</v>
      </c>
      <c r="TQ247">
        <v>-0.127273</v>
      </c>
      <c r="TR247">
        <v>-0.18181800000000001</v>
      </c>
      <c r="TS247">
        <v>-0.272727</v>
      </c>
      <c r="TT247">
        <v>-0.45454499999999998</v>
      </c>
      <c r="TU247">
        <v>-0.159556</v>
      </c>
      <c r="TV247">
        <v>-0.28220499999999998</v>
      </c>
      <c r="TW247">
        <v>-1.6743999999999998E-2</v>
      </c>
      <c r="TX247">
        <v>-8.6660000000000001E-3</v>
      </c>
      <c r="TY247">
        <v>-1.163E-2</v>
      </c>
      <c r="TZ247">
        <v>-1.6558E-2</v>
      </c>
      <c r="UA247">
        <v>-2.5094000000000002E-2</v>
      </c>
      <c r="UB247">
        <v>-3.7685000000000003E-2</v>
      </c>
      <c r="UC247">
        <v>-5.1323000000000001E-2</v>
      </c>
      <c r="UD247">
        <v>12</v>
      </c>
      <c r="UE247">
        <v>9.0909089999999999</v>
      </c>
      <c r="UF247">
        <v>11.111110999999999</v>
      </c>
      <c r="UG247">
        <v>11.67</v>
      </c>
      <c r="UH247">
        <v>8.7637210000000003</v>
      </c>
      <c r="UI247">
        <v>10.78534</v>
      </c>
      <c r="UJ247">
        <v>8.5227179999999993</v>
      </c>
      <c r="UK247">
        <v>3.0448620000000002</v>
      </c>
      <c r="UL247">
        <v>3.21583</v>
      </c>
      <c r="UM247">
        <v>14.264663000000001</v>
      </c>
      <c r="UN247">
        <v>-1.7100029999999999</v>
      </c>
      <c r="UO247">
        <v>2.292481</v>
      </c>
      <c r="UP247">
        <v>0.63947100000000001</v>
      </c>
      <c r="UQ247">
        <v>1.292481</v>
      </c>
      <c r="UR247">
        <v>0.63947100000000001</v>
      </c>
      <c r="US247">
        <v>4.965802</v>
      </c>
      <c r="UT247">
        <v>0.61674799999999996</v>
      </c>
      <c r="UU247">
        <v>4.4594319999999996</v>
      </c>
      <c r="UV247">
        <v>1.1887220000000001</v>
      </c>
      <c r="UW247">
        <v>3.5160279999999999</v>
      </c>
      <c r="UX247">
        <v>3.1631420000000001</v>
      </c>
      <c r="UY247">
        <v>5.769323</v>
      </c>
      <c r="UZ247">
        <v>0.68403800000000003</v>
      </c>
      <c r="VA247">
        <v>4.4594319999999996</v>
      </c>
      <c r="VB247">
        <v>0.86585699999999999</v>
      </c>
      <c r="VC247">
        <v>0.62586799999999998</v>
      </c>
      <c r="VD247">
        <v>3.0157440000000002</v>
      </c>
      <c r="VE247">
        <v>5.508254</v>
      </c>
      <c r="VF247">
        <v>526</v>
      </c>
      <c r="VG247">
        <v>4.9221209999999997</v>
      </c>
      <c r="VH247">
        <v>8.5</v>
      </c>
      <c r="VI247">
        <v>211</v>
      </c>
      <c r="VJ247">
        <v>927</v>
      </c>
      <c r="VK247">
        <v>1020</v>
      </c>
      <c r="VL247">
        <v>2046</v>
      </c>
      <c r="VM247">
        <v>15.037323000000001</v>
      </c>
      <c r="VN247">
        <v>21.045000000000002</v>
      </c>
      <c r="VO247">
        <v>3.8378100000000002</v>
      </c>
      <c r="VP247">
        <v>3.8378100000000002</v>
      </c>
      <c r="VQ247">
        <v>-3.21597</v>
      </c>
      <c r="VR247">
        <v>103.569</v>
      </c>
      <c r="VS247">
        <v>-2.51702</v>
      </c>
      <c r="VT247">
        <v>517.82100000000003</v>
      </c>
      <c r="VU247">
        <v>-1.3029679999999999</v>
      </c>
      <c r="VV247">
        <v>4.9777399999999999E-2</v>
      </c>
      <c r="VW247">
        <v>220.62309999999999</v>
      </c>
      <c r="VX247">
        <v>-14.4809</v>
      </c>
      <c r="VY247">
        <v>3.6162999999999998</v>
      </c>
      <c r="VZ247">
        <v>53.028700000000001</v>
      </c>
      <c r="WA247">
        <v>0</v>
      </c>
      <c r="WB247">
        <v>2</v>
      </c>
      <c r="WC247">
        <v>8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1</v>
      </c>
      <c r="XE247">
        <v>0</v>
      </c>
      <c r="XF247">
        <v>0</v>
      </c>
      <c r="XG247">
        <v>0</v>
      </c>
      <c r="XH247">
        <v>17</v>
      </c>
      <c r="XI247">
        <v>0</v>
      </c>
      <c r="XJ247">
        <v>0</v>
      </c>
      <c r="XK247">
        <v>0</v>
      </c>
      <c r="XL247">
        <v>0</v>
      </c>
      <c r="XM247">
        <v>5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0.91719099999999998</v>
      </c>
      <c r="ZB247">
        <v>0.36755900000000002</v>
      </c>
      <c r="ZC247">
        <v>-0.54963200000000001</v>
      </c>
      <c r="ZD247">
        <v>0.21403900000000001</v>
      </c>
      <c r="ZE247">
        <v>0.72764799999999996</v>
      </c>
      <c r="ZF247">
        <v>3.6560000000000002E-2</v>
      </c>
      <c r="ZG247">
        <v>0.47860999999999998</v>
      </c>
      <c r="ZH247">
        <v>2.6976E-2</v>
      </c>
      <c r="ZI247">
        <v>1</v>
      </c>
      <c r="ZJ247">
        <v>7.8672000000000006E-2</v>
      </c>
      <c r="ZK247">
        <v>-0.39993899999999999</v>
      </c>
      <c r="ZL247">
        <v>249.176773</v>
      </c>
      <c r="ZM247">
        <v>91.587164999999999</v>
      </c>
      <c r="ZN247">
        <v>3.7828460000000002</v>
      </c>
      <c r="ZO247">
        <v>93.223799</v>
      </c>
      <c r="ZP247">
        <v>-51.238771</v>
      </c>
      <c r="ZQ247">
        <v>-6.9261689999999998</v>
      </c>
      <c r="ZR247">
        <v>1.1175360000000001</v>
      </c>
      <c r="ZS247">
        <v>0.41076000000000001</v>
      </c>
      <c r="ZT247">
        <v>1.6965999999999998E-2</v>
      </c>
      <c r="ZU247">
        <v>0.418101</v>
      </c>
      <c r="ZV247">
        <v>-0.22980100000000001</v>
      </c>
      <c r="ZW247">
        <v>-3.1063E-2</v>
      </c>
      <c r="ZX247">
        <v>55.558891000000003</v>
      </c>
      <c r="ZY247">
        <v>20.421171000000001</v>
      </c>
      <c r="ZZ247">
        <v>0.84345999999999999</v>
      </c>
      <c r="AAA247">
        <v>20.786090000000002</v>
      </c>
      <c r="AAB247">
        <v>-11.424697999999999</v>
      </c>
      <c r="AAC247">
        <v>-1.544327</v>
      </c>
      <c r="AAD247">
        <v>155.95297400000001</v>
      </c>
      <c r="AAE247">
        <v>142.82593700000001</v>
      </c>
      <c r="AAF247">
        <v>10.709016</v>
      </c>
      <c r="AAG247">
        <v>39.518642</v>
      </c>
      <c r="AAH247">
        <v>18.644897</v>
      </c>
      <c r="AAI247">
        <v>0</v>
      </c>
      <c r="AAJ247">
        <v>0</v>
      </c>
      <c r="AAK247">
        <v>-0.39993899999999999</v>
      </c>
      <c r="AAL247">
        <v>-0.39993899999999999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13.566922</v>
      </c>
      <c r="AAT247">
        <v>13.566922</v>
      </c>
      <c r="AAU247">
        <v>6.0845999999999997E-2</v>
      </c>
      <c r="AAV247">
        <v>0</v>
      </c>
      <c r="AAW247">
        <v>0</v>
      </c>
      <c r="AAX247">
        <v>0</v>
      </c>
      <c r="AAY247">
        <v>-5.425935</v>
      </c>
      <c r="AAZ247">
        <v>-5.425935</v>
      </c>
      <c r="ABA247">
        <v>-2.4334999999999999E-2</v>
      </c>
      <c r="ABB247">
        <v>0</v>
      </c>
      <c r="ABC247">
        <v>13.566922</v>
      </c>
      <c r="ABD247">
        <v>328.83364999999998</v>
      </c>
      <c r="ABE247">
        <v>0</v>
      </c>
      <c r="ABF247">
        <v>13.566922</v>
      </c>
      <c r="ABG247">
        <v>8.9690890000000003</v>
      </c>
      <c r="ABH247">
        <v>2.4784030000000001</v>
      </c>
      <c r="ABI247">
        <v>309.97497800000002</v>
      </c>
      <c r="ABJ247">
        <v>6.489471</v>
      </c>
      <c r="ABK247">
        <v>1867</v>
      </c>
      <c r="ABL247">
        <v>0</v>
      </c>
      <c r="ABM247">
        <v>0.49</v>
      </c>
    </row>
    <row r="248" spans="1:741" x14ac:dyDescent="0.3">
      <c r="A248" t="s">
        <v>985</v>
      </c>
      <c r="B248">
        <v>-4.58</v>
      </c>
      <c r="C248">
        <f t="shared" si="3"/>
        <v>-1</v>
      </c>
      <c r="D248">
        <v>120.1506</v>
      </c>
      <c r="E248">
        <v>0</v>
      </c>
      <c r="F248">
        <v>17</v>
      </c>
      <c r="G248">
        <v>8</v>
      </c>
      <c r="H248">
        <v>8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0.352941</v>
      </c>
      <c r="Q248">
        <v>5.8824000000000001E-2</v>
      </c>
      <c r="R248">
        <v>17</v>
      </c>
      <c r="S248">
        <v>10</v>
      </c>
      <c r="T248">
        <v>1</v>
      </c>
      <c r="U248">
        <v>0</v>
      </c>
      <c r="V248">
        <v>6</v>
      </c>
      <c r="W248">
        <v>1</v>
      </c>
      <c r="X248">
        <v>16</v>
      </c>
      <c r="Y248">
        <v>5.8824000000000001E-2</v>
      </c>
      <c r="Z248">
        <v>2</v>
      </c>
      <c r="AA248">
        <v>0</v>
      </c>
      <c r="AB248">
        <v>0</v>
      </c>
      <c r="AC248">
        <v>6</v>
      </c>
      <c r="AD248">
        <v>8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17.07</v>
      </c>
      <c r="CG248">
        <v>138.37926100000001</v>
      </c>
      <c r="CH248">
        <v>120.30486399999999</v>
      </c>
      <c r="CI248">
        <v>116.353821</v>
      </c>
      <c r="CJ248">
        <v>52.870759999999997</v>
      </c>
      <c r="CK248">
        <v>63.483060000000002</v>
      </c>
      <c r="CL248">
        <v>13.566922</v>
      </c>
      <c r="CM248">
        <v>13.566922</v>
      </c>
      <c r="CN248">
        <v>0</v>
      </c>
      <c r="CO248">
        <v>13.566922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8.4585190000000008</v>
      </c>
      <c r="CV248">
        <v>0.84083300000000005</v>
      </c>
      <c r="CW248">
        <v>0.38207099999999999</v>
      </c>
      <c r="CX248">
        <v>0.45876099999999997</v>
      </c>
      <c r="CY248">
        <v>9.8042000000000004E-2</v>
      </c>
      <c r="CZ248">
        <v>9.8042000000000004E-2</v>
      </c>
      <c r="DA248">
        <v>0</v>
      </c>
      <c r="DB248">
        <v>9.8042000000000004E-2</v>
      </c>
      <c r="DC248">
        <v>0</v>
      </c>
      <c r="DD248">
        <v>0</v>
      </c>
      <c r="DE248">
        <v>0</v>
      </c>
      <c r="DF248">
        <v>88</v>
      </c>
      <c r="DG248">
        <v>176</v>
      </c>
      <c r="DH248">
        <v>19.149999999999999</v>
      </c>
      <c r="DI248">
        <v>40</v>
      </c>
      <c r="DJ248">
        <v>43</v>
      </c>
      <c r="DK248">
        <v>5</v>
      </c>
      <c r="DL248">
        <v>176</v>
      </c>
      <c r="DM248">
        <v>375</v>
      </c>
      <c r="DN248">
        <v>335</v>
      </c>
      <c r="DO248">
        <v>630</v>
      </c>
      <c r="DP248">
        <v>5</v>
      </c>
      <c r="DQ248">
        <v>3</v>
      </c>
      <c r="DR248">
        <v>0.66666700000000001</v>
      </c>
      <c r="DS248">
        <v>69</v>
      </c>
      <c r="DT248">
        <v>10.916667</v>
      </c>
      <c r="DU248">
        <v>22</v>
      </c>
      <c r="DV248">
        <v>14.035</v>
      </c>
      <c r="DW248">
        <v>6.188771</v>
      </c>
      <c r="DX248">
        <v>1.829553</v>
      </c>
      <c r="DY248">
        <v>2.9451960000000001</v>
      </c>
      <c r="DZ248">
        <v>2.9932789999999998</v>
      </c>
      <c r="EA248">
        <v>3.847674</v>
      </c>
      <c r="EB248">
        <v>3</v>
      </c>
      <c r="EC248">
        <v>14</v>
      </c>
      <c r="ED248">
        <v>50</v>
      </c>
      <c r="EE248">
        <v>0</v>
      </c>
      <c r="EF248">
        <v>3.1111110000000002</v>
      </c>
      <c r="EG248">
        <v>0.75</v>
      </c>
      <c r="EH248">
        <v>18</v>
      </c>
      <c r="EI248">
        <v>1.5</v>
      </c>
      <c r="EJ248">
        <v>0.88888900000000004</v>
      </c>
      <c r="EK248">
        <v>0.4375</v>
      </c>
      <c r="EL248">
        <v>0.191111</v>
      </c>
      <c r="EM248">
        <v>0.125</v>
      </c>
      <c r="EN248">
        <v>0</v>
      </c>
      <c r="EO248">
        <v>18</v>
      </c>
      <c r="EP248">
        <v>1.39</v>
      </c>
      <c r="EQ248">
        <v>0.88944400000000001</v>
      </c>
      <c r="ER248">
        <v>0.38527800000000001</v>
      </c>
      <c r="ES248">
        <v>0.14236099999999999</v>
      </c>
      <c r="ET248">
        <v>8.9399999999999993E-2</v>
      </c>
      <c r="EU248">
        <v>0</v>
      </c>
      <c r="EV248">
        <v>0.39281300000000002</v>
      </c>
      <c r="EW248">
        <v>2.25</v>
      </c>
      <c r="EX248">
        <v>0.1875</v>
      </c>
      <c r="EY248">
        <v>0.111111</v>
      </c>
      <c r="EZ248">
        <v>5.4688000000000001E-2</v>
      </c>
      <c r="FA248">
        <v>2.3889000000000001E-2</v>
      </c>
      <c r="FB248">
        <v>2.25</v>
      </c>
      <c r="FC248">
        <v>0.1875</v>
      </c>
      <c r="FD248">
        <v>0.111111</v>
      </c>
      <c r="FE248">
        <v>5.4688000000000001E-2</v>
      </c>
      <c r="FF248">
        <v>2.3889000000000001E-2</v>
      </c>
      <c r="FG248">
        <v>1.5648150000000001</v>
      </c>
      <c r="FH248">
        <v>0</v>
      </c>
      <c r="FI248">
        <v>0</v>
      </c>
      <c r="FJ248">
        <v>0</v>
      </c>
      <c r="FK248">
        <v>0</v>
      </c>
      <c r="FL248">
        <v>9.2267589999999995</v>
      </c>
      <c r="FM248">
        <v>0</v>
      </c>
      <c r="FN248">
        <v>0</v>
      </c>
      <c r="FO248">
        <v>0.12092600000000001</v>
      </c>
      <c r="FP248">
        <v>0.77546300000000001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10.64537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28.323708</v>
      </c>
      <c r="GI248">
        <v>22.333333</v>
      </c>
      <c r="GJ248">
        <v>10.64537</v>
      </c>
      <c r="GK248">
        <v>10.64537</v>
      </c>
      <c r="GL248">
        <v>0.12092600000000001</v>
      </c>
      <c r="GM248">
        <v>11.567036999999999</v>
      </c>
      <c r="GN248">
        <v>1.5648150000000001</v>
      </c>
      <c r="GO248">
        <v>10.002222</v>
      </c>
      <c r="GP248">
        <v>10.64537</v>
      </c>
      <c r="GQ248">
        <v>0</v>
      </c>
      <c r="GR248">
        <v>10.64537</v>
      </c>
      <c r="GS248">
        <v>0</v>
      </c>
      <c r="GT248">
        <v>0</v>
      </c>
      <c r="GU248">
        <v>0.12092600000000001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5.649375</v>
      </c>
      <c r="HE248">
        <v>0</v>
      </c>
      <c r="HF248">
        <v>0</v>
      </c>
      <c r="HG248">
        <v>0.34100000000000003</v>
      </c>
      <c r="HH248">
        <v>5.9903750000000002</v>
      </c>
      <c r="HI248">
        <v>0</v>
      </c>
      <c r="HJ248">
        <v>0</v>
      </c>
      <c r="HK248">
        <v>0</v>
      </c>
      <c r="HL248">
        <v>2.7169140000000001</v>
      </c>
      <c r="HM248">
        <v>0</v>
      </c>
      <c r="HN248">
        <v>0</v>
      </c>
      <c r="HO248">
        <v>0</v>
      </c>
      <c r="HP248">
        <v>0</v>
      </c>
      <c r="HQ248">
        <v>16.368590999999999</v>
      </c>
      <c r="HR248">
        <v>0</v>
      </c>
      <c r="HS248">
        <v>0</v>
      </c>
      <c r="HT248">
        <v>3.7566000000000002</v>
      </c>
      <c r="HU248">
        <v>2.8695279999999999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2.308125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6.6902340000000002</v>
      </c>
      <c r="IN248">
        <v>4.3045299999999997</v>
      </c>
      <c r="IO248">
        <v>3.6421070000000002</v>
      </c>
      <c r="IP248">
        <v>2.5926390000000001</v>
      </c>
      <c r="IQ248">
        <v>0.5</v>
      </c>
      <c r="IR248">
        <v>1.8008329999999999</v>
      </c>
      <c r="IS248">
        <v>0</v>
      </c>
      <c r="IT248">
        <v>1.04044</v>
      </c>
      <c r="IU248">
        <v>1.2504440000000001</v>
      </c>
      <c r="IV248">
        <v>5.8925999999999999E-2</v>
      </c>
      <c r="IW248">
        <v>5.2949999999999999</v>
      </c>
      <c r="IX248">
        <v>2.864808</v>
      </c>
      <c r="IY248">
        <v>1.922212</v>
      </c>
      <c r="IZ248">
        <v>1.180315</v>
      </c>
      <c r="JA248">
        <v>0.185395</v>
      </c>
      <c r="JB248">
        <v>0.67286100000000004</v>
      </c>
      <c r="JC248">
        <v>0</v>
      </c>
      <c r="JD248">
        <v>0.33143</v>
      </c>
      <c r="JE248">
        <v>0.38351400000000002</v>
      </c>
      <c r="JF248">
        <v>1.395235</v>
      </c>
      <c r="JG248">
        <v>1.4397230000000001</v>
      </c>
      <c r="JH248">
        <v>1.719895</v>
      </c>
      <c r="JI248">
        <v>1.4123239999999999</v>
      </c>
      <c r="JJ248">
        <v>0.31460500000000002</v>
      </c>
      <c r="JK248">
        <v>1.1279729999999999</v>
      </c>
      <c r="JL248">
        <v>0</v>
      </c>
      <c r="JM248">
        <v>0.70901000000000003</v>
      </c>
      <c r="JN248">
        <v>0.86692899999999995</v>
      </c>
      <c r="JO248">
        <v>-0.25951299999999999</v>
      </c>
      <c r="JP248">
        <v>-0.109683</v>
      </c>
      <c r="JQ248">
        <v>0.87434000000000001</v>
      </c>
      <c r="JR248">
        <v>0.88553199999999999</v>
      </c>
      <c r="JS248">
        <v>0.77050300000000005</v>
      </c>
      <c r="JT248">
        <v>0.64688999999999997</v>
      </c>
      <c r="JU248">
        <v>9</v>
      </c>
      <c r="JV248">
        <v>9</v>
      </c>
      <c r="JW248">
        <v>11</v>
      </c>
      <c r="JX248">
        <v>9</v>
      </c>
      <c r="JY248">
        <v>2</v>
      </c>
      <c r="JZ248">
        <v>5</v>
      </c>
      <c r="KA248">
        <v>0</v>
      </c>
      <c r="KB248">
        <v>6</v>
      </c>
      <c r="KC248">
        <v>2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6.6902340000000002</v>
      </c>
      <c r="KJ248">
        <v>4.3045299999999997</v>
      </c>
      <c r="KK248">
        <v>3.6421070000000002</v>
      </c>
      <c r="KL248">
        <v>2.5926390000000001</v>
      </c>
      <c r="KM248">
        <v>0.5</v>
      </c>
      <c r="KN248">
        <v>1.8008329999999999</v>
      </c>
      <c r="KO248">
        <v>0</v>
      </c>
      <c r="KP248">
        <v>1.04044</v>
      </c>
      <c r="KQ248">
        <v>1.2504440000000001</v>
      </c>
      <c r="KR248">
        <v>9</v>
      </c>
      <c r="KS248">
        <v>20</v>
      </c>
      <c r="KT248">
        <v>23</v>
      </c>
      <c r="KU248">
        <v>24</v>
      </c>
      <c r="KV248">
        <v>24</v>
      </c>
      <c r="KW248">
        <v>24</v>
      </c>
      <c r="KX248">
        <v>43</v>
      </c>
      <c r="KY248">
        <v>95</v>
      </c>
      <c r="KZ248">
        <v>207</v>
      </c>
      <c r="LA248">
        <v>456</v>
      </c>
      <c r="LB248">
        <v>2.8424000000000001E-2</v>
      </c>
      <c r="LC248">
        <v>2</v>
      </c>
      <c r="LD248">
        <v>1.741935</v>
      </c>
      <c r="LE248">
        <v>1.8761429999999999</v>
      </c>
      <c r="LF248">
        <v>19</v>
      </c>
      <c r="LG248">
        <v>2</v>
      </c>
      <c r="LH248">
        <v>1410.093768</v>
      </c>
      <c r="LI248">
        <v>1346.281761</v>
      </c>
      <c r="LJ248">
        <v>1682.7146760000001</v>
      </c>
      <c r="LK248">
        <v>1394.186434</v>
      </c>
      <c r="LL248">
        <v>817.12995000000001</v>
      </c>
      <c r="LM248">
        <v>336.43291399999998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14.244809999999999</v>
      </c>
      <c r="LT248">
        <v>14.999088</v>
      </c>
      <c r="LU248">
        <v>17.430700999999999</v>
      </c>
      <c r="LV248">
        <v>13.547040000000001</v>
      </c>
      <c r="LW248">
        <v>6.2354240000000001</v>
      </c>
      <c r="LX248">
        <v>2.2037599999999999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63.8536</v>
      </c>
      <c r="ME248">
        <v>60.792000000000002</v>
      </c>
      <c r="MF248">
        <v>76.066500000000005</v>
      </c>
      <c r="MG248">
        <v>63.061500000000002</v>
      </c>
      <c r="MH248">
        <v>37.051499999999997</v>
      </c>
      <c r="MI248">
        <v>15.2745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29.34</v>
      </c>
      <c r="MP248">
        <v>29.97</v>
      </c>
      <c r="MQ248">
        <v>35.982500000000002</v>
      </c>
      <c r="MR248">
        <v>29.137499999999999</v>
      </c>
      <c r="MS248">
        <v>15.4475</v>
      </c>
      <c r="MT248">
        <v>6.0125000000000002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29.34</v>
      </c>
      <c r="NA248">
        <v>29.97</v>
      </c>
      <c r="NB248">
        <v>35.982500000000002</v>
      </c>
      <c r="NC248">
        <v>29.137499999999999</v>
      </c>
      <c r="ND248">
        <v>15.4475</v>
      </c>
      <c r="NE248">
        <v>6.0125000000000002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0.17749000000000001</v>
      </c>
      <c r="NL248">
        <v>1.9324000000000001E-2</v>
      </c>
      <c r="NM248">
        <v>-1.1667E-2</v>
      </c>
      <c r="NN248">
        <v>3.7637999999999998E-2</v>
      </c>
      <c r="NO248">
        <v>3.0927E-2</v>
      </c>
      <c r="NP248">
        <v>2.1416000000000001E-2</v>
      </c>
      <c r="NQ248">
        <v>0</v>
      </c>
      <c r="NR248">
        <v>156.67708500000001</v>
      </c>
      <c r="NS248">
        <v>1.582757</v>
      </c>
      <c r="NT248">
        <v>1.6665650000000001</v>
      </c>
      <c r="NU248">
        <v>1.5846089999999999</v>
      </c>
      <c r="NV248">
        <v>1.5052270000000001</v>
      </c>
      <c r="NW248">
        <v>1.247085</v>
      </c>
      <c r="NX248">
        <v>1.10188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7.0948440000000002</v>
      </c>
      <c r="OE248">
        <v>6.7546670000000004</v>
      </c>
      <c r="OF248">
        <v>6.9151360000000004</v>
      </c>
      <c r="OG248">
        <v>7.0068330000000003</v>
      </c>
      <c r="OH248">
        <v>7.4103000000000003</v>
      </c>
      <c r="OI248">
        <v>7.6372499999999999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3.26</v>
      </c>
      <c r="OP248">
        <v>3.33</v>
      </c>
      <c r="OQ248">
        <v>3.2711359999999998</v>
      </c>
      <c r="OR248">
        <v>3.2374999999999998</v>
      </c>
      <c r="OS248">
        <v>3.0895000000000001</v>
      </c>
      <c r="OT248">
        <v>3.0062500000000001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14.824528000000001</v>
      </c>
      <c r="PA248">
        <v>2.0149010000000001</v>
      </c>
      <c r="PB248">
        <v>3.9107409999999998</v>
      </c>
      <c r="PC248">
        <v>5.8650539999999998</v>
      </c>
      <c r="PD248">
        <v>9.1198139999999999</v>
      </c>
      <c r="PE248">
        <v>11.570846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1.9720999999999999E-2</v>
      </c>
      <c r="PL248">
        <v>2.147E-3</v>
      </c>
      <c r="PM248">
        <v>-1.0610000000000001E-3</v>
      </c>
      <c r="PN248">
        <v>4.182E-3</v>
      </c>
      <c r="PO248">
        <v>6.1850000000000004E-3</v>
      </c>
      <c r="PP248">
        <v>0.5</v>
      </c>
      <c r="PQ248">
        <v>0.81818199999999996</v>
      </c>
      <c r="PR248">
        <v>1</v>
      </c>
      <c r="PS248">
        <v>1.8</v>
      </c>
      <c r="PT248">
        <v>2.25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0.54444700000000001</v>
      </c>
      <c r="QA248">
        <v>0.59999000000000002</v>
      </c>
      <c r="QB248">
        <v>1.0888930000000001</v>
      </c>
      <c r="QC248">
        <v>1.9600070000000001</v>
      </c>
      <c r="QD248">
        <v>2.4500090000000001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0.5</v>
      </c>
      <c r="QK248">
        <v>0.81818199999999996</v>
      </c>
      <c r="QL248">
        <v>1</v>
      </c>
      <c r="QM248">
        <v>1.8</v>
      </c>
      <c r="QN248">
        <v>2.25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0.5</v>
      </c>
      <c r="QU248">
        <v>0.81818199999999996</v>
      </c>
      <c r="QV248">
        <v>1</v>
      </c>
      <c r="QW248">
        <v>1.8</v>
      </c>
      <c r="QX248">
        <v>2.25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0.5</v>
      </c>
      <c r="RE248">
        <v>0.81818199999999996</v>
      </c>
      <c r="RF248">
        <v>1</v>
      </c>
      <c r="RG248">
        <v>1.8</v>
      </c>
      <c r="RH248">
        <v>2.25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0.70505499999999999</v>
      </c>
      <c r="RO248">
        <v>1.0617300000000001</v>
      </c>
      <c r="RP248">
        <v>0.93843600000000005</v>
      </c>
      <c r="RQ248">
        <v>1.363197</v>
      </c>
      <c r="RR248">
        <v>1.356781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0</v>
      </c>
      <c r="RY248">
        <v>-7.9545000000000005E-2</v>
      </c>
      <c r="RZ248">
        <v>-0.125</v>
      </c>
      <c r="SA248">
        <v>-0.32500000000000001</v>
      </c>
      <c r="SB248">
        <v>-0.4375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0.18410299999999999</v>
      </c>
      <c r="SJ248">
        <v>-0.22500500000000001</v>
      </c>
      <c r="SK248">
        <v>-0.58501199999999998</v>
      </c>
      <c r="SL248">
        <v>-0.78751599999999999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-7.9545000000000005E-2</v>
      </c>
      <c r="SS248">
        <v>-0.125</v>
      </c>
      <c r="ST248">
        <v>-0.32500000000000001</v>
      </c>
      <c r="SU248">
        <v>-0.4375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-7.9545000000000005E-2</v>
      </c>
      <c r="TC248">
        <v>-0.125</v>
      </c>
      <c r="TD248">
        <v>-0.32500000000000001</v>
      </c>
      <c r="TE248">
        <v>-0.4375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-7.9545000000000005E-2</v>
      </c>
      <c r="TM248">
        <v>-0.125</v>
      </c>
      <c r="TN248">
        <v>-0.32500000000000001</v>
      </c>
      <c r="TO248">
        <v>-0.4375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-9.9839999999999998E-3</v>
      </c>
      <c r="TV248">
        <v>-0.35365999999999997</v>
      </c>
      <c r="TW248">
        <v>-6.5325999999999995E-2</v>
      </c>
      <c r="TX248">
        <v>-1.9991999999999999E-2</v>
      </c>
      <c r="TY248">
        <v>8.4005999999999997E-2</v>
      </c>
      <c r="TZ248">
        <v>0</v>
      </c>
      <c r="UA248">
        <v>0</v>
      </c>
      <c r="UB248">
        <v>0</v>
      </c>
      <c r="UC248">
        <v>0</v>
      </c>
      <c r="UD248">
        <v>7.1111110000000002</v>
      </c>
      <c r="UE248">
        <v>3.2396690000000001</v>
      </c>
      <c r="UF248">
        <v>3.5555560000000002</v>
      </c>
      <c r="UG248">
        <v>6.016743</v>
      </c>
      <c r="UH248">
        <v>2.4437530000000001</v>
      </c>
      <c r="UI248">
        <v>2.6465670000000001</v>
      </c>
      <c r="UJ248">
        <v>1.6337140000000001</v>
      </c>
      <c r="UK248">
        <v>2.2004269999999999</v>
      </c>
      <c r="UL248">
        <v>2.8564449999999999</v>
      </c>
      <c r="UM248">
        <v>12.919684999999999</v>
      </c>
      <c r="UN248">
        <v>-3.5327660000000001</v>
      </c>
      <c r="UO248">
        <v>2.4193820000000001</v>
      </c>
      <c r="UP248">
        <v>0.65380899999999997</v>
      </c>
      <c r="UQ248">
        <v>0.75054299999999996</v>
      </c>
      <c r="UR248">
        <v>0.76322999999999996</v>
      </c>
      <c r="US248">
        <v>4.529325</v>
      </c>
      <c r="UT248">
        <v>0.76420500000000002</v>
      </c>
      <c r="UU248">
        <v>4.1699250000000001</v>
      </c>
      <c r="UV248">
        <v>1.435521</v>
      </c>
      <c r="UW248">
        <v>3.086049</v>
      </c>
      <c r="UX248">
        <v>2.1498680000000001</v>
      </c>
      <c r="UY248">
        <v>5.0047350000000002</v>
      </c>
      <c r="UZ248">
        <v>0.84375800000000001</v>
      </c>
      <c r="VA248">
        <v>4.4594319999999996</v>
      </c>
      <c r="VB248">
        <v>1.224394</v>
      </c>
      <c r="VC248">
        <v>0.59795500000000001</v>
      </c>
      <c r="VD248">
        <v>1.9031849999999999</v>
      </c>
      <c r="VE248">
        <v>5.0188129999999997</v>
      </c>
      <c r="VF248">
        <v>312</v>
      </c>
      <c r="VG248">
        <v>2.7080129999999998</v>
      </c>
      <c r="VH248">
        <v>2.938272</v>
      </c>
      <c r="VI248">
        <v>78</v>
      </c>
      <c r="VJ248">
        <v>255</v>
      </c>
      <c r="VK248">
        <v>524</v>
      </c>
      <c r="VL248">
        <v>1284</v>
      </c>
      <c r="VM248">
        <v>15.507707</v>
      </c>
      <c r="VN248">
        <v>14.19</v>
      </c>
      <c r="VO248">
        <v>1.5825</v>
      </c>
      <c r="VP248">
        <v>1.5825</v>
      </c>
      <c r="VQ248">
        <v>-2.0314899999999998</v>
      </c>
      <c r="VR248">
        <v>1117.47</v>
      </c>
      <c r="VS248">
        <v>-1.8570199999999999</v>
      </c>
      <c r="VT248">
        <v>1669.96</v>
      </c>
      <c r="VU248">
        <v>-0.28240799999999999</v>
      </c>
      <c r="VV248">
        <v>0.52190599999999998</v>
      </c>
      <c r="VW248">
        <v>193.03479999999999</v>
      </c>
      <c r="VX248">
        <v>18.712199999999999</v>
      </c>
      <c r="VY248">
        <v>1.5699000000000001</v>
      </c>
      <c r="VZ248">
        <v>36.460799999999999</v>
      </c>
      <c r="WA248">
        <v>0</v>
      </c>
      <c r="WB248">
        <v>1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5</v>
      </c>
      <c r="WX248">
        <v>1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1</v>
      </c>
      <c r="XF248">
        <v>0</v>
      </c>
      <c r="XG248">
        <v>0</v>
      </c>
      <c r="XH248">
        <v>0</v>
      </c>
      <c r="XI248">
        <v>5</v>
      </c>
      <c r="XJ248">
        <v>0</v>
      </c>
      <c r="XK248">
        <v>0</v>
      </c>
      <c r="XL248">
        <v>0</v>
      </c>
      <c r="XM248">
        <v>3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1.6480649999999999</v>
      </c>
      <c r="ZB248">
        <v>0.81228100000000003</v>
      </c>
      <c r="ZC248">
        <v>-0.83578399999999997</v>
      </c>
      <c r="ZD248">
        <v>0.139566</v>
      </c>
      <c r="ZE248">
        <v>0.38023600000000002</v>
      </c>
      <c r="ZF248">
        <v>0.11985800000000001</v>
      </c>
      <c r="ZG248">
        <v>0.43116199999999999</v>
      </c>
      <c r="ZH248">
        <v>9.6945000000000003E-2</v>
      </c>
      <c r="ZI248">
        <v>1</v>
      </c>
      <c r="ZJ248">
        <v>0.113367</v>
      </c>
      <c r="ZK248">
        <v>-0.31779499999999999</v>
      </c>
      <c r="ZL248">
        <v>86.921589999999995</v>
      </c>
      <c r="ZM248">
        <v>70.604775000000004</v>
      </c>
      <c r="ZN248">
        <v>6.1140639999999999</v>
      </c>
      <c r="ZO248">
        <v>77.049982</v>
      </c>
      <c r="ZP248">
        <v>-64.397142000000002</v>
      </c>
      <c r="ZQ248">
        <v>-10.522598</v>
      </c>
      <c r="ZR248">
        <v>0.62814000000000003</v>
      </c>
      <c r="ZS248">
        <v>0.51022699999999999</v>
      </c>
      <c r="ZT248">
        <v>4.4183E-2</v>
      </c>
      <c r="ZU248">
        <v>0.55680300000000005</v>
      </c>
      <c r="ZV248">
        <v>-0.46536699999999998</v>
      </c>
      <c r="ZW248">
        <v>-7.6041999999999998E-2</v>
      </c>
      <c r="ZX248">
        <v>12.028145</v>
      </c>
      <c r="ZY248">
        <v>9.7702369999999998</v>
      </c>
      <c r="ZZ248">
        <v>0.84606000000000003</v>
      </c>
      <c r="AAA248">
        <v>10.66212</v>
      </c>
      <c r="AAB248">
        <v>-8.9112290000000005</v>
      </c>
      <c r="AAC248">
        <v>-1.4561090000000001</v>
      </c>
      <c r="AAD248">
        <v>9.8716080000000002</v>
      </c>
      <c r="AAE248">
        <v>135.00191699999999</v>
      </c>
      <c r="AAF248">
        <v>16.636662000000001</v>
      </c>
      <c r="AAG248">
        <v>60.606051000000001</v>
      </c>
      <c r="AAH248">
        <v>35.680253</v>
      </c>
      <c r="AAI248">
        <v>0</v>
      </c>
      <c r="AAJ248">
        <v>0</v>
      </c>
      <c r="AAK248">
        <v>-0.31779499999999999</v>
      </c>
      <c r="AAL248">
        <v>-0.31779499999999999</v>
      </c>
      <c r="AAM248">
        <v>0</v>
      </c>
      <c r="AAN248">
        <v>1</v>
      </c>
      <c r="AAO248">
        <v>0</v>
      </c>
      <c r="AAP248">
        <v>0</v>
      </c>
      <c r="AAQ248">
        <v>0</v>
      </c>
      <c r="AAR248">
        <v>0</v>
      </c>
      <c r="AAS248">
        <v>13.566922</v>
      </c>
      <c r="AAT248">
        <v>13.566922</v>
      </c>
      <c r="AAU248">
        <v>9.8042000000000004E-2</v>
      </c>
      <c r="AAV248">
        <v>0</v>
      </c>
      <c r="AAW248">
        <v>0</v>
      </c>
      <c r="AAX248">
        <v>0</v>
      </c>
      <c r="AAY248">
        <v>-4.3115040000000002</v>
      </c>
      <c r="AAZ248">
        <v>-4.3115040000000002</v>
      </c>
      <c r="ABA248">
        <v>-3.1157000000000001E-2</v>
      </c>
      <c r="ABB248">
        <v>0</v>
      </c>
      <c r="ABC248">
        <v>13.566922</v>
      </c>
      <c r="ABD248">
        <v>150.404651</v>
      </c>
      <c r="ABE248">
        <v>0</v>
      </c>
      <c r="ABF248">
        <v>13.566922</v>
      </c>
      <c r="ABG248">
        <v>9.5761710000000004</v>
      </c>
      <c r="ABH248">
        <v>3.6635209999999998</v>
      </c>
      <c r="ABI248">
        <v>202.98893100000001</v>
      </c>
      <c r="ABJ248">
        <v>4.0678510000000001</v>
      </c>
      <c r="ABK248">
        <v>1227</v>
      </c>
      <c r="ABL248">
        <v>0</v>
      </c>
      <c r="ABM248">
        <v>0.51262600000000003</v>
      </c>
    </row>
    <row r="249" spans="1:741" x14ac:dyDescent="0.3">
      <c r="A249" t="s">
        <v>986</v>
      </c>
      <c r="B249">
        <v>-6.7</v>
      </c>
      <c r="C249">
        <f t="shared" si="3"/>
        <v>-1</v>
      </c>
      <c r="D249">
        <v>60.052399999999999</v>
      </c>
      <c r="E249">
        <v>-1</v>
      </c>
      <c r="F249">
        <v>8</v>
      </c>
      <c r="G249">
        <v>2</v>
      </c>
      <c r="H249">
        <v>4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0.25</v>
      </c>
      <c r="R249">
        <v>7</v>
      </c>
      <c r="S249">
        <v>6</v>
      </c>
      <c r="T249">
        <v>1</v>
      </c>
      <c r="U249">
        <v>0</v>
      </c>
      <c r="V249">
        <v>0</v>
      </c>
      <c r="W249">
        <v>0</v>
      </c>
      <c r="X249">
        <v>7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</v>
      </c>
      <c r="BA249">
        <v>0</v>
      </c>
      <c r="BB249">
        <v>1</v>
      </c>
      <c r="BC249">
        <v>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40.130000000000003</v>
      </c>
      <c r="CG249">
        <v>77.910966999999999</v>
      </c>
      <c r="CH249">
        <v>53.887906000000001</v>
      </c>
      <c r="CI249">
        <v>31.543834</v>
      </c>
      <c r="CJ249">
        <v>31.543834</v>
      </c>
      <c r="CK249">
        <v>0</v>
      </c>
      <c r="CL249">
        <v>31.658633999999999</v>
      </c>
      <c r="CM249">
        <v>21.334463</v>
      </c>
      <c r="CN249">
        <v>0</v>
      </c>
      <c r="CO249">
        <v>21.334463</v>
      </c>
      <c r="CP249">
        <v>0</v>
      </c>
      <c r="CQ249">
        <v>7.7675419999999997</v>
      </c>
      <c r="CR249">
        <v>21.334463</v>
      </c>
      <c r="CS249">
        <v>0</v>
      </c>
      <c r="CT249">
        <v>21.334463</v>
      </c>
      <c r="CU249">
        <v>14.708498000000001</v>
      </c>
      <c r="CV249">
        <v>0.40487000000000001</v>
      </c>
      <c r="CW249">
        <v>0.40487000000000001</v>
      </c>
      <c r="CX249">
        <v>0</v>
      </c>
      <c r="CY249">
        <v>0.40634399999999998</v>
      </c>
      <c r="CZ249">
        <v>0.27383099999999999</v>
      </c>
      <c r="DA249">
        <v>0</v>
      </c>
      <c r="DB249">
        <v>0.27383099999999999</v>
      </c>
      <c r="DC249">
        <v>0.27383099999999999</v>
      </c>
      <c r="DD249">
        <v>0.27383099999999999</v>
      </c>
      <c r="DE249">
        <v>0</v>
      </c>
      <c r="DF249">
        <v>9</v>
      </c>
      <c r="DG249">
        <v>12</v>
      </c>
      <c r="DH249">
        <v>4.5</v>
      </c>
      <c r="DI249">
        <v>12</v>
      </c>
      <c r="DJ249">
        <v>9</v>
      </c>
      <c r="DK249">
        <v>1</v>
      </c>
      <c r="DL249">
        <v>18</v>
      </c>
      <c r="DM249">
        <v>36</v>
      </c>
      <c r="DN249">
        <v>24</v>
      </c>
      <c r="DO249">
        <v>30</v>
      </c>
      <c r="DP249">
        <v>2</v>
      </c>
      <c r="DQ249">
        <v>1</v>
      </c>
      <c r="DR249">
        <v>1</v>
      </c>
      <c r="DS249">
        <v>9</v>
      </c>
      <c r="DT249">
        <v>7.5</v>
      </c>
      <c r="DU249">
        <v>6</v>
      </c>
      <c r="DV249">
        <v>4.5</v>
      </c>
      <c r="DW249">
        <v>3.3676840000000001</v>
      </c>
      <c r="DX249">
        <v>0</v>
      </c>
      <c r="DY249">
        <v>2.5700669999999999</v>
      </c>
      <c r="DZ249">
        <v>2.8790149999999999</v>
      </c>
      <c r="EA249">
        <v>1.256778</v>
      </c>
      <c r="EB249">
        <v>2.4494899999999999</v>
      </c>
      <c r="EC249">
        <v>3</v>
      </c>
      <c r="ED249">
        <v>6</v>
      </c>
      <c r="EE249">
        <v>2</v>
      </c>
      <c r="EF249">
        <v>0.75</v>
      </c>
      <c r="EG249">
        <v>0.75</v>
      </c>
      <c r="EH249">
        <v>6</v>
      </c>
      <c r="EI249">
        <v>1.5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6</v>
      </c>
      <c r="EP249">
        <v>1.28</v>
      </c>
      <c r="EQ249">
        <v>0.44500000000000001</v>
      </c>
      <c r="ER249">
        <v>0</v>
      </c>
      <c r="ES249">
        <v>0</v>
      </c>
      <c r="ET249">
        <v>0</v>
      </c>
      <c r="EU249">
        <v>0</v>
      </c>
      <c r="EV249">
        <v>0.5</v>
      </c>
      <c r="EW249">
        <v>2</v>
      </c>
      <c r="EX249">
        <v>0.5</v>
      </c>
      <c r="EY249">
        <v>0</v>
      </c>
      <c r="EZ249">
        <v>0</v>
      </c>
      <c r="FA249">
        <v>0</v>
      </c>
      <c r="FB249">
        <v>2</v>
      </c>
      <c r="FC249">
        <v>0.5</v>
      </c>
      <c r="FD249">
        <v>0</v>
      </c>
      <c r="FE249">
        <v>0</v>
      </c>
      <c r="FF249">
        <v>0</v>
      </c>
      <c r="FG249">
        <v>1.0833330000000001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-0.83333299999999999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7.4166670000000003</v>
      </c>
      <c r="FZ249">
        <v>9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19.727778000000001</v>
      </c>
      <c r="GI249">
        <v>16.666667</v>
      </c>
      <c r="GJ249">
        <v>16.416667</v>
      </c>
      <c r="GK249">
        <v>9</v>
      </c>
      <c r="GL249">
        <v>-0.83333299999999999</v>
      </c>
      <c r="GM249">
        <v>1.0833330000000001</v>
      </c>
      <c r="GN249">
        <v>1.0833330000000001</v>
      </c>
      <c r="GO249">
        <v>0</v>
      </c>
      <c r="GP249">
        <v>16.416667</v>
      </c>
      <c r="GQ249">
        <v>0</v>
      </c>
      <c r="GR249">
        <v>16.416667</v>
      </c>
      <c r="GS249">
        <v>0</v>
      </c>
      <c r="GT249">
        <v>16.416667</v>
      </c>
      <c r="GU249">
        <v>-0.83333299999999999</v>
      </c>
      <c r="GV249">
        <v>1</v>
      </c>
      <c r="GW249">
        <v>2.766667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0.29444399999999998</v>
      </c>
      <c r="HH249">
        <v>0.29444399999999998</v>
      </c>
      <c r="HI249">
        <v>2.766667</v>
      </c>
      <c r="HJ249">
        <v>0</v>
      </c>
      <c r="HK249">
        <v>0</v>
      </c>
      <c r="HL249">
        <v>2.121156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2.2915719999999999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1.87201</v>
      </c>
      <c r="IE249">
        <v>1.854214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3.57735</v>
      </c>
      <c r="IN249">
        <v>1.732051</v>
      </c>
      <c r="IO249">
        <v>1.732051</v>
      </c>
      <c r="IP249">
        <v>0</v>
      </c>
      <c r="IQ249">
        <v>0.57735000000000003</v>
      </c>
      <c r="IR249">
        <v>0</v>
      </c>
      <c r="IS249">
        <v>0</v>
      </c>
      <c r="IT249">
        <v>0</v>
      </c>
      <c r="IU249">
        <v>0</v>
      </c>
      <c r="IV249">
        <v>0.57735000000000003</v>
      </c>
      <c r="IW249">
        <v>2.3554620000000002</v>
      </c>
      <c r="IX249">
        <v>0.92773099999999997</v>
      </c>
      <c r="IY249">
        <v>0.51901799999999998</v>
      </c>
      <c r="IZ249">
        <v>0</v>
      </c>
      <c r="JA249">
        <v>9.1286999999999993E-2</v>
      </c>
      <c r="JB249">
        <v>0</v>
      </c>
      <c r="JC249">
        <v>0</v>
      </c>
      <c r="JD249">
        <v>0</v>
      </c>
      <c r="JE249">
        <v>0</v>
      </c>
      <c r="JF249">
        <v>1.2218880000000001</v>
      </c>
      <c r="JG249">
        <v>0.80432000000000003</v>
      </c>
      <c r="JH249">
        <v>1.213033</v>
      </c>
      <c r="JI249">
        <v>0</v>
      </c>
      <c r="JJ249">
        <v>0.48606300000000002</v>
      </c>
      <c r="JK249">
        <v>0</v>
      </c>
      <c r="JL249">
        <v>0</v>
      </c>
      <c r="JM249">
        <v>0</v>
      </c>
      <c r="JN249">
        <v>0</v>
      </c>
      <c r="JO249">
        <v>0.163137</v>
      </c>
      <c r="JP249">
        <v>-0.18216299999999999</v>
      </c>
      <c r="JQ249">
        <v>0.73205100000000001</v>
      </c>
      <c r="JR249">
        <v>-0.5</v>
      </c>
      <c r="JS249">
        <v>0</v>
      </c>
      <c r="JT249">
        <v>0</v>
      </c>
      <c r="JU249">
        <v>4</v>
      </c>
      <c r="JV249">
        <v>3</v>
      </c>
      <c r="JW249">
        <v>3</v>
      </c>
      <c r="JX249">
        <v>0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3.57735</v>
      </c>
      <c r="KJ249">
        <v>1.732051</v>
      </c>
      <c r="KK249">
        <v>1.732051</v>
      </c>
      <c r="KL249">
        <v>0</v>
      </c>
      <c r="KM249">
        <v>0.57735000000000003</v>
      </c>
      <c r="KN249">
        <v>0</v>
      </c>
      <c r="KO249">
        <v>0</v>
      </c>
      <c r="KP249">
        <v>0</v>
      </c>
      <c r="KQ249">
        <v>0</v>
      </c>
      <c r="KR249">
        <v>3</v>
      </c>
      <c r="KS249">
        <v>6</v>
      </c>
      <c r="KT249">
        <v>3</v>
      </c>
      <c r="KU249">
        <v>0</v>
      </c>
      <c r="KV249">
        <v>0</v>
      </c>
      <c r="KW249">
        <v>0</v>
      </c>
      <c r="KX249">
        <v>9</v>
      </c>
      <c r="KY249">
        <v>18</v>
      </c>
      <c r="KZ249">
        <v>27</v>
      </c>
      <c r="LA249">
        <v>54</v>
      </c>
      <c r="LB249">
        <v>8.3333000000000004E-2</v>
      </c>
      <c r="LC249">
        <v>1.5</v>
      </c>
      <c r="LD249">
        <v>1.2</v>
      </c>
      <c r="LE249">
        <v>1.316074</v>
      </c>
      <c r="LF249">
        <v>10</v>
      </c>
      <c r="LG249">
        <v>1</v>
      </c>
      <c r="LH249">
        <v>800.48984299999995</v>
      </c>
      <c r="LI249">
        <v>528.60170800000003</v>
      </c>
      <c r="LJ249">
        <v>640.31838700000003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3.6831550000000002</v>
      </c>
      <c r="LT249">
        <v>3.0649839999999999</v>
      </c>
      <c r="LU249">
        <v>1.6420189999999999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36.672199999999997</v>
      </c>
      <c r="ME249">
        <v>24.046500000000002</v>
      </c>
      <c r="MF249">
        <v>29.377600000000001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10.765000000000001</v>
      </c>
      <c r="MP249">
        <v>8.6024999999999991</v>
      </c>
      <c r="MQ249">
        <v>7.14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10.765000000000001</v>
      </c>
      <c r="NA249">
        <v>8.6024999999999991</v>
      </c>
      <c r="NB249">
        <v>7.14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0.30794899999999997</v>
      </c>
      <c r="NL249">
        <v>-6.9490999999999997E-2</v>
      </c>
      <c r="NM249">
        <v>3.2806000000000002E-2</v>
      </c>
      <c r="NN249">
        <v>0</v>
      </c>
      <c r="NO249">
        <v>0</v>
      </c>
      <c r="NP249">
        <v>0</v>
      </c>
      <c r="NQ249">
        <v>0</v>
      </c>
      <c r="NR249">
        <v>200.12246099999999</v>
      </c>
      <c r="NS249">
        <v>0.92078899999999997</v>
      </c>
      <c r="NT249">
        <v>1.0216609999999999</v>
      </c>
      <c r="NU249">
        <v>0.54734000000000005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9.1680499999999991</v>
      </c>
      <c r="OE249">
        <v>8.0154999999999994</v>
      </c>
      <c r="OF249">
        <v>9.7925330000000006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2.6912500000000001</v>
      </c>
      <c r="OP249">
        <v>2.8675000000000002</v>
      </c>
      <c r="OQ249">
        <v>2.38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34.46875</v>
      </c>
      <c r="PA249">
        <v>-4.8611110000000002</v>
      </c>
      <c r="PB249">
        <v>28.178241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7.6987E-2</v>
      </c>
      <c r="PL249">
        <v>-2.3164000000000001E-2</v>
      </c>
      <c r="PM249">
        <v>1.0935E-2</v>
      </c>
      <c r="PN249">
        <v>0</v>
      </c>
      <c r="PO249">
        <v>0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1.478478</v>
      </c>
      <c r="QA249">
        <v>0.52152200000000004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0.95014100000000001</v>
      </c>
      <c r="RO249">
        <v>1.0498590000000001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W249">
        <v>1</v>
      </c>
      <c r="RX249">
        <v>-0.33333299999999999</v>
      </c>
      <c r="RY249">
        <v>-0.33333299999999999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-0.65231899999999998</v>
      </c>
      <c r="SI249">
        <v>-1.4348E-2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-0.33333299999999999</v>
      </c>
      <c r="SR249">
        <v>-0.33333299999999999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-0.33333299999999999</v>
      </c>
      <c r="TB249">
        <v>-0.33333299999999999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-0.33333299999999999</v>
      </c>
      <c r="TL249">
        <v>-0.33333299999999999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-0.30009400000000003</v>
      </c>
      <c r="TV249">
        <v>-0.36657299999999998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4</v>
      </c>
      <c r="UE249">
        <v>1.3333330000000001</v>
      </c>
      <c r="UF249">
        <v>3.3780000000000001</v>
      </c>
      <c r="UG249">
        <v>3.63</v>
      </c>
      <c r="UH249">
        <v>1.0102279999999999</v>
      </c>
      <c r="UI249">
        <v>3.3780000000000001</v>
      </c>
      <c r="UJ249">
        <v>0.91678199999999999</v>
      </c>
      <c r="UK249">
        <v>1.32782</v>
      </c>
      <c r="UL249">
        <v>1.5324340000000001</v>
      </c>
      <c r="UM249">
        <v>3.2451120000000002</v>
      </c>
      <c r="UN249">
        <v>0.63688800000000001</v>
      </c>
      <c r="UO249">
        <v>1.5</v>
      </c>
      <c r="UP249">
        <v>0.75</v>
      </c>
      <c r="UQ249">
        <v>0.5</v>
      </c>
      <c r="UR249">
        <v>0.75</v>
      </c>
      <c r="US249">
        <v>4</v>
      </c>
      <c r="UT249">
        <v>0.954434</v>
      </c>
      <c r="UU249">
        <v>2.5849630000000001</v>
      </c>
      <c r="UV249">
        <v>0.81127800000000005</v>
      </c>
      <c r="UW249">
        <v>1.792481</v>
      </c>
      <c r="UX249">
        <v>1</v>
      </c>
      <c r="UY249">
        <v>2.5032580000000002</v>
      </c>
      <c r="UZ249">
        <v>0.918296</v>
      </c>
      <c r="VA249">
        <v>2.5849630000000001</v>
      </c>
      <c r="VB249">
        <v>0</v>
      </c>
      <c r="VC249">
        <v>1.0566420000000001</v>
      </c>
      <c r="VD249">
        <v>0</v>
      </c>
      <c r="VE249">
        <v>1.5849629999999999</v>
      </c>
      <c r="VF249">
        <v>18</v>
      </c>
      <c r="VG249">
        <v>1.5811390000000001</v>
      </c>
      <c r="VH249">
        <v>0.75</v>
      </c>
      <c r="VI249">
        <v>3</v>
      </c>
      <c r="VJ249">
        <v>9</v>
      </c>
      <c r="VK249">
        <v>36</v>
      </c>
      <c r="VL249">
        <v>48</v>
      </c>
      <c r="VM249">
        <v>4.2426409999999999</v>
      </c>
      <c r="VN249">
        <v>5.1669999999999998</v>
      </c>
      <c r="VO249">
        <v>-1.6459999999999999E-2</v>
      </c>
      <c r="VP249">
        <v>-1.2644599999999999</v>
      </c>
      <c r="VQ249">
        <v>0.43581999999999999</v>
      </c>
      <c r="VR249">
        <v>163814</v>
      </c>
      <c r="VS249">
        <v>1.1278999999999999</v>
      </c>
      <c r="VT249">
        <v>806177</v>
      </c>
      <c r="VU249">
        <v>7.6432E-2</v>
      </c>
      <c r="VV249">
        <v>1.1924300000000001</v>
      </c>
      <c r="VW249">
        <v>131.34100000000001</v>
      </c>
      <c r="VX249">
        <v>47.667900000000003</v>
      </c>
      <c r="VY249">
        <v>-0.22989999999999999</v>
      </c>
      <c r="VZ249">
        <v>12.643700000000001</v>
      </c>
      <c r="WA249">
        <v>0</v>
      </c>
      <c r="WB249">
        <v>1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1</v>
      </c>
      <c r="XG249">
        <v>0</v>
      </c>
      <c r="XH249">
        <v>0</v>
      </c>
      <c r="XI249">
        <v>0</v>
      </c>
      <c r="XJ249">
        <v>1</v>
      </c>
      <c r="XK249">
        <v>0</v>
      </c>
      <c r="XL249">
        <v>1</v>
      </c>
      <c r="XM249">
        <v>3</v>
      </c>
      <c r="XN249">
        <v>0</v>
      </c>
      <c r="XO249">
        <v>0</v>
      </c>
      <c r="XP249">
        <v>0</v>
      </c>
      <c r="XQ249">
        <v>0</v>
      </c>
      <c r="XR249">
        <v>1</v>
      </c>
      <c r="XS249">
        <v>1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1.4363859999999999</v>
      </c>
      <c r="ZB249">
        <v>0.695322</v>
      </c>
      <c r="ZC249">
        <v>-0.74106399999999994</v>
      </c>
      <c r="ZD249">
        <v>0.50637699999999997</v>
      </c>
      <c r="ZE249">
        <v>0.50901200000000002</v>
      </c>
      <c r="ZF249">
        <v>0.29286499999999999</v>
      </c>
      <c r="ZG249">
        <v>0.72930499999999998</v>
      </c>
      <c r="ZH249">
        <v>0.17954800000000001</v>
      </c>
      <c r="ZI249">
        <v>3</v>
      </c>
      <c r="ZJ249">
        <v>0.35209499999999999</v>
      </c>
      <c r="ZK249">
        <v>-0.37720999999999999</v>
      </c>
      <c r="ZL249">
        <v>82.168814999999995</v>
      </c>
      <c r="ZM249">
        <v>57.133783999999999</v>
      </c>
      <c r="ZN249">
        <v>9.0873019999999993</v>
      </c>
      <c r="ZO249">
        <v>21.334463</v>
      </c>
      <c r="ZP249">
        <v>-15.810211000000001</v>
      </c>
      <c r="ZQ249">
        <v>-7.943835</v>
      </c>
      <c r="ZR249">
        <v>1.0546500000000001</v>
      </c>
      <c r="ZS249">
        <v>0.733321</v>
      </c>
      <c r="ZT249">
        <v>0.116637</v>
      </c>
      <c r="ZU249">
        <v>0.27383099999999999</v>
      </c>
      <c r="ZV249">
        <v>-0.202927</v>
      </c>
      <c r="ZW249">
        <v>-0.10196</v>
      </c>
      <c r="ZX249">
        <v>6.4018519999999999</v>
      </c>
      <c r="ZY249">
        <v>4.4513480000000003</v>
      </c>
      <c r="ZZ249">
        <v>0.70799999999999996</v>
      </c>
      <c r="AAA249">
        <v>1.6621889999999999</v>
      </c>
      <c r="AAB249">
        <v>-1.231789</v>
      </c>
      <c r="AAC249">
        <v>-0.61891200000000002</v>
      </c>
      <c r="AAD249">
        <v>60.834350999999998</v>
      </c>
      <c r="AAE249">
        <v>72.943995000000001</v>
      </c>
      <c r="AAF249">
        <v>17.031137000000001</v>
      </c>
      <c r="AAG249">
        <v>20.388321000000001</v>
      </c>
      <c r="AAH249">
        <v>26.653462999999999</v>
      </c>
      <c r="AAI249">
        <v>0</v>
      </c>
      <c r="AAJ249">
        <v>0</v>
      </c>
      <c r="AAK249">
        <v>-0.74106399999999994</v>
      </c>
      <c r="AAL249">
        <v>-0.37053199999999997</v>
      </c>
      <c r="AAM249">
        <v>0</v>
      </c>
      <c r="AAN249">
        <v>0.50901200000000002</v>
      </c>
      <c r="AAO249">
        <v>0</v>
      </c>
      <c r="AAP249">
        <v>0</v>
      </c>
      <c r="AAQ249">
        <v>0</v>
      </c>
      <c r="AAR249">
        <v>0</v>
      </c>
      <c r="AAS249">
        <v>21.334463</v>
      </c>
      <c r="AAT249">
        <v>10.667232</v>
      </c>
      <c r="AAU249">
        <v>0.27383099999999999</v>
      </c>
      <c r="AAV249">
        <v>0</v>
      </c>
      <c r="AAW249">
        <v>0</v>
      </c>
      <c r="AAX249">
        <v>0</v>
      </c>
      <c r="AAY249">
        <v>-7.943835</v>
      </c>
      <c r="AAZ249">
        <v>-3.9719169999999999</v>
      </c>
      <c r="ABA249">
        <v>-0.10196</v>
      </c>
      <c r="ABB249">
        <v>0</v>
      </c>
      <c r="ABC249">
        <v>26.653462999999999</v>
      </c>
      <c r="ABD249">
        <v>71.844643000000005</v>
      </c>
      <c r="ABE249">
        <v>10.324171</v>
      </c>
      <c r="ABF249">
        <v>21.334463</v>
      </c>
      <c r="ABG249">
        <v>6.4907339999999998</v>
      </c>
      <c r="ABH249">
        <v>6.4434319999999996</v>
      </c>
      <c r="ABI249">
        <v>78.223288999999994</v>
      </c>
      <c r="ABJ249">
        <v>2.1366749999999999</v>
      </c>
      <c r="ABK249">
        <v>806</v>
      </c>
      <c r="ABL249">
        <v>0.61</v>
      </c>
      <c r="ABM249">
        <v>0.373</v>
      </c>
    </row>
    <row r="250" spans="1:741" x14ac:dyDescent="0.3">
      <c r="A250" t="s">
        <v>987</v>
      </c>
      <c r="B250">
        <v>-6.46</v>
      </c>
      <c r="C250">
        <f t="shared" si="3"/>
        <v>-1</v>
      </c>
      <c r="D250">
        <v>74.0792</v>
      </c>
      <c r="E250">
        <v>-1</v>
      </c>
      <c r="F250">
        <v>11</v>
      </c>
      <c r="G250">
        <v>3</v>
      </c>
      <c r="H250">
        <v>6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0.18181800000000001</v>
      </c>
      <c r="R250">
        <v>10</v>
      </c>
      <c r="S250">
        <v>9</v>
      </c>
      <c r="T250">
        <v>1</v>
      </c>
      <c r="U250">
        <v>0</v>
      </c>
      <c r="V250">
        <v>0</v>
      </c>
      <c r="W250">
        <v>0</v>
      </c>
      <c r="X250">
        <v>10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5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</v>
      </c>
      <c r="BA250">
        <v>0</v>
      </c>
      <c r="BB250">
        <v>1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40.130000000000003</v>
      </c>
      <c r="CG250">
        <v>95.143051</v>
      </c>
      <c r="CH250">
        <v>68.859482</v>
      </c>
      <c r="CI250">
        <v>48.775919000000002</v>
      </c>
      <c r="CJ250">
        <v>48.775919000000002</v>
      </c>
      <c r="CK250">
        <v>0</v>
      </c>
      <c r="CL250">
        <v>31.658633999999999</v>
      </c>
      <c r="CM250">
        <v>21.334463</v>
      </c>
      <c r="CN250">
        <v>0</v>
      </c>
      <c r="CO250">
        <v>21.334463</v>
      </c>
      <c r="CP250">
        <v>0</v>
      </c>
      <c r="CQ250">
        <v>7.7675419999999997</v>
      </c>
      <c r="CR250">
        <v>21.334463</v>
      </c>
      <c r="CS250">
        <v>0</v>
      </c>
      <c r="CT250">
        <v>21.334463</v>
      </c>
      <c r="CU250">
        <v>14.708498000000001</v>
      </c>
      <c r="CV250">
        <v>0.51265899999999998</v>
      </c>
      <c r="CW250">
        <v>0.51265899999999998</v>
      </c>
      <c r="CX250">
        <v>0</v>
      </c>
      <c r="CY250">
        <v>0.33274799999999999</v>
      </c>
      <c r="CZ250">
        <v>0.22423599999999999</v>
      </c>
      <c r="DA250">
        <v>0</v>
      </c>
      <c r="DB250">
        <v>0.22423599999999999</v>
      </c>
      <c r="DC250">
        <v>0.22423599999999999</v>
      </c>
      <c r="DD250">
        <v>0.22423599999999999</v>
      </c>
      <c r="DE250">
        <v>0</v>
      </c>
      <c r="DF250">
        <v>18</v>
      </c>
      <c r="DG250">
        <v>28</v>
      </c>
      <c r="DH250">
        <v>6.6666670000000003</v>
      </c>
      <c r="DI250">
        <v>16</v>
      </c>
      <c r="DJ250">
        <v>14</v>
      </c>
      <c r="DK250">
        <v>1</v>
      </c>
      <c r="DL250">
        <v>36</v>
      </c>
      <c r="DM250">
        <v>68</v>
      </c>
      <c r="DN250">
        <v>52</v>
      </c>
      <c r="DO250">
        <v>72</v>
      </c>
      <c r="DP250">
        <v>3</v>
      </c>
      <c r="DQ250">
        <v>2</v>
      </c>
      <c r="DR250">
        <v>0.5</v>
      </c>
      <c r="DS250">
        <v>19</v>
      </c>
      <c r="DT250">
        <v>6.6666670000000003</v>
      </c>
      <c r="DU250">
        <v>8</v>
      </c>
      <c r="DV250">
        <v>6.4444439999999998</v>
      </c>
      <c r="DW250">
        <v>3.8514249999999999</v>
      </c>
      <c r="DX250">
        <v>0</v>
      </c>
      <c r="DY250">
        <v>2.6693699999999998</v>
      </c>
      <c r="DZ250">
        <v>2.90543</v>
      </c>
      <c r="EA250">
        <v>1.8681160000000001</v>
      </c>
      <c r="EB250">
        <v>3.1622780000000001</v>
      </c>
      <c r="EC250">
        <v>5</v>
      </c>
      <c r="ED250">
        <v>11</v>
      </c>
      <c r="EE250">
        <v>2</v>
      </c>
      <c r="EF250">
        <v>1.4</v>
      </c>
      <c r="EG250">
        <v>0.75</v>
      </c>
      <c r="EH250">
        <v>8</v>
      </c>
      <c r="EI250">
        <v>1.5</v>
      </c>
      <c r="EJ250">
        <v>0.44444400000000001</v>
      </c>
      <c r="EK250">
        <v>0</v>
      </c>
      <c r="EL250">
        <v>0</v>
      </c>
      <c r="EM250">
        <v>0</v>
      </c>
      <c r="EN250">
        <v>0</v>
      </c>
      <c r="EO250">
        <v>8</v>
      </c>
      <c r="EP250">
        <v>1.28</v>
      </c>
      <c r="EQ250">
        <v>0.44500000000000001</v>
      </c>
      <c r="ER250">
        <v>0.19777800000000001</v>
      </c>
      <c r="ES250">
        <v>0</v>
      </c>
      <c r="ET250">
        <v>0</v>
      </c>
      <c r="EU250">
        <v>0</v>
      </c>
      <c r="EV250">
        <v>0.48611100000000002</v>
      </c>
      <c r="EW250">
        <v>2</v>
      </c>
      <c r="EX250">
        <v>0.375</v>
      </c>
      <c r="EY250">
        <v>0.111111</v>
      </c>
      <c r="EZ250">
        <v>0</v>
      </c>
      <c r="FA250">
        <v>0</v>
      </c>
      <c r="FB250">
        <v>2</v>
      </c>
      <c r="FC250">
        <v>0.375</v>
      </c>
      <c r="FD250">
        <v>0.111111</v>
      </c>
      <c r="FE250">
        <v>0</v>
      </c>
      <c r="FF250">
        <v>0</v>
      </c>
      <c r="FG250">
        <v>1.599537</v>
      </c>
      <c r="FH250">
        <v>0</v>
      </c>
      <c r="FI250">
        <v>0.222222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-0.74536999999999998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7.7222220000000004</v>
      </c>
      <c r="FZ250">
        <v>9.3680559999999993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21.65</v>
      </c>
      <c r="GI250">
        <v>18.166667</v>
      </c>
      <c r="GJ250">
        <v>17.090278000000001</v>
      </c>
      <c r="GK250">
        <v>9.3680559999999993</v>
      </c>
      <c r="GL250">
        <v>-0.74536999999999998</v>
      </c>
      <c r="GM250">
        <v>1.8217589999999999</v>
      </c>
      <c r="GN250">
        <v>1.8217589999999999</v>
      </c>
      <c r="GO250">
        <v>0</v>
      </c>
      <c r="GP250">
        <v>17.090278000000001</v>
      </c>
      <c r="GQ250">
        <v>0</v>
      </c>
      <c r="GR250">
        <v>17.090278000000001</v>
      </c>
      <c r="GS250">
        <v>0</v>
      </c>
      <c r="GT250">
        <v>17.090278000000001</v>
      </c>
      <c r="GU250">
        <v>-0.74536999999999998</v>
      </c>
      <c r="GV250">
        <v>1</v>
      </c>
      <c r="GW250">
        <v>2.8416670000000002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0.29722199999999999</v>
      </c>
      <c r="HG250">
        <v>0.34444399999999997</v>
      </c>
      <c r="HH250">
        <v>0.64166699999999999</v>
      </c>
      <c r="HI250">
        <v>2.8416670000000002</v>
      </c>
      <c r="HJ250">
        <v>0</v>
      </c>
      <c r="HK250">
        <v>0</v>
      </c>
      <c r="HL250">
        <v>2.5991849999999999</v>
      </c>
      <c r="HM250">
        <v>0</v>
      </c>
      <c r="HN250">
        <v>2.5794419999999998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2.5794419999999998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1.982764</v>
      </c>
      <c r="IE250">
        <v>1.9627079999999999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4.2844569999999997</v>
      </c>
      <c r="IN250">
        <v>2.2700559999999999</v>
      </c>
      <c r="IO250">
        <v>1.802095</v>
      </c>
      <c r="IP250">
        <v>0.81649700000000003</v>
      </c>
      <c r="IQ250">
        <v>0.408248</v>
      </c>
      <c r="IR250">
        <v>0</v>
      </c>
      <c r="IS250">
        <v>0</v>
      </c>
      <c r="IT250">
        <v>0.408248</v>
      </c>
      <c r="IU250">
        <v>0</v>
      </c>
      <c r="IV250">
        <v>0.408248</v>
      </c>
      <c r="IW250">
        <v>3.0625689999999999</v>
      </c>
      <c r="IX250">
        <v>1.488391</v>
      </c>
      <c r="IY250">
        <v>0.74729199999999996</v>
      </c>
      <c r="IZ250">
        <v>0.30245100000000003</v>
      </c>
      <c r="JA250">
        <v>6.4549999999999996E-2</v>
      </c>
      <c r="JB250">
        <v>0</v>
      </c>
      <c r="JC250">
        <v>0</v>
      </c>
      <c r="JD250">
        <v>6.4549999999999996E-2</v>
      </c>
      <c r="JE250">
        <v>0</v>
      </c>
      <c r="JF250">
        <v>1.2218880000000001</v>
      </c>
      <c r="JG250">
        <v>0.78166400000000003</v>
      </c>
      <c r="JH250">
        <v>1.0548029999999999</v>
      </c>
      <c r="JI250">
        <v>0.51404499999999997</v>
      </c>
      <c r="JJ250">
        <v>0.34369899999999998</v>
      </c>
      <c r="JK250">
        <v>0</v>
      </c>
      <c r="JL250">
        <v>0</v>
      </c>
      <c r="JM250">
        <v>0.34369899999999998</v>
      </c>
      <c r="JN250">
        <v>0</v>
      </c>
      <c r="JO250">
        <v>0.163137</v>
      </c>
      <c r="JP250">
        <v>-0.14415800000000001</v>
      </c>
      <c r="JQ250">
        <v>0.448542</v>
      </c>
      <c r="JR250">
        <v>0.10939</v>
      </c>
      <c r="JS250">
        <v>-0.35355300000000001</v>
      </c>
      <c r="JT250">
        <v>0</v>
      </c>
      <c r="JU250">
        <v>5</v>
      </c>
      <c r="JV250">
        <v>4</v>
      </c>
      <c r="JW250">
        <v>4</v>
      </c>
      <c r="JX250">
        <v>2</v>
      </c>
      <c r="JY250">
        <v>1</v>
      </c>
      <c r="JZ250">
        <v>0</v>
      </c>
      <c r="KA250">
        <v>0</v>
      </c>
      <c r="KB250">
        <v>1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4.2844569999999997</v>
      </c>
      <c r="KJ250">
        <v>2.2700559999999999</v>
      </c>
      <c r="KK250">
        <v>1.802095</v>
      </c>
      <c r="KL250">
        <v>0.81649700000000003</v>
      </c>
      <c r="KM250">
        <v>0.408248</v>
      </c>
      <c r="KN250">
        <v>0</v>
      </c>
      <c r="KO250">
        <v>0</v>
      </c>
      <c r="KP250">
        <v>0.408248</v>
      </c>
      <c r="KQ250">
        <v>0</v>
      </c>
      <c r="KR250">
        <v>4</v>
      </c>
      <c r="KS250">
        <v>8</v>
      </c>
      <c r="KT250">
        <v>6</v>
      </c>
      <c r="KU250">
        <v>2</v>
      </c>
      <c r="KV250">
        <v>0</v>
      </c>
      <c r="KW250">
        <v>0</v>
      </c>
      <c r="KX250">
        <v>14</v>
      </c>
      <c r="KY250">
        <v>27</v>
      </c>
      <c r="KZ250">
        <v>48</v>
      </c>
      <c r="LA250">
        <v>92</v>
      </c>
      <c r="LB250">
        <v>5.7142999999999999E-2</v>
      </c>
      <c r="LC250">
        <v>1.6</v>
      </c>
      <c r="LD250">
        <v>1.3043480000000001</v>
      </c>
      <c r="LE250">
        <v>1.4309689999999999</v>
      </c>
      <c r="LF250">
        <v>12</v>
      </c>
      <c r="LG250">
        <v>1</v>
      </c>
      <c r="LH250">
        <v>944.753964</v>
      </c>
      <c r="LI250">
        <v>672.86582899999996</v>
      </c>
      <c r="LJ250">
        <v>784.58250799999996</v>
      </c>
      <c r="LK250">
        <v>384.33758699999998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4.8088759999999997</v>
      </c>
      <c r="LT250">
        <v>4.1907050000000003</v>
      </c>
      <c r="LU250">
        <v>3.0764909999999999</v>
      </c>
      <c r="LV250">
        <v>1.279566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43.174700000000001</v>
      </c>
      <c r="ME250">
        <v>30.548999999999999</v>
      </c>
      <c r="MF250">
        <v>35.880099999999999</v>
      </c>
      <c r="MG250">
        <v>17.544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14.1875</v>
      </c>
      <c r="MP250">
        <v>12.025</v>
      </c>
      <c r="MQ250">
        <v>10.5625</v>
      </c>
      <c r="MR250">
        <v>5.18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14.1875</v>
      </c>
      <c r="NA250">
        <v>12.025</v>
      </c>
      <c r="NB250">
        <v>10.5625</v>
      </c>
      <c r="NC250">
        <v>5.18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0.30844700000000003</v>
      </c>
      <c r="NL250">
        <v>-7.1316000000000004E-2</v>
      </c>
      <c r="NM250">
        <v>2.7962000000000001E-2</v>
      </c>
      <c r="NN250">
        <v>4.0679999999999996E-3</v>
      </c>
      <c r="NO250">
        <v>0</v>
      </c>
      <c r="NP250">
        <v>0</v>
      </c>
      <c r="NQ250">
        <v>0</v>
      </c>
      <c r="NR250">
        <v>188.950793</v>
      </c>
      <c r="NS250">
        <v>0.96177500000000005</v>
      </c>
      <c r="NT250">
        <v>1.0476760000000001</v>
      </c>
      <c r="NU250">
        <v>0.769123</v>
      </c>
      <c r="NV250">
        <v>0.63978299999999999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8.6349400000000003</v>
      </c>
      <c r="OE250">
        <v>7.6372499999999999</v>
      </c>
      <c r="OF250">
        <v>8.9700249999999997</v>
      </c>
      <c r="OG250">
        <v>8.7720000000000002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2.8374999999999999</v>
      </c>
      <c r="OP250">
        <v>3.0062500000000001</v>
      </c>
      <c r="OQ250">
        <v>2.640625</v>
      </c>
      <c r="OR250">
        <v>2.59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30.111332000000001</v>
      </c>
      <c r="PA250">
        <v>-3.1371929999999999</v>
      </c>
      <c r="PB250">
        <v>18.73695</v>
      </c>
      <c r="PC250">
        <v>13.668265999999999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6.1689000000000001E-2</v>
      </c>
      <c r="PL250">
        <v>-1.7829000000000001E-2</v>
      </c>
      <c r="PM250">
        <v>6.9909999999999998E-3</v>
      </c>
      <c r="PN250">
        <v>2.0339999999999998E-3</v>
      </c>
      <c r="PO250">
        <v>0</v>
      </c>
      <c r="PP250">
        <v>0.83333299999999999</v>
      </c>
      <c r="PQ250">
        <v>0.83333299999999999</v>
      </c>
      <c r="PR250">
        <v>1.6666669999999999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1.4110720000000001</v>
      </c>
      <c r="QA250">
        <v>0.59658</v>
      </c>
      <c r="QB250">
        <v>0.98469600000000002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0.83333299999999999</v>
      </c>
      <c r="QK250">
        <v>0.83333299999999999</v>
      </c>
      <c r="QL250">
        <v>1.6666669999999999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0.83333299999999999</v>
      </c>
      <c r="QU250">
        <v>0.83333299999999999</v>
      </c>
      <c r="QV250">
        <v>1.6666669999999999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0.83333299999999999</v>
      </c>
      <c r="RE250">
        <v>0.83333299999999999</v>
      </c>
      <c r="RF250">
        <v>1.6666669999999999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0.95374199999999998</v>
      </c>
      <c r="RO250">
        <v>1.0416240000000001</v>
      </c>
      <c r="RP250">
        <v>1.0092669999999999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-0.16666700000000001</v>
      </c>
      <c r="RY250">
        <v>4.1667000000000003E-2</v>
      </c>
      <c r="RZ250">
        <v>-1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-0.61109100000000005</v>
      </c>
      <c r="SI250">
        <v>0.22900200000000001</v>
      </c>
      <c r="SJ250">
        <v>-0.48582399999999998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-0.16666700000000001</v>
      </c>
      <c r="SR250">
        <v>4.1667000000000003E-2</v>
      </c>
      <c r="SS250">
        <v>-1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-0.16666700000000001</v>
      </c>
      <c r="TB250">
        <v>4.1667000000000003E-2</v>
      </c>
      <c r="TC250">
        <v>-1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-0.16666700000000001</v>
      </c>
      <c r="TL250">
        <v>4.1667000000000003E-2</v>
      </c>
      <c r="TM250">
        <v>-1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-0.20816499999999999</v>
      </c>
      <c r="TV250">
        <v>-0.18137300000000001</v>
      </c>
      <c r="TW250">
        <v>-0.47092299999999998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5</v>
      </c>
      <c r="UE250">
        <v>2.25</v>
      </c>
      <c r="UF250">
        <v>4</v>
      </c>
      <c r="UG250">
        <v>4.63</v>
      </c>
      <c r="UH250">
        <v>1.9054819999999999</v>
      </c>
      <c r="UI250">
        <v>3.63</v>
      </c>
      <c r="UJ250">
        <v>1.7644759999999999</v>
      </c>
      <c r="UK250">
        <v>1.731733</v>
      </c>
      <c r="UL250">
        <v>1.906366</v>
      </c>
      <c r="UM250">
        <v>6.8547529999999997</v>
      </c>
      <c r="UN250">
        <v>-1.224753</v>
      </c>
      <c r="UO250">
        <v>2.3219280000000002</v>
      </c>
      <c r="UP250">
        <v>1</v>
      </c>
      <c r="UQ250">
        <v>0</v>
      </c>
      <c r="UR250">
        <v>1</v>
      </c>
      <c r="US250">
        <v>4.8547529999999997</v>
      </c>
      <c r="UT250">
        <v>0.90438099999999999</v>
      </c>
      <c r="UU250">
        <v>3</v>
      </c>
      <c r="UV250">
        <v>1.370951</v>
      </c>
      <c r="UW250">
        <v>2.1556389999999999</v>
      </c>
      <c r="UX250">
        <v>1.5219279999999999</v>
      </c>
      <c r="UY250">
        <v>3.1971599999999998</v>
      </c>
      <c r="UZ250">
        <v>1</v>
      </c>
      <c r="VA250">
        <v>3</v>
      </c>
      <c r="VB250">
        <v>1.5</v>
      </c>
      <c r="VC250">
        <v>0.97641</v>
      </c>
      <c r="VD250">
        <v>0.918296</v>
      </c>
      <c r="VE250">
        <v>2.5</v>
      </c>
      <c r="VF250">
        <v>36</v>
      </c>
      <c r="VG250">
        <v>1.9493590000000001</v>
      </c>
      <c r="VH250">
        <v>1.36</v>
      </c>
      <c r="VI250">
        <v>8</v>
      </c>
      <c r="VJ250">
        <v>24</v>
      </c>
      <c r="VK250">
        <v>66</v>
      </c>
      <c r="VL250">
        <v>100</v>
      </c>
      <c r="VM250">
        <v>6.2342050000000002</v>
      </c>
      <c r="VN250">
        <v>7.0019999999999998</v>
      </c>
      <c r="VO250">
        <v>0.61558000000000002</v>
      </c>
      <c r="VP250">
        <v>-0.63241999999999998</v>
      </c>
      <c r="VQ250">
        <v>-0.13904</v>
      </c>
      <c r="VR250">
        <v>53784.4</v>
      </c>
      <c r="VS250">
        <v>0.72804000000000002</v>
      </c>
      <c r="VT250">
        <v>396037</v>
      </c>
      <c r="VU250">
        <v>-0.30984800000000001</v>
      </c>
      <c r="VV250">
        <v>0.48995</v>
      </c>
      <c r="VW250">
        <v>145.5796</v>
      </c>
      <c r="VX250">
        <v>50.238799999999998</v>
      </c>
      <c r="VY250">
        <v>0.437</v>
      </c>
      <c r="VZ250">
        <v>17.270600000000002</v>
      </c>
      <c r="WA250">
        <v>0</v>
      </c>
      <c r="WB250">
        <v>1</v>
      </c>
      <c r="WC250">
        <v>1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1</v>
      </c>
      <c r="XG250">
        <v>0</v>
      </c>
      <c r="XH250">
        <v>3</v>
      </c>
      <c r="XI250">
        <v>0</v>
      </c>
      <c r="XJ250">
        <v>1</v>
      </c>
      <c r="XK250">
        <v>0</v>
      </c>
      <c r="XL250">
        <v>1</v>
      </c>
      <c r="XM250">
        <v>2</v>
      </c>
      <c r="XN250">
        <v>0</v>
      </c>
      <c r="XO250">
        <v>0</v>
      </c>
      <c r="XP250">
        <v>0</v>
      </c>
      <c r="XQ250">
        <v>0</v>
      </c>
      <c r="XR250">
        <v>1</v>
      </c>
      <c r="XS250">
        <v>1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1.4423159999999999</v>
      </c>
      <c r="ZB250">
        <v>0.69801299999999999</v>
      </c>
      <c r="ZC250">
        <v>-0.74430300000000005</v>
      </c>
      <c r="ZD250">
        <v>0.504444</v>
      </c>
      <c r="ZE250">
        <v>0.50421499999999997</v>
      </c>
      <c r="ZF250">
        <v>0.21463299999999999</v>
      </c>
      <c r="ZG250">
        <v>0.72739699999999996</v>
      </c>
      <c r="ZH250">
        <v>0.13111999999999999</v>
      </c>
      <c r="ZI250">
        <v>3</v>
      </c>
      <c r="ZJ250">
        <v>0.35210799999999998</v>
      </c>
      <c r="ZK250">
        <v>-0.37528899999999998</v>
      </c>
      <c r="ZL250">
        <v>89.183991000000006</v>
      </c>
      <c r="ZM250">
        <v>62.251562</v>
      </c>
      <c r="ZN250">
        <v>7.4487819999999996</v>
      </c>
      <c r="ZO250">
        <v>40.082141999999997</v>
      </c>
      <c r="ZP250">
        <v>-29.833259000000002</v>
      </c>
      <c r="ZQ250">
        <v>-8.0183090000000004</v>
      </c>
      <c r="ZR250">
        <v>0.93736699999999995</v>
      </c>
      <c r="ZS250">
        <v>0.65429400000000004</v>
      </c>
      <c r="ZT250">
        <v>7.8289999999999998E-2</v>
      </c>
      <c r="ZU250">
        <v>0.42128300000000002</v>
      </c>
      <c r="ZV250">
        <v>-0.31356200000000001</v>
      </c>
      <c r="ZW250">
        <v>-8.4276000000000004E-2</v>
      </c>
      <c r="ZX250">
        <v>8.4852369999999997</v>
      </c>
      <c r="ZY250">
        <v>5.9228040000000002</v>
      </c>
      <c r="ZZ250">
        <v>0.7087</v>
      </c>
      <c r="AAA250">
        <v>3.8135370000000002</v>
      </c>
      <c r="AAB250">
        <v>-2.8384269999999998</v>
      </c>
      <c r="AAC250">
        <v>-0.76288599999999995</v>
      </c>
      <c r="AAD250">
        <v>49.101849000000001</v>
      </c>
      <c r="AAE250">
        <v>92.084819999999993</v>
      </c>
      <c r="AAF250">
        <v>15.467091</v>
      </c>
      <c r="AAG250">
        <v>20.466445</v>
      </c>
      <c r="AAH250">
        <v>26.906998000000002</v>
      </c>
      <c r="AAI250">
        <v>0</v>
      </c>
      <c r="AAJ250">
        <v>0</v>
      </c>
      <c r="AAK250">
        <v>-0.73879700000000004</v>
      </c>
      <c r="AAL250">
        <v>-0.369398</v>
      </c>
      <c r="AAM250">
        <v>0</v>
      </c>
      <c r="AAN250">
        <v>0.50797300000000001</v>
      </c>
      <c r="AAO250">
        <v>0</v>
      </c>
      <c r="AAP250">
        <v>0</v>
      </c>
      <c r="AAQ250">
        <v>0</v>
      </c>
      <c r="AAR250">
        <v>0</v>
      </c>
      <c r="AAS250">
        <v>21.334463</v>
      </c>
      <c r="AAT250">
        <v>10.667232</v>
      </c>
      <c r="AAU250">
        <v>0.22423599999999999</v>
      </c>
      <c r="AAV250">
        <v>0</v>
      </c>
      <c r="AAW250">
        <v>0</v>
      </c>
      <c r="AAX250">
        <v>0</v>
      </c>
      <c r="AAY250">
        <v>-7.9150770000000001</v>
      </c>
      <c r="AAZ250">
        <v>-3.9575390000000001</v>
      </c>
      <c r="ABA250">
        <v>-8.3191000000000001E-2</v>
      </c>
      <c r="ABB250">
        <v>0</v>
      </c>
      <c r="ABC250">
        <v>26.707940000000001</v>
      </c>
      <c r="ABD250">
        <v>97.607498000000007</v>
      </c>
      <c r="ABE250">
        <v>10.324171</v>
      </c>
      <c r="ABF250">
        <v>21.334463</v>
      </c>
      <c r="ABG250">
        <v>6.3817089999999999</v>
      </c>
      <c r="ABH250">
        <v>6.3793810000000004</v>
      </c>
      <c r="ABI250">
        <v>103.342144</v>
      </c>
      <c r="ABJ250">
        <v>2.644917</v>
      </c>
      <c r="ABK250">
        <v>922</v>
      </c>
      <c r="ABL250">
        <v>0.61</v>
      </c>
      <c r="ABM250">
        <v>0.373</v>
      </c>
    </row>
    <row r="251" spans="1:741" x14ac:dyDescent="0.3">
      <c r="A251" t="s">
        <v>988</v>
      </c>
      <c r="B251">
        <v>-6.35</v>
      </c>
      <c r="C251">
        <f t="shared" si="3"/>
        <v>-1</v>
      </c>
      <c r="D251">
        <v>88.105999999999995</v>
      </c>
      <c r="E251">
        <v>-1</v>
      </c>
      <c r="F251">
        <v>14</v>
      </c>
      <c r="G251">
        <v>4</v>
      </c>
      <c r="H251">
        <v>8</v>
      </c>
      <c r="I251">
        <v>0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0.14285700000000001</v>
      </c>
      <c r="R251">
        <v>13</v>
      </c>
      <c r="S251">
        <v>12</v>
      </c>
      <c r="T251">
        <v>1</v>
      </c>
      <c r="U251">
        <v>0</v>
      </c>
      <c r="V251">
        <v>0</v>
      </c>
      <c r="W251">
        <v>1</v>
      </c>
      <c r="X251">
        <v>12</v>
      </c>
      <c r="Y251">
        <v>7.6923000000000005E-2</v>
      </c>
      <c r="Z251">
        <v>3</v>
      </c>
      <c r="AA251">
        <v>0</v>
      </c>
      <c r="AB251">
        <v>0</v>
      </c>
      <c r="AC251">
        <v>0</v>
      </c>
      <c r="AD251">
        <v>7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</v>
      </c>
      <c r="BA251">
        <v>0</v>
      </c>
      <c r="BB251">
        <v>1</v>
      </c>
      <c r="BC251">
        <v>2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40.130000000000003</v>
      </c>
      <c r="CG251">
        <v>112.375136</v>
      </c>
      <c r="CH251">
        <v>83.831058999999996</v>
      </c>
      <c r="CI251">
        <v>66.008003000000002</v>
      </c>
      <c r="CJ251">
        <v>66.008003000000002</v>
      </c>
      <c r="CK251">
        <v>0</v>
      </c>
      <c r="CL251">
        <v>31.658633999999999</v>
      </c>
      <c r="CM251">
        <v>21.334463</v>
      </c>
      <c r="CN251">
        <v>0</v>
      </c>
      <c r="CO251">
        <v>21.334463</v>
      </c>
      <c r="CP251">
        <v>0</v>
      </c>
      <c r="CQ251">
        <v>7.7675419999999997</v>
      </c>
      <c r="CR251">
        <v>21.334463</v>
      </c>
      <c r="CS251">
        <v>0</v>
      </c>
      <c r="CT251">
        <v>21.334463</v>
      </c>
      <c r="CU251">
        <v>14.708498000000001</v>
      </c>
      <c r="CV251">
        <v>0.58738999999999997</v>
      </c>
      <c r="CW251">
        <v>0.58738999999999997</v>
      </c>
      <c r="CX251">
        <v>0</v>
      </c>
      <c r="CY251">
        <v>0.281723</v>
      </c>
      <c r="CZ251">
        <v>0.18984999999999999</v>
      </c>
      <c r="DA251">
        <v>0</v>
      </c>
      <c r="DB251">
        <v>0.18984999999999999</v>
      </c>
      <c r="DC251">
        <v>0.18984999999999999</v>
      </c>
      <c r="DD251">
        <v>0.18984999999999999</v>
      </c>
      <c r="DE251">
        <v>0</v>
      </c>
      <c r="DF251">
        <v>32</v>
      </c>
      <c r="DG251">
        <v>58</v>
      </c>
      <c r="DH251">
        <v>9</v>
      </c>
      <c r="DI251">
        <v>20</v>
      </c>
      <c r="DJ251">
        <v>18</v>
      </c>
      <c r="DK251">
        <v>1</v>
      </c>
      <c r="DL251">
        <v>64</v>
      </c>
      <c r="DM251">
        <v>118</v>
      </c>
      <c r="DN251">
        <v>98</v>
      </c>
      <c r="DO251">
        <v>146</v>
      </c>
      <c r="DP251">
        <v>4</v>
      </c>
      <c r="DQ251">
        <v>2</v>
      </c>
      <c r="DR251">
        <v>1</v>
      </c>
      <c r="DS251">
        <v>31</v>
      </c>
      <c r="DT251">
        <v>6.8333329999999997</v>
      </c>
      <c r="DU251">
        <v>10</v>
      </c>
      <c r="DV251">
        <v>7.9166670000000003</v>
      </c>
      <c r="DW251">
        <v>4.145054</v>
      </c>
      <c r="DX251">
        <v>0</v>
      </c>
      <c r="DY251">
        <v>2.6932360000000002</v>
      </c>
      <c r="DZ251">
        <v>2.876268</v>
      </c>
      <c r="EA251">
        <v>2.475228</v>
      </c>
      <c r="EB251">
        <v>3.8729830000000001</v>
      </c>
      <c r="EC251">
        <v>8</v>
      </c>
      <c r="ED251">
        <v>16</v>
      </c>
      <c r="EE251">
        <v>0</v>
      </c>
      <c r="EF251">
        <v>2.3333330000000001</v>
      </c>
      <c r="EG251">
        <v>0.75</v>
      </c>
      <c r="EH251">
        <v>10</v>
      </c>
      <c r="EI251">
        <v>1.5</v>
      </c>
      <c r="EJ251">
        <v>0.44444400000000001</v>
      </c>
      <c r="EK251">
        <v>0.25</v>
      </c>
      <c r="EL251">
        <v>0</v>
      </c>
      <c r="EM251">
        <v>0</v>
      </c>
      <c r="EN251">
        <v>0</v>
      </c>
      <c r="EO251">
        <v>10</v>
      </c>
      <c r="EP251">
        <v>1.28</v>
      </c>
      <c r="EQ251">
        <v>0.44500000000000001</v>
      </c>
      <c r="ER251">
        <v>0.19777800000000001</v>
      </c>
      <c r="ES251">
        <v>0.11125</v>
      </c>
      <c r="ET251">
        <v>0</v>
      </c>
      <c r="EU251">
        <v>0</v>
      </c>
      <c r="EV251">
        <v>0.43888899999999997</v>
      </c>
      <c r="EW251">
        <v>2</v>
      </c>
      <c r="EX251">
        <v>0.3</v>
      </c>
      <c r="EY251">
        <v>8.8888999999999996E-2</v>
      </c>
      <c r="EZ251">
        <v>0.05</v>
      </c>
      <c r="FA251">
        <v>0</v>
      </c>
      <c r="FB251">
        <v>2</v>
      </c>
      <c r="FC251">
        <v>0.3</v>
      </c>
      <c r="FD251">
        <v>8.8888999999999996E-2</v>
      </c>
      <c r="FE251">
        <v>0.05</v>
      </c>
      <c r="FF251">
        <v>0</v>
      </c>
      <c r="FG251">
        <v>1.8413889999999999</v>
      </c>
      <c r="FH251">
        <v>0</v>
      </c>
      <c r="FI251">
        <v>1.0231479999999999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-0.71064799999999995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7.9134719999999996</v>
      </c>
      <c r="FZ251">
        <v>9.5993060000000003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23.570944000000001</v>
      </c>
      <c r="GI251">
        <v>19.666667</v>
      </c>
      <c r="GJ251">
        <v>17.512778000000001</v>
      </c>
      <c r="GK251">
        <v>9.5993060000000003</v>
      </c>
      <c r="GL251">
        <v>-0.71064799999999995</v>
      </c>
      <c r="GM251">
        <v>2.8645369999999999</v>
      </c>
      <c r="GN251">
        <v>2.8645369999999999</v>
      </c>
      <c r="GO251">
        <v>0</v>
      </c>
      <c r="GP251">
        <v>17.512778000000001</v>
      </c>
      <c r="GQ251">
        <v>0</v>
      </c>
      <c r="GR251">
        <v>17.512778000000001</v>
      </c>
      <c r="GS251">
        <v>0</v>
      </c>
      <c r="GT251">
        <v>17.512778000000001</v>
      </c>
      <c r="GU251">
        <v>-0.71064799999999995</v>
      </c>
      <c r="GV251">
        <v>1</v>
      </c>
      <c r="GW251">
        <v>2.8896670000000002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0.64794399999999996</v>
      </c>
      <c r="HG251">
        <v>0.36666700000000002</v>
      </c>
      <c r="HH251">
        <v>1.0146109999999999</v>
      </c>
      <c r="HI251">
        <v>2.8896670000000002</v>
      </c>
      <c r="HJ251">
        <v>0</v>
      </c>
      <c r="HK251">
        <v>0</v>
      </c>
      <c r="HL251">
        <v>2.9984459999999999</v>
      </c>
      <c r="HM251">
        <v>0</v>
      </c>
      <c r="HN251">
        <v>5.7159319999999996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3.0881720000000001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2.141969</v>
      </c>
      <c r="IE251">
        <v>2.1186639999999999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4.9915640000000003</v>
      </c>
      <c r="IN251">
        <v>2.7700559999999999</v>
      </c>
      <c r="IO251">
        <v>2.1825220000000001</v>
      </c>
      <c r="IP251">
        <v>0.86602500000000004</v>
      </c>
      <c r="IQ251">
        <v>0.408248</v>
      </c>
      <c r="IR251">
        <v>0.57735000000000003</v>
      </c>
      <c r="IS251">
        <v>0</v>
      </c>
      <c r="IT251">
        <v>0.28867500000000001</v>
      </c>
      <c r="IU251">
        <v>0</v>
      </c>
      <c r="IV251">
        <v>0.28867500000000001</v>
      </c>
      <c r="IW251">
        <v>3.7696749999999999</v>
      </c>
      <c r="IX251">
        <v>1.988391</v>
      </c>
      <c r="IY251">
        <v>1.1437390000000001</v>
      </c>
      <c r="IZ251">
        <v>0.46386500000000003</v>
      </c>
      <c r="JA251">
        <v>6.4549999999999996E-2</v>
      </c>
      <c r="JB251">
        <v>0.213865</v>
      </c>
      <c r="JC251">
        <v>0</v>
      </c>
      <c r="JD251">
        <v>4.5643999999999997E-2</v>
      </c>
      <c r="JE251">
        <v>0</v>
      </c>
      <c r="JF251">
        <v>1.2218880000000001</v>
      </c>
      <c r="JG251">
        <v>0.78166400000000003</v>
      </c>
      <c r="JH251">
        <v>1.038783</v>
      </c>
      <c r="JI251">
        <v>0.40216000000000002</v>
      </c>
      <c r="JJ251">
        <v>0.34369899999999998</v>
      </c>
      <c r="JK251">
        <v>0.363485</v>
      </c>
      <c r="JL251">
        <v>0</v>
      </c>
      <c r="JM251">
        <v>0.243032</v>
      </c>
      <c r="JN251">
        <v>0</v>
      </c>
      <c r="JO251">
        <v>0.163137</v>
      </c>
      <c r="JP251">
        <v>-0.14415800000000001</v>
      </c>
      <c r="JQ251">
        <v>0.47541499999999998</v>
      </c>
      <c r="JR251">
        <v>-9.1080999999999995E-2</v>
      </c>
      <c r="JS251">
        <v>7.7350000000000002E-2</v>
      </c>
      <c r="JT251">
        <v>-0.25</v>
      </c>
      <c r="JU251">
        <v>6</v>
      </c>
      <c r="JV251">
        <v>5</v>
      </c>
      <c r="JW251">
        <v>5</v>
      </c>
      <c r="JX251">
        <v>3</v>
      </c>
      <c r="JY251">
        <v>1</v>
      </c>
      <c r="JZ251">
        <v>2</v>
      </c>
      <c r="KA251">
        <v>0</v>
      </c>
      <c r="KB251">
        <v>1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4.9915640000000003</v>
      </c>
      <c r="KJ251">
        <v>2.7700559999999999</v>
      </c>
      <c r="KK251">
        <v>2.1825220000000001</v>
      </c>
      <c r="KL251">
        <v>0.86602500000000004</v>
      </c>
      <c r="KM251">
        <v>0.408248</v>
      </c>
      <c r="KN251">
        <v>0.57735000000000003</v>
      </c>
      <c r="KO251">
        <v>0</v>
      </c>
      <c r="KP251">
        <v>0.28867500000000001</v>
      </c>
      <c r="KQ251">
        <v>0</v>
      </c>
      <c r="KR251">
        <v>5</v>
      </c>
      <c r="KS251">
        <v>10</v>
      </c>
      <c r="KT251">
        <v>8</v>
      </c>
      <c r="KU251">
        <v>5</v>
      </c>
      <c r="KV251">
        <v>2</v>
      </c>
      <c r="KW251">
        <v>0</v>
      </c>
      <c r="KX251">
        <v>18</v>
      </c>
      <c r="KY251">
        <v>36</v>
      </c>
      <c r="KZ251">
        <v>65</v>
      </c>
      <c r="LA251">
        <v>130</v>
      </c>
      <c r="LB251">
        <v>4.6295999999999997E-2</v>
      </c>
      <c r="LC251">
        <v>1.6666669999999999</v>
      </c>
      <c r="LD251">
        <v>1.3846149999999999</v>
      </c>
      <c r="LE251">
        <v>1.5130859999999999</v>
      </c>
      <c r="LF251">
        <v>14</v>
      </c>
      <c r="LG251">
        <v>1</v>
      </c>
      <c r="LH251">
        <v>1089.0180849999999</v>
      </c>
      <c r="LI251">
        <v>817.12995000000001</v>
      </c>
      <c r="LJ251">
        <v>928.84662900000001</v>
      </c>
      <c r="LK251">
        <v>528.60170800000003</v>
      </c>
      <c r="LL251">
        <v>384.33758699999998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5.9345970000000001</v>
      </c>
      <c r="LT251">
        <v>5.3164259999999999</v>
      </c>
      <c r="LU251">
        <v>4.2022120000000003</v>
      </c>
      <c r="LV251">
        <v>2.714038</v>
      </c>
      <c r="LW251">
        <v>1.279566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49.677199999999999</v>
      </c>
      <c r="ME251">
        <v>37.051499999999997</v>
      </c>
      <c r="MF251">
        <v>42.382599999999996</v>
      </c>
      <c r="MG251">
        <v>24.046500000000002</v>
      </c>
      <c r="MH251">
        <v>17.544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17.61</v>
      </c>
      <c r="MP251">
        <v>15.4475</v>
      </c>
      <c r="MQ251">
        <v>13.984999999999999</v>
      </c>
      <c r="MR251">
        <v>8.6024999999999991</v>
      </c>
      <c r="MS251">
        <v>5.18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17.61</v>
      </c>
      <c r="NA251">
        <v>15.4475</v>
      </c>
      <c r="NB251">
        <v>13.984999999999999</v>
      </c>
      <c r="NC251">
        <v>8.6024999999999991</v>
      </c>
      <c r="ND251">
        <v>5.18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0.328287</v>
      </c>
      <c r="NL251">
        <v>-3.7434000000000002E-2</v>
      </c>
      <c r="NM251">
        <v>8.2311999999999996E-2</v>
      </c>
      <c r="NN251">
        <v>7.3379999999999999E-3</v>
      </c>
      <c r="NO251">
        <v>1.5291000000000001E-2</v>
      </c>
      <c r="NP251">
        <v>0</v>
      </c>
      <c r="NQ251">
        <v>0</v>
      </c>
      <c r="NR251">
        <v>181.50301400000001</v>
      </c>
      <c r="NS251">
        <v>0.98909999999999998</v>
      </c>
      <c r="NT251">
        <v>1.063285</v>
      </c>
      <c r="NU251">
        <v>0.84044200000000002</v>
      </c>
      <c r="NV251">
        <v>0.90467900000000001</v>
      </c>
      <c r="NW251">
        <v>0.63978299999999999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8.2795330000000007</v>
      </c>
      <c r="OE251">
        <v>7.4103000000000003</v>
      </c>
      <c r="OF251">
        <v>8.4765200000000007</v>
      </c>
      <c r="OG251">
        <v>8.0154999999999994</v>
      </c>
      <c r="OH251">
        <v>8.7720000000000002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2.9350000000000001</v>
      </c>
      <c r="OP251">
        <v>3.0895000000000001</v>
      </c>
      <c r="OQ251">
        <v>2.7970000000000002</v>
      </c>
      <c r="OR251">
        <v>2.8675000000000002</v>
      </c>
      <c r="OS251">
        <v>2.59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26.547595999999999</v>
      </c>
      <c r="PA251">
        <v>-2.2184810000000001</v>
      </c>
      <c r="PB251">
        <v>16.217794999999999</v>
      </c>
      <c r="PC251">
        <v>3.833898</v>
      </c>
      <c r="PD251">
        <v>16.123916999999999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5.4715E-2</v>
      </c>
      <c r="PL251">
        <v>-7.4869999999999997E-3</v>
      </c>
      <c r="PM251">
        <v>1.6462000000000001E-2</v>
      </c>
      <c r="PN251">
        <v>2.4459999999999998E-3</v>
      </c>
      <c r="PO251">
        <v>7.646E-3</v>
      </c>
      <c r="PP251">
        <v>0.75</v>
      </c>
      <c r="PQ251">
        <v>0.75</v>
      </c>
      <c r="PR251">
        <v>1.25</v>
      </c>
      <c r="PS251">
        <v>1.875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1.369448</v>
      </c>
      <c r="QA251">
        <v>0.578982</v>
      </c>
      <c r="QB251">
        <v>0.95624100000000001</v>
      </c>
      <c r="QC251">
        <v>1.194563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0.75</v>
      </c>
      <c r="QK251">
        <v>0.75</v>
      </c>
      <c r="QL251">
        <v>1.25</v>
      </c>
      <c r="QM251">
        <v>1.875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0.75</v>
      </c>
      <c r="QU251">
        <v>0.75</v>
      </c>
      <c r="QV251">
        <v>1.25</v>
      </c>
      <c r="QW251">
        <v>1.875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0.75</v>
      </c>
      <c r="RE251">
        <v>0.75</v>
      </c>
      <c r="RF251">
        <v>1.25</v>
      </c>
      <c r="RG251">
        <v>1.875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0.83072299999999999</v>
      </c>
      <c r="RO251">
        <v>0.99012500000000003</v>
      </c>
      <c r="RP251">
        <v>1.0132909999999999</v>
      </c>
      <c r="RQ251">
        <v>1.427942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-0.1</v>
      </c>
      <c r="RY251">
        <v>0.2</v>
      </c>
      <c r="RZ251">
        <v>-0.5</v>
      </c>
      <c r="SA251">
        <v>-1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-0.58932499999999999</v>
      </c>
      <c r="SI251">
        <v>0.27821499999999999</v>
      </c>
      <c r="SJ251">
        <v>-0.14748900000000001</v>
      </c>
      <c r="SK251">
        <v>-0.50099099999999996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-0.1</v>
      </c>
      <c r="SR251">
        <v>0.2</v>
      </c>
      <c r="SS251">
        <v>-0.5</v>
      </c>
      <c r="ST251">
        <v>-1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-0.1</v>
      </c>
      <c r="TB251">
        <v>0.2</v>
      </c>
      <c r="TC251">
        <v>-0.5</v>
      </c>
      <c r="TD251">
        <v>-1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-0.1</v>
      </c>
      <c r="TL251">
        <v>0.2</v>
      </c>
      <c r="TM251">
        <v>-0.5</v>
      </c>
      <c r="TN251">
        <v>-1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-0.139763</v>
      </c>
      <c r="TV251">
        <v>4.75E-4</v>
      </c>
      <c r="TW251">
        <v>-0.34156999999999998</v>
      </c>
      <c r="TX251">
        <v>-0.63942600000000005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6</v>
      </c>
      <c r="UE251">
        <v>3.2</v>
      </c>
      <c r="UF251">
        <v>5.3333329999999997</v>
      </c>
      <c r="UG251">
        <v>5.63</v>
      </c>
      <c r="UH251">
        <v>2.8459829999999999</v>
      </c>
      <c r="UI251">
        <v>5.0102279999999997</v>
      </c>
      <c r="UJ251">
        <v>2.67048</v>
      </c>
      <c r="UK251">
        <v>1.9874689999999999</v>
      </c>
      <c r="UL251">
        <v>2.1880000000000002</v>
      </c>
      <c r="UM251">
        <v>8.7548879999999993</v>
      </c>
      <c r="UN251">
        <v>-2.5051160000000001</v>
      </c>
      <c r="UO251">
        <v>2.5849630000000001</v>
      </c>
      <c r="UP251">
        <v>1</v>
      </c>
      <c r="UQ251">
        <v>0</v>
      </c>
      <c r="UR251">
        <v>1</v>
      </c>
      <c r="US251">
        <v>5.5097750000000003</v>
      </c>
      <c r="UT251">
        <v>0.85240499999999997</v>
      </c>
      <c r="UU251">
        <v>3.3219280000000002</v>
      </c>
      <c r="UV251">
        <v>1.4591479999999999</v>
      </c>
      <c r="UW251">
        <v>2.4464389999999998</v>
      </c>
      <c r="UX251">
        <v>1.9086129999999999</v>
      </c>
      <c r="UY251">
        <v>3.7417289999999999</v>
      </c>
      <c r="UZ251">
        <v>0.97095100000000001</v>
      </c>
      <c r="VA251">
        <v>3.3219280000000002</v>
      </c>
      <c r="VB251">
        <v>1.370951</v>
      </c>
      <c r="VC251">
        <v>0.91367299999999996</v>
      </c>
      <c r="VD251">
        <v>1.4854750000000001</v>
      </c>
      <c r="VE251">
        <v>3.1751230000000001</v>
      </c>
      <c r="VF251">
        <v>63</v>
      </c>
      <c r="VG251">
        <v>2.3664320000000001</v>
      </c>
      <c r="VH251">
        <v>2</v>
      </c>
      <c r="VI251">
        <v>17</v>
      </c>
      <c r="VJ251">
        <v>53</v>
      </c>
      <c r="VK251">
        <v>106</v>
      </c>
      <c r="VL251">
        <v>194</v>
      </c>
      <c r="VM251">
        <v>6.5520420000000001</v>
      </c>
      <c r="VN251">
        <v>8.8369999999999997</v>
      </c>
      <c r="VO251">
        <v>1.06955</v>
      </c>
      <c r="VP251">
        <v>-0.17845</v>
      </c>
      <c r="VQ251">
        <v>-0.52664999999999995</v>
      </c>
      <c r="VR251">
        <v>26203.3</v>
      </c>
      <c r="VS251">
        <v>0.42014000000000001</v>
      </c>
      <c r="VT251">
        <v>231817</v>
      </c>
      <c r="VU251">
        <v>-0.73502800000000001</v>
      </c>
      <c r="VV251">
        <v>0.18406500000000001</v>
      </c>
      <c r="VW251">
        <v>163.40950000000001</v>
      </c>
      <c r="VX251">
        <v>51.762500000000003</v>
      </c>
      <c r="VY251">
        <v>0.89319999999999999</v>
      </c>
      <c r="VZ251">
        <v>21.871600000000001</v>
      </c>
      <c r="WA251">
        <v>0</v>
      </c>
      <c r="WB251">
        <v>1</v>
      </c>
      <c r="WC251">
        <v>2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1</v>
      </c>
      <c r="XG251">
        <v>0</v>
      </c>
      <c r="XH251">
        <v>5</v>
      </c>
      <c r="XI251">
        <v>0</v>
      </c>
      <c r="XJ251">
        <v>1</v>
      </c>
      <c r="XK251">
        <v>0</v>
      </c>
      <c r="XL251">
        <v>1</v>
      </c>
      <c r="XM251">
        <v>2</v>
      </c>
      <c r="XN251">
        <v>0</v>
      </c>
      <c r="XO251">
        <v>0</v>
      </c>
      <c r="XP251">
        <v>0</v>
      </c>
      <c r="XQ251">
        <v>0</v>
      </c>
      <c r="XR251">
        <v>1</v>
      </c>
      <c r="XS251">
        <v>1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1.40934</v>
      </c>
      <c r="ZB251">
        <v>0.58468600000000004</v>
      </c>
      <c r="ZC251">
        <v>-0.824654</v>
      </c>
      <c r="ZD251">
        <v>0.60032799999999997</v>
      </c>
      <c r="ZE251">
        <v>0.50466200000000005</v>
      </c>
      <c r="ZF251">
        <v>0.15665699999999999</v>
      </c>
      <c r="ZG251">
        <v>0.76717400000000002</v>
      </c>
      <c r="ZH251">
        <v>0.10066700000000001</v>
      </c>
      <c r="ZI251">
        <v>3</v>
      </c>
      <c r="ZJ251">
        <v>0.35100300000000001</v>
      </c>
      <c r="ZK251">
        <v>-0.41617100000000001</v>
      </c>
      <c r="ZL251">
        <v>106.245532</v>
      </c>
      <c r="ZM251">
        <v>62.120254000000003</v>
      </c>
      <c r="ZN251">
        <v>6.052956</v>
      </c>
      <c r="ZO251">
        <v>48.783456000000001</v>
      </c>
      <c r="ZP251">
        <v>-40.229467</v>
      </c>
      <c r="ZQ251">
        <v>-9.0400790000000004</v>
      </c>
      <c r="ZR251">
        <v>0.94545400000000002</v>
      </c>
      <c r="ZS251">
        <v>0.55279400000000001</v>
      </c>
      <c r="ZT251">
        <v>5.3864000000000002E-2</v>
      </c>
      <c r="ZU251">
        <v>0.43411300000000003</v>
      </c>
      <c r="ZV251">
        <v>-0.35799300000000001</v>
      </c>
      <c r="ZW251">
        <v>-8.0446000000000004E-2</v>
      </c>
      <c r="ZX251">
        <v>11.939356</v>
      </c>
      <c r="ZY251">
        <v>6.980772</v>
      </c>
      <c r="ZZ251">
        <v>0.68020199999999997</v>
      </c>
      <c r="AAA251">
        <v>5.4820469999999997</v>
      </c>
      <c r="AAB251">
        <v>-4.5207920000000001</v>
      </c>
      <c r="AAC251">
        <v>-1.0158799999999999</v>
      </c>
      <c r="AAD251">
        <v>57.462076000000003</v>
      </c>
      <c r="AAE251">
        <v>102.349721</v>
      </c>
      <c r="AAF251">
        <v>15.093033999999999</v>
      </c>
      <c r="AAG251">
        <v>17.197552999999999</v>
      </c>
      <c r="AAH251">
        <v>26.883206999999999</v>
      </c>
      <c r="AAI251">
        <v>0</v>
      </c>
      <c r="AAJ251">
        <v>0</v>
      </c>
      <c r="AAK251">
        <v>-0.79492499999999999</v>
      </c>
      <c r="AAL251">
        <v>-0.39746300000000001</v>
      </c>
      <c r="AAM251">
        <v>0</v>
      </c>
      <c r="AAN251">
        <v>0.52353499999999997</v>
      </c>
      <c r="AAO251">
        <v>0</v>
      </c>
      <c r="AAP251">
        <v>0</v>
      </c>
      <c r="AAQ251">
        <v>0</v>
      </c>
      <c r="AAR251">
        <v>0</v>
      </c>
      <c r="AAS251">
        <v>21.334463</v>
      </c>
      <c r="AAT251">
        <v>10.667232</v>
      </c>
      <c r="AAU251">
        <v>0.18984999999999999</v>
      </c>
      <c r="AAV251">
        <v>0</v>
      </c>
      <c r="AAW251">
        <v>0</v>
      </c>
      <c r="AAX251">
        <v>0</v>
      </c>
      <c r="AAY251">
        <v>-8.5881500000000006</v>
      </c>
      <c r="AAZ251">
        <v>-4.2940750000000003</v>
      </c>
      <c r="ABA251">
        <v>-7.6424000000000006E-2</v>
      </c>
      <c r="ABB251">
        <v>0</v>
      </c>
      <c r="ABC251">
        <v>25.914073999999999</v>
      </c>
      <c r="ABD251">
        <v>123.37035299999999</v>
      </c>
      <c r="ABE251">
        <v>10.324171</v>
      </c>
      <c r="ABF251">
        <v>21.334463</v>
      </c>
      <c r="ABG251">
        <v>6.4034690000000003</v>
      </c>
      <c r="ABH251">
        <v>6.4986329999999999</v>
      </c>
      <c r="ABI251">
        <v>131.556344</v>
      </c>
      <c r="ABJ251">
        <v>3.2126540000000001</v>
      </c>
      <c r="ABK251">
        <v>1059</v>
      </c>
      <c r="ABL251">
        <v>0.61</v>
      </c>
      <c r="ABM251">
        <v>0.373</v>
      </c>
    </row>
    <row r="252" spans="1:741" x14ac:dyDescent="0.3">
      <c r="A252" t="s">
        <v>989</v>
      </c>
      <c r="B252">
        <v>-6.16</v>
      </c>
      <c r="C252">
        <f t="shared" si="3"/>
        <v>-1</v>
      </c>
      <c r="D252">
        <v>102.1328</v>
      </c>
      <c r="E252">
        <v>-1</v>
      </c>
      <c r="F252">
        <v>17</v>
      </c>
      <c r="G252">
        <v>5</v>
      </c>
      <c r="H252">
        <v>10</v>
      </c>
      <c r="I252">
        <v>0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0.117647</v>
      </c>
      <c r="R252">
        <v>16</v>
      </c>
      <c r="S252">
        <v>15</v>
      </c>
      <c r="T252">
        <v>1</v>
      </c>
      <c r="U252">
        <v>0</v>
      </c>
      <c r="V252">
        <v>0</v>
      </c>
      <c r="W252">
        <v>2</v>
      </c>
      <c r="X252">
        <v>14</v>
      </c>
      <c r="Y252">
        <v>0.125</v>
      </c>
      <c r="Z252">
        <v>4</v>
      </c>
      <c r="AA252">
        <v>0</v>
      </c>
      <c r="AB252">
        <v>0</v>
      </c>
      <c r="AC252">
        <v>0</v>
      </c>
      <c r="AD252">
        <v>9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</v>
      </c>
      <c r="BB252">
        <v>1</v>
      </c>
      <c r="BC252">
        <v>2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40.130000000000003</v>
      </c>
      <c r="CG252">
        <v>129.60722000000001</v>
      </c>
      <c r="CH252">
        <v>98.802634999999995</v>
      </c>
      <c r="CI252">
        <v>83.240088</v>
      </c>
      <c r="CJ252">
        <v>83.240088</v>
      </c>
      <c r="CK252">
        <v>0</v>
      </c>
      <c r="CL252">
        <v>31.658633999999999</v>
      </c>
      <c r="CM252">
        <v>21.334463</v>
      </c>
      <c r="CN252">
        <v>0</v>
      </c>
      <c r="CO252">
        <v>21.334463</v>
      </c>
      <c r="CP252">
        <v>0</v>
      </c>
      <c r="CQ252">
        <v>7.7675419999999997</v>
      </c>
      <c r="CR252">
        <v>21.334463</v>
      </c>
      <c r="CS252">
        <v>0</v>
      </c>
      <c r="CT252">
        <v>21.334463</v>
      </c>
      <c r="CU252">
        <v>14.708498000000001</v>
      </c>
      <c r="CV252">
        <v>0.64224899999999996</v>
      </c>
      <c r="CW252">
        <v>0.64224899999999996</v>
      </c>
      <c r="CX252">
        <v>0</v>
      </c>
      <c r="CY252">
        <v>0.24426600000000001</v>
      </c>
      <c r="CZ252">
        <v>0.16460900000000001</v>
      </c>
      <c r="DA252">
        <v>0</v>
      </c>
      <c r="DB252">
        <v>0.16460900000000001</v>
      </c>
      <c r="DC252">
        <v>0.16460900000000001</v>
      </c>
      <c r="DD252">
        <v>0.16460900000000001</v>
      </c>
      <c r="DE252">
        <v>0</v>
      </c>
      <c r="DF252">
        <v>52</v>
      </c>
      <c r="DG252">
        <v>108</v>
      </c>
      <c r="DH252">
        <v>11.483333</v>
      </c>
      <c r="DI252">
        <v>24</v>
      </c>
      <c r="DJ252">
        <v>22</v>
      </c>
      <c r="DK252">
        <v>1</v>
      </c>
      <c r="DL252">
        <v>104</v>
      </c>
      <c r="DM252">
        <v>190</v>
      </c>
      <c r="DN252">
        <v>166</v>
      </c>
      <c r="DO252">
        <v>260</v>
      </c>
      <c r="DP252">
        <v>5</v>
      </c>
      <c r="DQ252">
        <v>3</v>
      </c>
      <c r="DR252">
        <v>0.66666700000000001</v>
      </c>
      <c r="DS252">
        <v>47</v>
      </c>
      <c r="DT252">
        <v>6.35</v>
      </c>
      <c r="DU252">
        <v>12</v>
      </c>
      <c r="DV252">
        <v>9.6738890000000008</v>
      </c>
      <c r="DW252">
        <v>4.3801069999999998</v>
      </c>
      <c r="DX252">
        <v>0</v>
      </c>
      <c r="DY252">
        <v>2.711052</v>
      </c>
      <c r="DZ252">
        <v>2.858101</v>
      </c>
      <c r="EA252">
        <v>3.0645470000000001</v>
      </c>
      <c r="EB252">
        <v>4.5825760000000004</v>
      </c>
      <c r="EC252">
        <v>11</v>
      </c>
      <c r="ED252">
        <v>27</v>
      </c>
      <c r="EE252">
        <v>0</v>
      </c>
      <c r="EF252">
        <v>3.285714</v>
      </c>
      <c r="EG252">
        <v>0.75</v>
      </c>
      <c r="EH252">
        <v>12</v>
      </c>
      <c r="EI252">
        <v>1.5</v>
      </c>
      <c r="EJ252">
        <v>0.44444400000000001</v>
      </c>
      <c r="EK252">
        <v>0.25</v>
      </c>
      <c r="EL252">
        <v>0.16</v>
      </c>
      <c r="EM252">
        <v>0</v>
      </c>
      <c r="EN252">
        <v>0</v>
      </c>
      <c r="EO252">
        <v>12</v>
      </c>
      <c r="EP252">
        <v>1.28</v>
      </c>
      <c r="EQ252">
        <v>0.44500000000000001</v>
      </c>
      <c r="ER252">
        <v>0.19777800000000001</v>
      </c>
      <c r="ES252">
        <v>0.11125</v>
      </c>
      <c r="ET252">
        <v>7.1199999999999999E-2</v>
      </c>
      <c r="EU252">
        <v>0</v>
      </c>
      <c r="EV252">
        <v>0.39240700000000001</v>
      </c>
      <c r="EW252">
        <v>2</v>
      </c>
      <c r="EX252">
        <v>0.25</v>
      </c>
      <c r="EY252">
        <v>7.4074000000000001E-2</v>
      </c>
      <c r="EZ252">
        <v>4.1667000000000003E-2</v>
      </c>
      <c r="FA252">
        <v>2.6667E-2</v>
      </c>
      <c r="FB252">
        <v>2</v>
      </c>
      <c r="FC252">
        <v>0.25</v>
      </c>
      <c r="FD252">
        <v>7.4074000000000001E-2</v>
      </c>
      <c r="FE252">
        <v>4.1667000000000003E-2</v>
      </c>
      <c r="FF252">
        <v>2.6667E-2</v>
      </c>
      <c r="FG252">
        <v>1.975139</v>
      </c>
      <c r="FH252">
        <v>0</v>
      </c>
      <c r="FI252">
        <v>2.0814810000000001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-0.69273099999999999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8.0445829999999994</v>
      </c>
      <c r="FZ252">
        <v>9.7581939999999996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25.492833000000001</v>
      </c>
      <c r="GI252">
        <v>21.166667</v>
      </c>
      <c r="GJ252">
        <v>17.802778</v>
      </c>
      <c r="GK252">
        <v>9.7581939999999996</v>
      </c>
      <c r="GL252">
        <v>-0.69273099999999999</v>
      </c>
      <c r="GM252">
        <v>4.0566199999999997</v>
      </c>
      <c r="GN252">
        <v>4.0566199999999997</v>
      </c>
      <c r="GO252">
        <v>0</v>
      </c>
      <c r="GP252">
        <v>17.802778</v>
      </c>
      <c r="GQ252">
        <v>0</v>
      </c>
      <c r="GR252">
        <v>17.802778</v>
      </c>
      <c r="GS252">
        <v>0</v>
      </c>
      <c r="GT252">
        <v>17.802778</v>
      </c>
      <c r="GU252">
        <v>-0.69273099999999999</v>
      </c>
      <c r="GV252">
        <v>1</v>
      </c>
      <c r="GW252">
        <v>2.923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1.024</v>
      </c>
      <c r="HG252">
        <v>0.37916699999999998</v>
      </c>
      <c r="HH252">
        <v>1.4031670000000001</v>
      </c>
      <c r="HI252">
        <v>2.923</v>
      </c>
      <c r="HJ252">
        <v>0</v>
      </c>
      <c r="HK252">
        <v>0</v>
      </c>
      <c r="HL252">
        <v>3.3665970000000001</v>
      </c>
      <c r="HM252">
        <v>0</v>
      </c>
      <c r="HN252">
        <v>9.4424030000000005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3.7263199999999999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2.3298960000000002</v>
      </c>
      <c r="IE252">
        <v>2.3027549999999999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5.698671</v>
      </c>
      <c r="IN252">
        <v>3.2700559999999999</v>
      </c>
      <c r="IO252">
        <v>2.5360749999999999</v>
      </c>
      <c r="IP252">
        <v>1.1350279999999999</v>
      </c>
      <c r="IQ252">
        <v>0.408248</v>
      </c>
      <c r="IR252">
        <v>0.61237200000000003</v>
      </c>
      <c r="IS252">
        <v>0</v>
      </c>
      <c r="IT252">
        <v>0.28867500000000001</v>
      </c>
      <c r="IU252">
        <v>0.408248</v>
      </c>
      <c r="IV252">
        <v>0.204124</v>
      </c>
      <c r="IW252">
        <v>4.476782</v>
      </c>
      <c r="IX252">
        <v>2.488391</v>
      </c>
      <c r="IY252">
        <v>1.4972920000000001</v>
      </c>
      <c r="IZ252">
        <v>0.74419599999999997</v>
      </c>
      <c r="JA252">
        <v>6.4549999999999996E-2</v>
      </c>
      <c r="JB252">
        <v>0.32800200000000002</v>
      </c>
      <c r="JC252">
        <v>0</v>
      </c>
      <c r="JD252">
        <v>4.5643999999999997E-2</v>
      </c>
      <c r="JE252">
        <v>0.151226</v>
      </c>
      <c r="JF252">
        <v>1.2218880000000001</v>
      </c>
      <c r="JG252">
        <v>0.78166400000000003</v>
      </c>
      <c r="JH252">
        <v>1.038783</v>
      </c>
      <c r="JI252">
        <v>0.39083200000000001</v>
      </c>
      <c r="JJ252">
        <v>0.34369899999999998</v>
      </c>
      <c r="JK252">
        <v>0.28437000000000001</v>
      </c>
      <c r="JL252">
        <v>0</v>
      </c>
      <c r="JM252">
        <v>0.243032</v>
      </c>
      <c r="JN252">
        <v>0.257023</v>
      </c>
      <c r="JO252">
        <v>0.163137</v>
      </c>
      <c r="JP252">
        <v>-0.14415800000000001</v>
      </c>
      <c r="JQ252">
        <v>0.47541499999999998</v>
      </c>
      <c r="JR252">
        <v>-7.2079000000000004E-2</v>
      </c>
      <c r="JS252">
        <v>-6.4404000000000003E-2</v>
      </c>
      <c r="JT252">
        <v>5.4695000000000001E-2</v>
      </c>
      <c r="JU252">
        <v>7</v>
      </c>
      <c r="JV252">
        <v>6</v>
      </c>
      <c r="JW252">
        <v>6</v>
      </c>
      <c r="JX252">
        <v>4</v>
      </c>
      <c r="JY252">
        <v>1</v>
      </c>
      <c r="JZ252">
        <v>3</v>
      </c>
      <c r="KA252">
        <v>0</v>
      </c>
      <c r="KB252">
        <v>1</v>
      </c>
      <c r="KC252">
        <v>2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5.698671</v>
      </c>
      <c r="KJ252">
        <v>3.2700559999999999</v>
      </c>
      <c r="KK252">
        <v>2.5360749999999999</v>
      </c>
      <c r="KL252">
        <v>1.1350279999999999</v>
      </c>
      <c r="KM252">
        <v>0.408248</v>
      </c>
      <c r="KN252">
        <v>0.61237200000000003</v>
      </c>
      <c r="KO252">
        <v>0</v>
      </c>
      <c r="KP252">
        <v>0.28867500000000001</v>
      </c>
      <c r="KQ252">
        <v>0.408248</v>
      </c>
      <c r="KR252">
        <v>6</v>
      </c>
      <c r="KS252">
        <v>12</v>
      </c>
      <c r="KT252">
        <v>10</v>
      </c>
      <c r="KU252">
        <v>7</v>
      </c>
      <c r="KV252">
        <v>5</v>
      </c>
      <c r="KW252">
        <v>2</v>
      </c>
      <c r="KX252">
        <v>22</v>
      </c>
      <c r="KY252">
        <v>44</v>
      </c>
      <c r="KZ252">
        <v>82</v>
      </c>
      <c r="LA252">
        <v>163</v>
      </c>
      <c r="LB252">
        <v>3.8961000000000003E-2</v>
      </c>
      <c r="LC252">
        <v>1.714286</v>
      </c>
      <c r="LD252">
        <v>1.4482759999999999</v>
      </c>
      <c r="LE252">
        <v>1.5746100000000001</v>
      </c>
      <c r="LF252">
        <v>16</v>
      </c>
      <c r="LG252">
        <v>1</v>
      </c>
      <c r="LH252">
        <v>1233.2822060000001</v>
      </c>
      <c r="LI252">
        <v>961.39407100000005</v>
      </c>
      <c r="LJ252">
        <v>1073.1107500000001</v>
      </c>
      <c r="LK252">
        <v>672.86582899999996</v>
      </c>
      <c r="LL252">
        <v>528.60170800000003</v>
      </c>
      <c r="LM252">
        <v>384.33758699999998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7.0603179999999996</v>
      </c>
      <c r="LT252">
        <v>6.4421470000000003</v>
      </c>
      <c r="LU252">
        <v>5.3279329999999998</v>
      </c>
      <c r="LV252">
        <v>3.8397589999999999</v>
      </c>
      <c r="LW252">
        <v>2.714038</v>
      </c>
      <c r="LX252">
        <v>1.279566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56.179699999999997</v>
      </c>
      <c r="ME252">
        <v>43.554000000000002</v>
      </c>
      <c r="MF252">
        <v>48.885100000000001</v>
      </c>
      <c r="MG252">
        <v>30.548999999999999</v>
      </c>
      <c r="MH252">
        <v>24.046500000000002</v>
      </c>
      <c r="MI252">
        <v>17.544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21.032499999999999</v>
      </c>
      <c r="MP252">
        <v>18.87</v>
      </c>
      <c r="MQ252">
        <v>17.407499999999999</v>
      </c>
      <c r="MR252">
        <v>12.025</v>
      </c>
      <c r="MS252">
        <v>8.6024999999999991</v>
      </c>
      <c r="MT252">
        <v>5.18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21.032499999999999</v>
      </c>
      <c r="NA252">
        <v>18.87</v>
      </c>
      <c r="NB252">
        <v>17.407499999999999</v>
      </c>
      <c r="NC252">
        <v>12.025</v>
      </c>
      <c r="ND252">
        <v>8.6024999999999991</v>
      </c>
      <c r="NE252">
        <v>5.18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0.32872699999999999</v>
      </c>
      <c r="NL252">
        <v>-3.6857000000000001E-2</v>
      </c>
      <c r="NM252">
        <v>8.2251000000000005E-2</v>
      </c>
      <c r="NN252">
        <v>3.65E-3</v>
      </c>
      <c r="NO252">
        <v>1.5615E-2</v>
      </c>
      <c r="NP252">
        <v>1.5637000000000002E-2</v>
      </c>
      <c r="NQ252">
        <v>0</v>
      </c>
      <c r="NR252">
        <v>176.18317200000001</v>
      </c>
      <c r="NS252">
        <v>1.0086170000000001</v>
      </c>
      <c r="NT252">
        <v>1.073691</v>
      </c>
      <c r="NU252">
        <v>0.88798900000000003</v>
      </c>
      <c r="NV252">
        <v>0.95994000000000002</v>
      </c>
      <c r="NW252">
        <v>0.90467900000000001</v>
      </c>
      <c r="NX252">
        <v>0.63978299999999999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8.0256710000000009</v>
      </c>
      <c r="OE252">
        <v>7.2590000000000003</v>
      </c>
      <c r="OF252">
        <v>8.1475170000000006</v>
      </c>
      <c r="OG252">
        <v>7.6372499999999999</v>
      </c>
      <c r="OH252">
        <v>8.0154999999999994</v>
      </c>
      <c r="OI252">
        <v>8.7720000000000002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3.0046430000000002</v>
      </c>
      <c r="OP252">
        <v>3.145</v>
      </c>
      <c r="OQ252">
        <v>2.9012500000000001</v>
      </c>
      <c r="OR252">
        <v>3.0062500000000001</v>
      </c>
      <c r="OS252">
        <v>2.8675000000000002</v>
      </c>
      <c r="OT252">
        <v>2.59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23.712924999999998</v>
      </c>
      <c r="PA252">
        <v>-1.6034349999999999</v>
      </c>
      <c r="PB252">
        <v>14.242948</v>
      </c>
      <c r="PC252">
        <v>3.5536500000000002</v>
      </c>
      <c r="PD252">
        <v>5.2680069999999999</v>
      </c>
      <c r="PE252">
        <v>17.581479000000002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4.6961000000000003E-2</v>
      </c>
      <c r="PL252">
        <v>-6.143E-3</v>
      </c>
      <c r="PM252">
        <v>1.3709000000000001E-2</v>
      </c>
      <c r="PN252">
        <v>9.1200000000000005E-4</v>
      </c>
      <c r="PO252">
        <v>5.2050000000000004E-3</v>
      </c>
      <c r="PP252">
        <v>0.7</v>
      </c>
      <c r="PQ252">
        <v>0.7</v>
      </c>
      <c r="PR252">
        <v>1.05</v>
      </c>
      <c r="PS252">
        <v>1.4</v>
      </c>
      <c r="PT252">
        <v>2.1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1.3411900000000001</v>
      </c>
      <c r="QA252">
        <v>0.56703499999999996</v>
      </c>
      <c r="QB252">
        <v>0.842858</v>
      </c>
      <c r="QC252">
        <v>1.1238109999999999</v>
      </c>
      <c r="QD252">
        <v>1.4038949999999999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0.7</v>
      </c>
      <c r="QK252">
        <v>0.7</v>
      </c>
      <c r="QL252">
        <v>1.05</v>
      </c>
      <c r="QM252">
        <v>1.4</v>
      </c>
      <c r="QN252">
        <v>2.1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0.7</v>
      </c>
      <c r="QU252">
        <v>0.7</v>
      </c>
      <c r="QV252">
        <v>1.05</v>
      </c>
      <c r="QW252">
        <v>1.4</v>
      </c>
      <c r="QX252">
        <v>2.1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0.7</v>
      </c>
      <c r="RE252">
        <v>0.7</v>
      </c>
      <c r="RF252">
        <v>1.05</v>
      </c>
      <c r="RG252">
        <v>1.4</v>
      </c>
      <c r="RH252">
        <v>2.1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0.80531299999999995</v>
      </c>
      <c r="RO252">
        <v>0.96180100000000002</v>
      </c>
      <c r="RP252">
        <v>0.93160399999999999</v>
      </c>
      <c r="RQ252">
        <v>1.118109</v>
      </c>
      <c r="RR252">
        <v>1.6582889999999999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-6.6667000000000004E-2</v>
      </c>
      <c r="RY252">
        <v>0.283333</v>
      </c>
      <c r="RZ252">
        <v>-0.3</v>
      </c>
      <c r="SA252">
        <v>-0.53333299999999995</v>
      </c>
      <c r="SB252">
        <v>-1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-0.576098</v>
      </c>
      <c r="SI252">
        <v>0.30764000000000002</v>
      </c>
      <c r="SJ252">
        <v>-9.2857999999999996E-2</v>
      </c>
      <c r="SK252">
        <v>-0.16508100000000001</v>
      </c>
      <c r="SL252">
        <v>-0.51128799999999996</v>
      </c>
      <c r="SM252">
        <v>0</v>
      </c>
      <c r="SN252">
        <v>0</v>
      </c>
      <c r="SO252">
        <v>0</v>
      </c>
      <c r="SP252">
        <v>0</v>
      </c>
      <c r="SQ252">
        <v>-6.6667000000000004E-2</v>
      </c>
      <c r="SR252">
        <v>0.283333</v>
      </c>
      <c r="SS252">
        <v>-0.3</v>
      </c>
      <c r="ST252">
        <v>-0.53333299999999995</v>
      </c>
      <c r="SU252">
        <v>-1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-6.6667000000000004E-2</v>
      </c>
      <c r="TB252">
        <v>0.283333</v>
      </c>
      <c r="TC252">
        <v>-0.3</v>
      </c>
      <c r="TD252">
        <v>-0.53333299999999995</v>
      </c>
      <c r="TE252">
        <v>-1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-6.6667000000000004E-2</v>
      </c>
      <c r="TL252">
        <v>0.283333</v>
      </c>
      <c r="TM252">
        <v>-0.3</v>
      </c>
      <c r="TN252">
        <v>-0.53333299999999995</v>
      </c>
      <c r="TO252">
        <v>-1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-0.13581099999999999</v>
      </c>
      <c r="TV252">
        <v>4.6897000000000001E-2</v>
      </c>
      <c r="TW252">
        <v>-0.183452</v>
      </c>
      <c r="TX252">
        <v>-0.313693</v>
      </c>
      <c r="TY252">
        <v>-0.64581500000000003</v>
      </c>
      <c r="TZ252">
        <v>0</v>
      </c>
      <c r="UA252">
        <v>0</v>
      </c>
      <c r="UB252">
        <v>0</v>
      </c>
      <c r="UC252">
        <v>0</v>
      </c>
      <c r="UD252">
        <v>7</v>
      </c>
      <c r="UE252">
        <v>4.1666670000000003</v>
      </c>
      <c r="UF252">
        <v>6</v>
      </c>
      <c r="UG252">
        <v>6.63</v>
      </c>
      <c r="UH252">
        <v>3.80762</v>
      </c>
      <c r="UI252">
        <v>5.63</v>
      </c>
      <c r="UJ252">
        <v>3.60636</v>
      </c>
      <c r="UK252">
        <v>2.2459310000000001</v>
      </c>
      <c r="UL252">
        <v>2.419527</v>
      </c>
      <c r="UM252">
        <v>10.141709000000001</v>
      </c>
      <c r="UN252">
        <v>-2.5117090000000002</v>
      </c>
      <c r="UO252">
        <v>2.8073549999999998</v>
      </c>
      <c r="UP252">
        <v>1</v>
      </c>
      <c r="UQ252">
        <v>0</v>
      </c>
      <c r="UR252">
        <v>1</v>
      </c>
      <c r="US252">
        <v>6.0418440000000002</v>
      </c>
      <c r="UT252">
        <v>0.803091</v>
      </c>
      <c r="UU252">
        <v>3.5849630000000001</v>
      </c>
      <c r="UV252">
        <v>1.4488160000000001</v>
      </c>
      <c r="UW252">
        <v>2.6887219999999998</v>
      </c>
      <c r="UX252">
        <v>2.2125819999999998</v>
      </c>
      <c r="UY252">
        <v>4.1958469999999997</v>
      </c>
      <c r="UZ252">
        <v>0.918296</v>
      </c>
      <c r="VA252">
        <v>3.5849630000000001</v>
      </c>
      <c r="VB252">
        <v>1.2516290000000001</v>
      </c>
      <c r="VC252">
        <v>0.85116999999999998</v>
      </c>
      <c r="VD252">
        <v>1.889246</v>
      </c>
      <c r="VE252">
        <v>3.7198519999999999</v>
      </c>
      <c r="VF252">
        <v>101</v>
      </c>
      <c r="VG252">
        <v>2.7945530000000001</v>
      </c>
      <c r="VH252">
        <v>2.7346940000000002</v>
      </c>
      <c r="VI252">
        <v>31</v>
      </c>
      <c r="VJ252">
        <v>102</v>
      </c>
      <c r="VK252">
        <v>174</v>
      </c>
      <c r="VL252">
        <v>336</v>
      </c>
      <c r="VM252">
        <v>7.9662550000000003</v>
      </c>
      <c r="VN252">
        <v>10.672000000000001</v>
      </c>
      <c r="VO252">
        <v>1.52352</v>
      </c>
      <c r="VP252">
        <v>0.27551999999999999</v>
      </c>
      <c r="VQ252">
        <v>-0.91425999999999996</v>
      </c>
      <c r="VR252">
        <v>12442.4</v>
      </c>
      <c r="VS252">
        <v>0.11224000000000001</v>
      </c>
      <c r="VT252">
        <v>132253</v>
      </c>
      <c r="VU252">
        <v>-1.1602079999999999</v>
      </c>
      <c r="VV252">
        <v>6.9150000000000003E-2</v>
      </c>
      <c r="VW252">
        <v>181.23939999999999</v>
      </c>
      <c r="VX252">
        <v>53.286200000000001</v>
      </c>
      <c r="VY252">
        <v>1.3493999999999999</v>
      </c>
      <c r="VZ252">
        <v>26.4726</v>
      </c>
      <c r="WA252">
        <v>0</v>
      </c>
      <c r="WB252">
        <v>1</v>
      </c>
      <c r="WC252">
        <v>3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1</v>
      </c>
      <c r="XG252">
        <v>0</v>
      </c>
      <c r="XH252">
        <v>7</v>
      </c>
      <c r="XI252">
        <v>0</v>
      </c>
      <c r="XJ252">
        <v>1</v>
      </c>
      <c r="XK252">
        <v>0</v>
      </c>
      <c r="XL252">
        <v>1</v>
      </c>
      <c r="XM252">
        <v>2</v>
      </c>
      <c r="XN252">
        <v>0</v>
      </c>
      <c r="XO252">
        <v>0</v>
      </c>
      <c r="XP252">
        <v>0</v>
      </c>
      <c r="XQ252">
        <v>0</v>
      </c>
      <c r="XR252">
        <v>1</v>
      </c>
      <c r="XS252">
        <v>1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1.447549</v>
      </c>
      <c r="ZB252">
        <v>0.60379499999999997</v>
      </c>
      <c r="ZC252">
        <v>-0.84375500000000003</v>
      </c>
      <c r="ZD252">
        <v>0.58132899999999998</v>
      </c>
      <c r="ZE252">
        <v>0.49321300000000001</v>
      </c>
      <c r="ZF252">
        <v>0.13111900000000001</v>
      </c>
      <c r="ZG252">
        <v>0.767154</v>
      </c>
      <c r="ZH252">
        <v>8.5150000000000003E-2</v>
      </c>
      <c r="ZI252">
        <v>3</v>
      </c>
      <c r="ZJ252">
        <v>0.35100300000000001</v>
      </c>
      <c r="ZK252">
        <v>-0.41615099999999999</v>
      </c>
      <c r="ZL252">
        <v>123.307073</v>
      </c>
      <c r="ZM252">
        <v>74.452139000000003</v>
      </c>
      <c r="ZN252">
        <v>6.2161239999999998</v>
      </c>
      <c r="ZO252">
        <v>57.484769999999997</v>
      </c>
      <c r="ZP252">
        <v>-48.503050999999999</v>
      </c>
      <c r="ZQ252">
        <v>-9.2105560000000004</v>
      </c>
      <c r="ZR252">
        <v>0.95138999999999996</v>
      </c>
      <c r="ZS252">
        <v>0.57444399999999995</v>
      </c>
      <c r="ZT252">
        <v>4.7960999999999997E-2</v>
      </c>
      <c r="ZU252">
        <v>0.44353100000000001</v>
      </c>
      <c r="ZV252">
        <v>-0.37423099999999998</v>
      </c>
      <c r="ZW252">
        <v>-7.1065000000000003E-2</v>
      </c>
      <c r="ZX252">
        <v>15.981487</v>
      </c>
      <c r="ZY252">
        <v>9.6495350000000002</v>
      </c>
      <c r="ZZ252">
        <v>0.80565500000000001</v>
      </c>
      <c r="AAA252">
        <v>7.4504409999999996</v>
      </c>
      <c r="AAB252">
        <v>-6.286346</v>
      </c>
      <c r="AAC252">
        <v>-1.1937549999999999</v>
      </c>
      <c r="AAD252">
        <v>65.822303000000005</v>
      </c>
      <c r="AAE252">
        <v>122.95519</v>
      </c>
      <c r="AAF252">
        <v>15.426679999999999</v>
      </c>
      <c r="AAG252">
        <v>17.759604</v>
      </c>
      <c r="AAH252">
        <v>27.507207000000001</v>
      </c>
      <c r="AAI252">
        <v>0</v>
      </c>
      <c r="AAJ252">
        <v>0</v>
      </c>
      <c r="AAK252">
        <v>-0.79490499999999997</v>
      </c>
      <c r="AAL252">
        <v>-0.39745200000000003</v>
      </c>
      <c r="AAM252">
        <v>0</v>
      </c>
      <c r="AAN252">
        <v>0.52352299999999996</v>
      </c>
      <c r="AAO252">
        <v>0</v>
      </c>
      <c r="AAP252">
        <v>0</v>
      </c>
      <c r="AAQ252">
        <v>0</v>
      </c>
      <c r="AAR252">
        <v>0</v>
      </c>
      <c r="AAS252">
        <v>21.334463</v>
      </c>
      <c r="AAT252">
        <v>10.667232</v>
      </c>
      <c r="AAU252">
        <v>0.16460900000000001</v>
      </c>
      <c r="AAV252">
        <v>0</v>
      </c>
      <c r="AAW252">
        <v>0</v>
      </c>
      <c r="AAX252">
        <v>0</v>
      </c>
      <c r="AAY252">
        <v>-8.5878750000000004</v>
      </c>
      <c r="AAZ252">
        <v>-4.2939369999999997</v>
      </c>
      <c r="ABA252">
        <v>-6.6261E-2</v>
      </c>
      <c r="ABB252">
        <v>0</v>
      </c>
      <c r="ABC252">
        <v>25.914650000000002</v>
      </c>
      <c r="ABD252">
        <v>149.133208</v>
      </c>
      <c r="ABE252">
        <v>10.324171</v>
      </c>
      <c r="ABF252">
        <v>21.334463</v>
      </c>
      <c r="ABG252">
        <v>6.4654100000000003</v>
      </c>
      <c r="ABH252">
        <v>6.570074</v>
      </c>
      <c r="ABI252">
        <v>157.70275100000001</v>
      </c>
      <c r="ABJ252">
        <v>3.7094079999999998</v>
      </c>
      <c r="ABK252">
        <v>1181</v>
      </c>
      <c r="ABL252">
        <v>0.61</v>
      </c>
      <c r="ABM252">
        <v>0.373</v>
      </c>
    </row>
    <row r="253" spans="1:741" x14ac:dyDescent="0.3">
      <c r="A253" t="s">
        <v>990</v>
      </c>
      <c r="B253">
        <v>-6.21</v>
      </c>
      <c r="C253">
        <f t="shared" si="3"/>
        <v>-1</v>
      </c>
      <c r="D253">
        <v>116.1596</v>
      </c>
      <c r="E253">
        <v>-1</v>
      </c>
      <c r="F253">
        <v>20</v>
      </c>
      <c r="G253">
        <v>6</v>
      </c>
      <c r="H253">
        <v>12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0.1</v>
      </c>
      <c r="R253">
        <v>19</v>
      </c>
      <c r="S253">
        <v>18</v>
      </c>
      <c r="T253">
        <v>1</v>
      </c>
      <c r="U253">
        <v>0</v>
      </c>
      <c r="V253">
        <v>0</v>
      </c>
      <c r="W253">
        <v>3</v>
      </c>
      <c r="X253">
        <v>16</v>
      </c>
      <c r="Y253">
        <v>0.15789500000000001</v>
      </c>
      <c r="Z253">
        <v>5</v>
      </c>
      <c r="AA253">
        <v>0</v>
      </c>
      <c r="AB253">
        <v>0</v>
      </c>
      <c r="AC253">
        <v>0</v>
      </c>
      <c r="AD253">
        <v>11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</v>
      </c>
      <c r="BA253">
        <v>0</v>
      </c>
      <c r="BB253">
        <v>1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40.130000000000003</v>
      </c>
      <c r="CG253">
        <v>146.839305</v>
      </c>
      <c r="CH253">
        <v>113.77421099999999</v>
      </c>
      <c r="CI253">
        <v>100.472172</v>
      </c>
      <c r="CJ253">
        <v>100.472172</v>
      </c>
      <c r="CK253">
        <v>0</v>
      </c>
      <c r="CL253">
        <v>31.658633999999999</v>
      </c>
      <c r="CM253">
        <v>21.334463</v>
      </c>
      <c r="CN253">
        <v>0</v>
      </c>
      <c r="CO253">
        <v>21.334463</v>
      </c>
      <c r="CP253">
        <v>0</v>
      </c>
      <c r="CQ253">
        <v>7.7675419999999997</v>
      </c>
      <c r="CR253">
        <v>21.334463</v>
      </c>
      <c r="CS253">
        <v>0</v>
      </c>
      <c r="CT253">
        <v>21.334463</v>
      </c>
      <c r="CU253">
        <v>14.708498000000001</v>
      </c>
      <c r="CV253">
        <v>0.68423199999999995</v>
      </c>
      <c r="CW253">
        <v>0.68423199999999995</v>
      </c>
      <c r="CX253">
        <v>0</v>
      </c>
      <c r="CY253">
        <v>0.21560099999999999</v>
      </c>
      <c r="CZ253">
        <v>0.145291</v>
      </c>
      <c r="DA253">
        <v>0</v>
      </c>
      <c r="DB253">
        <v>0.145291</v>
      </c>
      <c r="DC253">
        <v>0.145291</v>
      </c>
      <c r="DD253">
        <v>0.145291</v>
      </c>
      <c r="DE253">
        <v>0</v>
      </c>
      <c r="DF253">
        <v>79</v>
      </c>
      <c r="DG253">
        <v>185</v>
      </c>
      <c r="DH253">
        <v>14.1</v>
      </c>
      <c r="DI253">
        <v>28</v>
      </c>
      <c r="DJ253">
        <v>26</v>
      </c>
      <c r="DK253">
        <v>1</v>
      </c>
      <c r="DL253">
        <v>158</v>
      </c>
      <c r="DM253">
        <v>288</v>
      </c>
      <c r="DN253">
        <v>260</v>
      </c>
      <c r="DO253">
        <v>422</v>
      </c>
      <c r="DP253">
        <v>6</v>
      </c>
      <c r="DQ253">
        <v>3</v>
      </c>
      <c r="DR253">
        <v>1</v>
      </c>
      <c r="DS253">
        <v>65</v>
      </c>
      <c r="DT253">
        <v>6.3166669999999998</v>
      </c>
      <c r="DU253">
        <v>14</v>
      </c>
      <c r="DV253">
        <v>11.24</v>
      </c>
      <c r="DW253">
        <v>4.5706470000000001</v>
      </c>
      <c r="DX253">
        <v>0</v>
      </c>
      <c r="DY253">
        <v>2.7303739999999999</v>
      </c>
      <c r="DZ253">
        <v>2.8523510000000001</v>
      </c>
      <c r="EA253">
        <v>3.6351260000000001</v>
      </c>
      <c r="EB253">
        <v>5.2915029999999996</v>
      </c>
      <c r="EC253">
        <v>15</v>
      </c>
      <c r="ED253">
        <v>38</v>
      </c>
      <c r="EE253">
        <v>0</v>
      </c>
      <c r="EF253">
        <v>4.875</v>
      </c>
      <c r="EG253">
        <v>0.75</v>
      </c>
      <c r="EH253">
        <v>14</v>
      </c>
      <c r="EI253">
        <v>1.5</v>
      </c>
      <c r="EJ253">
        <v>0.44444400000000001</v>
      </c>
      <c r="EK253">
        <v>0.25</v>
      </c>
      <c r="EL253">
        <v>0.16</v>
      </c>
      <c r="EM253">
        <v>0.111111</v>
      </c>
      <c r="EN253">
        <v>0</v>
      </c>
      <c r="EO253">
        <v>14</v>
      </c>
      <c r="EP253">
        <v>1.28</v>
      </c>
      <c r="EQ253">
        <v>0.44500000000000001</v>
      </c>
      <c r="ER253">
        <v>0.19777800000000001</v>
      </c>
      <c r="ES253">
        <v>0.11125</v>
      </c>
      <c r="ET253">
        <v>7.1199999999999999E-2</v>
      </c>
      <c r="EU253">
        <v>4.9444000000000002E-2</v>
      </c>
      <c r="EV253">
        <v>0.35222199999999998</v>
      </c>
      <c r="EW253">
        <v>2</v>
      </c>
      <c r="EX253">
        <v>0.214286</v>
      </c>
      <c r="EY253">
        <v>6.3492000000000007E-2</v>
      </c>
      <c r="EZ253">
        <v>3.5714000000000003E-2</v>
      </c>
      <c r="FA253">
        <v>2.2856999999999999E-2</v>
      </c>
      <c r="FB253">
        <v>2</v>
      </c>
      <c r="FC253">
        <v>0.214286</v>
      </c>
      <c r="FD253">
        <v>6.3492000000000007E-2</v>
      </c>
      <c r="FE253">
        <v>3.5714000000000003E-2</v>
      </c>
      <c r="FF253">
        <v>2.2856999999999999E-2</v>
      </c>
      <c r="FG253">
        <v>2.057391</v>
      </c>
      <c r="FH253">
        <v>0</v>
      </c>
      <c r="FI253">
        <v>3.277037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-0.68199100000000001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8.1401050000000001</v>
      </c>
      <c r="FZ253">
        <v>9.8741240000000001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27.416485999999999</v>
      </c>
      <c r="GI253">
        <v>22.666667</v>
      </c>
      <c r="GJ253">
        <v>18.014229</v>
      </c>
      <c r="GK253">
        <v>9.8741240000000001</v>
      </c>
      <c r="GL253">
        <v>-0.68199100000000001</v>
      </c>
      <c r="GM253">
        <v>5.3344279999999999</v>
      </c>
      <c r="GN253">
        <v>5.3344279999999999</v>
      </c>
      <c r="GO253">
        <v>0</v>
      </c>
      <c r="GP253">
        <v>18.014229</v>
      </c>
      <c r="GQ253">
        <v>0</v>
      </c>
      <c r="GR253">
        <v>18.014229</v>
      </c>
      <c r="GS253">
        <v>0</v>
      </c>
      <c r="GT253">
        <v>18.014229</v>
      </c>
      <c r="GU253">
        <v>-0.68199100000000001</v>
      </c>
      <c r="GV253">
        <v>1</v>
      </c>
      <c r="GW253">
        <v>2.9474900000000002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1.4151629999999999</v>
      </c>
      <c r="HG253">
        <v>0.38716699999999998</v>
      </c>
      <c r="HH253">
        <v>1.80233</v>
      </c>
      <c r="HI253">
        <v>2.9474900000000002</v>
      </c>
      <c r="HJ253">
        <v>0</v>
      </c>
      <c r="HK253">
        <v>0</v>
      </c>
      <c r="HL253">
        <v>3.720923</v>
      </c>
      <c r="HM253">
        <v>0</v>
      </c>
      <c r="HN253">
        <v>13.787194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4.4517280000000001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2.5356770000000002</v>
      </c>
      <c r="IE253">
        <v>2.504337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6.4057769999999996</v>
      </c>
      <c r="IN253">
        <v>3.7700559999999999</v>
      </c>
      <c r="IO253">
        <v>2.8896289999999998</v>
      </c>
      <c r="IP253">
        <v>1.3850279999999999</v>
      </c>
      <c r="IQ253">
        <v>0.408248</v>
      </c>
      <c r="IR253">
        <v>0.80258600000000002</v>
      </c>
      <c r="IS253">
        <v>0</v>
      </c>
      <c r="IT253">
        <v>0.28867500000000001</v>
      </c>
      <c r="IU253">
        <v>0.43301299999999998</v>
      </c>
      <c r="IV253">
        <v>0.14433799999999999</v>
      </c>
      <c r="IW253">
        <v>5.1838889999999997</v>
      </c>
      <c r="IX253">
        <v>2.988391</v>
      </c>
      <c r="IY253">
        <v>1.8508450000000001</v>
      </c>
      <c r="IZ253">
        <v>0.99419599999999997</v>
      </c>
      <c r="JA253">
        <v>6.4549999999999996E-2</v>
      </c>
      <c r="JB253">
        <v>0.52622599999999997</v>
      </c>
      <c r="JC253">
        <v>0</v>
      </c>
      <c r="JD253">
        <v>4.5643999999999997E-2</v>
      </c>
      <c r="JE253">
        <v>0.231933</v>
      </c>
      <c r="JF253">
        <v>1.2218880000000001</v>
      </c>
      <c r="JG253">
        <v>0.78166400000000003</v>
      </c>
      <c r="JH253">
        <v>1.038783</v>
      </c>
      <c r="JI253">
        <v>0.39083200000000001</v>
      </c>
      <c r="JJ253">
        <v>0.34369899999999998</v>
      </c>
      <c r="JK253">
        <v>0.27635999999999999</v>
      </c>
      <c r="JL253">
        <v>0</v>
      </c>
      <c r="JM253">
        <v>0.243032</v>
      </c>
      <c r="JN253">
        <v>0.20108000000000001</v>
      </c>
      <c r="JO253">
        <v>0.163137</v>
      </c>
      <c r="JP253">
        <v>-0.14415800000000001</v>
      </c>
      <c r="JQ253">
        <v>0.47541499999999998</v>
      </c>
      <c r="JR253">
        <v>-7.2079000000000004E-2</v>
      </c>
      <c r="JS253">
        <v>-5.0967999999999999E-2</v>
      </c>
      <c r="JT253">
        <v>-4.5540999999999998E-2</v>
      </c>
      <c r="JU253">
        <v>8</v>
      </c>
      <c r="JV253">
        <v>7</v>
      </c>
      <c r="JW253">
        <v>7</v>
      </c>
      <c r="JX253">
        <v>5</v>
      </c>
      <c r="JY253">
        <v>1</v>
      </c>
      <c r="JZ253">
        <v>4</v>
      </c>
      <c r="KA253">
        <v>0</v>
      </c>
      <c r="KB253">
        <v>1</v>
      </c>
      <c r="KC253">
        <v>3</v>
      </c>
      <c r="KD253">
        <v>2</v>
      </c>
      <c r="KE253">
        <v>0</v>
      </c>
      <c r="KF253">
        <v>0</v>
      </c>
      <c r="KG253">
        <v>0</v>
      </c>
      <c r="KH253">
        <v>0</v>
      </c>
      <c r="KI253">
        <v>6.4057769999999996</v>
      </c>
      <c r="KJ253">
        <v>3.7700559999999999</v>
      </c>
      <c r="KK253">
        <v>2.8896289999999998</v>
      </c>
      <c r="KL253">
        <v>1.3850279999999999</v>
      </c>
      <c r="KM253">
        <v>0.408248</v>
      </c>
      <c r="KN253">
        <v>0.80258600000000002</v>
      </c>
      <c r="KO253">
        <v>0</v>
      </c>
      <c r="KP253">
        <v>0.28867500000000001</v>
      </c>
      <c r="KQ253">
        <v>0.43301299999999998</v>
      </c>
      <c r="KR253">
        <v>7</v>
      </c>
      <c r="KS253">
        <v>14</v>
      </c>
      <c r="KT253">
        <v>12</v>
      </c>
      <c r="KU253">
        <v>9</v>
      </c>
      <c r="KV253">
        <v>7</v>
      </c>
      <c r="KW253">
        <v>5</v>
      </c>
      <c r="KX253">
        <v>26</v>
      </c>
      <c r="KY253">
        <v>52</v>
      </c>
      <c r="KZ253">
        <v>98</v>
      </c>
      <c r="LA253">
        <v>196</v>
      </c>
      <c r="LB253">
        <v>3.3654000000000003E-2</v>
      </c>
      <c r="LC253">
        <v>1.75</v>
      </c>
      <c r="LD253">
        <v>1.5</v>
      </c>
      <c r="LE253">
        <v>1.62239</v>
      </c>
      <c r="LF253">
        <v>18</v>
      </c>
      <c r="LG253">
        <v>1</v>
      </c>
      <c r="LH253">
        <v>1377.546327</v>
      </c>
      <c r="LI253">
        <v>1105.6581920000001</v>
      </c>
      <c r="LJ253">
        <v>1217.374871</v>
      </c>
      <c r="LK253">
        <v>817.12995000000001</v>
      </c>
      <c r="LL253">
        <v>672.86582899999996</v>
      </c>
      <c r="LM253">
        <v>528.60170800000003</v>
      </c>
      <c r="LN253">
        <v>384.33758699999998</v>
      </c>
      <c r="LO253">
        <v>0</v>
      </c>
      <c r="LP253">
        <v>0</v>
      </c>
      <c r="LQ253">
        <v>0</v>
      </c>
      <c r="LR253">
        <v>0</v>
      </c>
      <c r="LS253">
        <v>8.1860389999999992</v>
      </c>
      <c r="LT253">
        <v>7.5678679999999998</v>
      </c>
      <c r="LU253">
        <v>6.4536540000000002</v>
      </c>
      <c r="LV253">
        <v>4.9654800000000003</v>
      </c>
      <c r="LW253">
        <v>3.8397589999999999</v>
      </c>
      <c r="LX253">
        <v>2.714038</v>
      </c>
      <c r="LY253">
        <v>1.279566</v>
      </c>
      <c r="LZ253">
        <v>0</v>
      </c>
      <c r="MA253">
        <v>0</v>
      </c>
      <c r="MB253">
        <v>0</v>
      </c>
      <c r="MC253">
        <v>0</v>
      </c>
      <c r="MD253">
        <v>62.682200000000002</v>
      </c>
      <c r="ME253">
        <v>50.0565</v>
      </c>
      <c r="MF253">
        <v>55.387599999999999</v>
      </c>
      <c r="MG253">
        <v>37.051499999999997</v>
      </c>
      <c r="MH253">
        <v>30.548999999999999</v>
      </c>
      <c r="MI253">
        <v>24.046500000000002</v>
      </c>
      <c r="MJ253">
        <v>17.544</v>
      </c>
      <c r="MK253">
        <v>0</v>
      </c>
      <c r="ML253">
        <v>0</v>
      </c>
      <c r="MM253">
        <v>0</v>
      </c>
      <c r="MN253">
        <v>0</v>
      </c>
      <c r="MO253">
        <v>24.454999999999998</v>
      </c>
      <c r="MP253">
        <v>22.2925</v>
      </c>
      <c r="MQ253">
        <v>20.83</v>
      </c>
      <c r="MR253">
        <v>15.4475</v>
      </c>
      <c r="MS253">
        <v>12.025</v>
      </c>
      <c r="MT253">
        <v>8.6024999999999991</v>
      </c>
      <c r="MU253">
        <v>5.18</v>
      </c>
      <c r="MV253">
        <v>0</v>
      </c>
      <c r="MW253">
        <v>0</v>
      </c>
      <c r="MX253">
        <v>0</v>
      </c>
      <c r="MY253">
        <v>0</v>
      </c>
      <c r="MZ253">
        <v>24.454999999999998</v>
      </c>
      <c r="NA253">
        <v>22.2925</v>
      </c>
      <c r="NB253">
        <v>20.83</v>
      </c>
      <c r="NC253">
        <v>15.4475</v>
      </c>
      <c r="ND253">
        <v>12.025</v>
      </c>
      <c r="NE253">
        <v>8.6024999999999991</v>
      </c>
      <c r="NF253">
        <v>5.18</v>
      </c>
      <c r="NG253">
        <v>0</v>
      </c>
      <c r="NH253">
        <v>0</v>
      </c>
      <c r="NI253">
        <v>0</v>
      </c>
      <c r="NJ253">
        <v>0</v>
      </c>
      <c r="NK253">
        <v>0.303981</v>
      </c>
      <c r="NL253">
        <v>-7.3993000000000003E-2</v>
      </c>
      <c r="NM253">
        <v>5.0756999999999997E-2</v>
      </c>
      <c r="NN253">
        <v>1.3550000000000001E-3</v>
      </c>
      <c r="NO253">
        <v>9.1269999999999997E-3</v>
      </c>
      <c r="NP253">
        <v>1.3553000000000001E-2</v>
      </c>
      <c r="NQ253">
        <v>1.4617E-2</v>
      </c>
      <c r="NR253">
        <v>172.19329099999999</v>
      </c>
      <c r="NS253">
        <v>1.023255</v>
      </c>
      <c r="NT253">
        <v>1.081124</v>
      </c>
      <c r="NU253">
        <v>0.92195099999999996</v>
      </c>
      <c r="NV253">
        <v>0.99309599999999998</v>
      </c>
      <c r="NW253">
        <v>0.95994000000000002</v>
      </c>
      <c r="NX253">
        <v>0.90467900000000001</v>
      </c>
      <c r="NY253">
        <v>0.63978299999999999</v>
      </c>
      <c r="NZ253">
        <v>0</v>
      </c>
      <c r="OA253">
        <v>0</v>
      </c>
      <c r="OB253">
        <v>0</v>
      </c>
      <c r="OC253">
        <v>0</v>
      </c>
      <c r="OD253">
        <v>7.8352750000000002</v>
      </c>
      <c r="OE253">
        <v>7.1509289999999996</v>
      </c>
      <c r="OF253">
        <v>7.9125139999999998</v>
      </c>
      <c r="OG253">
        <v>7.4103000000000003</v>
      </c>
      <c r="OH253">
        <v>7.6372499999999999</v>
      </c>
      <c r="OI253">
        <v>8.0154999999999994</v>
      </c>
      <c r="OJ253">
        <v>8.7720000000000002</v>
      </c>
      <c r="OK253">
        <v>0</v>
      </c>
      <c r="OL253">
        <v>0</v>
      </c>
      <c r="OM253">
        <v>0</v>
      </c>
      <c r="ON253">
        <v>0</v>
      </c>
      <c r="OO253">
        <v>3.0568749999999998</v>
      </c>
      <c r="OP253">
        <v>3.1846429999999999</v>
      </c>
      <c r="OQ253">
        <v>2.975714</v>
      </c>
      <c r="OR253">
        <v>3.0895000000000001</v>
      </c>
      <c r="OS253">
        <v>3.0062500000000001</v>
      </c>
      <c r="OT253">
        <v>2.8675000000000002</v>
      </c>
      <c r="OU253">
        <v>2.59</v>
      </c>
      <c r="OV253">
        <v>0</v>
      </c>
      <c r="OW253">
        <v>0</v>
      </c>
      <c r="OX253">
        <v>0</v>
      </c>
      <c r="OY253">
        <v>0</v>
      </c>
      <c r="OZ253">
        <v>21.438026000000001</v>
      </c>
      <c r="PA253">
        <v>-1.1448560000000001</v>
      </c>
      <c r="PB253">
        <v>12.724854000000001</v>
      </c>
      <c r="PC253">
        <v>3.2430780000000001</v>
      </c>
      <c r="PD253">
        <v>4.6391720000000003</v>
      </c>
      <c r="PE253">
        <v>6.0807989999999998</v>
      </c>
      <c r="PF253">
        <v>18.531158999999999</v>
      </c>
      <c r="PG253">
        <v>0</v>
      </c>
      <c r="PH253">
        <v>0</v>
      </c>
      <c r="PI253">
        <v>0</v>
      </c>
      <c r="PJ253">
        <v>0</v>
      </c>
      <c r="PK253">
        <v>3.7997999999999997E-2</v>
      </c>
      <c r="PL253">
        <v>-1.057E-2</v>
      </c>
      <c r="PM253">
        <v>7.2509999999999996E-3</v>
      </c>
      <c r="PN253">
        <v>2.7099999999999997E-4</v>
      </c>
      <c r="PO253">
        <v>2.2820000000000002E-3</v>
      </c>
      <c r="PP253">
        <v>0.66666700000000001</v>
      </c>
      <c r="PQ253">
        <v>0.66666700000000001</v>
      </c>
      <c r="PR253">
        <v>0.93333299999999997</v>
      </c>
      <c r="PS253">
        <v>1.1666669999999999</v>
      </c>
      <c r="PT253">
        <v>1.5555559999999999</v>
      </c>
      <c r="PU253">
        <v>2.3333330000000001</v>
      </c>
      <c r="PV253">
        <v>1</v>
      </c>
      <c r="PW253">
        <v>1</v>
      </c>
      <c r="PX253">
        <v>1</v>
      </c>
      <c r="PY253">
        <v>1</v>
      </c>
      <c r="PZ253">
        <v>1.320749</v>
      </c>
      <c r="QA253">
        <v>0.55839300000000003</v>
      </c>
      <c r="QB253">
        <v>0.77467799999999998</v>
      </c>
      <c r="QC253">
        <v>0.96834799999999999</v>
      </c>
      <c r="QD253">
        <v>1.2911300000000001</v>
      </c>
      <c r="QE253">
        <v>1.612916</v>
      </c>
      <c r="QF253">
        <v>1</v>
      </c>
      <c r="QG253">
        <v>1</v>
      </c>
      <c r="QH253">
        <v>1</v>
      </c>
      <c r="QI253">
        <v>1</v>
      </c>
      <c r="QJ253">
        <v>0.66666700000000001</v>
      </c>
      <c r="QK253">
        <v>0.66666700000000001</v>
      </c>
      <c r="QL253">
        <v>0.93333299999999997</v>
      </c>
      <c r="QM253">
        <v>1.1666669999999999</v>
      </c>
      <c r="QN253">
        <v>1.5555559999999999</v>
      </c>
      <c r="QO253">
        <v>2.3333330000000001</v>
      </c>
      <c r="QP253">
        <v>1</v>
      </c>
      <c r="QQ253">
        <v>1</v>
      </c>
      <c r="QR253">
        <v>1</v>
      </c>
      <c r="QS253">
        <v>1</v>
      </c>
      <c r="QT253">
        <v>0.66666700000000001</v>
      </c>
      <c r="QU253">
        <v>0.66666700000000001</v>
      </c>
      <c r="QV253">
        <v>0.93333299999999997</v>
      </c>
      <c r="QW253">
        <v>1.1666669999999999</v>
      </c>
      <c r="QX253">
        <v>1.5555559999999999</v>
      </c>
      <c r="QY253">
        <v>2.3333330000000001</v>
      </c>
      <c r="QZ253">
        <v>1</v>
      </c>
      <c r="RA253">
        <v>1</v>
      </c>
      <c r="RB253">
        <v>1</v>
      </c>
      <c r="RC253">
        <v>1</v>
      </c>
      <c r="RD253">
        <v>0.66666700000000001</v>
      </c>
      <c r="RE253">
        <v>0.66666700000000001</v>
      </c>
      <c r="RF253">
        <v>0.93333299999999997</v>
      </c>
      <c r="RG253">
        <v>1.1666669999999999</v>
      </c>
      <c r="RH253">
        <v>1.5555559999999999</v>
      </c>
      <c r="RI253">
        <v>2.3333330000000001</v>
      </c>
      <c r="RJ253">
        <v>1</v>
      </c>
      <c r="RK253">
        <v>1</v>
      </c>
      <c r="RL253">
        <v>1</v>
      </c>
      <c r="RM253">
        <v>1</v>
      </c>
      <c r="RN253">
        <v>0.94144300000000003</v>
      </c>
      <c r="RO253">
        <v>0.96271099999999998</v>
      </c>
      <c r="RP253">
        <v>0.80485499999999999</v>
      </c>
      <c r="RQ253">
        <v>0.95473200000000003</v>
      </c>
      <c r="RR253">
        <v>1.174728</v>
      </c>
      <c r="RS253">
        <v>1.6517679999999999</v>
      </c>
      <c r="RT253">
        <v>1</v>
      </c>
      <c r="RU253">
        <v>1</v>
      </c>
      <c r="RV253">
        <v>1</v>
      </c>
      <c r="RW253">
        <v>1</v>
      </c>
      <c r="RX253">
        <v>-4.7619000000000002E-2</v>
      </c>
      <c r="RY253">
        <v>0.33333299999999999</v>
      </c>
      <c r="RZ253">
        <v>-0.2</v>
      </c>
      <c r="SA253">
        <v>-0.33333299999999999</v>
      </c>
      <c r="SB253">
        <v>-0.55555600000000005</v>
      </c>
      <c r="SC253">
        <v>-1</v>
      </c>
      <c r="SD253">
        <v>0</v>
      </c>
      <c r="SE253">
        <v>0</v>
      </c>
      <c r="SF253">
        <v>0</v>
      </c>
      <c r="SG253">
        <v>0</v>
      </c>
      <c r="SH253">
        <v>-0.56729399999999996</v>
      </c>
      <c r="SI253">
        <v>0.32696199999999997</v>
      </c>
      <c r="SJ253">
        <v>-6.4009999999999997E-2</v>
      </c>
      <c r="SK253">
        <v>-0.106683</v>
      </c>
      <c r="SL253">
        <v>-0.17780499999999999</v>
      </c>
      <c r="SM253">
        <v>-0.51873599999999997</v>
      </c>
      <c r="SN253">
        <v>0</v>
      </c>
      <c r="SO253">
        <v>0</v>
      </c>
      <c r="SP253">
        <v>0</v>
      </c>
      <c r="SQ253">
        <v>-4.7619000000000002E-2</v>
      </c>
      <c r="SR253">
        <v>0.33333299999999999</v>
      </c>
      <c r="SS253">
        <v>-0.2</v>
      </c>
      <c r="ST253">
        <v>-0.33333299999999999</v>
      </c>
      <c r="SU253">
        <v>-0.55555600000000005</v>
      </c>
      <c r="SV253">
        <v>-1</v>
      </c>
      <c r="SW253">
        <v>0</v>
      </c>
      <c r="SX253">
        <v>0</v>
      </c>
      <c r="SY253">
        <v>0</v>
      </c>
      <c r="SZ253">
        <v>0</v>
      </c>
      <c r="TA253">
        <v>-4.7619000000000002E-2</v>
      </c>
      <c r="TB253">
        <v>0.33333299999999999</v>
      </c>
      <c r="TC253">
        <v>-0.2</v>
      </c>
      <c r="TD253">
        <v>-0.33333299999999999</v>
      </c>
      <c r="TE253">
        <v>-0.55555600000000005</v>
      </c>
      <c r="TF253">
        <v>-1</v>
      </c>
      <c r="TG253">
        <v>0</v>
      </c>
      <c r="TH253">
        <v>0</v>
      </c>
      <c r="TI253">
        <v>0</v>
      </c>
      <c r="TJ253">
        <v>0</v>
      </c>
      <c r="TK253">
        <v>-4.7619000000000002E-2</v>
      </c>
      <c r="TL253">
        <v>0.33333299999999999</v>
      </c>
      <c r="TM253">
        <v>-0.2</v>
      </c>
      <c r="TN253">
        <v>-0.33333299999999999</v>
      </c>
      <c r="TO253">
        <v>-0.55555600000000005</v>
      </c>
      <c r="TP253">
        <v>-1</v>
      </c>
      <c r="TQ253">
        <v>0</v>
      </c>
      <c r="TR253">
        <v>0</v>
      </c>
      <c r="TS253">
        <v>0</v>
      </c>
      <c r="TT253">
        <v>0</v>
      </c>
      <c r="TU253">
        <v>-0.250309</v>
      </c>
      <c r="TV253">
        <v>2.7746E-2</v>
      </c>
      <c r="TW253">
        <v>-9.4464000000000006E-2</v>
      </c>
      <c r="TX253">
        <v>-9.6004000000000006E-2</v>
      </c>
      <c r="TY253">
        <v>-0.208234</v>
      </c>
      <c r="TZ253">
        <v>-0.48050799999999999</v>
      </c>
      <c r="UA253">
        <v>0</v>
      </c>
      <c r="UB253">
        <v>0</v>
      </c>
      <c r="UC253">
        <v>0</v>
      </c>
      <c r="UD253">
        <v>8</v>
      </c>
      <c r="UE253">
        <v>5.1428570000000002</v>
      </c>
      <c r="UF253">
        <v>7.2</v>
      </c>
      <c r="UG253">
        <v>7.63</v>
      </c>
      <c r="UH253">
        <v>4.7808299999999999</v>
      </c>
      <c r="UI253">
        <v>6.8459830000000004</v>
      </c>
      <c r="UJ253">
        <v>4.5597159999999999</v>
      </c>
      <c r="UK253">
        <v>2.4333649999999998</v>
      </c>
      <c r="UL253">
        <v>2.617969</v>
      </c>
      <c r="UM253">
        <v>11.245112000000001</v>
      </c>
      <c r="UN253">
        <v>-2.8310949999999999</v>
      </c>
      <c r="UO253">
        <v>2.75</v>
      </c>
      <c r="UP253">
        <v>0.91666700000000001</v>
      </c>
      <c r="UQ253">
        <v>0.25</v>
      </c>
      <c r="UR253">
        <v>0.91666700000000001</v>
      </c>
      <c r="US253">
        <v>6.4902249999999997</v>
      </c>
      <c r="UT253">
        <v>0.75787800000000005</v>
      </c>
      <c r="UU253">
        <v>3.8073549999999998</v>
      </c>
      <c r="UV253">
        <v>1.4056390000000001</v>
      </c>
      <c r="UW253">
        <v>2.8962919999999999</v>
      </c>
      <c r="UX253">
        <v>2.4620869999999999</v>
      </c>
      <c r="UY253">
        <v>4.5870350000000002</v>
      </c>
      <c r="UZ253">
        <v>0.86312100000000003</v>
      </c>
      <c r="VA253">
        <v>3.8073549999999998</v>
      </c>
      <c r="VB253">
        <v>1.1488350000000001</v>
      </c>
      <c r="VC253">
        <v>0.79439800000000005</v>
      </c>
      <c r="VD253">
        <v>2.201079</v>
      </c>
      <c r="VE253">
        <v>4.1775460000000004</v>
      </c>
      <c r="VF253">
        <v>152</v>
      </c>
      <c r="VG253">
        <v>3.223795</v>
      </c>
      <c r="VH253">
        <v>3.75</v>
      </c>
      <c r="VI253">
        <v>51</v>
      </c>
      <c r="VJ253">
        <v>178</v>
      </c>
      <c r="VK253">
        <v>268</v>
      </c>
      <c r="VL253">
        <v>534</v>
      </c>
      <c r="VM253">
        <v>9.3804689999999997</v>
      </c>
      <c r="VN253">
        <v>12.507</v>
      </c>
      <c r="VO253">
        <v>1.97749</v>
      </c>
      <c r="VP253">
        <v>0.72948999999999997</v>
      </c>
      <c r="VQ253">
        <v>-1.3018700000000001</v>
      </c>
      <c r="VR253">
        <v>5796.76</v>
      </c>
      <c r="VS253">
        <v>-0.19566</v>
      </c>
      <c r="VT253">
        <v>74027.8</v>
      </c>
      <c r="VU253">
        <v>-1.585388</v>
      </c>
      <c r="VV253">
        <v>2.5978399999999999E-2</v>
      </c>
      <c r="VW253">
        <v>199.0693</v>
      </c>
      <c r="VX253">
        <v>54.809899999999999</v>
      </c>
      <c r="VY253">
        <v>1.8056000000000001</v>
      </c>
      <c r="VZ253">
        <v>31.073599999999999</v>
      </c>
      <c r="WA253">
        <v>0</v>
      </c>
      <c r="WB253">
        <v>1</v>
      </c>
      <c r="WC253">
        <v>4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1</v>
      </c>
      <c r="XG253">
        <v>0</v>
      </c>
      <c r="XH253">
        <v>9</v>
      </c>
      <c r="XI253">
        <v>0</v>
      </c>
      <c r="XJ253">
        <v>1</v>
      </c>
      <c r="XK253">
        <v>0</v>
      </c>
      <c r="XL253">
        <v>1</v>
      </c>
      <c r="XM253">
        <v>2</v>
      </c>
      <c r="XN253">
        <v>0</v>
      </c>
      <c r="XO253">
        <v>0</v>
      </c>
      <c r="XP253">
        <v>0</v>
      </c>
      <c r="XQ253">
        <v>0</v>
      </c>
      <c r="XR253">
        <v>1</v>
      </c>
      <c r="XS253">
        <v>1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1.520521</v>
      </c>
      <c r="ZB253">
        <v>0.710179</v>
      </c>
      <c r="ZC253">
        <v>-0.81034200000000001</v>
      </c>
      <c r="ZD253">
        <v>0.495504</v>
      </c>
      <c r="ZE253">
        <v>0.46399200000000002</v>
      </c>
      <c r="ZF253">
        <v>0.118604</v>
      </c>
      <c r="ZG253">
        <v>0.72788900000000001</v>
      </c>
      <c r="ZH253">
        <v>7.6025999999999996E-2</v>
      </c>
      <c r="ZI253">
        <v>3</v>
      </c>
      <c r="ZJ253">
        <v>0.35189700000000002</v>
      </c>
      <c r="ZK253">
        <v>-0.37599199999999999</v>
      </c>
      <c r="ZL253">
        <v>140.36861400000001</v>
      </c>
      <c r="ZM253">
        <v>99.686813999999998</v>
      </c>
      <c r="ZN253">
        <v>7.5342089999999997</v>
      </c>
      <c r="ZO253">
        <v>66.186083999999994</v>
      </c>
      <c r="ZP253">
        <v>-53.633358000000001</v>
      </c>
      <c r="ZQ253">
        <v>-8.735716</v>
      </c>
      <c r="ZR253">
        <v>0.95593399999999995</v>
      </c>
      <c r="ZS253">
        <v>0.67888400000000004</v>
      </c>
      <c r="ZT253">
        <v>5.1309E-2</v>
      </c>
      <c r="ZU253">
        <v>0.45073800000000003</v>
      </c>
      <c r="ZV253">
        <v>-0.36525200000000002</v>
      </c>
      <c r="ZW253">
        <v>-5.9492000000000003E-2</v>
      </c>
      <c r="ZX253">
        <v>20.611630000000002</v>
      </c>
      <c r="ZY253">
        <v>14.637942000000001</v>
      </c>
      <c r="ZZ253">
        <v>1.1063179999999999</v>
      </c>
      <c r="AAA253">
        <v>9.7187190000000001</v>
      </c>
      <c r="AAB253">
        <v>-7.8754850000000003</v>
      </c>
      <c r="AAC253">
        <v>-1.2827459999999999</v>
      </c>
      <c r="AAD253">
        <v>74.18253</v>
      </c>
      <c r="AAE253">
        <v>153.32017099999999</v>
      </c>
      <c r="AAF253">
        <v>16.269925000000001</v>
      </c>
      <c r="AAG253">
        <v>20.835685000000002</v>
      </c>
      <c r="AAH253">
        <v>29.239560000000001</v>
      </c>
      <c r="AAI253">
        <v>0</v>
      </c>
      <c r="AAJ253">
        <v>0</v>
      </c>
      <c r="AAK253">
        <v>-0.74273999999999996</v>
      </c>
      <c r="AAL253">
        <v>-0.37136999999999998</v>
      </c>
      <c r="AAM253">
        <v>0</v>
      </c>
      <c r="AAN253">
        <v>0.50622299999999998</v>
      </c>
      <c r="AAO253">
        <v>0</v>
      </c>
      <c r="AAP253">
        <v>0</v>
      </c>
      <c r="AAQ253">
        <v>0</v>
      </c>
      <c r="AAR253">
        <v>0</v>
      </c>
      <c r="AAS253">
        <v>21.334463</v>
      </c>
      <c r="AAT253">
        <v>10.667232</v>
      </c>
      <c r="AAU253">
        <v>0.145291</v>
      </c>
      <c r="AAV253">
        <v>0</v>
      </c>
      <c r="AAW253">
        <v>0</v>
      </c>
      <c r="AAX253">
        <v>0</v>
      </c>
      <c r="AAY253">
        <v>-7.9497850000000003</v>
      </c>
      <c r="AAZ253">
        <v>-3.9748920000000001</v>
      </c>
      <c r="ABA253">
        <v>-5.4139E-2</v>
      </c>
      <c r="ABB253">
        <v>0</v>
      </c>
      <c r="ABC253">
        <v>26.800277999999999</v>
      </c>
      <c r="ABD253">
        <v>174.896063</v>
      </c>
      <c r="ABE253">
        <v>10.324171</v>
      </c>
      <c r="ABF253">
        <v>21.334463</v>
      </c>
      <c r="ABG253">
        <v>6.5148140000000003</v>
      </c>
      <c r="ABH253">
        <v>6.6448900000000002</v>
      </c>
      <c r="ABI253">
        <v>184.425297</v>
      </c>
      <c r="ABJ253">
        <v>4.215605</v>
      </c>
      <c r="ABK253">
        <v>1302</v>
      </c>
      <c r="ABL253">
        <v>0.61</v>
      </c>
      <c r="ABM253">
        <v>0.373</v>
      </c>
    </row>
    <row r="254" spans="1:741" x14ac:dyDescent="0.3">
      <c r="A254" t="s">
        <v>991</v>
      </c>
      <c r="B254">
        <v>-2.78</v>
      </c>
      <c r="C254">
        <f t="shared" si="3"/>
        <v>-1</v>
      </c>
      <c r="D254">
        <v>60.052399999999999</v>
      </c>
      <c r="E254">
        <v>0</v>
      </c>
      <c r="F254">
        <v>8</v>
      </c>
      <c r="G254">
        <v>2</v>
      </c>
      <c r="H254">
        <v>4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0.25</v>
      </c>
      <c r="R254">
        <v>7</v>
      </c>
      <c r="S254">
        <v>6</v>
      </c>
      <c r="T254">
        <v>1</v>
      </c>
      <c r="U254">
        <v>0</v>
      </c>
      <c r="V254">
        <v>0</v>
      </c>
      <c r="W254">
        <v>1</v>
      </c>
      <c r="X254">
        <v>6</v>
      </c>
      <c r="Y254">
        <v>0.14285700000000001</v>
      </c>
      <c r="Z254">
        <v>0</v>
      </c>
      <c r="AA254">
        <v>0</v>
      </c>
      <c r="AB254">
        <v>0</v>
      </c>
      <c r="AC254">
        <v>0</v>
      </c>
      <c r="AD254">
        <v>4</v>
      </c>
      <c r="AE254">
        <v>0</v>
      </c>
      <c r="AF254">
        <v>0</v>
      </c>
      <c r="AG254">
        <v>0</v>
      </c>
      <c r="AH254">
        <v>2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26.3</v>
      </c>
      <c r="CG254">
        <v>82.884739999999994</v>
      </c>
      <c r="CH254">
        <v>57.248114000000001</v>
      </c>
      <c r="CI254">
        <v>66.814060999999995</v>
      </c>
      <c r="CJ254">
        <v>42.059199</v>
      </c>
      <c r="CK254">
        <v>24.754861999999999</v>
      </c>
      <c r="CL254">
        <v>16.070678999999998</v>
      </c>
      <c r="CM254">
        <v>16.070678999999998</v>
      </c>
      <c r="CN254">
        <v>0</v>
      </c>
      <c r="CO254">
        <v>16.070678999999998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0.80610800000000005</v>
      </c>
      <c r="CW254">
        <v>0.50744199999999995</v>
      </c>
      <c r="CX254">
        <v>0.29866599999999999</v>
      </c>
      <c r="CY254">
        <v>0.19389200000000001</v>
      </c>
      <c r="CZ254">
        <v>0.19389200000000001</v>
      </c>
      <c r="DA254">
        <v>0</v>
      </c>
      <c r="DB254">
        <v>0.19389200000000001</v>
      </c>
      <c r="DC254">
        <v>0</v>
      </c>
      <c r="DD254">
        <v>0</v>
      </c>
      <c r="DE254">
        <v>0</v>
      </c>
      <c r="DF254">
        <v>10</v>
      </c>
      <c r="DG254">
        <v>15</v>
      </c>
      <c r="DH254">
        <v>4.3333329999999997</v>
      </c>
      <c r="DI254">
        <v>10</v>
      </c>
      <c r="DJ254">
        <v>8</v>
      </c>
      <c r="DK254">
        <v>0</v>
      </c>
      <c r="DL254">
        <v>20</v>
      </c>
      <c r="DM254">
        <v>38</v>
      </c>
      <c r="DN254">
        <v>28</v>
      </c>
      <c r="DO254">
        <v>38</v>
      </c>
      <c r="DP254">
        <v>3</v>
      </c>
      <c r="DQ254">
        <v>2</v>
      </c>
      <c r="DR254">
        <v>0.5</v>
      </c>
      <c r="DS254">
        <v>14</v>
      </c>
      <c r="DT254">
        <v>4.3333329999999997</v>
      </c>
      <c r="DU254">
        <v>4</v>
      </c>
      <c r="DV254">
        <v>5.2222220000000004</v>
      </c>
      <c r="DW254">
        <v>2.9130929999999999</v>
      </c>
      <c r="DX254">
        <v>0</v>
      </c>
      <c r="DY254">
        <v>2.0164749999999998</v>
      </c>
      <c r="DZ254">
        <v>2.3882650000000001</v>
      </c>
      <c r="EA254">
        <v>1.372762</v>
      </c>
      <c r="EB254">
        <v>2.6457510000000002</v>
      </c>
      <c r="EC254">
        <v>4</v>
      </c>
      <c r="ED254">
        <v>4</v>
      </c>
      <c r="EE254">
        <v>0</v>
      </c>
      <c r="EF254">
        <v>1.5</v>
      </c>
      <c r="EG254">
        <v>0.25</v>
      </c>
      <c r="EH254">
        <v>6</v>
      </c>
      <c r="EI254">
        <v>0.5</v>
      </c>
      <c r="EJ254">
        <v>0.222222</v>
      </c>
      <c r="EK254">
        <v>0</v>
      </c>
      <c r="EL254">
        <v>0</v>
      </c>
      <c r="EM254">
        <v>0</v>
      </c>
      <c r="EN254">
        <v>0</v>
      </c>
      <c r="EO254">
        <v>6</v>
      </c>
      <c r="EP254">
        <v>2.67</v>
      </c>
      <c r="EQ254">
        <v>0.222222</v>
      </c>
      <c r="ER254">
        <v>9.8889000000000005E-2</v>
      </c>
      <c r="ES254">
        <v>0</v>
      </c>
      <c r="ET254">
        <v>0</v>
      </c>
      <c r="EU254">
        <v>0</v>
      </c>
      <c r="EV254">
        <v>0.24074100000000001</v>
      </c>
      <c r="EW254">
        <v>2</v>
      </c>
      <c r="EX254">
        <v>0.16666700000000001</v>
      </c>
      <c r="EY254">
        <v>7.4074000000000001E-2</v>
      </c>
      <c r="EZ254">
        <v>0</v>
      </c>
      <c r="FA254">
        <v>0</v>
      </c>
      <c r="FB254">
        <v>2</v>
      </c>
      <c r="FC254">
        <v>0.16666700000000001</v>
      </c>
      <c r="FD254">
        <v>7.4074000000000001E-2</v>
      </c>
      <c r="FE254">
        <v>0</v>
      </c>
      <c r="FF254">
        <v>0</v>
      </c>
      <c r="FG254">
        <v>1.3125</v>
      </c>
      <c r="FH254">
        <v>0</v>
      </c>
      <c r="FI254">
        <v>0</v>
      </c>
      <c r="FJ254">
        <v>0</v>
      </c>
      <c r="FK254">
        <v>0.375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8.9513890000000007</v>
      </c>
      <c r="GA254">
        <v>3.8611110000000002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15.759722</v>
      </c>
      <c r="GI254">
        <v>14.5</v>
      </c>
      <c r="GJ254">
        <v>12.8125</v>
      </c>
      <c r="GK254">
        <v>8.9513890000000007</v>
      </c>
      <c r="GL254">
        <v>0.375</v>
      </c>
      <c r="GM254">
        <v>1.6875</v>
      </c>
      <c r="GN254">
        <v>1.3125</v>
      </c>
      <c r="GO254">
        <v>0.375</v>
      </c>
      <c r="GP254">
        <v>12.8125</v>
      </c>
      <c r="GQ254">
        <v>0</v>
      </c>
      <c r="GR254">
        <v>12.8125</v>
      </c>
      <c r="GS254">
        <v>0</v>
      </c>
      <c r="GT254">
        <v>0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0.97499999999999998</v>
      </c>
      <c r="HD254">
        <v>0</v>
      </c>
      <c r="HE254">
        <v>0</v>
      </c>
      <c r="HF254">
        <v>0.28472199999999998</v>
      </c>
      <c r="HG254">
        <v>0</v>
      </c>
      <c r="HH254">
        <v>1.259722</v>
      </c>
      <c r="HI254">
        <v>0</v>
      </c>
      <c r="HJ254">
        <v>0</v>
      </c>
      <c r="HK254">
        <v>0</v>
      </c>
      <c r="HL254">
        <v>2.4157299999999999</v>
      </c>
      <c r="HM254">
        <v>0</v>
      </c>
      <c r="HN254">
        <v>0</v>
      </c>
      <c r="HO254">
        <v>0</v>
      </c>
      <c r="HP254">
        <v>2.2584270000000002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2.0786519999999999</v>
      </c>
      <c r="IF254">
        <v>2.0786519999999999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3.4142139999999999</v>
      </c>
      <c r="IN254">
        <v>1.9142140000000001</v>
      </c>
      <c r="IO254">
        <v>1</v>
      </c>
      <c r="IP254">
        <v>0.5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0.5</v>
      </c>
      <c r="IW254">
        <v>2.3938470000000001</v>
      </c>
      <c r="IX254">
        <v>0.87965300000000002</v>
      </c>
      <c r="IY254">
        <v>0.33192700000000003</v>
      </c>
      <c r="IZ254">
        <v>9.6225000000000005E-2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1.020367</v>
      </c>
      <c r="JG254">
        <v>1.0345610000000001</v>
      </c>
      <c r="JH254">
        <v>0.66807300000000003</v>
      </c>
      <c r="JI254">
        <v>0.403775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0.5</v>
      </c>
      <c r="JS254">
        <v>0</v>
      </c>
      <c r="JT254">
        <v>0</v>
      </c>
      <c r="JU254">
        <v>4</v>
      </c>
      <c r="JV254">
        <v>3</v>
      </c>
      <c r="JW254">
        <v>2</v>
      </c>
      <c r="JX254">
        <v>1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3.4142139999999999</v>
      </c>
      <c r="KJ254">
        <v>1.9142140000000001</v>
      </c>
      <c r="KK254">
        <v>1</v>
      </c>
      <c r="KL254">
        <v>0.5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3</v>
      </c>
      <c r="KS254">
        <v>5</v>
      </c>
      <c r="KT254">
        <v>3</v>
      </c>
      <c r="KU254">
        <v>1</v>
      </c>
      <c r="KV254">
        <v>0</v>
      </c>
      <c r="KW254">
        <v>0</v>
      </c>
      <c r="KX254">
        <v>8</v>
      </c>
      <c r="KY254">
        <v>13</v>
      </c>
      <c r="KZ254">
        <v>21</v>
      </c>
      <c r="LA254">
        <v>34</v>
      </c>
      <c r="LB254">
        <v>6.25E-2</v>
      </c>
      <c r="LC254">
        <v>1.5</v>
      </c>
      <c r="LD254">
        <v>1.3333330000000001</v>
      </c>
      <c r="LE254">
        <v>1.4142140000000001</v>
      </c>
      <c r="LF254">
        <v>10</v>
      </c>
      <c r="LG254">
        <v>0</v>
      </c>
      <c r="LH254">
        <v>800.48984299999995</v>
      </c>
      <c r="LI254">
        <v>576.50638000000004</v>
      </c>
      <c r="LJ254">
        <v>400.24492099999998</v>
      </c>
      <c r="LK254">
        <v>192.16879299999999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3.6831550000000002</v>
      </c>
      <c r="LT254">
        <v>2.3063690000000001</v>
      </c>
      <c r="LU254">
        <v>1.7969250000000001</v>
      </c>
      <c r="LV254">
        <v>0.60370900000000005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36.672199999999997</v>
      </c>
      <c r="ME254">
        <v>26.315999999999999</v>
      </c>
      <c r="MF254">
        <v>18.336099999999998</v>
      </c>
      <c r="MG254">
        <v>8.7720000000000002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10.765000000000001</v>
      </c>
      <c r="MP254">
        <v>7.77</v>
      </c>
      <c r="MQ254">
        <v>5.3825000000000003</v>
      </c>
      <c r="MR254">
        <v>2.59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10.765000000000001</v>
      </c>
      <c r="NA254">
        <v>7.77</v>
      </c>
      <c r="NB254">
        <v>5.3825000000000003</v>
      </c>
      <c r="NC254">
        <v>2.59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0.251608</v>
      </c>
      <c r="NL254">
        <v>-0.112974</v>
      </c>
      <c r="NM254">
        <v>0.11938500000000001</v>
      </c>
      <c r="NN254">
        <v>-5.5666E-2</v>
      </c>
      <c r="NO254">
        <v>0</v>
      </c>
      <c r="NP254">
        <v>0</v>
      </c>
      <c r="NQ254">
        <v>0</v>
      </c>
      <c r="NR254">
        <v>200.12246099999999</v>
      </c>
      <c r="NS254">
        <v>0.92078899999999997</v>
      </c>
      <c r="NT254">
        <v>0.76878999999999997</v>
      </c>
      <c r="NU254">
        <v>0.89846199999999998</v>
      </c>
      <c r="NV254">
        <v>0.60370900000000005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9.1680499999999991</v>
      </c>
      <c r="OE254">
        <v>8.7720000000000002</v>
      </c>
      <c r="OF254">
        <v>9.1680499999999991</v>
      </c>
      <c r="OG254">
        <v>8.7720000000000002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2.6912500000000001</v>
      </c>
      <c r="OP254">
        <v>2.59</v>
      </c>
      <c r="OQ254">
        <v>2.6912500000000001</v>
      </c>
      <c r="OR254">
        <v>2.59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24.224706000000001</v>
      </c>
      <c r="PA254">
        <v>3.2907989999999998</v>
      </c>
      <c r="PB254">
        <v>17.527246999999999</v>
      </c>
      <c r="PC254">
        <v>11.748697999999999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6.2902E-2</v>
      </c>
      <c r="PL254">
        <v>-3.7657999999999997E-2</v>
      </c>
      <c r="PM254">
        <v>5.9692000000000002E-2</v>
      </c>
      <c r="PN254">
        <v>-5.5666E-2</v>
      </c>
      <c r="PO254">
        <v>0</v>
      </c>
      <c r="PP254">
        <v>1.5</v>
      </c>
      <c r="PQ254">
        <v>0</v>
      </c>
      <c r="PR254">
        <v>1.5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1.5947690000000001</v>
      </c>
      <c r="QA254">
        <v>0.16381599999999999</v>
      </c>
      <c r="QB254">
        <v>0.88805900000000004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1.5</v>
      </c>
      <c r="QK254">
        <v>0</v>
      </c>
      <c r="QL254">
        <v>1.5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1.5</v>
      </c>
      <c r="QU254">
        <v>0</v>
      </c>
      <c r="QV254">
        <v>1.5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1.5</v>
      </c>
      <c r="RE254">
        <v>0</v>
      </c>
      <c r="RF254">
        <v>1.5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1.32138</v>
      </c>
      <c r="RO254">
        <v>4.5135000000000002E-2</v>
      </c>
      <c r="RP254">
        <v>1.945592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-1</v>
      </c>
      <c r="RY254">
        <v>1</v>
      </c>
      <c r="RZ254">
        <v>-1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-1.01664</v>
      </c>
      <c r="SI254">
        <v>0.78157799999999999</v>
      </c>
      <c r="SJ254">
        <v>-0.513235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-1</v>
      </c>
      <c r="SR254">
        <v>1</v>
      </c>
      <c r="SS254">
        <v>-1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-1</v>
      </c>
      <c r="TB254">
        <v>1</v>
      </c>
      <c r="TC254">
        <v>-1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-1</v>
      </c>
      <c r="TL254">
        <v>1</v>
      </c>
      <c r="TM254">
        <v>-1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-0.86297999999999997</v>
      </c>
      <c r="TV254">
        <v>0.93981999999999999</v>
      </c>
      <c r="TW254">
        <v>-1.290702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4</v>
      </c>
      <c r="UE254">
        <v>3</v>
      </c>
      <c r="UF254">
        <v>3.3780000000000001</v>
      </c>
      <c r="UG254">
        <v>3.63</v>
      </c>
      <c r="UH254">
        <v>2.63</v>
      </c>
      <c r="UI254">
        <v>3.3780000000000001</v>
      </c>
      <c r="UJ254">
        <v>2.3867250000000002</v>
      </c>
      <c r="UK254">
        <v>1.75</v>
      </c>
      <c r="UL254">
        <v>1.4754890000000001</v>
      </c>
      <c r="UM254">
        <v>4</v>
      </c>
      <c r="UN254">
        <v>-0.11799999999999999</v>
      </c>
      <c r="UO254">
        <v>2</v>
      </c>
      <c r="UP254">
        <v>1</v>
      </c>
      <c r="UQ254">
        <v>0</v>
      </c>
      <c r="UR254">
        <v>1</v>
      </c>
      <c r="US254">
        <v>4</v>
      </c>
      <c r="UT254">
        <v>0.954434</v>
      </c>
      <c r="UU254">
        <v>2.5849630000000001</v>
      </c>
      <c r="UV254">
        <v>1</v>
      </c>
      <c r="UW254">
        <v>1.918296</v>
      </c>
      <c r="UX254">
        <v>1.4591479999999999</v>
      </c>
      <c r="UY254">
        <v>2.4464389999999998</v>
      </c>
      <c r="UZ254">
        <v>0.99107599999999996</v>
      </c>
      <c r="VA254">
        <v>2</v>
      </c>
      <c r="VB254">
        <v>0.918296</v>
      </c>
      <c r="VC254">
        <v>1.25</v>
      </c>
      <c r="VD254">
        <v>0.918296</v>
      </c>
      <c r="VE254">
        <v>1.5</v>
      </c>
      <c r="VF254">
        <v>14</v>
      </c>
      <c r="VG254">
        <v>1.825742</v>
      </c>
      <c r="VH254">
        <v>1</v>
      </c>
      <c r="VI254">
        <v>4</v>
      </c>
      <c r="VJ254">
        <v>12</v>
      </c>
      <c r="VK254">
        <v>24</v>
      </c>
      <c r="VL254">
        <v>22</v>
      </c>
      <c r="VM254">
        <v>2.7071070000000002</v>
      </c>
      <c r="VN254">
        <v>5.1669999999999998</v>
      </c>
      <c r="VO254">
        <v>-8.2890000000000005E-2</v>
      </c>
      <c r="VP254">
        <v>-8.2890000000000005E-2</v>
      </c>
      <c r="VQ254">
        <v>7.1510000000000004E-2</v>
      </c>
      <c r="VR254">
        <v>70801.2</v>
      </c>
      <c r="VS254">
        <v>-1.64133</v>
      </c>
      <c r="VT254">
        <v>1371.51</v>
      </c>
      <c r="VU254">
        <v>2.5641219999999998</v>
      </c>
      <c r="VV254">
        <v>366.541</v>
      </c>
      <c r="VW254">
        <v>75.724999999999994</v>
      </c>
      <c r="VX254">
        <v>-41.3797</v>
      </c>
      <c r="VY254">
        <v>-0.73080000000000001</v>
      </c>
      <c r="VZ254">
        <v>12.9223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1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1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3</v>
      </c>
      <c r="XJ254">
        <v>0</v>
      </c>
      <c r="XK254">
        <v>1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1</v>
      </c>
      <c r="XT254">
        <v>0</v>
      </c>
      <c r="XU254">
        <v>1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1.3847910000000001</v>
      </c>
      <c r="ZB254">
        <v>0.73427399999999998</v>
      </c>
      <c r="ZC254">
        <v>-0.65051700000000001</v>
      </c>
      <c r="ZD254">
        <v>0.52620100000000003</v>
      </c>
      <c r="ZE254">
        <v>0.58299900000000004</v>
      </c>
      <c r="ZF254">
        <v>0.27415400000000001</v>
      </c>
      <c r="ZG254">
        <v>0.76562600000000003</v>
      </c>
      <c r="ZH254">
        <v>0.173099</v>
      </c>
      <c r="ZI254">
        <v>2</v>
      </c>
      <c r="ZJ254">
        <v>0.38637500000000002</v>
      </c>
      <c r="ZK254">
        <v>-0.379251</v>
      </c>
      <c r="ZL254">
        <v>92.406372000000005</v>
      </c>
      <c r="ZM254">
        <v>67.851579999999998</v>
      </c>
      <c r="ZN254">
        <v>9.2356110000000005</v>
      </c>
      <c r="ZO254">
        <v>16.070678999999998</v>
      </c>
      <c r="ZP254">
        <v>-10.454256000000001</v>
      </c>
      <c r="ZQ254">
        <v>-5.8244530000000001</v>
      </c>
      <c r="ZR254">
        <v>1.114878</v>
      </c>
      <c r="ZS254">
        <v>0.81862599999999996</v>
      </c>
      <c r="ZT254">
        <v>0.111427</v>
      </c>
      <c r="ZU254">
        <v>0.19389200000000001</v>
      </c>
      <c r="ZV254">
        <v>-0.12612999999999999</v>
      </c>
      <c r="ZW254">
        <v>-7.0272000000000001E-2</v>
      </c>
      <c r="ZX254">
        <v>7.6590780000000001</v>
      </c>
      <c r="ZY254">
        <v>5.6238609999999998</v>
      </c>
      <c r="ZZ254">
        <v>0.76549100000000003</v>
      </c>
      <c r="AAA254">
        <v>1.332014</v>
      </c>
      <c r="AAB254">
        <v>-0.86649799999999999</v>
      </c>
      <c r="AAC254">
        <v>-0.48275800000000002</v>
      </c>
      <c r="AAD254">
        <v>76.335694000000004</v>
      </c>
      <c r="AAE254">
        <v>78.305835000000002</v>
      </c>
      <c r="AAF254">
        <v>15.060064000000001</v>
      </c>
      <c r="AAG254">
        <v>8.1060029999999994</v>
      </c>
      <c r="AAH254">
        <v>23.270918999999999</v>
      </c>
      <c r="AAI254">
        <v>0</v>
      </c>
      <c r="AAJ254">
        <v>0</v>
      </c>
      <c r="AAK254">
        <v>-0.65051700000000001</v>
      </c>
      <c r="AAL254">
        <v>-0.32525900000000002</v>
      </c>
      <c r="AAM254">
        <v>0</v>
      </c>
      <c r="AAN254">
        <v>0.58299900000000004</v>
      </c>
      <c r="AAO254">
        <v>0</v>
      </c>
      <c r="AAP254">
        <v>0</v>
      </c>
      <c r="AAQ254">
        <v>0</v>
      </c>
      <c r="AAR254">
        <v>0</v>
      </c>
      <c r="AAS254">
        <v>16.070678999999998</v>
      </c>
      <c r="AAT254">
        <v>8.0353390000000005</v>
      </c>
      <c r="AAU254">
        <v>0.19389200000000001</v>
      </c>
      <c r="AAV254">
        <v>0</v>
      </c>
      <c r="AAW254">
        <v>0</v>
      </c>
      <c r="AAX254">
        <v>0</v>
      </c>
      <c r="AAY254">
        <v>-5.8244530000000001</v>
      </c>
      <c r="AAZ254">
        <v>-2.9122270000000001</v>
      </c>
      <c r="ABA254">
        <v>-7.0272000000000001E-2</v>
      </c>
      <c r="ABB254">
        <v>0</v>
      </c>
      <c r="ABC254">
        <v>23.270918999999999</v>
      </c>
      <c r="ABD254">
        <v>88.140986999999996</v>
      </c>
      <c r="ABE254">
        <v>4.2653850000000002</v>
      </c>
      <c r="ABF254">
        <v>16.070678999999998</v>
      </c>
      <c r="ABG254">
        <v>4.9849819999999996</v>
      </c>
      <c r="ABH254">
        <v>4.0116389999999997</v>
      </c>
      <c r="ABI254">
        <v>74.841212999999996</v>
      </c>
      <c r="ABJ254">
        <v>2.0039669999999998</v>
      </c>
      <c r="ABK254">
        <v>798</v>
      </c>
      <c r="ABL254">
        <v>0</v>
      </c>
      <c r="ABM254">
        <v>0.38</v>
      </c>
    </row>
    <row r="255" spans="1:741" x14ac:dyDescent="0.3">
      <c r="A255" t="s">
        <v>992</v>
      </c>
      <c r="B255">
        <v>-2.65</v>
      </c>
      <c r="C255">
        <f t="shared" si="3"/>
        <v>-1</v>
      </c>
      <c r="D255">
        <v>74.0792</v>
      </c>
      <c r="E255">
        <v>0</v>
      </c>
      <c r="F255">
        <v>11</v>
      </c>
      <c r="G255">
        <v>3</v>
      </c>
      <c r="H255">
        <v>6</v>
      </c>
      <c r="I255">
        <v>0</v>
      </c>
      <c r="J255">
        <v>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0.18181800000000001</v>
      </c>
      <c r="R255">
        <v>10</v>
      </c>
      <c r="S255">
        <v>9</v>
      </c>
      <c r="T255">
        <v>1</v>
      </c>
      <c r="U255">
        <v>0</v>
      </c>
      <c r="V255">
        <v>0</v>
      </c>
      <c r="W255">
        <v>2</v>
      </c>
      <c r="X255">
        <v>8</v>
      </c>
      <c r="Y255">
        <v>0.2</v>
      </c>
      <c r="Z255">
        <v>1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0</v>
      </c>
      <c r="AG255">
        <v>0</v>
      </c>
      <c r="AH255">
        <v>2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26.3</v>
      </c>
      <c r="CG255">
        <v>100.11682399999999</v>
      </c>
      <c r="CH255">
        <v>72.219690999999997</v>
      </c>
      <c r="CI255">
        <v>84.046145999999993</v>
      </c>
      <c r="CJ255">
        <v>59.291283</v>
      </c>
      <c r="CK255">
        <v>24.754861999999999</v>
      </c>
      <c r="CL255">
        <v>16.070678999999998</v>
      </c>
      <c r="CM255">
        <v>16.070678999999998</v>
      </c>
      <c r="CN255">
        <v>0</v>
      </c>
      <c r="CO255">
        <v>16.070678999999998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0.83948100000000003</v>
      </c>
      <c r="CW255">
        <v>0.592221</v>
      </c>
      <c r="CX255">
        <v>0.24726000000000001</v>
      </c>
      <c r="CY255">
        <v>0.160519</v>
      </c>
      <c r="CZ255">
        <v>0.160519</v>
      </c>
      <c r="DA255">
        <v>0</v>
      </c>
      <c r="DB255">
        <v>0.160519</v>
      </c>
      <c r="DC255">
        <v>0</v>
      </c>
      <c r="DD255">
        <v>0</v>
      </c>
      <c r="DE255">
        <v>0</v>
      </c>
      <c r="DF255">
        <v>20</v>
      </c>
      <c r="DG255">
        <v>35</v>
      </c>
      <c r="DH255">
        <v>6.4166670000000003</v>
      </c>
      <c r="DI255">
        <v>14</v>
      </c>
      <c r="DJ255">
        <v>12</v>
      </c>
      <c r="DK255">
        <v>0</v>
      </c>
      <c r="DL255">
        <v>40</v>
      </c>
      <c r="DM255">
        <v>74</v>
      </c>
      <c r="DN255">
        <v>60</v>
      </c>
      <c r="DO255">
        <v>88</v>
      </c>
      <c r="DP255">
        <v>4</v>
      </c>
      <c r="DQ255">
        <v>2</v>
      </c>
      <c r="DR255">
        <v>1</v>
      </c>
      <c r="DS255">
        <v>24</v>
      </c>
      <c r="DT255">
        <v>5</v>
      </c>
      <c r="DU255">
        <v>6</v>
      </c>
      <c r="DV255">
        <v>6.8194439999999998</v>
      </c>
      <c r="DW255">
        <v>3.4010389999999999</v>
      </c>
      <c r="DX255">
        <v>0</v>
      </c>
      <c r="DY255">
        <v>2.170687</v>
      </c>
      <c r="DZ255">
        <v>2.4770569999999998</v>
      </c>
      <c r="EA255">
        <v>1.9947839999999999</v>
      </c>
      <c r="EB255">
        <v>3.3166250000000002</v>
      </c>
      <c r="EC255">
        <v>6</v>
      </c>
      <c r="ED255">
        <v>10</v>
      </c>
      <c r="EE255">
        <v>0</v>
      </c>
      <c r="EF255">
        <v>2</v>
      </c>
      <c r="EG255">
        <v>0.25</v>
      </c>
      <c r="EH255">
        <v>8</v>
      </c>
      <c r="EI255">
        <v>0.5</v>
      </c>
      <c r="EJ255">
        <v>0.222222</v>
      </c>
      <c r="EK255">
        <v>0.125</v>
      </c>
      <c r="EL255">
        <v>0</v>
      </c>
      <c r="EM255">
        <v>0</v>
      </c>
      <c r="EN255">
        <v>0</v>
      </c>
      <c r="EO255">
        <v>8</v>
      </c>
      <c r="EP255">
        <v>2.67</v>
      </c>
      <c r="EQ255">
        <v>0.44472200000000001</v>
      </c>
      <c r="ER255">
        <v>9.8889000000000005E-2</v>
      </c>
      <c r="ES255">
        <v>5.5625000000000001E-2</v>
      </c>
      <c r="ET255">
        <v>0</v>
      </c>
      <c r="EU255">
        <v>0</v>
      </c>
      <c r="EV255">
        <v>0.21180599999999999</v>
      </c>
      <c r="EW255">
        <v>2</v>
      </c>
      <c r="EX255">
        <v>0.125</v>
      </c>
      <c r="EY255">
        <v>5.5556000000000001E-2</v>
      </c>
      <c r="EZ255">
        <v>3.125E-2</v>
      </c>
      <c r="FA255">
        <v>0</v>
      </c>
      <c r="FB255">
        <v>2</v>
      </c>
      <c r="FC255">
        <v>0.125</v>
      </c>
      <c r="FD255">
        <v>5.5556000000000001E-2</v>
      </c>
      <c r="FE255">
        <v>3.125E-2</v>
      </c>
      <c r="FF255">
        <v>0</v>
      </c>
      <c r="FG255">
        <v>1.7583329999999999</v>
      </c>
      <c r="FH255">
        <v>0</v>
      </c>
      <c r="FI255">
        <v>0.47569400000000001</v>
      </c>
      <c r="FJ255">
        <v>0</v>
      </c>
      <c r="FK255">
        <v>0.43055599999999999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9.182639</v>
      </c>
      <c r="GA255">
        <v>4.1527779999999996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17.630569000000001</v>
      </c>
      <c r="GI255">
        <v>16</v>
      </c>
      <c r="GJ255">
        <v>13.335417</v>
      </c>
      <c r="GK255">
        <v>9.182639</v>
      </c>
      <c r="GL255">
        <v>0.43055599999999999</v>
      </c>
      <c r="GM255">
        <v>2.6645829999999999</v>
      </c>
      <c r="GN255">
        <v>2.2340279999999999</v>
      </c>
      <c r="GO255">
        <v>0.43055599999999999</v>
      </c>
      <c r="GP255">
        <v>13.335417</v>
      </c>
      <c r="GQ255">
        <v>0</v>
      </c>
      <c r="GR255">
        <v>13.335417</v>
      </c>
      <c r="GS255">
        <v>0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1.003125</v>
      </c>
      <c r="HD255">
        <v>0</v>
      </c>
      <c r="HE255">
        <v>0</v>
      </c>
      <c r="HF255">
        <v>0.627444</v>
      </c>
      <c r="HG255">
        <v>0</v>
      </c>
      <c r="HH255">
        <v>1.6305689999999999</v>
      </c>
      <c r="HI255">
        <v>0</v>
      </c>
      <c r="HJ255">
        <v>0</v>
      </c>
      <c r="HK255">
        <v>0</v>
      </c>
      <c r="HL255">
        <v>2.7403309999999999</v>
      </c>
      <c r="HM255">
        <v>0</v>
      </c>
      <c r="HN255">
        <v>2.8950279999999999</v>
      </c>
      <c r="HO255">
        <v>0</v>
      </c>
      <c r="HP255">
        <v>2.7055250000000002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2.3259669999999999</v>
      </c>
      <c r="IF255">
        <v>2.074033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4.1213199999999999</v>
      </c>
      <c r="IN255">
        <v>2.4142139999999999</v>
      </c>
      <c r="IO255">
        <v>1.353553</v>
      </c>
      <c r="IP255">
        <v>0.70710700000000004</v>
      </c>
      <c r="IQ255">
        <v>0</v>
      </c>
      <c r="IR255">
        <v>0.35355300000000001</v>
      </c>
      <c r="IS255">
        <v>0</v>
      </c>
      <c r="IT255">
        <v>0</v>
      </c>
      <c r="IU255">
        <v>0</v>
      </c>
      <c r="IV255">
        <v>0.35355300000000001</v>
      </c>
      <c r="IW255">
        <v>3.1009540000000002</v>
      </c>
      <c r="IX255">
        <v>1.4671860000000001</v>
      </c>
      <c r="IY255">
        <v>0.55156700000000003</v>
      </c>
      <c r="IZ255">
        <v>0.234708</v>
      </c>
      <c r="JA255">
        <v>0</v>
      </c>
      <c r="JB255">
        <v>6.8041000000000004E-2</v>
      </c>
      <c r="JC255">
        <v>0</v>
      </c>
      <c r="JD255">
        <v>0</v>
      </c>
      <c r="JE255">
        <v>0</v>
      </c>
      <c r="JF255">
        <v>1.020367</v>
      </c>
      <c r="JG255">
        <v>0.94702699999999995</v>
      </c>
      <c r="JH255">
        <v>0.80198700000000001</v>
      </c>
      <c r="JI255">
        <v>0.47239900000000001</v>
      </c>
      <c r="JJ255">
        <v>0</v>
      </c>
      <c r="JK255">
        <v>0.28551199999999999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5</v>
      </c>
      <c r="JV255">
        <v>4</v>
      </c>
      <c r="JW255">
        <v>3</v>
      </c>
      <c r="JX255">
        <v>2</v>
      </c>
      <c r="JY255">
        <v>0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4.1213199999999999</v>
      </c>
      <c r="KJ255">
        <v>2.4142139999999999</v>
      </c>
      <c r="KK255">
        <v>1.353553</v>
      </c>
      <c r="KL255">
        <v>0.70710700000000004</v>
      </c>
      <c r="KM255">
        <v>0</v>
      </c>
      <c r="KN255">
        <v>0.35355300000000001</v>
      </c>
      <c r="KO255">
        <v>0</v>
      </c>
      <c r="KP255">
        <v>0</v>
      </c>
      <c r="KQ255">
        <v>0</v>
      </c>
      <c r="KR255">
        <v>4</v>
      </c>
      <c r="KS255">
        <v>7</v>
      </c>
      <c r="KT255">
        <v>5</v>
      </c>
      <c r="KU255">
        <v>3</v>
      </c>
      <c r="KV255">
        <v>1</v>
      </c>
      <c r="KW255">
        <v>0</v>
      </c>
      <c r="KX255">
        <v>12</v>
      </c>
      <c r="KY255">
        <v>21</v>
      </c>
      <c r="KZ255">
        <v>36</v>
      </c>
      <c r="LA255">
        <v>63</v>
      </c>
      <c r="LB255">
        <v>0.05</v>
      </c>
      <c r="LC255">
        <v>1.6</v>
      </c>
      <c r="LD255">
        <v>1.428571</v>
      </c>
      <c r="LE255">
        <v>1.515717</v>
      </c>
      <c r="LF255">
        <v>12</v>
      </c>
      <c r="LG255">
        <v>0</v>
      </c>
      <c r="LH255">
        <v>944.753964</v>
      </c>
      <c r="LI255">
        <v>720.77050099999997</v>
      </c>
      <c r="LJ255">
        <v>592.41371500000002</v>
      </c>
      <c r="LK255">
        <v>336.43291399999998</v>
      </c>
      <c r="LL255">
        <v>192.16879299999999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4.8088759999999997</v>
      </c>
      <c r="LT255">
        <v>3.4320900000000001</v>
      </c>
      <c r="LU255">
        <v>2.472782</v>
      </c>
      <c r="LV255">
        <v>2.0381809999999998</v>
      </c>
      <c r="LW255">
        <v>0.60370900000000005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43.174700000000001</v>
      </c>
      <c r="ME255">
        <v>32.8185</v>
      </c>
      <c r="MF255">
        <v>27.1081</v>
      </c>
      <c r="MG255">
        <v>15.2745</v>
      </c>
      <c r="MH255">
        <v>8.7720000000000002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14.1875</v>
      </c>
      <c r="MP255">
        <v>11.192500000000001</v>
      </c>
      <c r="MQ255">
        <v>7.9725000000000001</v>
      </c>
      <c r="MR255">
        <v>6.0125000000000002</v>
      </c>
      <c r="MS255">
        <v>2.59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14.1875</v>
      </c>
      <c r="NA255">
        <v>11.192500000000001</v>
      </c>
      <c r="NB255">
        <v>7.9725000000000001</v>
      </c>
      <c r="NC255">
        <v>6.0125000000000002</v>
      </c>
      <c r="ND255">
        <v>2.59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0.254301</v>
      </c>
      <c r="NL255">
        <v>-0.108593</v>
      </c>
      <c r="NM255">
        <v>0.118751</v>
      </c>
      <c r="NN255">
        <v>-5.3115999999999997E-2</v>
      </c>
      <c r="NO255">
        <v>-3.0400000000000002E-3</v>
      </c>
      <c r="NP255">
        <v>0</v>
      </c>
      <c r="NQ255">
        <v>0</v>
      </c>
      <c r="NR255">
        <v>188.950793</v>
      </c>
      <c r="NS255">
        <v>0.96177500000000005</v>
      </c>
      <c r="NT255">
        <v>0.85802299999999998</v>
      </c>
      <c r="NU255">
        <v>0.82426100000000002</v>
      </c>
      <c r="NV255">
        <v>1.0190900000000001</v>
      </c>
      <c r="NW255">
        <v>0.60370900000000005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8.6349400000000003</v>
      </c>
      <c r="OE255">
        <v>8.2046250000000001</v>
      </c>
      <c r="OF255">
        <v>9.0360329999999998</v>
      </c>
      <c r="OG255">
        <v>7.6372499999999999</v>
      </c>
      <c r="OH255">
        <v>8.7720000000000002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2.8374999999999999</v>
      </c>
      <c r="OP255">
        <v>2.7981250000000002</v>
      </c>
      <c r="OQ255">
        <v>2.6575000000000002</v>
      </c>
      <c r="OR255">
        <v>3.0062500000000001</v>
      </c>
      <c r="OS255">
        <v>2.59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21.013964000000001</v>
      </c>
      <c r="PA255">
        <v>2.1383800000000002</v>
      </c>
      <c r="PB255">
        <v>15.213412999999999</v>
      </c>
      <c r="PC255">
        <v>2.562595</v>
      </c>
      <c r="PD255">
        <v>16.146139999999999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5.0860000000000002E-2</v>
      </c>
      <c r="PL255">
        <v>-2.7147999999999999E-2</v>
      </c>
      <c r="PM255">
        <v>3.9584000000000001E-2</v>
      </c>
      <c r="PN255">
        <v>-2.6557999999999998E-2</v>
      </c>
      <c r="PO255">
        <v>-3.0400000000000002E-3</v>
      </c>
      <c r="PP255">
        <v>1.25</v>
      </c>
      <c r="PQ255">
        <v>0.55555600000000005</v>
      </c>
      <c r="PR255">
        <v>0.83333299999999999</v>
      </c>
      <c r="PS255">
        <v>1.6666669999999999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1.5220610000000001</v>
      </c>
      <c r="QA255">
        <v>0.418742</v>
      </c>
      <c r="QB255">
        <v>0.76271699999999998</v>
      </c>
      <c r="QC255">
        <v>1.1300950000000001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1.25</v>
      </c>
      <c r="QK255">
        <v>0.55555600000000005</v>
      </c>
      <c r="QL255">
        <v>0.83333299999999999</v>
      </c>
      <c r="QM255">
        <v>1.6666669999999999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1.25</v>
      </c>
      <c r="QU255">
        <v>0.55555600000000005</v>
      </c>
      <c r="QV255">
        <v>0.83333299999999999</v>
      </c>
      <c r="QW255">
        <v>1.6666669999999999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1.25</v>
      </c>
      <c r="RE255">
        <v>0.55555600000000005</v>
      </c>
      <c r="RF255">
        <v>0.83333299999999999</v>
      </c>
      <c r="RG255">
        <v>1.6666669999999999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1.3060050000000001</v>
      </c>
      <c r="RO255">
        <v>0.28054400000000002</v>
      </c>
      <c r="RP255">
        <v>1.2801020000000001</v>
      </c>
      <c r="RQ255">
        <v>1.374147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-0.58333299999999999</v>
      </c>
      <c r="RY255">
        <v>0.38888899999999998</v>
      </c>
      <c r="RZ255">
        <v>-0.16666700000000001</v>
      </c>
      <c r="SA255">
        <v>-1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-0.87187400000000004</v>
      </c>
      <c r="SI255">
        <v>0.48381200000000002</v>
      </c>
      <c r="SJ255">
        <v>3.5743999999999998E-2</v>
      </c>
      <c r="SK255">
        <v>-0.53542800000000002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-0.58333299999999999</v>
      </c>
      <c r="SR255">
        <v>0.38888899999999998</v>
      </c>
      <c r="SS255">
        <v>-0.16666700000000001</v>
      </c>
      <c r="ST255">
        <v>-1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-0.58333299999999999</v>
      </c>
      <c r="TB255">
        <v>0.38888899999999998</v>
      </c>
      <c r="TC255">
        <v>-0.16666700000000001</v>
      </c>
      <c r="TD255">
        <v>-1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-0.58333299999999999</v>
      </c>
      <c r="TL255">
        <v>0.38888899999999998</v>
      </c>
      <c r="TM255">
        <v>-0.16666700000000001</v>
      </c>
      <c r="TN255">
        <v>-1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-0.66134400000000004</v>
      </c>
      <c r="TV255">
        <v>0.62712500000000004</v>
      </c>
      <c r="TW255">
        <v>-0.56683399999999995</v>
      </c>
      <c r="TX255">
        <v>-0.602329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5</v>
      </c>
      <c r="UE255">
        <v>4</v>
      </c>
      <c r="UF255">
        <v>4</v>
      </c>
      <c r="UG255">
        <v>4.63</v>
      </c>
      <c r="UH255">
        <v>3.63</v>
      </c>
      <c r="UI255">
        <v>3.63</v>
      </c>
      <c r="UJ255">
        <v>3.36138</v>
      </c>
      <c r="UK255">
        <v>2.0019279999999999</v>
      </c>
      <c r="UL255">
        <v>1.8557939999999999</v>
      </c>
      <c r="UM255">
        <v>4.8547529999999997</v>
      </c>
      <c r="UN255">
        <v>0.77524700000000002</v>
      </c>
      <c r="UO255">
        <v>2.3219280000000002</v>
      </c>
      <c r="UP255">
        <v>1</v>
      </c>
      <c r="UQ255">
        <v>0</v>
      </c>
      <c r="UR255">
        <v>1</v>
      </c>
      <c r="US255">
        <v>4.8547529999999997</v>
      </c>
      <c r="UT255">
        <v>0.90438099999999999</v>
      </c>
      <c r="UU255">
        <v>3</v>
      </c>
      <c r="UV255">
        <v>0.97095100000000001</v>
      </c>
      <c r="UW255">
        <v>2.25</v>
      </c>
      <c r="UX255">
        <v>1.8464389999999999</v>
      </c>
      <c r="UY255">
        <v>3.146439</v>
      </c>
      <c r="UZ255">
        <v>0.954434</v>
      </c>
      <c r="VA255">
        <v>2.5849630000000001</v>
      </c>
      <c r="VB255">
        <v>1</v>
      </c>
      <c r="VC255">
        <v>1.167753</v>
      </c>
      <c r="VD255">
        <v>1.4591479999999999</v>
      </c>
      <c r="VE255">
        <v>2.4464389999999998</v>
      </c>
      <c r="VF255">
        <v>30</v>
      </c>
      <c r="VG255">
        <v>2.2360679999999999</v>
      </c>
      <c r="VH255">
        <v>1.6</v>
      </c>
      <c r="VI255">
        <v>10</v>
      </c>
      <c r="VJ255">
        <v>31</v>
      </c>
      <c r="VK255">
        <v>44</v>
      </c>
      <c r="VL255">
        <v>64</v>
      </c>
      <c r="VM255">
        <v>2.828427</v>
      </c>
      <c r="VN255">
        <v>7.0019999999999998</v>
      </c>
      <c r="VO255">
        <v>0.28844999999999998</v>
      </c>
      <c r="VP255">
        <v>0.28844999999999998</v>
      </c>
      <c r="VQ255">
        <v>-0.15229999999999999</v>
      </c>
      <c r="VR255">
        <v>52167.1</v>
      </c>
      <c r="VS255">
        <v>-1.9615899999999999</v>
      </c>
      <c r="VT255">
        <v>809.29399999999998</v>
      </c>
      <c r="VU255">
        <v>2.4168620000000001</v>
      </c>
      <c r="VV255">
        <v>261.13299999999998</v>
      </c>
      <c r="VW255">
        <v>86.559399999999997</v>
      </c>
      <c r="VX255">
        <v>-47.389499999999998</v>
      </c>
      <c r="VY255">
        <v>-0.38200000000000001</v>
      </c>
      <c r="VZ255">
        <v>17.670300000000001</v>
      </c>
      <c r="WA255">
        <v>0</v>
      </c>
      <c r="WB255">
        <v>1</v>
      </c>
      <c r="WC255">
        <v>0</v>
      </c>
      <c r="WD255">
        <v>0</v>
      </c>
      <c r="WE255">
        <v>0</v>
      </c>
      <c r="WF255">
        <v>0</v>
      </c>
      <c r="WG255">
        <v>1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1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2</v>
      </c>
      <c r="XJ255">
        <v>0</v>
      </c>
      <c r="XK255">
        <v>1</v>
      </c>
      <c r="XL255">
        <v>0</v>
      </c>
      <c r="XM255">
        <v>0</v>
      </c>
      <c r="XN255">
        <v>3</v>
      </c>
      <c r="XO255">
        <v>0</v>
      </c>
      <c r="XP255">
        <v>0</v>
      </c>
      <c r="XQ255">
        <v>0</v>
      </c>
      <c r="XR255">
        <v>0</v>
      </c>
      <c r="XS255">
        <v>1</v>
      </c>
      <c r="XT255">
        <v>0</v>
      </c>
      <c r="XU255">
        <v>1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1.2938000000000001</v>
      </c>
      <c r="ZB255">
        <v>0.63465400000000005</v>
      </c>
      <c r="ZC255">
        <v>-0.65914600000000001</v>
      </c>
      <c r="ZD255">
        <v>0.45891399999999999</v>
      </c>
      <c r="ZE255">
        <v>0.580237</v>
      </c>
      <c r="ZF255">
        <v>0.18345600000000001</v>
      </c>
      <c r="ZG255">
        <v>0.67371300000000001</v>
      </c>
      <c r="ZH255">
        <v>0.117618</v>
      </c>
      <c r="ZI255">
        <v>2</v>
      </c>
      <c r="ZJ255">
        <v>0.29125200000000001</v>
      </c>
      <c r="ZK255">
        <v>-0.382461</v>
      </c>
      <c r="ZL255">
        <v>118.16922700000001</v>
      </c>
      <c r="ZM255">
        <v>74.996538000000001</v>
      </c>
      <c r="ZN255">
        <v>7.0152619999999999</v>
      </c>
      <c r="ZO255">
        <v>16.070678999999998</v>
      </c>
      <c r="ZP255">
        <v>-10.592931</v>
      </c>
      <c r="ZQ255">
        <v>-5.8815759999999999</v>
      </c>
      <c r="ZR255">
        <v>1.1803129999999999</v>
      </c>
      <c r="ZS255">
        <v>0.74909000000000003</v>
      </c>
      <c r="ZT255">
        <v>7.0070999999999994E-2</v>
      </c>
      <c r="ZU255">
        <v>0.160519</v>
      </c>
      <c r="ZV255">
        <v>-0.105806</v>
      </c>
      <c r="ZW255">
        <v>-5.8747000000000001E-2</v>
      </c>
      <c r="ZX255">
        <v>11.830728000000001</v>
      </c>
      <c r="ZY255">
        <v>7.5084150000000003</v>
      </c>
      <c r="ZZ255">
        <v>0.70234600000000003</v>
      </c>
      <c r="AAA255">
        <v>1.6089450000000001</v>
      </c>
      <c r="AAB255">
        <v>-1.0605309999999999</v>
      </c>
      <c r="AAC255">
        <v>-0.58884499999999995</v>
      </c>
      <c r="AAD255">
        <v>102.09854900000001</v>
      </c>
      <c r="AAE255">
        <v>85.589468999999994</v>
      </c>
      <c r="AAF255">
        <v>12.896837</v>
      </c>
      <c r="AAG255">
        <v>9.294511</v>
      </c>
      <c r="AAH255">
        <v>23.381678000000001</v>
      </c>
      <c r="AAI255">
        <v>0</v>
      </c>
      <c r="AAJ255">
        <v>0</v>
      </c>
      <c r="AAK255">
        <v>-0.65914600000000001</v>
      </c>
      <c r="AAL255">
        <v>-0.329573</v>
      </c>
      <c r="AAM255">
        <v>0</v>
      </c>
      <c r="AAN255">
        <v>0.580237</v>
      </c>
      <c r="AAO255">
        <v>0</v>
      </c>
      <c r="AAP255">
        <v>0</v>
      </c>
      <c r="AAQ255">
        <v>0</v>
      </c>
      <c r="AAR255">
        <v>0</v>
      </c>
      <c r="AAS255">
        <v>16.070678999999998</v>
      </c>
      <c r="AAT255">
        <v>8.0353390000000005</v>
      </c>
      <c r="AAU255">
        <v>0.160519</v>
      </c>
      <c r="AAV255">
        <v>0</v>
      </c>
      <c r="AAW255">
        <v>0</v>
      </c>
      <c r="AAX255">
        <v>0</v>
      </c>
      <c r="AAY255">
        <v>-5.8815759999999999</v>
      </c>
      <c r="AAZ255">
        <v>-2.940788</v>
      </c>
      <c r="ABA255">
        <v>-5.8747000000000001E-2</v>
      </c>
      <c r="ABB255">
        <v>0</v>
      </c>
      <c r="ABC255">
        <v>23.381678000000001</v>
      </c>
      <c r="ABD255">
        <v>113.903842</v>
      </c>
      <c r="ABE255">
        <v>4.2653850000000002</v>
      </c>
      <c r="ABF255">
        <v>16.070678999999998</v>
      </c>
      <c r="ABG255">
        <v>5.0376120000000002</v>
      </c>
      <c r="ABH255">
        <v>3.9936799999999999</v>
      </c>
      <c r="ABI255">
        <v>102.14513100000001</v>
      </c>
      <c r="ABJ255">
        <v>2.5912500000000001</v>
      </c>
      <c r="ABK255">
        <v>939</v>
      </c>
      <c r="ABL255">
        <v>0</v>
      </c>
      <c r="ABM255">
        <v>0.38</v>
      </c>
    </row>
    <row r="256" spans="1:741" x14ac:dyDescent="0.3">
      <c r="A256" t="s">
        <v>993</v>
      </c>
      <c r="B256">
        <v>-2.48</v>
      </c>
      <c r="C256">
        <f t="shared" si="3"/>
        <v>-1</v>
      </c>
      <c r="D256">
        <v>88.105999999999995</v>
      </c>
      <c r="E256">
        <v>0</v>
      </c>
      <c r="F256">
        <v>14</v>
      </c>
      <c r="G256">
        <v>4</v>
      </c>
      <c r="H256">
        <v>8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0.14285700000000001</v>
      </c>
      <c r="R256">
        <v>13</v>
      </c>
      <c r="S256">
        <v>12</v>
      </c>
      <c r="T256">
        <v>1</v>
      </c>
      <c r="U256">
        <v>0</v>
      </c>
      <c r="V256">
        <v>0</v>
      </c>
      <c r="W256">
        <v>3</v>
      </c>
      <c r="X256">
        <v>10</v>
      </c>
      <c r="Y256">
        <v>0.230769</v>
      </c>
      <c r="Z256">
        <v>2</v>
      </c>
      <c r="AA256">
        <v>0</v>
      </c>
      <c r="AB256">
        <v>0</v>
      </c>
      <c r="AC256">
        <v>0</v>
      </c>
      <c r="AD256">
        <v>8</v>
      </c>
      <c r="AE256">
        <v>0</v>
      </c>
      <c r="AF256">
        <v>0</v>
      </c>
      <c r="AG256">
        <v>0</v>
      </c>
      <c r="AH256">
        <v>2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26.3</v>
      </c>
      <c r="CG256">
        <v>117.34890900000001</v>
      </c>
      <c r="CH256">
        <v>87.191266999999996</v>
      </c>
      <c r="CI256">
        <v>101.27822999999999</v>
      </c>
      <c r="CJ256">
        <v>76.523368000000005</v>
      </c>
      <c r="CK256">
        <v>24.754861999999999</v>
      </c>
      <c r="CL256">
        <v>16.070678999999998</v>
      </c>
      <c r="CM256">
        <v>16.070678999999998</v>
      </c>
      <c r="CN256">
        <v>0</v>
      </c>
      <c r="CO256">
        <v>16.070678999999998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0.86305200000000004</v>
      </c>
      <c r="CW256">
        <v>0.65210100000000004</v>
      </c>
      <c r="CX256">
        <v>0.210951</v>
      </c>
      <c r="CY256">
        <v>0.13694799999999999</v>
      </c>
      <c r="CZ256">
        <v>0.13694799999999999</v>
      </c>
      <c r="DA256">
        <v>0</v>
      </c>
      <c r="DB256">
        <v>0.13694799999999999</v>
      </c>
      <c r="DC256">
        <v>0</v>
      </c>
      <c r="DD256">
        <v>0</v>
      </c>
      <c r="DE256">
        <v>0</v>
      </c>
      <c r="DF256">
        <v>35</v>
      </c>
      <c r="DG256">
        <v>70</v>
      </c>
      <c r="DH256">
        <v>8.6999999999999993</v>
      </c>
      <c r="DI256">
        <v>18</v>
      </c>
      <c r="DJ256">
        <v>16</v>
      </c>
      <c r="DK256">
        <v>0</v>
      </c>
      <c r="DL256">
        <v>70</v>
      </c>
      <c r="DM256">
        <v>128</v>
      </c>
      <c r="DN256">
        <v>110</v>
      </c>
      <c r="DO256">
        <v>170</v>
      </c>
      <c r="DP256">
        <v>5</v>
      </c>
      <c r="DQ256">
        <v>3</v>
      </c>
      <c r="DR256">
        <v>0.66666700000000001</v>
      </c>
      <c r="DS256">
        <v>38</v>
      </c>
      <c r="DT256">
        <v>4.9666670000000002</v>
      </c>
      <c r="DU256">
        <v>8</v>
      </c>
      <c r="DV256">
        <v>8.4966670000000004</v>
      </c>
      <c r="DW256">
        <v>3.7590949999999999</v>
      </c>
      <c r="DX256">
        <v>0</v>
      </c>
      <c r="DY256">
        <v>2.2987259999999998</v>
      </c>
      <c r="DZ256">
        <v>2.5502600000000002</v>
      </c>
      <c r="EA256">
        <v>2.5922649999999998</v>
      </c>
      <c r="EB256">
        <v>4</v>
      </c>
      <c r="EC256">
        <v>9</v>
      </c>
      <c r="ED256">
        <v>16</v>
      </c>
      <c r="EE256">
        <v>0</v>
      </c>
      <c r="EF256">
        <v>3.1666669999999999</v>
      </c>
      <c r="EG256">
        <v>0.25</v>
      </c>
      <c r="EH256">
        <v>10</v>
      </c>
      <c r="EI256">
        <v>0.5</v>
      </c>
      <c r="EJ256">
        <v>0.222222</v>
      </c>
      <c r="EK256">
        <v>0.125</v>
      </c>
      <c r="EL256">
        <v>0.08</v>
      </c>
      <c r="EM256">
        <v>0</v>
      </c>
      <c r="EN256">
        <v>0</v>
      </c>
      <c r="EO256">
        <v>10</v>
      </c>
      <c r="EP256">
        <v>2.67</v>
      </c>
      <c r="EQ256">
        <v>0.44472200000000001</v>
      </c>
      <c r="ER256">
        <v>0.19777800000000001</v>
      </c>
      <c r="ES256">
        <v>5.5625000000000001E-2</v>
      </c>
      <c r="ET256">
        <v>3.56E-2</v>
      </c>
      <c r="EU256">
        <v>0</v>
      </c>
      <c r="EV256">
        <v>0.185444</v>
      </c>
      <c r="EW256">
        <v>2</v>
      </c>
      <c r="EX256">
        <v>0.1</v>
      </c>
      <c r="EY256">
        <v>4.4443999999999997E-2</v>
      </c>
      <c r="EZ256">
        <v>2.5000000000000001E-2</v>
      </c>
      <c r="FA256">
        <v>1.6E-2</v>
      </c>
      <c r="FB256">
        <v>2</v>
      </c>
      <c r="FC256">
        <v>0.1</v>
      </c>
      <c r="FD256">
        <v>4.4443999999999997E-2</v>
      </c>
      <c r="FE256">
        <v>2.5000000000000001E-2</v>
      </c>
      <c r="FF256">
        <v>1.6E-2</v>
      </c>
      <c r="FG256">
        <v>1.9479169999999999</v>
      </c>
      <c r="FH256">
        <v>0</v>
      </c>
      <c r="FI256">
        <v>1.4466669999999999</v>
      </c>
      <c r="FJ256">
        <v>0</v>
      </c>
      <c r="FK256">
        <v>0.46180599999999999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9.3415280000000003</v>
      </c>
      <c r="GA256">
        <v>4.3020829999999997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19.519068999999998</v>
      </c>
      <c r="GI256">
        <v>17.5</v>
      </c>
      <c r="GJ256">
        <v>13.643611</v>
      </c>
      <c r="GK256">
        <v>9.3415280000000003</v>
      </c>
      <c r="GL256">
        <v>0.46180599999999999</v>
      </c>
      <c r="GM256">
        <v>3.8563890000000001</v>
      </c>
      <c r="GN256">
        <v>3.3945829999999999</v>
      </c>
      <c r="GO256">
        <v>0.46180599999999999</v>
      </c>
      <c r="GP256">
        <v>13.643611</v>
      </c>
      <c r="GQ256">
        <v>0</v>
      </c>
      <c r="GR256">
        <v>13.643611</v>
      </c>
      <c r="GS256">
        <v>0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1.0211250000000001</v>
      </c>
      <c r="HD256">
        <v>0</v>
      </c>
      <c r="HE256">
        <v>0</v>
      </c>
      <c r="HF256">
        <v>0.99794400000000005</v>
      </c>
      <c r="HG256">
        <v>0</v>
      </c>
      <c r="HH256">
        <v>2.019069</v>
      </c>
      <c r="HI256">
        <v>0</v>
      </c>
      <c r="HJ256">
        <v>0</v>
      </c>
      <c r="HK256">
        <v>0</v>
      </c>
      <c r="HL256">
        <v>3.0775320000000002</v>
      </c>
      <c r="HM256">
        <v>0</v>
      </c>
      <c r="HN256">
        <v>6.1448039999999997</v>
      </c>
      <c r="HO256">
        <v>0</v>
      </c>
      <c r="HP256">
        <v>3.2345009999999998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2.582881</v>
      </c>
      <c r="IF256">
        <v>2.2821340000000001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4.8284269999999996</v>
      </c>
      <c r="IN256">
        <v>2.9142139999999999</v>
      </c>
      <c r="IO256">
        <v>1.7071069999999999</v>
      </c>
      <c r="IP256">
        <v>0.95710700000000004</v>
      </c>
      <c r="IQ256">
        <v>0</v>
      </c>
      <c r="IR256">
        <v>0.5</v>
      </c>
      <c r="IS256">
        <v>0</v>
      </c>
      <c r="IT256">
        <v>0</v>
      </c>
      <c r="IU256">
        <v>0.25</v>
      </c>
      <c r="IV256">
        <v>0.25</v>
      </c>
      <c r="IW256">
        <v>3.8080599999999998</v>
      </c>
      <c r="IX256">
        <v>1.9671860000000001</v>
      </c>
      <c r="IY256">
        <v>0.96701599999999999</v>
      </c>
      <c r="IZ256">
        <v>0.390017</v>
      </c>
      <c r="JA256">
        <v>0</v>
      </c>
      <c r="JB256">
        <v>0.165964</v>
      </c>
      <c r="JC256">
        <v>0</v>
      </c>
      <c r="JD256">
        <v>0</v>
      </c>
      <c r="JE256">
        <v>4.8113000000000003E-2</v>
      </c>
      <c r="JF256">
        <v>1.020367</v>
      </c>
      <c r="JG256">
        <v>0.94702699999999995</v>
      </c>
      <c r="JH256">
        <v>0.74009100000000005</v>
      </c>
      <c r="JI256">
        <v>0.56708999999999998</v>
      </c>
      <c r="JJ256">
        <v>0</v>
      </c>
      <c r="JK256">
        <v>0.334036</v>
      </c>
      <c r="JL256">
        <v>0</v>
      </c>
      <c r="JM256">
        <v>0</v>
      </c>
      <c r="JN256">
        <v>0.20188700000000001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6</v>
      </c>
      <c r="JV256">
        <v>5</v>
      </c>
      <c r="JW256">
        <v>4</v>
      </c>
      <c r="JX256">
        <v>3</v>
      </c>
      <c r="JY256">
        <v>0</v>
      </c>
      <c r="JZ256">
        <v>2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4.8284269999999996</v>
      </c>
      <c r="KJ256">
        <v>2.9142139999999999</v>
      </c>
      <c r="KK256">
        <v>1.7071069999999999</v>
      </c>
      <c r="KL256">
        <v>0.95710700000000004</v>
      </c>
      <c r="KM256">
        <v>0</v>
      </c>
      <c r="KN256">
        <v>0.5</v>
      </c>
      <c r="KO256">
        <v>0</v>
      </c>
      <c r="KP256">
        <v>0</v>
      </c>
      <c r="KQ256">
        <v>0.25</v>
      </c>
      <c r="KR256">
        <v>5</v>
      </c>
      <c r="KS256">
        <v>9</v>
      </c>
      <c r="KT256">
        <v>7</v>
      </c>
      <c r="KU256">
        <v>5</v>
      </c>
      <c r="KV256">
        <v>3</v>
      </c>
      <c r="KW256">
        <v>1</v>
      </c>
      <c r="KX256">
        <v>16</v>
      </c>
      <c r="KY256">
        <v>29</v>
      </c>
      <c r="KZ256">
        <v>52</v>
      </c>
      <c r="LA256">
        <v>94</v>
      </c>
      <c r="LB256">
        <v>4.1667000000000003E-2</v>
      </c>
      <c r="LC256">
        <v>1.6666669999999999</v>
      </c>
      <c r="LD256">
        <v>1.5</v>
      </c>
      <c r="LE256">
        <v>1.5874010000000001</v>
      </c>
      <c r="LF256">
        <v>14</v>
      </c>
      <c r="LG256">
        <v>0</v>
      </c>
      <c r="LH256">
        <v>1089.0180849999999</v>
      </c>
      <c r="LI256">
        <v>865.03462200000001</v>
      </c>
      <c r="LJ256">
        <v>736.67783599999996</v>
      </c>
      <c r="LK256">
        <v>528.60170800000003</v>
      </c>
      <c r="LL256">
        <v>336.43291399999998</v>
      </c>
      <c r="LM256">
        <v>192.16879299999999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5.9345970000000001</v>
      </c>
      <c r="LT256">
        <v>4.5578110000000001</v>
      </c>
      <c r="LU256">
        <v>3.598503</v>
      </c>
      <c r="LV256">
        <v>2.714038</v>
      </c>
      <c r="LW256">
        <v>2.0381809999999998</v>
      </c>
      <c r="LX256">
        <v>0.60370900000000005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49.677199999999999</v>
      </c>
      <c r="ME256">
        <v>39.320999999999998</v>
      </c>
      <c r="MF256">
        <v>33.610599999999998</v>
      </c>
      <c r="MG256">
        <v>24.046500000000002</v>
      </c>
      <c r="MH256">
        <v>15.2745</v>
      </c>
      <c r="MI256">
        <v>8.7720000000000002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17.61</v>
      </c>
      <c r="MP256">
        <v>14.615</v>
      </c>
      <c r="MQ256">
        <v>11.395</v>
      </c>
      <c r="MR256">
        <v>8.6024999999999991</v>
      </c>
      <c r="MS256">
        <v>6.0125000000000002</v>
      </c>
      <c r="MT256">
        <v>2.59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17.61</v>
      </c>
      <c r="NA256">
        <v>14.615</v>
      </c>
      <c r="NB256">
        <v>11.395</v>
      </c>
      <c r="NC256">
        <v>8.6024999999999991</v>
      </c>
      <c r="ND256">
        <v>6.0125000000000002</v>
      </c>
      <c r="NE256">
        <v>2.59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0.25817600000000002</v>
      </c>
      <c r="NL256">
        <v>-0.13253899999999999</v>
      </c>
      <c r="NM256">
        <v>0.12330199999999999</v>
      </c>
      <c r="NN256">
        <v>-4.0536999999999997E-2</v>
      </c>
      <c r="NO256">
        <v>-4.2529999999999998E-3</v>
      </c>
      <c r="NP256">
        <v>6.4440000000000001E-3</v>
      </c>
      <c r="NQ256">
        <v>0</v>
      </c>
      <c r="NR256">
        <v>181.50301400000001</v>
      </c>
      <c r="NS256">
        <v>0.98909999999999998</v>
      </c>
      <c r="NT256">
        <v>0.91156199999999998</v>
      </c>
      <c r="NU256">
        <v>0.89962600000000004</v>
      </c>
      <c r="NV256">
        <v>0.90467900000000001</v>
      </c>
      <c r="NW256">
        <v>1.0190900000000001</v>
      </c>
      <c r="NX256">
        <v>0.60370900000000005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8.2795330000000007</v>
      </c>
      <c r="OE256">
        <v>7.8642000000000003</v>
      </c>
      <c r="OF256">
        <v>8.4026499999999995</v>
      </c>
      <c r="OG256">
        <v>8.0154999999999994</v>
      </c>
      <c r="OH256">
        <v>7.6372499999999999</v>
      </c>
      <c r="OI256">
        <v>8.7720000000000002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2.9350000000000001</v>
      </c>
      <c r="OP256">
        <v>2.923</v>
      </c>
      <c r="OQ256">
        <v>2.8487499999999999</v>
      </c>
      <c r="OR256">
        <v>2.8675000000000002</v>
      </c>
      <c r="OS256">
        <v>3.0062500000000001</v>
      </c>
      <c r="OT256">
        <v>2.59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18.481605999999999</v>
      </c>
      <c r="PA256">
        <v>2.1786970000000001</v>
      </c>
      <c r="PB256">
        <v>11.345027999999999</v>
      </c>
      <c r="PC256">
        <v>4.6296200000000001</v>
      </c>
      <c r="PD256">
        <v>4.6606030000000001</v>
      </c>
      <c r="PE256">
        <v>18.196518000000001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4.3028999999999998E-2</v>
      </c>
      <c r="PL256">
        <v>-2.6508E-2</v>
      </c>
      <c r="PM256">
        <v>3.0825000000000002E-2</v>
      </c>
      <c r="PN256">
        <v>-1.3512E-2</v>
      </c>
      <c r="PO256">
        <v>-2.1259999999999999E-3</v>
      </c>
      <c r="PP256">
        <v>1.125</v>
      </c>
      <c r="PQ256">
        <v>0.46875</v>
      </c>
      <c r="PR256">
        <v>1.25</v>
      </c>
      <c r="PS256">
        <v>0.9375</v>
      </c>
      <c r="PT256">
        <v>1.875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1.4771639999999999</v>
      </c>
      <c r="QA256">
        <v>0.38099100000000002</v>
      </c>
      <c r="QB256">
        <v>0.95624100000000001</v>
      </c>
      <c r="QC256">
        <v>0.92527300000000001</v>
      </c>
      <c r="QD256">
        <v>1.370949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1.125</v>
      </c>
      <c r="QK256">
        <v>0.46875</v>
      </c>
      <c r="QL256">
        <v>1.25</v>
      </c>
      <c r="QM256">
        <v>0.9375</v>
      </c>
      <c r="QN256">
        <v>1.875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1.125</v>
      </c>
      <c r="QU256">
        <v>0.46875</v>
      </c>
      <c r="QV256">
        <v>1.25</v>
      </c>
      <c r="QW256">
        <v>0.9375</v>
      </c>
      <c r="QX256">
        <v>1.875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1.125</v>
      </c>
      <c r="RE256">
        <v>0.46875</v>
      </c>
      <c r="RF256">
        <v>1.25</v>
      </c>
      <c r="RG256">
        <v>0.9375</v>
      </c>
      <c r="RH256">
        <v>1.875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1.4086339999999999</v>
      </c>
      <c r="RO256">
        <v>0.32156000000000001</v>
      </c>
      <c r="RP256">
        <v>1.223803</v>
      </c>
      <c r="RQ256">
        <v>0.86253299999999999</v>
      </c>
      <c r="RR256">
        <v>1.2741119999999999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-0.4</v>
      </c>
      <c r="RY256">
        <v>0.5</v>
      </c>
      <c r="RZ256">
        <v>-0.5</v>
      </c>
      <c r="SA256">
        <v>-0.25</v>
      </c>
      <c r="SB256">
        <v>-1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-0.791798</v>
      </c>
      <c r="SI256">
        <v>0.48505199999999998</v>
      </c>
      <c r="SJ256">
        <v>-0.14748900000000001</v>
      </c>
      <c r="SK256">
        <v>5.1919999999999996E-3</v>
      </c>
      <c r="SL256">
        <v>-0.54913100000000004</v>
      </c>
      <c r="SM256">
        <v>0</v>
      </c>
      <c r="SN256">
        <v>0</v>
      </c>
      <c r="SO256">
        <v>0</v>
      </c>
      <c r="SP256">
        <v>0</v>
      </c>
      <c r="SQ256">
        <v>-0.4</v>
      </c>
      <c r="SR256">
        <v>0.5</v>
      </c>
      <c r="SS256">
        <v>-0.5</v>
      </c>
      <c r="ST256">
        <v>-0.25</v>
      </c>
      <c r="SU256">
        <v>-1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-0.4</v>
      </c>
      <c r="TB256">
        <v>0.5</v>
      </c>
      <c r="TC256">
        <v>-0.5</v>
      </c>
      <c r="TD256">
        <v>-0.25</v>
      </c>
      <c r="TE256">
        <v>-1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-0.4</v>
      </c>
      <c r="TL256">
        <v>0.5</v>
      </c>
      <c r="TM256">
        <v>-0.5</v>
      </c>
      <c r="TN256">
        <v>-0.25</v>
      </c>
      <c r="TO256">
        <v>-1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-0.72072400000000003</v>
      </c>
      <c r="TV256">
        <v>0.66668400000000005</v>
      </c>
      <c r="TW256">
        <v>-0.46856399999999998</v>
      </c>
      <c r="TX256">
        <v>-0.140153</v>
      </c>
      <c r="TY256">
        <v>-0.37711899999999998</v>
      </c>
      <c r="TZ256">
        <v>0</v>
      </c>
      <c r="UA256">
        <v>0</v>
      </c>
      <c r="UB256">
        <v>0</v>
      </c>
      <c r="UC256">
        <v>0</v>
      </c>
      <c r="UD256">
        <v>6</v>
      </c>
      <c r="UE256">
        <v>5</v>
      </c>
      <c r="UF256">
        <v>5.3333329999999997</v>
      </c>
      <c r="UG256">
        <v>5.63</v>
      </c>
      <c r="UH256">
        <v>4.63</v>
      </c>
      <c r="UI256">
        <v>5.0102279999999997</v>
      </c>
      <c r="UJ256">
        <v>4.3444830000000003</v>
      </c>
      <c r="UK256">
        <v>2.2516289999999999</v>
      </c>
      <c r="UL256">
        <v>2.1517750000000002</v>
      </c>
      <c r="UM256">
        <v>5.5097750000000003</v>
      </c>
      <c r="UN256">
        <v>0.73999700000000002</v>
      </c>
      <c r="UO256">
        <v>2.2516289999999999</v>
      </c>
      <c r="UP256">
        <v>0.87104899999999996</v>
      </c>
      <c r="UQ256">
        <v>0.33333299999999999</v>
      </c>
      <c r="UR256">
        <v>0.87104899999999996</v>
      </c>
      <c r="US256">
        <v>5.5097750000000003</v>
      </c>
      <c r="UT256">
        <v>0.85240499999999997</v>
      </c>
      <c r="UU256">
        <v>3.3219280000000002</v>
      </c>
      <c r="UV256">
        <v>0.918296</v>
      </c>
      <c r="UW256">
        <v>2.5219279999999999</v>
      </c>
      <c r="UX256">
        <v>2.1492550000000001</v>
      </c>
      <c r="UY256">
        <v>3.7043029999999999</v>
      </c>
      <c r="UZ256">
        <v>0.90438099999999999</v>
      </c>
      <c r="VA256">
        <v>3</v>
      </c>
      <c r="VB256">
        <v>0.97095100000000001</v>
      </c>
      <c r="VC256">
        <v>1.0625</v>
      </c>
      <c r="VD256">
        <v>1.8464389999999999</v>
      </c>
      <c r="VE256">
        <v>3.146439</v>
      </c>
      <c r="VF256">
        <v>55</v>
      </c>
      <c r="VG256">
        <v>2.6457510000000002</v>
      </c>
      <c r="VH256">
        <v>2.2222219999999999</v>
      </c>
      <c r="VI256">
        <v>20</v>
      </c>
      <c r="VJ256">
        <v>65</v>
      </c>
      <c r="VK256">
        <v>86</v>
      </c>
      <c r="VL256">
        <v>138</v>
      </c>
      <c r="VM256">
        <v>4.2426409999999999</v>
      </c>
      <c r="VN256">
        <v>8.8369999999999997</v>
      </c>
      <c r="VO256">
        <v>0.81008000000000002</v>
      </c>
      <c r="VP256">
        <v>0.81008000000000002</v>
      </c>
      <c r="VQ256">
        <v>-0.69442000000000004</v>
      </c>
      <c r="VR256">
        <v>17806.8</v>
      </c>
      <c r="VS256">
        <v>-2.2970899999999999</v>
      </c>
      <c r="VT256">
        <v>444.54500000000002</v>
      </c>
      <c r="VU256">
        <v>2.0107219999999999</v>
      </c>
      <c r="VV256">
        <v>102.5</v>
      </c>
      <c r="VW256">
        <v>104.13639999999999</v>
      </c>
      <c r="VX256">
        <v>-45.883299999999998</v>
      </c>
      <c r="VY256">
        <v>0.14169999999999999</v>
      </c>
      <c r="VZ256">
        <v>22.194500000000001</v>
      </c>
      <c r="WA256">
        <v>0</v>
      </c>
      <c r="WB256">
        <v>1</v>
      </c>
      <c r="WC256">
        <v>1</v>
      </c>
      <c r="WD256">
        <v>0</v>
      </c>
      <c r="WE256">
        <v>0</v>
      </c>
      <c r="WF256">
        <v>0</v>
      </c>
      <c r="WG256">
        <v>1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3</v>
      </c>
      <c r="XI256">
        <v>2</v>
      </c>
      <c r="XJ256">
        <v>0</v>
      </c>
      <c r="XK256">
        <v>1</v>
      </c>
      <c r="XL256">
        <v>0</v>
      </c>
      <c r="XM256">
        <v>0</v>
      </c>
      <c r="XN256">
        <v>2</v>
      </c>
      <c r="XO256">
        <v>0</v>
      </c>
      <c r="XP256">
        <v>0</v>
      </c>
      <c r="XQ256">
        <v>0</v>
      </c>
      <c r="XR256">
        <v>0</v>
      </c>
      <c r="XS256">
        <v>1</v>
      </c>
      <c r="XT256">
        <v>0</v>
      </c>
      <c r="XU256">
        <v>1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1.4125939999999999</v>
      </c>
      <c r="ZB256">
        <v>0.73273299999999997</v>
      </c>
      <c r="ZC256">
        <v>-0.67986100000000005</v>
      </c>
      <c r="ZD256">
        <v>0.482761</v>
      </c>
      <c r="ZE256">
        <v>0.530949</v>
      </c>
      <c r="ZF256">
        <v>0.15562599999999999</v>
      </c>
      <c r="ZG256">
        <v>0.71470599999999995</v>
      </c>
      <c r="ZH256">
        <v>0.1009</v>
      </c>
      <c r="ZI256">
        <v>2</v>
      </c>
      <c r="ZJ256">
        <v>0.35373500000000002</v>
      </c>
      <c r="ZK256">
        <v>-0.36097200000000002</v>
      </c>
      <c r="ZL256">
        <v>125.184404</v>
      </c>
      <c r="ZM256">
        <v>91.726738999999995</v>
      </c>
      <c r="ZN256">
        <v>7.9785880000000002</v>
      </c>
      <c r="ZO256">
        <v>34.818356999999999</v>
      </c>
      <c r="ZP256">
        <v>-23.671654</v>
      </c>
      <c r="ZQ256">
        <v>-5.9856569999999998</v>
      </c>
      <c r="ZR256">
        <v>1.0667709999999999</v>
      </c>
      <c r="ZS256">
        <v>0.78165799999999996</v>
      </c>
      <c r="ZT256">
        <v>6.7989999999999995E-2</v>
      </c>
      <c r="ZU256">
        <v>0.29670800000000003</v>
      </c>
      <c r="ZV256">
        <v>-0.20172000000000001</v>
      </c>
      <c r="ZW256">
        <v>-5.1006999999999997E-2</v>
      </c>
      <c r="ZX256">
        <v>14.690253</v>
      </c>
      <c r="ZY256">
        <v>10.764033</v>
      </c>
      <c r="ZZ256">
        <v>0.93627899999999997</v>
      </c>
      <c r="AAA256">
        <v>4.085896</v>
      </c>
      <c r="AAB256">
        <v>-2.7778429999999998</v>
      </c>
      <c r="AAC256">
        <v>-0.70240999999999998</v>
      </c>
      <c r="AAD256">
        <v>90.366046999999995</v>
      </c>
      <c r="AAE256">
        <v>115.398393</v>
      </c>
      <c r="AAF256">
        <v>13.964245</v>
      </c>
      <c r="AAG256">
        <v>8.8354020000000002</v>
      </c>
      <c r="AAH256">
        <v>25.552219999999998</v>
      </c>
      <c r="AAI256">
        <v>0</v>
      </c>
      <c r="AAJ256">
        <v>0</v>
      </c>
      <c r="AAK256">
        <v>-0.66201100000000002</v>
      </c>
      <c r="AAL256">
        <v>-0.33100499999999999</v>
      </c>
      <c r="AAM256">
        <v>0</v>
      </c>
      <c r="AAN256">
        <v>0.545265</v>
      </c>
      <c r="AAO256">
        <v>0</v>
      </c>
      <c r="AAP256">
        <v>0</v>
      </c>
      <c r="AAQ256">
        <v>0</v>
      </c>
      <c r="AAR256">
        <v>0</v>
      </c>
      <c r="AAS256">
        <v>16.070678999999998</v>
      </c>
      <c r="AAT256">
        <v>8.0353390000000005</v>
      </c>
      <c r="AAU256">
        <v>0.13694799999999999</v>
      </c>
      <c r="AAV256">
        <v>0</v>
      </c>
      <c r="AAW256">
        <v>0</v>
      </c>
      <c r="AAX256">
        <v>0</v>
      </c>
      <c r="AAY256">
        <v>-5.6510020000000001</v>
      </c>
      <c r="AAZ256">
        <v>-2.825501</v>
      </c>
      <c r="ABA256">
        <v>-4.8155999999999997E-2</v>
      </c>
      <c r="ABB256">
        <v>0</v>
      </c>
      <c r="ABC256">
        <v>24.881319999999999</v>
      </c>
      <c r="ABD256">
        <v>139.666697</v>
      </c>
      <c r="ABE256">
        <v>4.2653850000000002</v>
      </c>
      <c r="ABF256">
        <v>16.070678999999998</v>
      </c>
      <c r="ABG256">
        <v>4.926933</v>
      </c>
      <c r="ABH256">
        <v>3.979762</v>
      </c>
      <c r="ABI256">
        <v>128.67691300000001</v>
      </c>
      <c r="ABJ256">
        <v>3.1158640000000002</v>
      </c>
      <c r="ABK256">
        <v>1066</v>
      </c>
      <c r="ABL256">
        <v>0</v>
      </c>
      <c r="ABM256">
        <v>0.38</v>
      </c>
    </row>
    <row r="257" spans="1:741" x14ac:dyDescent="0.3">
      <c r="A257" t="s">
        <v>994</v>
      </c>
      <c r="B257">
        <v>-3.31</v>
      </c>
      <c r="C257">
        <f t="shared" si="3"/>
        <v>-1</v>
      </c>
      <c r="D257">
        <v>74.0792</v>
      </c>
      <c r="E257">
        <v>0</v>
      </c>
      <c r="F257">
        <v>11</v>
      </c>
      <c r="G257">
        <v>3</v>
      </c>
      <c r="H257">
        <v>6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0.18181800000000001</v>
      </c>
      <c r="R257">
        <v>10</v>
      </c>
      <c r="S257">
        <v>9</v>
      </c>
      <c r="T257">
        <v>1</v>
      </c>
      <c r="U257">
        <v>0</v>
      </c>
      <c r="V257">
        <v>0</v>
      </c>
      <c r="W257">
        <v>1</v>
      </c>
      <c r="X257">
        <v>9</v>
      </c>
      <c r="Y257">
        <v>0.1</v>
      </c>
      <c r="Z257">
        <v>1</v>
      </c>
      <c r="AA257">
        <v>0</v>
      </c>
      <c r="AB257">
        <v>0</v>
      </c>
      <c r="AC257">
        <v>0</v>
      </c>
      <c r="AD257">
        <v>6</v>
      </c>
      <c r="AE257">
        <v>0</v>
      </c>
      <c r="AF257">
        <v>0</v>
      </c>
      <c r="AG257">
        <v>0</v>
      </c>
      <c r="AH257">
        <v>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26.3</v>
      </c>
      <c r="CG257">
        <v>100.11682399999999</v>
      </c>
      <c r="CH257">
        <v>72.219690999999997</v>
      </c>
      <c r="CI257">
        <v>69.337648000000002</v>
      </c>
      <c r="CJ257">
        <v>69.337648000000002</v>
      </c>
      <c r="CK257">
        <v>0</v>
      </c>
      <c r="CL257">
        <v>16.070678999999998</v>
      </c>
      <c r="CM257">
        <v>16.070678999999998</v>
      </c>
      <c r="CN257">
        <v>0</v>
      </c>
      <c r="CO257">
        <v>16.070678999999998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14.708498000000001</v>
      </c>
      <c r="CV257">
        <v>0.69256700000000004</v>
      </c>
      <c r="CW257">
        <v>0.69256700000000004</v>
      </c>
      <c r="CX257">
        <v>0</v>
      </c>
      <c r="CY257">
        <v>0.160519</v>
      </c>
      <c r="CZ257">
        <v>0.160519</v>
      </c>
      <c r="DA257">
        <v>0</v>
      </c>
      <c r="DB257">
        <v>0.160519</v>
      </c>
      <c r="DC257">
        <v>0</v>
      </c>
      <c r="DD257">
        <v>0</v>
      </c>
      <c r="DE257">
        <v>0</v>
      </c>
      <c r="DF257">
        <v>18</v>
      </c>
      <c r="DG257">
        <v>28</v>
      </c>
      <c r="DH257">
        <v>6.6666670000000003</v>
      </c>
      <c r="DI257">
        <v>16</v>
      </c>
      <c r="DJ257">
        <v>14</v>
      </c>
      <c r="DK257">
        <v>1</v>
      </c>
      <c r="DL257">
        <v>36</v>
      </c>
      <c r="DM257">
        <v>68</v>
      </c>
      <c r="DN257">
        <v>52</v>
      </c>
      <c r="DO257">
        <v>72</v>
      </c>
      <c r="DP257">
        <v>3</v>
      </c>
      <c r="DQ257">
        <v>2</v>
      </c>
      <c r="DR257">
        <v>0.5</v>
      </c>
      <c r="DS257">
        <v>19</v>
      </c>
      <c r="DT257">
        <v>6.6666670000000003</v>
      </c>
      <c r="DU257">
        <v>8</v>
      </c>
      <c r="DV257">
        <v>6.4444439999999998</v>
      </c>
      <c r="DW257">
        <v>3.8514249999999999</v>
      </c>
      <c r="DX257">
        <v>0</v>
      </c>
      <c r="DY257">
        <v>2.5838619999999999</v>
      </c>
      <c r="DZ257">
        <v>2.933316</v>
      </c>
      <c r="EA257">
        <v>1.8681160000000001</v>
      </c>
      <c r="EB257">
        <v>3.1622780000000001</v>
      </c>
      <c r="EC257">
        <v>5</v>
      </c>
      <c r="ED257">
        <v>11</v>
      </c>
      <c r="EE257">
        <v>2</v>
      </c>
      <c r="EF257">
        <v>1.4</v>
      </c>
      <c r="EG257">
        <v>0.75</v>
      </c>
      <c r="EH257">
        <v>8</v>
      </c>
      <c r="EI257">
        <v>1.5</v>
      </c>
      <c r="EJ257">
        <v>0.44444400000000001</v>
      </c>
      <c r="EK257">
        <v>0</v>
      </c>
      <c r="EL257">
        <v>0</v>
      </c>
      <c r="EM257">
        <v>0</v>
      </c>
      <c r="EN257">
        <v>0</v>
      </c>
      <c r="EO257">
        <v>8</v>
      </c>
      <c r="EP257">
        <v>2.67</v>
      </c>
      <c r="EQ257">
        <v>0.88944400000000001</v>
      </c>
      <c r="ER257">
        <v>9.8889000000000005E-2</v>
      </c>
      <c r="ES257">
        <v>0</v>
      </c>
      <c r="ET257">
        <v>0</v>
      </c>
      <c r="EU257">
        <v>0</v>
      </c>
      <c r="EV257">
        <v>0.48611100000000002</v>
      </c>
      <c r="EW257">
        <v>2</v>
      </c>
      <c r="EX257">
        <v>0.375</v>
      </c>
      <c r="EY257">
        <v>0.111111</v>
      </c>
      <c r="EZ257">
        <v>0</v>
      </c>
      <c r="FA257">
        <v>0</v>
      </c>
      <c r="FB257">
        <v>2</v>
      </c>
      <c r="FC257">
        <v>0.375</v>
      </c>
      <c r="FD257">
        <v>0.111111</v>
      </c>
      <c r="FE257">
        <v>0</v>
      </c>
      <c r="FF257">
        <v>0</v>
      </c>
      <c r="FG257">
        <v>2.7106479999999999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-0.24537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9.5902779999999996</v>
      </c>
      <c r="GA257">
        <v>4.1111110000000002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16.770833</v>
      </c>
      <c r="GI257">
        <v>16.166667</v>
      </c>
      <c r="GJ257">
        <v>13.701389000000001</v>
      </c>
      <c r="GK257">
        <v>9.5902779999999996</v>
      </c>
      <c r="GL257">
        <v>-0.24537</v>
      </c>
      <c r="GM257">
        <v>2.7106479999999999</v>
      </c>
      <c r="GN257">
        <v>2.7106479999999999</v>
      </c>
      <c r="GO257">
        <v>0</v>
      </c>
      <c r="GP257">
        <v>13.701389000000001</v>
      </c>
      <c r="GQ257">
        <v>0</v>
      </c>
      <c r="GR257">
        <v>13.701389000000001</v>
      </c>
      <c r="GS257">
        <v>0</v>
      </c>
      <c r="GT257">
        <v>0</v>
      </c>
      <c r="GU257">
        <v>-0.24537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0.29722199999999999</v>
      </c>
      <c r="HG257">
        <v>0.30694399999999999</v>
      </c>
      <c r="HH257">
        <v>0.60416700000000001</v>
      </c>
      <c r="HI257">
        <v>0</v>
      </c>
      <c r="HJ257">
        <v>0</v>
      </c>
      <c r="HK257">
        <v>0</v>
      </c>
      <c r="HL257">
        <v>4.9363549999999998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2.6200580000000002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1.9874639999999999</v>
      </c>
      <c r="IF257">
        <v>2.2497590000000001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4.2844569999999997</v>
      </c>
      <c r="IN257">
        <v>2.2700559999999999</v>
      </c>
      <c r="IO257">
        <v>1.802095</v>
      </c>
      <c r="IP257">
        <v>0.81649700000000003</v>
      </c>
      <c r="IQ257">
        <v>0.408248</v>
      </c>
      <c r="IR257">
        <v>0</v>
      </c>
      <c r="IS257">
        <v>0</v>
      </c>
      <c r="IT257">
        <v>0.408248</v>
      </c>
      <c r="IU257">
        <v>0</v>
      </c>
      <c r="IV257">
        <v>0.408248</v>
      </c>
      <c r="IW257">
        <v>3.316497</v>
      </c>
      <c r="IX257">
        <v>1.316497</v>
      </c>
      <c r="IY257">
        <v>0.69570600000000005</v>
      </c>
      <c r="IZ257">
        <v>0.28745700000000002</v>
      </c>
      <c r="JA257">
        <v>8.3333000000000004E-2</v>
      </c>
      <c r="JB257">
        <v>0</v>
      </c>
      <c r="JC257">
        <v>0</v>
      </c>
      <c r="JD257">
        <v>8.3333000000000004E-2</v>
      </c>
      <c r="JE257">
        <v>0</v>
      </c>
      <c r="JF257">
        <v>0.96796000000000004</v>
      </c>
      <c r="JG257">
        <v>0.95355900000000005</v>
      </c>
      <c r="JH257">
        <v>1.1063890000000001</v>
      </c>
      <c r="JI257">
        <v>0.52903900000000004</v>
      </c>
      <c r="JJ257">
        <v>0.32491500000000001</v>
      </c>
      <c r="JK257">
        <v>0</v>
      </c>
      <c r="JL257">
        <v>0</v>
      </c>
      <c r="JM257">
        <v>0.32491500000000001</v>
      </c>
      <c r="JN257">
        <v>0</v>
      </c>
      <c r="JO257">
        <v>0.163137</v>
      </c>
      <c r="JP257">
        <v>-0.14415800000000001</v>
      </c>
      <c r="JQ257">
        <v>0.448542</v>
      </c>
      <c r="JR257">
        <v>0.10939</v>
      </c>
      <c r="JS257">
        <v>-0.35355300000000001</v>
      </c>
      <c r="JT257">
        <v>0</v>
      </c>
      <c r="JU257">
        <v>5</v>
      </c>
      <c r="JV257">
        <v>4</v>
      </c>
      <c r="JW257">
        <v>4</v>
      </c>
      <c r="JX257">
        <v>2</v>
      </c>
      <c r="JY257">
        <v>1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4.2844569999999997</v>
      </c>
      <c r="KJ257">
        <v>2.2700559999999999</v>
      </c>
      <c r="KK257">
        <v>1.802095</v>
      </c>
      <c r="KL257">
        <v>0.81649700000000003</v>
      </c>
      <c r="KM257">
        <v>0.408248</v>
      </c>
      <c r="KN257">
        <v>0</v>
      </c>
      <c r="KO257">
        <v>0</v>
      </c>
      <c r="KP257">
        <v>0.408248</v>
      </c>
      <c r="KQ257">
        <v>0</v>
      </c>
      <c r="KR257">
        <v>4</v>
      </c>
      <c r="KS257">
        <v>8</v>
      </c>
      <c r="KT257">
        <v>6</v>
      </c>
      <c r="KU257">
        <v>2</v>
      </c>
      <c r="KV257">
        <v>0</v>
      </c>
      <c r="KW257">
        <v>0</v>
      </c>
      <c r="KX257">
        <v>14</v>
      </c>
      <c r="KY257">
        <v>27</v>
      </c>
      <c r="KZ257">
        <v>48</v>
      </c>
      <c r="LA257">
        <v>92</v>
      </c>
      <c r="LB257">
        <v>5.7142999999999999E-2</v>
      </c>
      <c r="LC257">
        <v>1.6</v>
      </c>
      <c r="LD257">
        <v>1.3043480000000001</v>
      </c>
      <c r="LE257">
        <v>1.4309689999999999</v>
      </c>
      <c r="LF257">
        <v>12</v>
      </c>
      <c r="LG257">
        <v>1</v>
      </c>
      <c r="LH257">
        <v>944.753964</v>
      </c>
      <c r="LI257">
        <v>720.77050099999997</v>
      </c>
      <c r="LJ257">
        <v>784.58250799999996</v>
      </c>
      <c r="LK257">
        <v>336.43291399999998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4.8088759999999997</v>
      </c>
      <c r="LT257">
        <v>3.7408410000000001</v>
      </c>
      <c r="LU257">
        <v>3.0764909999999999</v>
      </c>
      <c r="LV257">
        <v>1.72943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43.174700000000001</v>
      </c>
      <c r="ME257">
        <v>32.8185</v>
      </c>
      <c r="MF257">
        <v>35.880099999999999</v>
      </c>
      <c r="MG257">
        <v>15.2745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14.1875</v>
      </c>
      <c r="MP257">
        <v>11.192500000000001</v>
      </c>
      <c r="MQ257">
        <v>10.5625</v>
      </c>
      <c r="MR257">
        <v>6.0125000000000002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14.1875</v>
      </c>
      <c r="NA257">
        <v>11.192500000000001</v>
      </c>
      <c r="NB257">
        <v>10.5625</v>
      </c>
      <c r="NC257">
        <v>6.0125000000000002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0.24126700000000001</v>
      </c>
      <c r="NL257">
        <v>-0.13172900000000001</v>
      </c>
      <c r="NM257">
        <v>6.9209000000000007E-2</v>
      </c>
      <c r="NN257">
        <v>-4.0085000000000003E-2</v>
      </c>
      <c r="NO257">
        <v>0</v>
      </c>
      <c r="NP257">
        <v>0</v>
      </c>
      <c r="NQ257">
        <v>0</v>
      </c>
      <c r="NR257">
        <v>188.950793</v>
      </c>
      <c r="NS257">
        <v>0.96177500000000005</v>
      </c>
      <c r="NT257">
        <v>0.93520999999999999</v>
      </c>
      <c r="NU257">
        <v>0.769123</v>
      </c>
      <c r="NV257">
        <v>0.86471500000000001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8.6349400000000003</v>
      </c>
      <c r="OE257">
        <v>8.2046250000000001</v>
      </c>
      <c r="OF257">
        <v>8.9700249999999997</v>
      </c>
      <c r="OG257">
        <v>7.6372499999999999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2.8374999999999999</v>
      </c>
      <c r="OP257">
        <v>2.7981250000000002</v>
      </c>
      <c r="OQ257">
        <v>2.640625</v>
      </c>
      <c r="OR257">
        <v>3.0062500000000001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22.521749</v>
      </c>
      <c r="PA257">
        <v>0.46305099999999999</v>
      </c>
      <c r="PB257">
        <v>14.436168</v>
      </c>
      <c r="PC257">
        <v>7.3896519999999999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4.8252999999999997E-2</v>
      </c>
      <c r="PL257">
        <v>-3.2932000000000003E-2</v>
      </c>
      <c r="PM257">
        <v>1.7302000000000001E-2</v>
      </c>
      <c r="PN257">
        <v>-2.0042000000000001E-2</v>
      </c>
      <c r="PO257">
        <v>0</v>
      </c>
      <c r="PP257">
        <v>1.25</v>
      </c>
      <c r="PQ257">
        <v>0.83333299999999999</v>
      </c>
      <c r="PR257">
        <v>0.83333299999999999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1.6208959999999999</v>
      </c>
      <c r="QA257">
        <v>0.59658</v>
      </c>
      <c r="QB257">
        <v>0.56504699999999997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1.25</v>
      </c>
      <c r="QK257">
        <v>0.83333299999999999</v>
      </c>
      <c r="QL257">
        <v>0.83333299999999999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1.25</v>
      </c>
      <c r="QU257">
        <v>0.83333299999999999</v>
      </c>
      <c r="QV257">
        <v>0.83333299999999999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1.25</v>
      </c>
      <c r="RE257">
        <v>0.83333299999999999</v>
      </c>
      <c r="RF257">
        <v>0.83333299999999999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1.354563</v>
      </c>
      <c r="RO257">
        <v>0.61785400000000001</v>
      </c>
      <c r="RP257">
        <v>1.055166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-0.58333299999999999</v>
      </c>
      <c r="RY257">
        <v>4.1667000000000003E-2</v>
      </c>
      <c r="RZ257">
        <v>-0.16666700000000001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-0.765737</v>
      </c>
      <c r="SI257">
        <v>0.22900200000000001</v>
      </c>
      <c r="SJ257">
        <v>-0.17653099999999999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-0.58333299999999999</v>
      </c>
      <c r="SR257">
        <v>4.1667000000000003E-2</v>
      </c>
      <c r="SS257">
        <v>-0.16666700000000001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-0.58333299999999999</v>
      </c>
      <c r="TB257">
        <v>4.1667000000000003E-2</v>
      </c>
      <c r="TC257">
        <v>-0.16666700000000001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-0.58333299999999999</v>
      </c>
      <c r="TL257">
        <v>4.1667000000000003E-2</v>
      </c>
      <c r="TM257">
        <v>-0.16666700000000001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-0.69093700000000002</v>
      </c>
      <c r="TV257">
        <v>0.256411</v>
      </c>
      <c r="TW257">
        <v>-0.38094899999999998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5</v>
      </c>
      <c r="UE257">
        <v>2.25</v>
      </c>
      <c r="UF257">
        <v>4</v>
      </c>
      <c r="UG257">
        <v>4.63</v>
      </c>
      <c r="UH257">
        <v>1.9054819999999999</v>
      </c>
      <c r="UI257">
        <v>3.63</v>
      </c>
      <c r="UJ257">
        <v>1.7644759999999999</v>
      </c>
      <c r="UK257">
        <v>1.731733</v>
      </c>
      <c r="UL257">
        <v>1.906366</v>
      </c>
      <c r="UM257">
        <v>6.8547529999999997</v>
      </c>
      <c r="UN257">
        <v>-1.224753</v>
      </c>
      <c r="UO257">
        <v>2.3219280000000002</v>
      </c>
      <c r="UP257">
        <v>1</v>
      </c>
      <c r="UQ257">
        <v>0</v>
      </c>
      <c r="UR257">
        <v>1</v>
      </c>
      <c r="US257">
        <v>4.8547529999999997</v>
      </c>
      <c r="UT257">
        <v>0.90438099999999999</v>
      </c>
      <c r="UU257">
        <v>3</v>
      </c>
      <c r="UV257">
        <v>1.370951</v>
      </c>
      <c r="UW257">
        <v>2.1556389999999999</v>
      </c>
      <c r="UX257">
        <v>1.5219279999999999</v>
      </c>
      <c r="UY257">
        <v>3.1971599999999998</v>
      </c>
      <c r="UZ257">
        <v>1</v>
      </c>
      <c r="VA257">
        <v>3</v>
      </c>
      <c r="VB257">
        <v>1.5</v>
      </c>
      <c r="VC257">
        <v>0.97641</v>
      </c>
      <c r="VD257">
        <v>0.918296</v>
      </c>
      <c r="VE257">
        <v>2.5</v>
      </c>
      <c r="VF257">
        <v>36</v>
      </c>
      <c r="VG257">
        <v>1.9493590000000001</v>
      </c>
      <c r="VH257">
        <v>1.36</v>
      </c>
      <c r="VI257">
        <v>8</v>
      </c>
      <c r="VJ257">
        <v>24</v>
      </c>
      <c r="VK257">
        <v>54</v>
      </c>
      <c r="VL257">
        <v>100</v>
      </c>
      <c r="VM257">
        <v>4.3009649999999997</v>
      </c>
      <c r="VN257">
        <v>7.0019999999999998</v>
      </c>
      <c r="VO257">
        <v>1.7129999999999999E-2</v>
      </c>
      <c r="VP257">
        <v>1.7129999999999999E-2</v>
      </c>
      <c r="VQ257">
        <v>9.2369999999999994E-2</v>
      </c>
      <c r="VR257">
        <v>91636</v>
      </c>
      <c r="VS257">
        <v>3.458E-2</v>
      </c>
      <c r="VT257">
        <v>80218.8</v>
      </c>
      <c r="VU257">
        <v>1.725292</v>
      </c>
      <c r="VV257">
        <v>53.124200000000002</v>
      </c>
      <c r="VW257">
        <v>86.007999999999996</v>
      </c>
      <c r="VX257">
        <v>-33.043300000000002</v>
      </c>
      <c r="VY257">
        <v>2.1100000000000001E-2</v>
      </c>
      <c r="VZ257">
        <v>17.412800000000001</v>
      </c>
      <c r="WA257">
        <v>0</v>
      </c>
      <c r="WB257">
        <v>1</v>
      </c>
      <c r="WC257">
        <v>0</v>
      </c>
      <c r="WD257">
        <v>0</v>
      </c>
      <c r="WE257">
        <v>0</v>
      </c>
      <c r="WF257">
        <v>1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3</v>
      </c>
      <c r="XJ257">
        <v>1</v>
      </c>
      <c r="XK257">
        <v>0</v>
      </c>
      <c r="XL257">
        <v>0</v>
      </c>
      <c r="XM257">
        <v>3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1</v>
      </c>
      <c r="XT257">
        <v>0</v>
      </c>
      <c r="XU257">
        <v>1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1.1444479999999999</v>
      </c>
      <c r="ZB257">
        <v>0.548956</v>
      </c>
      <c r="ZC257">
        <v>-0.59549200000000002</v>
      </c>
      <c r="ZD257">
        <v>0.32472899999999999</v>
      </c>
      <c r="ZE257">
        <v>0.569218</v>
      </c>
      <c r="ZF257">
        <v>0.20022200000000001</v>
      </c>
      <c r="ZG257">
        <v>0.51722699999999999</v>
      </c>
      <c r="ZH257">
        <v>0.10404099999999999</v>
      </c>
      <c r="ZI257">
        <v>1</v>
      </c>
      <c r="ZJ257">
        <v>0.178262</v>
      </c>
      <c r="ZK257">
        <v>-0.33896500000000002</v>
      </c>
      <c r="ZL257">
        <v>135.23076800000001</v>
      </c>
      <c r="ZM257">
        <v>74.235765000000001</v>
      </c>
      <c r="ZN257">
        <v>9.6687010000000004</v>
      </c>
      <c r="ZO257">
        <v>16.070678999999998</v>
      </c>
      <c r="ZP257">
        <v>-9.5699550000000002</v>
      </c>
      <c r="ZQ257">
        <v>-5.2409889999999999</v>
      </c>
      <c r="ZR257">
        <v>1.35073</v>
      </c>
      <c r="ZS257">
        <v>0.74149100000000001</v>
      </c>
      <c r="ZT257">
        <v>9.6573999999999993E-2</v>
      </c>
      <c r="ZU257">
        <v>0.160519</v>
      </c>
      <c r="ZV257">
        <v>-9.5588000000000006E-2</v>
      </c>
      <c r="ZW257">
        <v>-5.2349E-2</v>
      </c>
      <c r="ZX257">
        <v>13.538875000000001</v>
      </c>
      <c r="ZY257">
        <v>7.4322489999999997</v>
      </c>
      <c r="ZZ257">
        <v>0.96799999999999997</v>
      </c>
      <c r="AAA257">
        <v>1.6089450000000001</v>
      </c>
      <c r="AAB257">
        <v>-0.95811400000000002</v>
      </c>
      <c r="AAC257">
        <v>-0.52471100000000004</v>
      </c>
      <c r="AAD257">
        <v>119.16009</v>
      </c>
      <c r="AAE257">
        <v>83.805721000000005</v>
      </c>
      <c r="AAF257">
        <v>14.909689999999999</v>
      </c>
      <c r="AAG257">
        <v>45.294724000000002</v>
      </c>
      <c r="AAH257">
        <v>23.834303999999999</v>
      </c>
      <c r="AAI257">
        <v>0</v>
      </c>
      <c r="AAJ257">
        <v>0</v>
      </c>
      <c r="AAK257">
        <v>-0.59549200000000002</v>
      </c>
      <c r="AAL257">
        <v>-0.29774600000000001</v>
      </c>
      <c r="AAM257">
        <v>0</v>
      </c>
      <c r="AAN257">
        <v>0.569218</v>
      </c>
      <c r="AAO257">
        <v>0</v>
      </c>
      <c r="AAP257">
        <v>0</v>
      </c>
      <c r="AAQ257">
        <v>0</v>
      </c>
      <c r="AAR257">
        <v>0</v>
      </c>
      <c r="AAS257">
        <v>16.070678999999998</v>
      </c>
      <c r="AAT257">
        <v>8.0353390000000005</v>
      </c>
      <c r="AAU257">
        <v>0.160519</v>
      </c>
      <c r="AAV257">
        <v>0</v>
      </c>
      <c r="AAW257">
        <v>0</v>
      </c>
      <c r="AAX257">
        <v>0</v>
      </c>
      <c r="AAY257">
        <v>-5.2409889999999999</v>
      </c>
      <c r="AAZ257">
        <v>-2.620495</v>
      </c>
      <c r="ABA257">
        <v>-5.2349E-2</v>
      </c>
      <c r="ABB257">
        <v>0</v>
      </c>
      <c r="ABC257">
        <v>23.834303999999999</v>
      </c>
      <c r="ABD257">
        <v>135.23076800000001</v>
      </c>
      <c r="ABE257">
        <v>0</v>
      </c>
      <c r="ABF257">
        <v>16.070678999999998</v>
      </c>
      <c r="ABG257">
        <v>5.9249499999999999</v>
      </c>
      <c r="ABH257">
        <v>3.8314689999999998</v>
      </c>
      <c r="ABI257">
        <v>103.808143</v>
      </c>
      <c r="ABJ257">
        <v>2.6220729999999999</v>
      </c>
      <c r="ABK257">
        <v>961</v>
      </c>
      <c r="ABL257">
        <v>0</v>
      </c>
      <c r="ABM257">
        <v>0.45</v>
      </c>
    </row>
    <row r="258" spans="1:741" x14ac:dyDescent="0.3">
      <c r="A258" t="s">
        <v>995</v>
      </c>
      <c r="B258">
        <v>-2.02</v>
      </c>
      <c r="C258">
        <f t="shared" si="3"/>
        <v>1</v>
      </c>
      <c r="D258">
        <v>88.105999999999995</v>
      </c>
      <c r="E258">
        <v>0</v>
      </c>
      <c r="F258">
        <v>14</v>
      </c>
      <c r="G258">
        <v>4</v>
      </c>
      <c r="H258">
        <v>8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0.14285700000000001</v>
      </c>
      <c r="R258">
        <v>13</v>
      </c>
      <c r="S258">
        <v>12</v>
      </c>
      <c r="T258">
        <v>1</v>
      </c>
      <c r="U258">
        <v>0</v>
      </c>
      <c r="V258">
        <v>0</v>
      </c>
      <c r="W258">
        <v>2</v>
      </c>
      <c r="X258">
        <v>11</v>
      </c>
      <c r="Y258">
        <v>0.15384600000000001</v>
      </c>
      <c r="Z258">
        <v>2</v>
      </c>
      <c r="AA258">
        <v>0</v>
      </c>
      <c r="AB258">
        <v>0</v>
      </c>
      <c r="AC258">
        <v>0</v>
      </c>
      <c r="AD258">
        <v>8</v>
      </c>
      <c r="AE258">
        <v>0</v>
      </c>
      <c r="AF258">
        <v>0</v>
      </c>
      <c r="AG258">
        <v>0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26.3</v>
      </c>
      <c r="CG258">
        <v>117.34890900000001</v>
      </c>
      <c r="CH258">
        <v>87.191266999999996</v>
      </c>
      <c r="CI258">
        <v>101.27822999999999</v>
      </c>
      <c r="CJ258">
        <v>76.523368000000005</v>
      </c>
      <c r="CK258">
        <v>24.754861999999999</v>
      </c>
      <c r="CL258">
        <v>16.070678999999998</v>
      </c>
      <c r="CM258">
        <v>16.070678999999998</v>
      </c>
      <c r="CN258">
        <v>0</v>
      </c>
      <c r="CO258">
        <v>16.070678999999998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0.86305200000000004</v>
      </c>
      <c r="CW258">
        <v>0.65210100000000004</v>
      </c>
      <c r="CX258">
        <v>0.210951</v>
      </c>
      <c r="CY258">
        <v>0.13694799999999999</v>
      </c>
      <c r="CZ258">
        <v>0.13694799999999999</v>
      </c>
      <c r="DA258">
        <v>0</v>
      </c>
      <c r="DB258">
        <v>0.13694799999999999</v>
      </c>
      <c r="DC258">
        <v>0</v>
      </c>
      <c r="DD258">
        <v>0</v>
      </c>
      <c r="DE258">
        <v>0</v>
      </c>
      <c r="DF258">
        <v>32</v>
      </c>
      <c r="DG258">
        <v>58</v>
      </c>
      <c r="DH258">
        <v>9</v>
      </c>
      <c r="DI258">
        <v>20</v>
      </c>
      <c r="DJ258">
        <v>18</v>
      </c>
      <c r="DK258">
        <v>1</v>
      </c>
      <c r="DL258">
        <v>64</v>
      </c>
      <c r="DM258">
        <v>118</v>
      </c>
      <c r="DN258">
        <v>98</v>
      </c>
      <c r="DO258">
        <v>146</v>
      </c>
      <c r="DP258">
        <v>4</v>
      </c>
      <c r="DQ258">
        <v>2</v>
      </c>
      <c r="DR258">
        <v>1</v>
      </c>
      <c r="DS258">
        <v>31</v>
      </c>
      <c r="DT258">
        <v>6.8333329999999997</v>
      </c>
      <c r="DU258">
        <v>10</v>
      </c>
      <c r="DV258">
        <v>7.9166670000000003</v>
      </c>
      <c r="DW258">
        <v>4.145054</v>
      </c>
      <c r="DX258">
        <v>0</v>
      </c>
      <c r="DY258">
        <v>2.6020729999999999</v>
      </c>
      <c r="DZ258">
        <v>2.8833039999999999</v>
      </c>
      <c r="EA258">
        <v>2.475228</v>
      </c>
      <c r="EB258">
        <v>3.8729830000000001</v>
      </c>
      <c r="EC258">
        <v>8</v>
      </c>
      <c r="ED258">
        <v>16</v>
      </c>
      <c r="EE258">
        <v>0</v>
      </c>
      <c r="EF258">
        <v>2.3333330000000001</v>
      </c>
      <c r="EG258">
        <v>0.75</v>
      </c>
      <c r="EH258">
        <v>10</v>
      </c>
      <c r="EI258">
        <v>1.5</v>
      </c>
      <c r="EJ258">
        <v>0.44444400000000001</v>
      </c>
      <c r="EK258">
        <v>0.25</v>
      </c>
      <c r="EL258">
        <v>0</v>
      </c>
      <c r="EM258">
        <v>0</v>
      </c>
      <c r="EN258">
        <v>0</v>
      </c>
      <c r="EO258">
        <v>10</v>
      </c>
      <c r="EP258">
        <v>3.17</v>
      </c>
      <c r="EQ258">
        <v>0.88944400000000001</v>
      </c>
      <c r="ER258">
        <v>0.151111</v>
      </c>
      <c r="ES258">
        <v>0.11125</v>
      </c>
      <c r="ET258">
        <v>0</v>
      </c>
      <c r="EU258">
        <v>0</v>
      </c>
      <c r="EV258">
        <v>0.43888899999999997</v>
      </c>
      <c r="EW258">
        <v>2</v>
      </c>
      <c r="EX258">
        <v>0.3</v>
      </c>
      <c r="EY258">
        <v>8.8888999999999996E-2</v>
      </c>
      <c r="EZ258">
        <v>0.05</v>
      </c>
      <c r="FA258">
        <v>0</v>
      </c>
      <c r="FB258">
        <v>2</v>
      </c>
      <c r="FC258">
        <v>0.3</v>
      </c>
      <c r="FD258">
        <v>8.8888999999999996E-2</v>
      </c>
      <c r="FE258">
        <v>0.05</v>
      </c>
      <c r="FF258">
        <v>0</v>
      </c>
      <c r="FG258">
        <v>3.6</v>
      </c>
      <c r="FH258">
        <v>0</v>
      </c>
      <c r="FI258">
        <v>0</v>
      </c>
      <c r="FJ258">
        <v>0</v>
      </c>
      <c r="FK258">
        <v>0.44907399999999997</v>
      </c>
      <c r="FL258">
        <v>0</v>
      </c>
      <c r="FM258">
        <v>3.0093000000000002E-2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9.3930559999999996</v>
      </c>
      <c r="GA258">
        <v>4.3611110000000002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19.879193999999998</v>
      </c>
      <c r="GI258">
        <v>17.833333</v>
      </c>
      <c r="GJ258">
        <v>13.754167000000001</v>
      </c>
      <c r="GK258">
        <v>9.3930559999999996</v>
      </c>
      <c r="GL258">
        <v>3.0093000000000002E-2</v>
      </c>
      <c r="GM258">
        <v>4.079167</v>
      </c>
      <c r="GN258">
        <v>3.630093</v>
      </c>
      <c r="GO258">
        <v>0.44907399999999997</v>
      </c>
      <c r="GP258">
        <v>13.754167000000001</v>
      </c>
      <c r="GQ258">
        <v>0</v>
      </c>
      <c r="GR258">
        <v>13.754167000000001</v>
      </c>
      <c r="GS258">
        <v>0</v>
      </c>
      <c r="GT258">
        <v>0</v>
      </c>
      <c r="GU258">
        <v>0</v>
      </c>
      <c r="GV258">
        <v>3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1.03125</v>
      </c>
      <c r="HD258">
        <v>0</v>
      </c>
      <c r="HE258">
        <v>0</v>
      </c>
      <c r="HF258">
        <v>1.0146109999999999</v>
      </c>
      <c r="HG258">
        <v>0</v>
      </c>
      <c r="HH258">
        <v>2.0458609999999999</v>
      </c>
      <c r="HI258">
        <v>0</v>
      </c>
      <c r="HJ258">
        <v>0</v>
      </c>
      <c r="HK258">
        <v>0</v>
      </c>
      <c r="HL258">
        <v>4.9881419999999999</v>
      </c>
      <c r="HM258">
        <v>0</v>
      </c>
      <c r="HN258">
        <v>0</v>
      </c>
      <c r="HO258">
        <v>0</v>
      </c>
      <c r="HP258">
        <v>3.0750989999999998</v>
      </c>
      <c r="HQ258">
        <v>0</v>
      </c>
      <c r="HR258">
        <v>3.3241109999999998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2.549407</v>
      </c>
      <c r="IF258">
        <v>2.1383399999999999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4.9915640000000003</v>
      </c>
      <c r="IN258">
        <v>2.7700559999999999</v>
      </c>
      <c r="IO258">
        <v>2.1825220000000001</v>
      </c>
      <c r="IP258">
        <v>0.86602500000000004</v>
      </c>
      <c r="IQ258">
        <v>0.408248</v>
      </c>
      <c r="IR258">
        <v>0.57735000000000003</v>
      </c>
      <c r="IS258">
        <v>0</v>
      </c>
      <c r="IT258">
        <v>0.28867500000000001</v>
      </c>
      <c r="IU258">
        <v>0</v>
      </c>
      <c r="IV258">
        <v>0.28867500000000001</v>
      </c>
      <c r="IW258">
        <v>3.9711970000000001</v>
      </c>
      <c r="IX258">
        <v>1.861807</v>
      </c>
      <c r="IY258">
        <v>1.2810630000000001</v>
      </c>
      <c r="IZ258">
        <v>0.32772099999999998</v>
      </c>
      <c r="JA258">
        <v>0.23570199999999999</v>
      </c>
      <c r="JB258">
        <v>0.111111</v>
      </c>
      <c r="JC258">
        <v>0</v>
      </c>
      <c r="JD258">
        <v>0.13608300000000001</v>
      </c>
      <c r="JE258">
        <v>0</v>
      </c>
      <c r="JF258">
        <v>1.020367</v>
      </c>
      <c r="JG258">
        <v>0.90824800000000006</v>
      </c>
      <c r="JH258">
        <v>0.90145900000000001</v>
      </c>
      <c r="JI258">
        <v>0.538304</v>
      </c>
      <c r="JJ258">
        <v>0.172546</v>
      </c>
      <c r="JK258">
        <v>0.46623900000000001</v>
      </c>
      <c r="JL258">
        <v>0</v>
      </c>
      <c r="JM258">
        <v>0.15259200000000001</v>
      </c>
      <c r="JN258">
        <v>0</v>
      </c>
      <c r="JO258">
        <v>0.163137</v>
      </c>
      <c r="JP258">
        <v>-0.14415800000000001</v>
      </c>
      <c r="JQ258">
        <v>0.47541499999999998</v>
      </c>
      <c r="JR258">
        <v>-9.1080999999999995E-2</v>
      </c>
      <c r="JS258">
        <v>7.7350000000000002E-2</v>
      </c>
      <c r="JT258">
        <v>-0.25</v>
      </c>
      <c r="JU258">
        <v>6</v>
      </c>
      <c r="JV258">
        <v>5</v>
      </c>
      <c r="JW258">
        <v>5</v>
      </c>
      <c r="JX258">
        <v>3</v>
      </c>
      <c r="JY258">
        <v>1</v>
      </c>
      <c r="JZ258">
        <v>2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4.9915640000000003</v>
      </c>
      <c r="KJ258">
        <v>2.7700559999999999</v>
      </c>
      <c r="KK258">
        <v>2.1825220000000001</v>
      </c>
      <c r="KL258">
        <v>0.86602500000000004</v>
      </c>
      <c r="KM258">
        <v>0.408248</v>
      </c>
      <c r="KN258">
        <v>0.57735000000000003</v>
      </c>
      <c r="KO258">
        <v>0</v>
      </c>
      <c r="KP258">
        <v>0.28867500000000001</v>
      </c>
      <c r="KQ258">
        <v>0</v>
      </c>
      <c r="KR258">
        <v>5</v>
      </c>
      <c r="KS258">
        <v>10</v>
      </c>
      <c r="KT258">
        <v>8</v>
      </c>
      <c r="KU258">
        <v>5</v>
      </c>
      <c r="KV258">
        <v>2</v>
      </c>
      <c r="KW258">
        <v>0</v>
      </c>
      <c r="KX258">
        <v>18</v>
      </c>
      <c r="KY258">
        <v>36</v>
      </c>
      <c r="KZ258">
        <v>65</v>
      </c>
      <c r="LA258">
        <v>130</v>
      </c>
      <c r="LB258">
        <v>4.6295999999999997E-2</v>
      </c>
      <c r="LC258">
        <v>1.6666669999999999</v>
      </c>
      <c r="LD258">
        <v>1.3846149999999999</v>
      </c>
      <c r="LE258">
        <v>1.5130859999999999</v>
      </c>
      <c r="LF258">
        <v>14</v>
      </c>
      <c r="LG258">
        <v>1</v>
      </c>
      <c r="LH258">
        <v>1089.0180849999999</v>
      </c>
      <c r="LI258">
        <v>865.03462200000001</v>
      </c>
      <c r="LJ258">
        <v>928.84662900000001</v>
      </c>
      <c r="LK258">
        <v>480.69703500000003</v>
      </c>
      <c r="LL258">
        <v>384.33758699999998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5.9345970000000001</v>
      </c>
      <c r="LT258">
        <v>4.5578110000000001</v>
      </c>
      <c r="LU258">
        <v>4.2743599999999997</v>
      </c>
      <c r="LV258">
        <v>3.4726530000000002</v>
      </c>
      <c r="LW258">
        <v>1.2074180000000001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49.677199999999999</v>
      </c>
      <c r="ME258">
        <v>39.320999999999998</v>
      </c>
      <c r="MF258">
        <v>42.382599999999996</v>
      </c>
      <c r="MG258">
        <v>21.777000000000001</v>
      </c>
      <c r="MH258">
        <v>17.544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17.61</v>
      </c>
      <c r="MP258">
        <v>14.615</v>
      </c>
      <c r="MQ258">
        <v>13.984999999999999</v>
      </c>
      <c r="MR258">
        <v>9.4350000000000005</v>
      </c>
      <c r="MS258">
        <v>5.18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17.61</v>
      </c>
      <c r="NA258">
        <v>14.615</v>
      </c>
      <c r="NB258">
        <v>13.984999999999999</v>
      </c>
      <c r="NC258">
        <v>9.4350000000000005</v>
      </c>
      <c r="ND258">
        <v>5.18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0.25021700000000002</v>
      </c>
      <c r="NL258">
        <v>-0.10333100000000001</v>
      </c>
      <c r="NM258">
        <v>0.113861</v>
      </c>
      <c r="NN258">
        <v>-4.6580999999999997E-2</v>
      </c>
      <c r="NO258">
        <v>-7.4570000000000001E-3</v>
      </c>
      <c r="NP258">
        <v>0</v>
      </c>
      <c r="NQ258">
        <v>0</v>
      </c>
      <c r="NR258">
        <v>181.50301400000001</v>
      </c>
      <c r="NS258">
        <v>0.98909999999999998</v>
      </c>
      <c r="NT258">
        <v>0.91156199999999998</v>
      </c>
      <c r="NU258">
        <v>0.85487199999999997</v>
      </c>
      <c r="NV258">
        <v>1.157551</v>
      </c>
      <c r="NW258">
        <v>0.60370900000000005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8.2795330000000007</v>
      </c>
      <c r="OE258">
        <v>7.8642000000000003</v>
      </c>
      <c r="OF258">
        <v>8.4765200000000007</v>
      </c>
      <c r="OG258">
        <v>7.2590000000000003</v>
      </c>
      <c r="OH258">
        <v>8.7720000000000002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2.9350000000000001</v>
      </c>
      <c r="OP258">
        <v>2.923</v>
      </c>
      <c r="OQ258">
        <v>2.7970000000000002</v>
      </c>
      <c r="OR258">
        <v>3.145</v>
      </c>
      <c r="OS258">
        <v>2.59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18.988558999999999</v>
      </c>
      <c r="PA258">
        <v>1.283242</v>
      </c>
      <c r="PB258">
        <v>11.983535</v>
      </c>
      <c r="PC258">
        <v>0.63310900000000003</v>
      </c>
      <c r="PD258">
        <v>16.907499999999999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4.1702999999999997E-2</v>
      </c>
      <c r="PL258">
        <v>-2.0666E-2</v>
      </c>
      <c r="PM258">
        <v>2.2772000000000001E-2</v>
      </c>
      <c r="PN258">
        <v>-1.5526999999999999E-2</v>
      </c>
      <c r="PO258">
        <v>-3.728E-3</v>
      </c>
      <c r="PP258">
        <v>1.125</v>
      </c>
      <c r="PQ258">
        <v>0.75</v>
      </c>
      <c r="PR258">
        <v>0.625</v>
      </c>
      <c r="PS258">
        <v>1.875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1.4771639999999999</v>
      </c>
      <c r="QA258">
        <v>0.50842799999999999</v>
      </c>
      <c r="QB258">
        <v>0.77671500000000004</v>
      </c>
      <c r="QC258">
        <v>1.370949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1.125</v>
      </c>
      <c r="QK258">
        <v>0.75</v>
      </c>
      <c r="QL258">
        <v>0.625</v>
      </c>
      <c r="QM258">
        <v>1.875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1.125</v>
      </c>
      <c r="QU258">
        <v>0.75</v>
      </c>
      <c r="QV258">
        <v>0.625</v>
      </c>
      <c r="QW258">
        <v>1.875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1.125</v>
      </c>
      <c r="RE258">
        <v>0.75</v>
      </c>
      <c r="RF258">
        <v>0.625</v>
      </c>
      <c r="RG258">
        <v>1.875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1.293458</v>
      </c>
      <c r="RO258">
        <v>0.392073</v>
      </c>
      <c r="RP258">
        <v>1.0418449999999999</v>
      </c>
      <c r="RQ258">
        <v>1.723406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-0.4</v>
      </c>
      <c r="RY258">
        <v>0.2</v>
      </c>
      <c r="RZ258">
        <v>0</v>
      </c>
      <c r="SA258">
        <v>-1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-0.791798</v>
      </c>
      <c r="SI258">
        <v>0.29747099999999999</v>
      </c>
      <c r="SJ258">
        <v>0.189966</v>
      </c>
      <c r="SK258">
        <v>-0.54913100000000004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-0.4</v>
      </c>
      <c r="SR258">
        <v>0.2</v>
      </c>
      <c r="SS258">
        <v>0</v>
      </c>
      <c r="ST258">
        <v>-1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-0.4</v>
      </c>
      <c r="TB258">
        <v>0.2</v>
      </c>
      <c r="TC258">
        <v>0</v>
      </c>
      <c r="TD258">
        <v>-1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-0.4</v>
      </c>
      <c r="TL258">
        <v>0.2</v>
      </c>
      <c r="TM258">
        <v>0</v>
      </c>
      <c r="TN258">
        <v>-1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-0.54917499999999997</v>
      </c>
      <c r="TV258">
        <v>0.395451</v>
      </c>
      <c r="TW258">
        <v>-0.30827700000000002</v>
      </c>
      <c r="TX258">
        <v>-0.65327400000000002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6</v>
      </c>
      <c r="UE258">
        <v>3.2</v>
      </c>
      <c r="UF258">
        <v>5.3333329999999997</v>
      </c>
      <c r="UG258">
        <v>5.63</v>
      </c>
      <c r="UH258">
        <v>2.8459829999999999</v>
      </c>
      <c r="UI258">
        <v>5.0102279999999997</v>
      </c>
      <c r="UJ258">
        <v>2.67048</v>
      </c>
      <c r="UK258">
        <v>1.9874689999999999</v>
      </c>
      <c r="UL258">
        <v>2.1880000000000002</v>
      </c>
      <c r="UM258">
        <v>8.7548879999999993</v>
      </c>
      <c r="UN258">
        <v>-2.5051160000000001</v>
      </c>
      <c r="UO258">
        <v>2.2516289999999999</v>
      </c>
      <c r="UP258">
        <v>0.87104899999999996</v>
      </c>
      <c r="UQ258">
        <v>0.33333299999999999</v>
      </c>
      <c r="UR258">
        <v>0.87104899999999996</v>
      </c>
      <c r="US258">
        <v>5.5097750000000003</v>
      </c>
      <c r="UT258">
        <v>0.85240499999999997</v>
      </c>
      <c r="UU258">
        <v>3.3219280000000002</v>
      </c>
      <c r="UV258">
        <v>1.4591479999999999</v>
      </c>
      <c r="UW258">
        <v>2.4464389999999998</v>
      </c>
      <c r="UX258">
        <v>1.9086129999999999</v>
      </c>
      <c r="UY258">
        <v>3.7417289999999999</v>
      </c>
      <c r="UZ258">
        <v>0.97095100000000001</v>
      </c>
      <c r="VA258">
        <v>3.3219280000000002</v>
      </c>
      <c r="VB258">
        <v>1.370951</v>
      </c>
      <c r="VC258">
        <v>0.91367299999999996</v>
      </c>
      <c r="VD258">
        <v>1.4854750000000001</v>
      </c>
      <c r="VE258">
        <v>3.1751230000000001</v>
      </c>
      <c r="VF258">
        <v>63</v>
      </c>
      <c r="VG258">
        <v>2.3664320000000001</v>
      </c>
      <c r="VH258">
        <v>2</v>
      </c>
      <c r="VI258">
        <v>17</v>
      </c>
      <c r="VJ258">
        <v>53</v>
      </c>
      <c r="VK258">
        <v>100</v>
      </c>
      <c r="VL258">
        <v>194</v>
      </c>
      <c r="VM258">
        <v>5.5854220000000003</v>
      </c>
      <c r="VN258">
        <v>8.8369999999999997</v>
      </c>
      <c r="VO258">
        <v>0.65978999999999999</v>
      </c>
      <c r="VP258">
        <v>0.65978999999999999</v>
      </c>
      <c r="VQ258">
        <v>-0.37611</v>
      </c>
      <c r="VR258">
        <v>37059.199999999997</v>
      </c>
      <c r="VS258">
        <v>-2.2818499999999999</v>
      </c>
      <c r="VT258">
        <v>460.42099999999999</v>
      </c>
      <c r="VU258">
        <v>2.2696019999999999</v>
      </c>
      <c r="VV258">
        <v>186.03800000000001</v>
      </c>
      <c r="VW258">
        <v>97.393799999999999</v>
      </c>
      <c r="VX258">
        <v>-53.399299999999997</v>
      </c>
      <c r="VY258">
        <v>-4.4999999999999997E-3</v>
      </c>
      <c r="VZ258">
        <v>22.0885</v>
      </c>
      <c r="WA258">
        <v>0</v>
      </c>
      <c r="WB258">
        <v>2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1</v>
      </c>
      <c r="XJ258">
        <v>0</v>
      </c>
      <c r="XK258">
        <v>1</v>
      </c>
      <c r="XL258">
        <v>0</v>
      </c>
      <c r="XM258">
        <v>0</v>
      </c>
      <c r="XN258">
        <v>6</v>
      </c>
      <c r="XO258">
        <v>0</v>
      </c>
      <c r="XP258">
        <v>0</v>
      </c>
      <c r="XQ258">
        <v>0</v>
      </c>
      <c r="XR258">
        <v>0</v>
      </c>
      <c r="XS258">
        <v>1</v>
      </c>
      <c r="XT258">
        <v>0</v>
      </c>
      <c r="XU258">
        <v>1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1.2907379999999999</v>
      </c>
      <c r="ZB258">
        <v>0.63253800000000004</v>
      </c>
      <c r="ZC258">
        <v>-0.65820000000000001</v>
      </c>
      <c r="ZD258">
        <v>0.46048699999999998</v>
      </c>
      <c r="ZE258">
        <v>0.58089500000000005</v>
      </c>
      <c r="ZF258">
        <v>0.13799500000000001</v>
      </c>
      <c r="ZG258">
        <v>0.67362</v>
      </c>
      <c r="ZH258">
        <v>9.2196E-2</v>
      </c>
      <c r="ZI258">
        <v>2</v>
      </c>
      <c r="ZJ258">
        <v>0.29127500000000001</v>
      </c>
      <c r="ZK258">
        <v>-0.38234499999999999</v>
      </c>
      <c r="ZL258">
        <v>152.462853</v>
      </c>
      <c r="ZM258">
        <v>96.438537999999994</v>
      </c>
      <c r="ZN258">
        <v>5.7401280000000003</v>
      </c>
      <c r="ZO258">
        <v>16.070678999999998</v>
      </c>
      <c r="ZP258">
        <v>-10.577714</v>
      </c>
      <c r="ZQ258">
        <v>-5.8779170000000001</v>
      </c>
      <c r="ZR258">
        <v>1.2992269999999999</v>
      </c>
      <c r="ZS258">
        <v>0.82181000000000004</v>
      </c>
      <c r="ZT258">
        <v>4.8915E-2</v>
      </c>
      <c r="ZU258">
        <v>0.13694799999999999</v>
      </c>
      <c r="ZV258">
        <v>-9.0138999999999997E-2</v>
      </c>
      <c r="ZW258">
        <v>-5.0089000000000002E-2</v>
      </c>
      <c r="ZX258">
        <v>17.891349000000002</v>
      </c>
      <c r="ZY258">
        <v>11.316957</v>
      </c>
      <c r="ZZ258">
        <v>0.67359800000000003</v>
      </c>
      <c r="AAA258">
        <v>1.885877</v>
      </c>
      <c r="AAB258">
        <v>-1.2412829999999999</v>
      </c>
      <c r="AAC258">
        <v>-0.68976700000000002</v>
      </c>
      <c r="AAD258">
        <v>136.39217400000001</v>
      </c>
      <c r="AAE258">
        <v>107.01625199999999</v>
      </c>
      <c r="AAF258">
        <v>11.618045</v>
      </c>
      <c r="AAG258">
        <v>9.2627740000000003</v>
      </c>
      <c r="AAH258">
        <v>23.355198999999999</v>
      </c>
      <c r="AAI258">
        <v>0</v>
      </c>
      <c r="AAJ258">
        <v>0</v>
      </c>
      <c r="AAK258">
        <v>-0.65820000000000001</v>
      </c>
      <c r="AAL258">
        <v>-0.3291</v>
      </c>
      <c r="AAM258">
        <v>0</v>
      </c>
      <c r="AAN258">
        <v>0.58089500000000005</v>
      </c>
      <c r="AAO258">
        <v>0</v>
      </c>
      <c r="AAP258">
        <v>0</v>
      </c>
      <c r="AAQ258">
        <v>0</v>
      </c>
      <c r="AAR258">
        <v>0</v>
      </c>
      <c r="AAS258">
        <v>16.070678999999998</v>
      </c>
      <c r="AAT258">
        <v>8.0353390000000005</v>
      </c>
      <c r="AAU258">
        <v>0.13694799999999999</v>
      </c>
      <c r="AAV258">
        <v>0</v>
      </c>
      <c r="AAW258">
        <v>0</v>
      </c>
      <c r="AAX258">
        <v>0</v>
      </c>
      <c r="AAY258">
        <v>-5.8779170000000001</v>
      </c>
      <c r="AAZ258">
        <v>-2.938958</v>
      </c>
      <c r="ABA258">
        <v>-5.0089000000000002E-2</v>
      </c>
      <c r="ABB258">
        <v>0</v>
      </c>
      <c r="ABC258">
        <v>23.355198999999999</v>
      </c>
      <c r="ABD258">
        <v>148.19746699999999</v>
      </c>
      <c r="ABE258">
        <v>4.2653850000000002</v>
      </c>
      <c r="ABF258">
        <v>16.070678999999998</v>
      </c>
      <c r="ABG258">
        <v>4.9920970000000002</v>
      </c>
      <c r="ABH258">
        <v>3.849062</v>
      </c>
      <c r="ABI258">
        <v>126.412182</v>
      </c>
      <c r="ABJ258">
        <v>3.0202010000000001</v>
      </c>
      <c r="ABK258">
        <v>1039</v>
      </c>
      <c r="ABL258">
        <v>0</v>
      </c>
      <c r="ABM258">
        <v>0.38</v>
      </c>
    </row>
    <row r="259" spans="1:741" x14ac:dyDescent="0.3">
      <c r="A259" t="s">
        <v>996</v>
      </c>
      <c r="B259">
        <v>-2.2200000000000002</v>
      </c>
      <c r="C259">
        <f t="shared" ref="C259:C322" si="4">IF(B259&lt;=-2.27, -1, 1)</f>
        <v>1</v>
      </c>
      <c r="D259">
        <v>102.1328</v>
      </c>
      <c r="E259">
        <v>0</v>
      </c>
      <c r="F259">
        <v>17</v>
      </c>
      <c r="G259">
        <v>5</v>
      </c>
      <c r="H259">
        <v>10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0.117647</v>
      </c>
      <c r="R259">
        <v>16</v>
      </c>
      <c r="S259">
        <v>15</v>
      </c>
      <c r="T259">
        <v>1</v>
      </c>
      <c r="U259">
        <v>0</v>
      </c>
      <c r="V259">
        <v>0</v>
      </c>
      <c r="W259">
        <v>3</v>
      </c>
      <c r="X259">
        <v>13</v>
      </c>
      <c r="Y259">
        <v>0.1875</v>
      </c>
      <c r="Z259">
        <v>3</v>
      </c>
      <c r="AA259">
        <v>0</v>
      </c>
      <c r="AB259">
        <v>0</v>
      </c>
      <c r="AC259">
        <v>0</v>
      </c>
      <c r="AD259">
        <v>10</v>
      </c>
      <c r="AE259">
        <v>0</v>
      </c>
      <c r="AF259">
        <v>0</v>
      </c>
      <c r="AG259">
        <v>0</v>
      </c>
      <c r="AH259">
        <v>2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26.3</v>
      </c>
      <c r="CG259">
        <v>135.92604399999999</v>
      </c>
      <c r="CH259">
        <v>102.162843</v>
      </c>
      <c r="CI259">
        <v>119.85536500000001</v>
      </c>
      <c r="CJ259">
        <v>95.100503000000003</v>
      </c>
      <c r="CK259">
        <v>24.754861999999999</v>
      </c>
      <c r="CL259">
        <v>16.070678999999998</v>
      </c>
      <c r="CM259">
        <v>16.070678999999998</v>
      </c>
      <c r="CN259">
        <v>0</v>
      </c>
      <c r="CO259">
        <v>16.070678999999998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0.88176900000000002</v>
      </c>
      <c r="CW259">
        <v>0.69964899999999997</v>
      </c>
      <c r="CX259">
        <v>0.18212</v>
      </c>
      <c r="CY259">
        <v>0.118231</v>
      </c>
      <c r="CZ259">
        <v>0.118231</v>
      </c>
      <c r="DA259">
        <v>0</v>
      </c>
      <c r="DB259">
        <v>0.118231</v>
      </c>
      <c r="DC259">
        <v>0</v>
      </c>
      <c r="DD259">
        <v>0</v>
      </c>
      <c r="DE259">
        <v>0</v>
      </c>
      <c r="DF259">
        <v>52</v>
      </c>
      <c r="DG259">
        <v>108</v>
      </c>
      <c r="DH259">
        <v>11.483333</v>
      </c>
      <c r="DI259">
        <v>24</v>
      </c>
      <c r="DJ259">
        <v>22</v>
      </c>
      <c r="DK259">
        <v>1</v>
      </c>
      <c r="DL259">
        <v>104</v>
      </c>
      <c r="DM259">
        <v>190</v>
      </c>
      <c r="DN259">
        <v>166</v>
      </c>
      <c r="DO259">
        <v>260</v>
      </c>
      <c r="DP259">
        <v>5</v>
      </c>
      <c r="DQ259">
        <v>3</v>
      </c>
      <c r="DR259">
        <v>0.66666700000000001</v>
      </c>
      <c r="DS259">
        <v>47</v>
      </c>
      <c r="DT259">
        <v>6.35</v>
      </c>
      <c r="DU259">
        <v>12</v>
      </c>
      <c r="DV259">
        <v>9.6738890000000008</v>
      </c>
      <c r="DW259">
        <v>4.3801069999999998</v>
      </c>
      <c r="DX259">
        <v>0</v>
      </c>
      <c r="DY259">
        <v>2.6399699999999999</v>
      </c>
      <c r="DZ259">
        <v>2.8654259999999998</v>
      </c>
      <c r="EA259">
        <v>3.0645470000000001</v>
      </c>
      <c r="EB259">
        <v>4.5825760000000004</v>
      </c>
      <c r="EC259">
        <v>11</v>
      </c>
      <c r="ED259">
        <v>27</v>
      </c>
      <c r="EE259">
        <v>0</v>
      </c>
      <c r="EF259">
        <v>3.285714</v>
      </c>
      <c r="EG259">
        <v>0.75</v>
      </c>
      <c r="EH259">
        <v>12</v>
      </c>
      <c r="EI259">
        <v>1.5</v>
      </c>
      <c r="EJ259">
        <v>0.44444400000000001</v>
      </c>
      <c r="EK259">
        <v>0.25</v>
      </c>
      <c r="EL259">
        <v>0.16</v>
      </c>
      <c r="EM259">
        <v>0</v>
      </c>
      <c r="EN259">
        <v>0</v>
      </c>
      <c r="EO259">
        <v>12</v>
      </c>
      <c r="EP259">
        <v>3.67</v>
      </c>
      <c r="EQ259">
        <v>0.44472200000000001</v>
      </c>
      <c r="ER259">
        <v>0.42166700000000001</v>
      </c>
      <c r="ES259">
        <v>0.104375</v>
      </c>
      <c r="ET259">
        <v>7.1199999999999999E-2</v>
      </c>
      <c r="EU259">
        <v>0</v>
      </c>
      <c r="EV259">
        <v>0.39240700000000001</v>
      </c>
      <c r="EW259">
        <v>2</v>
      </c>
      <c r="EX259">
        <v>0.25</v>
      </c>
      <c r="EY259">
        <v>7.4074000000000001E-2</v>
      </c>
      <c r="EZ259">
        <v>4.1667000000000003E-2</v>
      </c>
      <c r="FA259">
        <v>2.6667E-2</v>
      </c>
      <c r="FB259">
        <v>2</v>
      </c>
      <c r="FC259">
        <v>0.25</v>
      </c>
      <c r="FD259">
        <v>7.4074000000000001E-2</v>
      </c>
      <c r="FE259">
        <v>4.1667000000000003E-2</v>
      </c>
      <c r="FF259">
        <v>2.6667E-2</v>
      </c>
      <c r="FG259">
        <v>3.9791669999999999</v>
      </c>
      <c r="FH259">
        <v>0</v>
      </c>
      <c r="FI259">
        <v>0.53125</v>
      </c>
      <c r="FJ259">
        <v>0</v>
      </c>
      <c r="FK259">
        <v>0.47222199999999998</v>
      </c>
      <c r="FL259">
        <v>0</v>
      </c>
      <c r="FM259">
        <v>0.44925900000000002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9.4870830000000002</v>
      </c>
      <c r="GA259">
        <v>4.4143520000000001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21.785347000000002</v>
      </c>
      <c r="GI259">
        <v>19.333333</v>
      </c>
      <c r="GJ259">
        <v>13.901434999999999</v>
      </c>
      <c r="GK259">
        <v>9.4870830000000002</v>
      </c>
      <c r="GL259">
        <v>0.44925900000000002</v>
      </c>
      <c r="GM259">
        <v>5.4318980000000003</v>
      </c>
      <c r="GN259">
        <v>4.959676</v>
      </c>
      <c r="GO259">
        <v>0.47222199999999998</v>
      </c>
      <c r="GP259">
        <v>13.901434999999999</v>
      </c>
      <c r="GQ259">
        <v>0</v>
      </c>
      <c r="GR259">
        <v>13.901434999999999</v>
      </c>
      <c r="GS259">
        <v>0</v>
      </c>
      <c r="GT259">
        <v>0</v>
      </c>
      <c r="GU259">
        <v>0</v>
      </c>
      <c r="GV259">
        <v>4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1.0391250000000001</v>
      </c>
      <c r="HD259">
        <v>0</v>
      </c>
      <c r="HE259">
        <v>0</v>
      </c>
      <c r="HF259">
        <v>1.4128890000000001</v>
      </c>
      <c r="HG259">
        <v>0</v>
      </c>
      <c r="HH259">
        <v>2.4520140000000001</v>
      </c>
      <c r="HI259">
        <v>0</v>
      </c>
      <c r="HJ259">
        <v>0</v>
      </c>
      <c r="HK259">
        <v>0</v>
      </c>
      <c r="HL259">
        <v>5.4766089999999998</v>
      </c>
      <c r="HM259">
        <v>0</v>
      </c>
      <c r="HN259">
        <v>2.6173380000000002</v>
      </c>
      <c r="HO259">
        <v>0</v>
      </c>
      <c r="HP259">
        <v>3.7067019999999999</v>
      </c>
      <c r="HQ259">
        <v>0</v>
      </c>
      <c r="HR259">
        <v>4.0315070000000004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2.8331110000000002</v>
      </c>
      <c r="IF259">
        <v>2.48482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5.698671</v>
      </c>
      <c r="IN259">
        <v>3.2700559999999999</v>
      </c>
      <c r="IO259">
        <v>2.5360749999999999</v>
      </c>
      <c r="IP259">
        <v>1.1350279999999999</v>
      </c>
      <c r="IQ259">
        <v>0.408248</v>
      </c>
      <c r="IR259">
        <v>0.61237200000000003</v>
      </c>
      <c r="IS259">
        <v>0</v>
      </c>
      <c r="IT259">
        <v>0.28867500000000001</v>
      </c>
      <c r="IU259">
        <v>0.408248</v>
      </c>
      <c r="IV259">
        <v>0.204124</v>
      </c>
      <c r="IW259">
        <v>4.6783039999999998</v>
      </c>
      <c r="IX259">
        <v>2.3230279999999999</v>
      </c>
      <c r="IY259">
        <v>1.8234049999999999</v>
      </c>
      <c r="IZ259">
        <v>0.49759999999999999</v>
      </c>
      <c r="JA259">
        <v>0.408248</v>
      </c>
      <c r="JB259">
        <v>0.231734</v>
      </c>
      <c r="JC259">
        <v>0</v>
      </c>
      <c r="JD259">
        <v>0.16666700000000001</v>
      </c>
      <c r="JE259">
        <v>7.8566999999999998E-2</v>
      </c>
      <c r="JF259">
        <v>1.020367</v>
      </c>
      <c r="JG259">
        <v>0.94702699999999995</v>
      </c>
      <c r="JH259">
        <v>0.71267000000000003</v>
      </c>
      <c r="JI259">
        <v>0.63742799999999999</v>
      </c>
      <c r="JJ259">
        <v>0</v>
      </c>
      <c r="JK259">
        <v>0.38063900000000001</v>
      </c>
      <c r="JL259">
        <v>0</v>
      </c>
      <c r="JM259">
        <v>0.12200800000000001</v>
      </c>
      <c r="JN259">
        <v>0.329681</v>
      </c>
      <c r="JO259">
        <v>0.163137</v>
      </c>
      <c r="JP259">
        <v>-0.14415800000000001</v>
      </c>
      <c r="JQ259">
        <v>0.47541499999999998</v>
      </c>
      <c r="JR259">
        <v>-7.2079000000000004E-2</v>
      </c>
      <c r="JS259">
        <v>-6.4404000000000003E-2</v>
      </c>
      <c r="JT259">
        <v>5.4695000000000001E-2</v>
      </c>
      <c r="JU259">
        <v>7</v>
      </c>
      <c r="JV259">
        <v>6</v>
      </c>
      <c r="JW259">
        <v>6</v>
      </c>
      <c r="JX259">
        <v>4</v>
      </c>
      <c r="JY259">
        <v>1</v>
      </c>
      <c r="JZ259">
        <v>3</v>
      </c>
      <c r="KA259">
        <v>0</v>
      </c>
      <c r="KB259">
        <v>1</v>
      </c>
      <c r="KC259">
        <v>2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5.698671</v>
      </c>
      <c r="KJ259">
        <v>3.2700559999999999</v>
      </c>
      <c r="KK259">
        <v>2.5360749999999999</v>
      </c>
      <c r="KL259">
        <v>1.1350279999999999</v>
      </c>
      <c r="KM259">
        <v>0.408248</v>
      </c>
      <c r="KN259">
        <v>0.61237200000000003</v>
      </c>
      <c r="KO259">
        <v>0</v>
      </c>
      <c r="KP259">
        <v>0.28867500000000001</v>
      </c>
      <c r="KQ259">
        <v>0.408248</v>
      </c>
      <c r="KR259">
        <v>6</v>
      </c>
      <c r="KS259">
        <v>12</v>
      </c>
      <c r="KT259">
        <v>10</v>
      </c>
      <c r="KU259">
        <v>7</v>
      </c>
      <c r="KV259">
        <v>5</v>
      </c>
      <c r="KW259">
        <v>2</v>
      </c>
      <c r="KX259">
        <v>22</v>
      </c>
      <c r="KY259">
        <v>44</v>
      </c>
      <c r="KZ259">
        <v>82</v>
      </c>
      <c r="LA259">
        <v>163</v>
      </c>
      <c r="LB259">
        <v>3.8961000000000003E-2</v>
      </c>
      <c r="LC259">
        <v>1.714286</v>
      </c>
      <c r="LD259">
        <v>1.4482759999999999</v>
      </c>
      <c r="LE259">
        <v>1.5746100000000001</v>
      </c>
      <c r="LF259">
        <v>16</v>
      </c>
      <c r="LG259">
        <v>1</v>
      </c>
      <c r="LH259">
        <v>1233.2822060000001</v>
      </c>
      <c r="LI259">
        <v>1009.2987429999999</v>
      </c>
      <c r="LJ259">
        <v>1025.2060779999999</v>
      </c>
      <c r="LK259">
        <v>720.77050099999997</v>
      </c>
      <c r="LL259">
        <v>480.69703500000003</v>
      </c>
      <c r="LM259">
        <v>384.33758699999998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7.0603179999999996</v>
      </c>
      <c r="LT259">
        <v>5.6835319999999996</v>
      </c>
      <c r="LU259">
        <v>5.849945</v>
      </c>
      <c r="LV259">
        <v>3.3898950000000001</v>
      </c>
      <c r="LW259">
        <v>3.4726530000000002</v>
      </c>
      <c r="LX259">
        <v>1.2074180000000001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56.179699999999997</v>
      </c>
      <c r="ME259">
        <v>45.823500000000003</v>
      </c>
      <c r="MF259">
        <v>46.615600000000001</v>
      </c>
      <c r="MG259">
        <v>32.8185</v>
      </c>
      <c r="MH259">
        <v>21.777000000000001</v>
      </c>
      <c r="MI259">
        <v>17.544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21.032499999999999</v>
      </c>
      <c r="MP259">
        <v>18.037500000000001</v>
      </c>
      <c r="MQ259">
        <v>18.239999999999998</v>
      </c>
      <c r="MR259">
        <v>11.192500000000001</v>
      </c>
      <c r="MS259">
        <v>9.4350000000000005</v>
      </c>
      <c r="MT259">
        <v>5.18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21.032499999999999</v>
      </c>
      <c r="NA259">
        <v>18.037500000000001</v>
      </c>
      <c r="NB259">
        <v>18.239999999999998</v>
      </c>
      <c r="NC259">
        <v>11.192500000000001</v>
      </c>
      <c r="ND259">
        <v>9.4350000000000005</v>
      </c>
      <c r="NE259">
        <v>5.18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0.29007500000000003</v>
      </c>
      <c r="NL259">
        <v>-9.2273999999999995E-2</v>
      </c>
      <c r="NM259">
        <v>0.138653</v>
      </c>
      <c r="NN259">
        <v>-3.4720000000000001E-2</v>
      </c>
      <c r="NO259">
        <v>-1.9620000000000002E-3</v>
      </c>
      <c r="NP259">
        <v>1.2622E-2</v>
      </c>
      <c r="NQ259">
        <v>0</v>
      </c>
      <c r="NR259">
        <v>176.18317200000001</v>
      </c>
      <c r="NS259">
        <v>1.0086170000000001</v>
      </c>
      <c r="NT259">
        <v>0.94725499999999996</v>
      </c>
      <c r="NU259">
        <v>0.97499100000000005</v>
      </c>
      <c r="NV259">
        <v>0.84747399999999995</v>
      </c>
      <c r="NW259">
        <v>1.157551</v>
      </c>
      <c r="NX259">
        <v>0.60370900000000005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8.0256710000000009</v>
      </c>
      <c r="OE259">
        <v>7.6372499999999999</v>
      </c>
      <c r="OF259">
        <v>7.7692670000000001</v>
      </c>
      <c r="OG259">
        <v>8.2046250000000001</v>
      </c>
      <c r="OH259">
        <v>7.2590000000000003</v>
      </c>
      <c r="OI259">
        <v>8.7720000000000002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3.0046430000000002</v>
      </c>
      <c r="OP259">
        <v>3.0062500000000001</v>
      </c>
      <c r="OQ259">
        <v>3.04</v>
      </c>
      <c r="OR259">
        <v>2.7981250000000002</v>
      </c>
      <c r="OS259">
        <v>3.145</v>
      </c>
      <c r="OT259">
        <v>2.59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16.873598999999999</v>
      </c>
      <c r="PA259">
        <v>1.822673</v>
      </c>
      <c r="PB259">
        <v>8.3642920000000007</v>
      </c>
      <c r="PC259">
        <v>5.7044009999999998</v>
      </c>
      <c r="PD259">
        <v>2.0470700000000002</v>
      </c>
      <c r="PE259">
        <v>18.875343000000001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4.1438999999999997E-2</v>
      </c>
      <c r="PL259">
        <v>-1.5379E-2</v>
      </c>
      <c r="PM259">
        <v>2.3109000000000001E-2</v>
      </c>
      <c r="PN259">
        <v>-8.6800000000000002E-3</v>
      </c>
      <c r="PO259">
        <v>-6.5399999999999996E-4</v>
      </c>
      <c r="PP259">
        <v>1.05</v>
      </c>
      <c r="PQ259">
        <v>0.35</v>
      </c>
      <c r="PR259">
        <v>1.575</v>
      </c>
      <c r="PS259">
        <v>0.7</v>
      </c>
      <c r="PT259">
        <v>2.1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1.446682</v>
      </c>
      <c r="QA259">
        <v>0.29850300000000002</v>
      </c>
      <c r="QB259">
        <v>1.1420079999999999</v>
      </c>
      <c r="QC259">
        <v>0.912825</v>
      </c>
      <c r="QD259">
        <v>1.611191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1.05</v>
      </c>
      <c r="QK259">
        <v>0.35</v>
      </c>
      <c r="QL259">
        <v>1.575</v>
      </c>
      <c r="QM259">
        <v>0.7</v>
      </c>
      <c r="QN259">
        <v>2.1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1.05</v>
      </c>
      <c r="QU259">
        <v>0.35</v>
      </c>
      <c r="QV259">
        <v>1.575</v>
      </c>
      <c r="QW259">
        <v>0.7</v>
      </c>
      <c r="QX259">
        <v>2.1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1.05</v>
      </c>
      <c r="RE259">
        <v>0.35</v>
      </c>
      <c r="RF259">
        <v>1.575</v>
      </c>
      <c r="RG259">
        <v>0.7</v>
      </c>
      <c r="RH259">
        <v>2.1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1.2435369999999999</v>
      </c>
      <c r="RO259">
        <v>0.30557200000000001</v>
      </c>
      <c r="RP259">
        <v>1.4526220000000001</v>
      </c>
      <c r="RQ259">
        <v>0.73226500000000005</v>
      </c>
      <c r="RR259">
        <v>1.8490329999999999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-0.3</v>
      </c>
      <c r="RY259">
        <v>0.51666699999999999</v>
      </c>
      <c r="RZ259">
        <v>-0.65</v>
      </c>
      <c r="SA259">
        <v>-6.6667000000000004E-2</v>
      </c>
      <c r="SB259">
        <v>-1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-0.741344</v>
      </c>
      <c r="SI259">
        <v>0.421348</v>
      </c>
      <c r="SJ259">
        <v>-0.239846</v>
      </c>
      <c r="SK259">
        <v>0.165411</v>
      </c>
      <c r="SL259">
        <v>-0.55843500000000001</v>
      </c>
      <c r="SM259">
        <v>0</v>
      </c>
      <c r="SN259">
        <v>0</v>
      </c>
      <c r="SO259">
        <v>0</v>
      </c>
      <c r="SP259">
        <v>0</v>
      </c>
      <c r="SQ259">
        <v>-0.3</v>
      </c>
      <c r="SR259">
        <v>0.51666699999999999</v>
      </c>
      <c r="SS259">
        <v>-0.65</v>
      </c>
      <c r="ST259">
        <v>-6.6667000000000004E-2</v>
      </c>
      <c r="SU259">
        <v>-1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-0.3</v>
      </c>
      <c r="TB259">
        <v>0.51666699999999999</v>
      </c>
      <c r="TC259">
        <v>-0.65</v>
      </c>
      <c r="TD259">
        <v>-6.6667000000000004E-2</v>
      </c>
      <c r="TE259">
        <v>-1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-0.3</v>
      </c>
      <c r="TL259">
        <v>0.51666699999999999</v>
      </c>
      <c r="TM259">
        <v>-0.65</v>
      </c>
      <c r="TN259">
        <v>-6.6667000000000004E-2</v>
      </c>
      <c r="TO259">
        <v>-1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-0.53539099999999995</v>
      </c>
      <c r="TV259">
        <v>0.579677</v>
      </c>
      <c r="TW259">
        <v>-0.59658</v>
      </c>
      <c r="TX259">
        <v>-4.7775999999999999E-2</v>
      </c>
      <c r="TY259">
        <v>-0.61803399999999997</v>
      </c>
      <c r="TZ259">
        <v>0</v>
      </c>
      <c r="UA259">
        <v>0</v>
      </c>
      <c r="UB259">
        <v>0</v>
      </c>
      <c r="UC259">
        <v>0</v>
      </c>
      <c r="UD259">
        <v>7</v>
      </c>
      <c r="UE259">
        <v>4.1666670000000003</v>
      </c>
      <c r="UF259">
        <v>6</v>
      </c>
      <c r="UG259">
        <v>6.63</v>
      </c>
      <c r="UH259">
        <v>3.80762</v>
      </c>
      <c r="UI259">
        <v>5.63</v>
      </c>
      <c r="UJ259">
        <v>3.60636</v>
      </c>
      <c r="UK259">
        <v>2.2459310000000001</v>
      </c>
      <c r="UL259">
        <v>2.419527</v>
      </c>
      <c r="UM259">
        <v>10.141709000000001</v>
      </c>
      <c r="UN259">
        <v>-2.5117090000000002</v>
      </c>
      <c r="UO259">
        <v>2.5216409999999998</v>
      </c>
      <c r="UP259">
        <v>0.898227</v>
      </c>
      <c r="UQ259">
        <v>0.28571400000000002</v>
      </c>
      <c r="UR259">
        <v>0.898227</v>
      </c>
      <c r="US259">
        <v>6.0418440000000002</v>
      </c>
      <c r="UT259">
        <v>0.803091</v>
      </c>
      <c r="UU259">
        <v>3.5849630000000001</v>
      </c>
      <c r="UV259">
        <v>1.4488160000000001</v>
      </c>
      <c r="UW259">
        <v>2.6887219999999998</v>
      </c>
      <c r="UX259">
        <v>2.2125819999999998</v>
      </c>
      <c r="UY259">
        <v>4.1958469999999997</v>
      </c>
      <c r="UZ259">
        <v>0.918296</v>
      </c>
      <c r="VA259">
        <v>3.5849630000000001</v>
      </c>
      <c r="VB259">
        <v>1.2516290000000001</v>
      </c>
      <c r="VC259">
        <v>0.85116999999999998</v>
      </c>
      <c r="VD259">
        <v>1.889246</v>
      </c>
      <c r="VE259">
        <v>3.7198519999999999</v>
      </c>
      <c r="VF259">
        <v>101</v>
      </c>
      <c r="VG259">
        <v>2.7945530000000001</v>
      </c>
      <c r="VH259">
        <v>2.7346940000000002</v>
      </c>
      <c r="VI259">
        <v>31</v>
      </c>
      <c r="VJ259">
        <v>102</v>
      </c>
      <c r="VK259">
        <v>174</v>
      </c>
      <c r="VL259">
        <v>336</v>
      </c>
      <c r="VM259">
        <v>7.9662550000000003</v>
      </c>
      <c r="VN259">
        <v>10.672000000000001</v>
      </c>
      <c r="VO259">
        <v>1.07887</v>
      </c>
      <c r="VP259">
        <v>1.07887</v>
      </c>
      <c r="VQ259">
        <v>-1.2224200000000001</v>
      </c>
      <c r="VR259">
        <v>6119.91</v>
      </c>
      <c r="VS259">
        <v>-2.3650699999999998</v>
      </c>
      <c r="VT259">
        <v>440.65100000000001</v>
      </c>
      <c r="VU259">
        <v>1.963832</v>
      </c>
      <c r="VV259">
        <v>92.009399999999999</v>
      </c>
      <c r="VW259">
        <v>114.405</v>
      </c>
      <c r="VX259">
        <v>-62.556800000000003</v>
      </c>
      <c r="VY259">
        <v>0.46100000000000002</v>
      </c>
      <c r="VZ259">
        <v>26.6663</v>
      </c>
      <c r="WA259">
        <v>0</v>
      </c>
      <c r="WB259">
        <v>2</v>
      </c>
      <c r="WC259">
        <v>0</v>
      </c>
      <c r="WD259">
        <v>1</v>
      </c>
      <c r="WE259">
        <v>0</v>
      </c>
      <c r="WF259">
        <v>0</v>
      </c>
      <c r="WG259">
        <v>1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1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6</v>
      </c>
      <c r="XI259">
        <v>2</v>
      </c>
      <c r="XJ259">
        <v>0</v>
      </c>
      <c r="XK259">
        <v>1</v>
      </c>
      <c r="XL259">
        <v>0</v>
      </c>
      <c r="XM259">
        <v>0</v>
      </c>
      <c r="XN259">
        <v>1</v>
      </c>
      <c r="XO259">
        <v>0</v>
      </c>
      <c r="XP259">
        <v>0</v>
      </c>
      <c r="XQ259">
        <v>0</v>
      </c>
      <c r="XR259">
        <v>0</v>
      </c>
      <c r="XS259">
        <v>1</v>
      </c>
      <c r="XT259">
        <v>0</v>
      </c>
      <c r="XU259">
        <v>1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1.3190310000000001</v>
      </c>
      <c r="ZB259">
        <v>0.55334099999999997</v>
      </c>
      <c r="ZC259">
        <v>-0.76568999999999998</v>
      </c>
      <c r="ZD259">
        <v>0.45183699999999999</v>
      </c>
      <c r="ZE259">
        <v>0.52515699999999998</v>
      </c>
      <c r="ZF259">
        <v>0.122872</v>
      </c>
      <c r="ZG259">
        <v>0.65212700000000001</v>
      </c>
      <c r="ZH259">
        <v>7.7590000000000006E-2</v>
      </c>
      <c r="ZI259">
        <v>2</v>
      </c>
      <c r="ZJ259">
        <v>0.25002000000000002</v>
      </c>
      <c r="ZK259">
        <v>-0.40210699999999999</v>
      </c>
      <c r="ZL259">
        <v>142.075401</v>
      </c>
      <c r="ZM259">
        <v>78.616130999999996</v>
      </c>
      <c r="ZN259">
        <v>5.7419779999999996</v>
      </c>
      <c r="ZO259">
        <v>53.566035999999997</v>
      </c>
      <c r="ZP259">
        <v>-41.014955999999998</v>
      </c>
      <c r="ZQ259">
        <v>-6.8731010000000001</v>
      </c>
      <c r="ZR259">
        <v>1.0452399999999999</v>
      </c>
      <c r="ZS259">
        <v>0.57837400000000005</v>
      </c>
      <c r="ZT259">
        <v>4.2243000000000003E-2</v>
      </c>
      <c r="ZU259">
        <v>0.39408199999999999</v>
      </c>
      <c r="ZV259">
        <v>-0.30174499999999999</v>
      </c>
      <c r="ZW259">
        <v>-5.0564999999999999E-2</v>
      </c>
      <c r="ZX259">
        <v>19.311747</v>
      </c>
      <c r="ZY259">
        <v>10.685980000000001</v>
      </c>
      <c r="ZZ259">
        <v>0.78048399999999996</v>
      </c>
      <c r="AAA259">
        <v>7.2810189999999997</v>
      </c>
      <c r="AAB259">
        <v>-5.5750010000000003</v>
      </c>
      <c r="AAC259">
        <v>-0.93423299999999998</v>
      </c>
      <c r="AAD259">
        <v>88.509365000000003</v>
      </c>
      <c r="AAE259">
        <v>119.63108699999999</v>
      </c>
      <c r="AAF259">
        <v>12.615079</v>
      </c>
      <c r="AAG259">
        <v>9.4400899999999996</v>
      </c>
      <c r="AAH259">
        <v>25.834032000000001</v>
      </c>
      <c r="AAI259">
        <v>0</v>
      </c>
      <c r="AAJ259">
        <v>0</v>
      </c>
      <c r="AAK259">
        <v>-0.73331599999999997</v>
      </c>
      <c r="AAL259">
        <v>-0.36665799999999998</v>
      </c>
      <c r="AAM259">
        <v>0</v>
      </c>
      <c r="AAN259">
        <v>0.54834099999999997</v>
      </c>
      <c r="AAO259">
        <v>0</v>
      </c>
      <c r="AAP259">
        <v>0</v>
      </c>
      <c r="AAQ259">
        <v>0</v>
      </c>
      <c r="AAR259">
        <v>0</v>
      </c>
      <c r="AAS259">
        <v>16.070678999999998</v>
      </c>
      <c r="AAT259">
        <v>8.0353390000000005</v>
      </c>
      <c r="AAU259">
        <v>0.118231</v>
      </c>
      <c r="AAV259">
        <v>0</v>
      </c>
      <c r="AAW259">
        <v>0</v>
      </c>
      <c r="AAX259">
        <v>0</v>
      </c>
      <c r="AAY259">
        <v>-6.2846219999999997</v>
      </c>
      <c r="AAZ259">
        <v>-3.1423109999999999</v>
      </c>
      <c r="ABA259">
        <v>-4.6235999999999999E-2</v>
      </c>
      <c r="ABB259">
        <v>0</v>
      </c>
      <c r="ABC259">
        <v>24.741745999999999</v>
      </c>
      <c r="ABD259">
        <v>175.305373</v>
      </c>
      <c r="ABE259">
        <v>4.2653850000000002</v>
      </c>
      <c r="ABF259">
        <v>16.070678999999998</v>
      </c>
      <c r="ABG259">
        <v>4.8029520000000003</v>
      </c>
      <c r="ABH259">
        <v>3.9464299999999999</v>
      </c>
      <c r="ABI259">
        <v>150.197632</v>
      </c>
      <c r="ABJ259">
        <v>3.4510329999999998</v>
      </c>
      <c r="ABK259">
        <v>1142</v>
      </c>
      <c r="ABL259">
        <v>0</v>
      </c>
      <c r="ABM259">
        <v>0.38</v>
      </c>
    </row>
    <row r="260" spans="1:741" x14ac:dyDescent="0.3">
      <c r="A260" t="s">
        <v>997</v>
      </c>
      <c r="B260">
        <v>-2.13</v>
      </c>
      <c r="C260">
        <f t="shared" si="4"/>
        <v>1</v>
      </c>
      <c r="D260">
        <v>116.1596</v>
      </c>
      <c r="E260">
        <v>0</v>
      </c>
      <c r="F260">
        <v>20</v>
      </c>
      <c r="G260">
        <v>6</v>
      </c>
      <c r="H260">
        <v>12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</v>
      </c>
      <c r="R260">
        <v>19</v>
      </c>
      <c r="S260">
        <v>18</v>
      </c>
      <c r="T260">
        <v>1</v>
      </c>
      <c r="U260">
        <v>0</v>
      </c>
      <c r="V260">
        <v>0</v>
      </c>
      <c r="W260">
        <v>4</v>
      </c>
      <c r="X260">
        <v>15</v>
      </c>
      <c r="Y260">
        <v>0.21052599999999999</v>
      </c>
      <c r="Z260">
        <v>4</v>
      </c>
      <c r="AA260">
        <v>0</v>
      </c>
      <c r="AB260">
        <v>0</v>
      </c>
      <c r="AC260">
        <v>0</v>
      </c>
      <c r="AD260">
        <v>12</v>
      </c>
      <c r="AE260">
        <v>0</v>
      </c>
      <c r="AF260">
        <v>0</v>
      </c>
      <c r="AG260">
        <v>0</v>
      </c>
      <c r="AH260">
        <v>2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26.3</v>
      </c>
      <c r="CG260">
        <v>153.158128</v>
      </c>
      <c r="CH260">
        <v>117.13442000000001</v>
      </c>
      <c r="CI260">
        <v>137.08744899999999</v>
      </c>
      <c r="CJ260">
        <v>112.332587</v>
      </c>
      <c r="CK260">
        <v>24.754861999999999</v>
      </c>
      <c r="CL260">
        <v>16.070678999999998</v>
      </c>
      <c r="CM260">
        <v>16.070678999999998</v>
      </c>
      <c r="CN260">
        <v>0</v>
      </c>
      <c r="CO260">
        <v>16.070678999999998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0.89507099999999995</v>
      </c>
      <c r="CW260">
        <v>0.73344200000000004</v>
      </c>
      <c r="CX260">
        <v>0.16162899999999999</v>
      </c>
      <c r="CY260">
        <v>0.10492899999999999</v>
      </c>
      <c r="CZ260">
        <v>0.10492899999999999</v>
      </c>
      <c r="DA260">
        <v>0</v>
      </c>
      <c r="DB260">
        <v>0.10492899999999999</v>
      </c>
      <c r="DC260">
        <v>0</v>
      </c>
      <c r="DD260">
        <v>0</v>
      </c>
      <c r="DE260">
        <v>0</v>
      </c>
      <c r="DF260">
        <v>79</v>
      </c>
      <c r="DG260">
        <v>185</v>
      </c>
      <c r="DH260">
        <v>14.1</v>
      </c>
      <c r="DI260">
        <v>28</v>
      </c>
      <c r="DJ260">
        <v>26</v>
      </c>
      <c r="DK260">
        <v>1</v>
      </c>
      <c r="DL260">
        <v>158</v>
      </c>
      <c r="DM260">
        <v>288</v>
      </c>
      <c r="DN260">
        <v>260</v>
      </c>
      <c r="DO260">
        <v>422</v>
      </c>
      <c r="DP260">
        <v>6</v>
      </c>
      <c r="DQ260">
        <v>3</v>
      </c>
      <c r="DR260">
        <v>1</v>
      </c>
      <c r="DS260">
        <v>65</v>
      </c>
      <c r="DT260">
        <v>6.3166669999999998</v>
      </c>
      <c r="DU260">
        <v>14</v>
      </c>
      <c r="DV260">
        <v>11.24</v>
      </c>
      <c r="DW260">
        <v>4.5706470000000001</v>
      </c>
      <c r="DX260">
        <v>0</v>
      </c>
      <c r="DY260">
        <v>2.6733739999999999</v>
      </c>
      <c r="DZ260">
        <v>2.8598629999999998</v>
      </c>
      <c r="EA260">
        <v>3.6351260000000001</v>
      </c>
      <c r="EB260">
        <v>5.2915029999999996</v>
      </c>
      <c r="EC260">
        <v>15</v>
      </c>
      <c r="ED260">
        <v>38</v>
      </c>
      <c r="EE260">
        <v>0</v>
      </c>
      <c r="EF260">
        <v>4.875</v>
      </c>
      <c r="EG260">
        <v>0.75</v>
      </c>
      <c r="EH260">
        <v>14</v>
      </c>
      <c r="EI260">
        <v>1.5</v>
      </c>
      <c r="EJ260">
        <v>0.44444400000000001</v>
      </c>
      <c r="EK260">
        <v>0.25</v>
      </c>
      <c r="EL260">
        <v>0.16</v>
      </c>
      <c r="EM260">
        <v>0.111111</v>
      </c>
      <c r="EN260">
        <v>0</v>
      </c>
      <c r="EO260">
        <v>14</v>
      </c>
      <c r="EP260">
        <v>3.67</v>
      </c>
      <c r="EQ260">
        <v>0.66694399999999998</v>
      </c>
      <c r="ER260">
        <v>0.19777800000000001</v>
      </c>
      <c r="ES260">
        <v>0.24687500000000001</v>
      </c>
      <c r="ET260">
        <v>7.5510999999999995E-2</v>
      </c>
      <c r="EU260">
        <v>4.9444000000000002E-2</v>
      </c>
      <c r="EV260">
        <v>0.35222199999999998</v>
      </c>
      <c r="EW260">
        <v>2</v>
      </c>
      <c r="EX260">
        <v>0.214286</v>
      </c>
      <c r="EY260">
        <v>6.3492000000000007E-2</v>
      </c>
      <c r="EZ260">
        <v>3.5714000000000003E-2</v>
      </c>
      <c r="FA260">
        <v>2.2856999999999999E-2</v>
      </c>
      <c r="FB260">
        <v>2</v>
      </c>
      <c r="FC260">
        <v>0.214286</v>
      </c>
      <c r="FD260">
        <v>6.3492000000000007E-2</v>
      </c>
      <c r="FE260">
        <v>3.5714000000000003E-2</v>
      </c>
      <c r="FF260">
        <v>2.2856999999999999E-2</v>
      </c>
      <c r="FG260">
        <v>4.1828630000000002</v>
      </c>
      <c r="FH260">
        <v>0</v>
      </c>
      <c r="FI260">
        <v>1.5137959999999999</v>
      </c>
      <c r="FJ260">
        <v>0</v>
      </c>
      <c r="FK260">
        <v>0.48847200000000002</v>
      </c>
      <c r="FL260">
        <v>0</v>
      </c>
      <c r="FM260">
        <v>0.62032399999999999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9.5641280000000002</v>
      </c>
      <c r="GA260">
        <v>4.4637500000000001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23.696010000000001</v>
      </c>
      <c r="GI260">
        <v>20.833333</v>
      </c>
      <c r="GJ260">
        <v>14.027877999999999</v>
      </c>
      <c r="GK260">
        <v>9.5641280000000002</v>
      </c>
      <c r="GL260">
        <v>0.48847200000000002</v>
      </c>
      <c r="GM260">
        <v>6.8054550000000003</v>
      </c>
      <c r="GN260">
        <v>6.3169829999999996</v>
      </c>
      <c r="GO260">
        <v>0.48847200000000002</v>
      </c>
      <c r="GP260">
        <v>14.027877999999999</v>
      </c>
      <c r="GQ260">
        <v>0</v>
      </c>
      <c r="GR260">
        <v>14.027877999999999</v>
      </c>
      <c r="GS260">
        <v>0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1.046125</v>
      </c>
      <c r="HD260">
        <v>0</v>
      </c>
      <c r="HE260">
        <v>0</v>
      </c>
      <c r="HF260">
        <v>1.8165519999999999</v>
      </c>
      <c r="HG260">
        <v>0</v>
      </c>
      <c r="HH260">
        <v>2.8626770000000001</v>
      </c>
      <c r="HI260">
        <v>0</v>
      </c>
      <c r="HJ260">
        <v>0</v>
      </c>
      <c r="HK260">
        <v>0</v>
      </c>
      <c r="HL260">
        <v>6.0093839999999998</v>
      </c>
      <c r="HM260">
        <v>0</v>
      </c>
      <c r="HN260">
        <v>5.7895880000000002</v>
      </c>
      <c r="HO260">
        <v>0</v>
      </c>
      <c r="HP260">
        <v>4.3424160000000001</v>
      </c>
      <c r="HQ260">
        <v>0</v>
      </c>
      <c r="HR260">
        <v>4.8331679999999997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3.1048450000000001</v>
      </c>
      <c r="IF260">
        <v>2.8774700000000002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6.4057769999999996</v>
      </c>
      <c r="IN260">
        <v>3.7700559999999999</v>
      </c>
      <c r="IO260">
        <v>2.8896289999999998</v>
      </c>
      <c r="IP260">
        <v>1.3850279999999999</v>
      </c>
      <c r="IQ260">
        <v>0.408248</v>
      </c>
      <c r="IR260">
        <v>0.80258600000000002</v>
      </c>
      <c r="IS260">
        <v>0</v>
      </c>
      <c r="IT260">
        <v>0.28867500000000001</v>
      </c>
      <c r="IU260">
        <v>0.43301299999999998</v>
      </c>
      <c r="IV260">
        <v>0.14433799999999999</v>
      </c>
      <c r="IW260">
        <v>5.3854110000000004</v>
      </c>
      <c r="IX260">
        <v>2.8230279999999999</v>
      </c>
      <c r="IY260">
        <v>2.1495380000000002</v>
      </c>
      <c r="IZ260">
        <v>0.88109400000000004</v>
      </c>
      <c r="JA260">
        <v>0.408248</v>
      </c>
      <c r="JB260">
        <v>0.351856</v>
      </c>
      <c r="JC260">
        <v>0</v>
      </c>
      <c r="JD260">
        <v>0.28867500000000001</v>
      </c>
      <c r="JE260">
        <v>0.16386100000000001</v>
      </c>
      <c r="JF260">
        <v>1.020367</v>
      </c>
      <c r="JG260">
        <v>0.94702699999999995</v>
      </c>
      <c r="JH260">
        <v>0.74009100000000005</v>
      </c>
      <c r="JI260">
        <v>0.50393399999999999</v>
      </c>
      <c r="JJ260">
        <v>0</v>
      </c>
      <c r="JK260">
        <v>0.45073000000000002</v>
      </c>
      <c r="JL260">
        <v>0</v>
      </c>
      <c r="JM260">
        <v>0</v>
      </c>
      <c r="JN260">
        <v>0.269152</v>
      </c>
      <c r="JO260">
        <v>0.163137</v>
      </c>
      <c r="JP260">
        <v>-0.14415800000000001</v>
      </c>
      <c r="JQ260">
        <v>0.47541499999999998</v>
      </c>
      <c r="JR260">
        <v>-7.2079000000000004E-2</v>
      </c>
      <c r="JS260">
        <v>-5.0967999999999999E-2</v>
      </c>
      <c r="JT260">
        <v>-4.5540999999999998E-2</v>
      </c>
      <c r="JU260">
        <v>8</v>
      </c>
      <c r="JV260">
        <v>7</v>
      </c>
      <c r="JW260">
        <v>7</v>
      </c>
      <c r="JX260">
        <v>5</v>
      </c>
      <c r="JY260">
        <v>1</v>
      </c>
      <c r="JZ260">
        <v>4</v>
      </c>
      <c r="KA260">
        <v>0</v>
      </c>
      <c r="KB260">
        <v>1</v>
      </c>
      <c r="KC260">
        <v>3</v>
      </c>
      <c r="KD260">
        <v>2</v>
      </c>
      <c r="KE260">
        <v>0</v>
      </c>
      <c r="KF260">
        <v>0</v>
      </c>
      <c r="KG260">
        <v>0</v>
      </c>
      <c r="KH260">
        <v>0</v>
      </c>
      <c r="KI260">
        <v>6.4057769999999996</v>
      </c>
      <c r="KJ260">
        <v>3.7700559999999999</v>
      </c>
      <c r="KK260">
        <v>2.8896289999999998</v>
      </c>
      <c r="KL260">
        <v>1.3850279999999999</v>
      </c>
      <c r="KM260">
        <v>0.408248</v>
      </c>
      <c r="KN260">
        <v>0.80258600000000002</v>
      </c>
      <c r="KO260">
        <v>0</v>
      </c>
      <c r="KP260">
        <v>0.28867500000000001</v>
      </c>
      <c r="KQ260">
        <v>0.43301299999999998</v>
      </c>
      <c r="KR260">
        <v>7</v>
      </c>
      <c r="KS260">
        <v>14</v>
      </c>
      <c r="KT260">
        <v>12</v>
      </c>
      <c r="KU260">
        <v>9</v>
      </c>
      <c r="KV260">
        <v>7</v>
      </c>
      <c r="KW260">
        <v>5</v>
      </c>
      <c r="KX260">
        <v>26</v>
      </c>
      <c r="KY260">
        <v>52</v>
      </c>
      <c r="KZ260">
        <v>98</v>
      </c>
      <c r="LA260">
        <v>196</v>
      </c>
      <c r="LB260">
        <v>3.3654000000000003E-2</v>
      </c>
      <c r="LC260">
        <v>1.75</v>
      </c>
      <c r="LD260">
        <v>1.5</v>
      </c>
      <c r="LE260">
        <v>1.62239</v>
      </c>
      <c r="LF260">
        <v>18</v>
      </c>
      <c r="LG260">
        <v>1</v>
      </c>
      <c r="LH260">
        <v>1377.546327</v>
      </c>
      <c r="LI260">
        <v>1153.562864</v>
      </c>
      <c r="LJ260">
        <v>1169.4701990000001</v>
      </c>
      <c r="LK260">
        <v>817.12995000000001</v>
      </c>
      <c r="LL260">
        <v>720.77050099999997</v>
      </c>
      <c r="LM260">
        <v>480.69703500000003</v>
      </c>
      <c r="LN260">
        <v>384.33758699999998</v>
      </c>
      <c r="LO260">
        <v>0</v>
      </c>
      <c r="LP260">
        <v>0</v>
      </c>
      <c r="LQ260">
        <v>0</v>
      </c>
      <c r="LR260">
        <v>0</v>
      </c>
      <c r="LS260">
        <v>8.1860389999999992</v>
      </c>
      <c r="LT260">
        <v>6.809253</v>
      </c>
      <c r="LU260">
        <v>6.9756660000000004</v>
      </c>
      <c r="LV260">
        <v>4.9654800000000003</v>
      </c>
      <c r="LW260">
        <v>3.3898950000000001</v>
      </c>
      <c r="LX260">
        <v>3.4726530000000002</v>
      </c>
      <c r="LY260">
        <v>1.2074180000000001</v>
      </c>
      <c r="LZ260">
        <v>0</v>
      </c>
      <c r="MA260">
        <v>0</v>
      </c>
      <c r="MB260">
        <v>0</v>
      </c>
      <c r="MC260">
        <v>0</v>
      </c>
      <c r="MD260">
        <v>62.682200000000002</v>
      </c>
      <c r="ME260">
        <v>52.326000000000001</v>
      </c>
      <c r="MF260">
        <v>53.118099999999998</v>
      </c>
      <c r="MG260">
        <v>37.051499999999997</v>
      </c>
      <c r="MH260">
        <v>32.8185</v>
      </c>
      <c r="MI260">
        <v>21.777000000000001</v>
      </c>
      <c r="MJ260">
        <v>17.544</v>
      </c>
      <c r="MK260">
        <v>0</v>
      </c>
      <c r="ML260">
        <v>0</v>
      </c>
      <c r="MM260">
        <v>0</v>
      </c>
      <c r="MN260">
        <v>0</v>
      </c>
      <c r="MO260">
        <v>24.454999999999998</v>
      </c>
      <c r="MP260">
        <v>21.46</v>
      </c>
      <c r="MQ260">
        <v>21.662500000000001</v>
      </c>
      <c r="MR260">
        <v>15.4475</v>
      </c>
      <c r="MS260">
        <v>11.192500000000001</v>
      </c>
      <c r="MT260">
        <v>9.4350000000000005</v>
      </c>
      <c r="MU260">
        <v>5.18</v>
      </c>
      <c r="MV260">
        <v>0</v>
      </c>
      <c r="MW260">
        <v>0</v>
      </c>
      <c r="MX260">
        <v>0</v>
      </c>
      <c r="MY260">
        <v>0</v>
      </c>
      <c r="MZ260">
        <v>24.454999999999998</v>
      </c>
      <c r="NA260">
        <v>21.46</v>
      </c>
      <c r="NB260">
        <v>21.662500000000001</v>
      </c>
      <c r="NC260">
        <v>15.4475</v>
      </c>
      <c r="ND260">
        <v>11.192500000000001</v>
      </c>
      <c r="NE260">
        <v>9.4350000000000005</v>
      </c>
      <c r="NF260">
        <v>5.18</v>
      </c>
      <c r="NG260">
        <v>0</v>
      </c>
      <c r="NH260">
        <v>0</v>
      </c>
      <c r="NI260">
        <v>0</v>
      </c>
      <c r="NJ260">
        <v>0</v>
      </c>
      <c r="NK260">
        <v>0.28710799999999997</v>
      </c>
      <c r="NL260">
        <v>-0.10152</v>
      </c>
      <c r="NM260">
        <v>0.13585800000000001</v>
      </c>
      <c r="NN260">
        <v>-3.8712999999999997E-2</v>
      </c>
      <c r="NO260">
        <v>6.4310000000000001E-3</v>
      </c>
      <c r="NP260">
        <v>6.0720000000000001E-3</v>
      </c>
      <c r="NQ260">
        <v>1.3672E-2</v>
      </c>
      <c r="NR260">
        <v>172.19329099999999</v>
      </c>
      <c r="NS260">
        <v>1.023255</v>
      </c>
      <c r="NT260">
        <v>0.97275</v>
      </c>
      <c r="NU260">
        <v>0.99652399999999997</v>
      </c>
      <c r="NV260">
        <v>0.99309599999999998</v>
      </c>
      <c r="NW260">
        <v>0.84747399999999995</v>
      </c>
      <c r="NX260">
        <v>1.157551</v>
      </c>
      <c r="NY260">
        <v>0.60370900000000005</v>
      </c>
      <c r="NZ260">
        <v>0</v>
      </c>
      <c r="OA260">
        <v>0</v>
      </c>
      <c r="OB260">
        <v>0</v>
      </c>
      <c r="OC260">
        <v>0</v>
      </c>
      <c r="OD260">
        <v>7.8352750000000002</v>
      </c>
      <c r="OE260">
        <v>7.4751430000000001</v>
      </c>
      <c r="OF260">
        <v>7.5883000000000003</v>
      </c>
      <c r="OG260">
        <v>7.4103000000000003</v>
      </c>
      <c r="OH260">
        <v>8.2046250000000001</v>
      </c>
      <c r="OI260">
        <v>7.2590000000000003</v>
      </c>
      <c r="OJ260">
        <v>8.7720000000000002</v>
      </c>
      <c r="OK260">
        <v>0</v>
      </c>
      <c r="OL260">
        <v>0</v>
      </c>
      <c r="OM260">
        <v>0</v>
      </c>
      <c r="ON260">
        <v>0</v>
      </c>
      <c r="OO260">
        <v>3.0568749999999998</v>
      </c>
      <c r="OP260">
        <v>3.0657139999999998</v>
      </c>
      <c r="OQ260">
        <v>3.094643</v>
      </c>
      <c r="OR260">
        <v>3.0895000000000001</v>
      </c>
      <c r="OS260">
        <v>2.7981250000000002</v>
      </c>
      <c r="OT260">
        <v>3.145</v>
      </c>
      <c r="OU260">
        <v>2.59</v>
      </c>
      <c r="OV260">
        <v>0</v>
      </c>
      <c r="OW260">
        <v>0</v>
      </c>
      <c r="OX260">
        <v>0</v>
      </c>
      <c r="OY260">
        <v>0</v>
      </c>
      <c r="OZ260">
        <v>15.24939</v>
      </c>
      <c r="PA260">
        <v>1.8655010000000001</v>
      </c>
      <c r="PB260">
        <v>7.99411</v>
      </c>
      <c r="PC260">
        <v>2.1779220000000001</v>
      </c>
      <c r="PD260">
        <v>7.0319830000000003</v>
      </c>
      <c r="PE260">
        <v>2.65869</v>
      </c>
      <c r="PF260">
        <v>20.002718000000002</v>
      </c>
      <c r="PG260">
        <v>0</v>
      </c>
      <c r="PH260">
        <v>0</v>
      </c>
      <c r="PI260">
        <v>0</v>
      </c>
      <c r="PJ260">
        <v>0</v>
      </c>
      <c r="PK260">
        <v>3.5888000000000003E-2</v>
      </c>
      <c r="PL260">
        <v>-1.4503E-2</v>
      </c>
      <c r="PM260">
        <v>1.9408000000000002E-2</v>
      </c>
      <c r="PN260">
        <v>-7.7429999999999999E-3</v>
      </c>
      <c r="PO260">
        <v>1.6080000000000001E-3</v>
      </c>
      <c r="PP260">
        <v>1</v>
      </c>
      <c r="PQ260">
        <v>0.33333299999999999</v>
      </c>
      <c r="PR260">
        <v>0.93333299999999997</v>
      </c>
      <c r="PS260">
        <v>1.75</v>
      </c>
      <c r="PT260">
        <v>0.77777799999999997</v>
      </c>
      <c r="PU260">
        <v>2.3333330000000001</v>
      </c>
      <c r="PV260">
        <v>1</v>
      </c>
      <c r="PW260">
        <v>1</v>
      </c>
      <c r="PX260">
        <v>1</v>
      </c>
      <c r="PY260">
        <v>1</v>
      </c>
      <c r="PZ260">
        <v>1.424634</v>
      </c>
      <c r="QA260">
        <v>0.29395399999999999</v>
      </c>
      <c r="QB260">
        <v>0.77467799999999998</v>
      </c>
      <c r="QC260">
        <v>1.3120369999999999</v>
      </c>
      <c r="QD260">
        <v>1.048732</v>
      </c>
      <c r="QE260">
        <v>1.851075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0.33333299999999999</v>
      </c>
      <c r="QL260">
        <v>0.93333299999999997</v>
      </c>
      <c r="QM260">
        <v>1.75</v>
      </c>
      <c r="QN260">
        <v>0.77777799999999997</v>
      </c>
      <c r="QO260">
        <v>2.3333330000000001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0.33333299999999999</v>
      </c>
      <c r="QV260">
        <v>0.93333299999999997</v>
      </c>
      <c r="QW260">
        <v>1.75</v>
      </c>
      <c r="QX260">
        <v>0.77777799999999997</v>
      </c>
      <c r="QY260">
        <v>2.3333330000000001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0.33333299999999999</v>
      </c>
      <c r="RF260">
        <v>0.93333299999999997</v>
      </c>
      <c r="RG260">
        <v>1.75</v>
      </c>
      <c r="RH260">
        <v>0.77777799999999997</v>
      </c>
      <c r="RI260">
        <v>2.3333330000000001</v>
      </c>
      <c r="RJ260">
        <v>1</v>
      </c>
      <c r="RK260">
        <v>1</v>
      </c>
      <c r="RL260">
        <v>1</v>
      </c>
      <c r="RM260">
        <v>1</v>
      </c>
      <c r="RN260">
        <v>1.267925</v>
      </c>
      <c r="RO260">
        <v>0.28432400000000002</v>
      </c>
      <c r="RP260">
        <v>1.108036</v>
      </c>
      <c r="RQ260">
        <v>1.3293429999999999</v>
      </c>
      <c r="RR260">
        <v>0.757378</v>
      </c>
      <c r="RS260">
        <v>2.0022869999999999</v>
      </c>
      <c r="RT260">
        <v>1</v>
      </c>
      <c r="RU260">
        <v>1</v>
      </c>
      <c r="RV260">
        <v>1</v>
      </c>
      <c r="RW260">
        <v>1</v>
      </c>
      <c r="RX260">
        <v>-0.238095</v>
      </c>
      <c r="RY260">
        <v>0.52381</v>
      </c>
      <c r="RZ260">
        <v>-0.2</v>
      </c>
      <c r="SA260">
        <v>-0.66666700000000001</v>
      </c>
      <c r="SB260">
        <v>-0.111111</v>
      </c>
      <c r="SC260">
        <v>-1</v>
      </c>
      <c r="SD260">
        <v>0</v>
      </c>
      <c r="SE260">
        <v>0</v>
      </c>
      <c r="SF260">
        <v>0</v>
      </c>
      <c r="SG260">
        <v>0</v>
      </c>
      <c r="SH260">
        <v>-0.70677500000000004</v>
      </c>
      <c r="SI260">
        <v>0.42293999999999998</v>
      </c>
      <c r="SJ260">
        <v>-6.4009999999999997E-2</v>
      </c>
      <c r="SK260">
        <v>-0.25143100000000002</v>
      </c>
      <c r="SL260">
        <v>0.14765</v>
      </c>
      <c r="SM260">
        <v>-0.56516500000000003</v>
      </c>
      <c r="SN260">
        <v>0</v>
      </c>
      <c r="SO260">
        <v>0</v>
      </c>
      <c r="SP260">
        <v>0</v>
      </c>
      <c r="SQ260">
        <v>-0.238095</v>
      </c>
      <c r="SR260">
        <v>0.52381</v>
      </c>
      <c r="SS260">
        <v>-0.2</v>
      </c>
      <c r="ST260">
        <v>-0.66666700000000001</v>
      </c>
      <c r="SU260">
        <v>-0.111111</v>
      </c>
      <c r="SV260">
        <v>-1</v>
      </c>
      <c r="SW260">
        <v>0</v>
      </c>
      <c r="SX260">
        <v>0</v>
      </c>
      <c r="SY260">
        <v>0</v>
      </c>
      <c r="SZ260">
        <v>0</v>
      </c>
      <c r="TA260">
        <v>-0.238095</v>
      </c>
      <c r="TB260">
        <v>0.52381</v>
      </c>
      <c r="TC260">
        <v>-0.2</v>
      </c>
      <c r="TD260">
        <v>-0.66666700000000001</v>
      </c>
      <c r="TE260">
        <v>-0.111111</v>
      </c>
      <c r="TF260">
        <v>-1</v>
      </c>
      <c r="TG260">
        <v>0</v>
      </c>
      <c r="TH260">
        <v>0</v>
      </c>
      <c r="TI260">
        <v>0</v>
      </c>
      <c r="TJ260">
        <v>0</v>
      </c>
      <c r="TK260">
        <v>-0.238095</v>
      </c>
      <c r="TL260">
        <v>0.52381</v>
      </c>
      <c r="TM260">
        <v>-0.2</v>
      </c>
      <c r="TN260">
        <v>-0.66666700000000001</v>
      </c>
      <c r="TO260">
        <v>-0.111111</v>
      </c>
      <c r="TP260">
        <v>-1</v>
      </c>
      <c r="TQ260">
        <v>0</v>
      </c>
      <c r="TR260">
        <v>0</v>
      </c>
      <c r="TS260">
        <v>0</v>
      </c>
      <c r="TT260">
        <v>0</v>
      </c>
      <c r="TU260">
        <v>-0.5534</v>
      </c>
      <c r="TV260">
        <v>0.52671500000000004</v>
      </c>
      <c r="TW260">
        <v>-0.249361</v>
      </c>
      <c r="TX260">
        <v>-0.37584200000000001</v>
      </c>
      <c r="TY260">
        <v>2.4452000000000002E-2</v>
      </c>
      <c r="TZ260">
        <v>-0.56819500000000001</v>
      </c>
      <c r="UA260">
        <v>0</v>
      </c>
      <c r="UB260">
        <v>0</v>
      </c>
      <c r="UC260">
        <v>0</v>
      </c>
      <c r="UD260">
        <v>8</v>
      </c>
      <c r="UE260">
        <v>5.1428570000000002</v>
      </c>
      <c r="UF260">
        <v>7.2</v>
      </c>
      <c r="UG260">
        <v>7.63</v>
      </c>
      <c r="UH260">
        <v>4.7808299999999999</v>
      </c>
      <c r="UI260">
        <v>6.8459830000000004</v>
      </c>
      <c r="UJ260">
        <v>4.5597159999999999</v>
      </c>
      <c r="UK260">
        <v>2.4333649999999998</v>
      </c>
      <c r="UL260">
        <v>2.617969</v>
      </c>
      <c r="UM260">
        <v>11.245112000000001</v>
      </c>
      <c r="UN260">
        <v>-2.8310949999999999</v>
      </c>
      <c r="UO260">
        <v>2.5</v>
      </c>
      <c r="UP260">
        <v>0.83333299999999999</v>
      </c>
      <c r="UQ260">
        <v>0.5</v>
      </c>
      <c r="UR260">
        <v>0.83333299999999999</v>
      </c>
      <c r="US260">
        <v>6.4902249999999997</v>
      </c>
      <c r="UT260">
        <v>0.75787800000000005</v>
      </c>
      <c r="UU260">
        <v>3.8073549999999998</v>
      </c>
      <c r="UV260">
        <v>1.4056390000000001</v>
      </c>
      <c r="UW260">
        <v>2.8962919999999999</v>
      </c>
      <c r="UX260">
        <v>2.4620869999999999</v>
      </c>
      <c r="UY260">
        <v>4.5870350000000002</v>
      </c>
      <c r="UZ260">
        <v>0.86312100000000003</v>
      </c>
      <c r="VA260">
        <v>3.8073549999999998</v>
      </c>
      <c r="VB260">
        <v>1.1488350000000001</v>
      </c>
      <c r="VC260">
        <v>0.79439800000000005</v>
      </c>
      <c r="VD260">
        <v>2.201079</v>
      </c>
      <c r="VE260">
        <v>4.1775460000000004</v>
      </c>
      <c r="VF260">
        <v>152</v>
      </c>
      <c r="VG260">
        <v>3.223795</v>
      </c>
      <c r="VH260">
        <v>3.75</v>
      </c>
      <c r="VI260">
        <v>51</v>
      </c>
      <c r="VJ260">
        <v>178</v>
      </c>
      <c r="VK260">
        <v>262</v>
      </c>
      <c r="VL260">
        <v>534</v>
      </c>
      <c r="VM260">
        <v>8.4138490000000008</v>
      </c>
      <c r="VN260">
        <v>12.507</v>
      </c>
      <c r="VO260">
        <v>1.4651799999999999</v>
      </c>
      <c r="VP260">
        <v>1.4651799999999999</v>
      </c>
      <c r="VQ260">
        <v>-1.4555199999999999</v>
      </c>
      <c r="VR260">
        <v>4069.44</v>
      </c>
      <c r="VS260">
        <v>-2.6453700000000002</v>
      </c>
      <c r="VT260">
        <v>262.83600000000001</v>
      </c>
      <c r="VU260">
        <v>1.519612</v>
      </c>
      <c r="VV260">
        <v>33.083500000000001</v>
      </c>
      <c r="VW260">
        <v>132.48779999999999</v>
      </c>
      <c r="VX260">
        <v>-61.015599999999999</v>
      </c>
      <c r="VY260">
        <v>0.84970000000000001</v>
      </c>
      <c r="VZ260">
        <v>31.344100000000001</v>
      </c>
      <c r="WA260">
        <v>0</v>
      </c>
      <c r="WB260">
        <v>2</v>
      </c>
      <c r="WC260">
        <v>1</v>
      </c>
      <c r="WD260">
        <v>1</v>
      </c>
      <c r="WE260">
        <v>0</v>
      </c>
      <c r="WF260">
        <v>0</v>
      </c>
      <c r="WG260">
        <v>1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7</v>
      </c>
      <c r="XI260">
        <v>2</v>
      </c>
      <c r="XJ260">
        <v>0</v>
      </c>
      <c r="XK260">
        <v>1</v>
      </c>
      <c r="XL260">
        <v>0</v>
      </c>
      <c r="XM260">
        <v>0</v>
      </c>
      <c r="XN260">
        <v>2</v>
      </c>
      <c r="XO260">
        <v>0</v>
      </c>
      <c r="XP260">
        <v>0</v>
      </c>
      <c r="XQ260">
        <v>0</v>
      </c>
      <c r="XR260">
        <v>0</v>
      </c>
      <c r="XS260">
        <v>1</v>
      </c>
      <c r="XT260">
        <v>0</v>
      </c>
      <c r="XU260">
        <v>1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1.382639</v>
      </c>
      <c r="ZB260">
        <v>0.59810700000000006</v>
      </c>
      <c r="ZC260">
        <v>-0.78453300000000004</v>
      </c>
      <c r="ZD260">
        <v>0.42199300000000001</v>
      </c>
      <c r="ZE260">
        <v>0.50015500000000002</v>
      </c>
      <c r="ZF260">
        <v>0.10620300000000001</v>
      </c>
      <c r="ZG260">
        <v>0.64478500000000005</v>
      </c>
      <c r="ZH260">
        <v>6.9131999999999999E-2</v>
      </c>
      <c r="ZI260">
        <v>2</v>
      </c>
      <c r="ZJ260">
        <v>0.25239699999999998</v>
      </c>
      <c r="ZK260">
        <v>-0.39238800000000001</v>
      </c>
      <c r="ZL260">
        <v>167.838256</v>
      </c>
      <c r="ZM260">
        <v>100.385166</v>
      </c>
      <c r="ZN260">
        <v>6.3687810000000002</v>
      </c>
      <c r="ZO260">
        <v>53.566035999999997</v>
      </c>
      <c r="ZP260">
        <v>-42.024298000000002</v>
      </c>
      <c r="ZQ260">
        <v>-6.8123189999999996</v>
      </c>
      <c r="ZR260">
        <v>1.0958490000000001</v>
      </c>
      <c r="ZS260">
        <v>0.65543499999999999</v>
      </c>
      <c r="ZT260">
        <v>4.1583000000000002E-2</v>
      </c>
      <c r="ZU260">
        <v>0.34974300000000003</v>
      </c>
      <c r="ZV260">
        <v>-0.27438499999999999</v>
      </c>
      <c r="ZW260">
        <v>-4.4478999999999998E-2</v>
      </c>
      <c r="ZX260">
        <v>25.705793</v>
      </c>
      <c r="ZY260">
        <v>15.374803999999999</v>
      </c>
      <c r="ZZ260">
        <v>0.97543100000000005</v>
      </c>
      <c r="AAA260">
        <v>8.2040740000000003</v>
      </c>
      <c r="AAB260">
        <v>-6.4363630000000001</v>
      </c>
      <c r="AAC260">
        <v>-1.0433619999999999</v>
      </c>
      <c r="AAD260">
        <v>114.27222</v>
      </c>
      <c r="AAE260">
        <v>142.40946400000001</v>
      </c>
      <c r="AAF260">
        <v>13.181100000000001</v>
      </c>
      <c r="AAG260">
        <v>10.107707</v>
      </c>
      <c r="AAH260">
        <v>27.125437000000002</v>
      </c>
      <c r="AAI260">
        <v>0</v>
      </c>
      <c r="AAJ260">
        <v>0</v>
      </c>
      <c r="AAK260">
        <v>-0.72613399999999995</v>
      </c>
      <c r="AAL260">
        <v>-0.36306699999999997</v>
      </c>
      <c r="AAM260">
        <v>0</v>
      </c>
      <c r="AAN260">
        <v>0.54037900000000005</v>
      </c>
      <c r="AAO260">
        <v>0</v>
      </c>
      <c r="AAP260">
        <v>0</v>
      </c>
      <c r="AAQ260">
        <v>0</v>
      </c>
      <c r="AAR260">
        <v>0</v>
      </c>
      <c r="AAS260">
        <v>16.070678999999998</v>
      </c>
      <c r="AAT260">
        <v>8.0353390000000005</v>
      </c>
      <c r="AAU260">
        <v>0.10492899999999999</v>
      </c>
      <c r="AAV260">
        <v>0</v>
      </c>
      <c r="AAW260">
        <v>0</v>
      </c>
      <c r="AAX260">
        <v>0</v>
      </c>
      <c r="AAY260">
        <v>-6.1591149999999999</v>
      </c>
      <c r="AAZ260">
        <v>-3.079558</v>
      </c>
      <c r="ABA260">
        <v>-4.0214E-2</v>
      </c>
      <c r="ABB260">
        <v>0</v>
      </c>
      <c r="ABC260">
        <v>25.106304999999999</v>
      </c>
      <c r="ABD260">
        <v>201.068228</v>
      </c>
      <c r="ABE260">
        <v>4.2653850000000002</v>
      </c>
      <c r="ABF260">
        <v>16.070678999999998</v>
      </c>
      <c r="ABG260">
        <v>4.8918569999999999</v>
      </c>
      <c r="ABH260">
        <v>4.0872679999999999</v>
      </c>
      <c r="ABI260">
        <v>179.363315</v>
      </c>
      <c r="ABJ260">
        <v>4.0107200000000001</v>
      </c>
      <c r="ABK260">
        <v>1277</v>
      </c>
      <c r="ABL260">
        <v>0</v>
      </c>
      <c r="ABM260">
        <v>0.38</v>
      </c>
    </row>
    <row r="261" spans="1:741" x14ac:dyDescent="0.3">
      <c r="A261" t="s">
        <v>998</v>
      </c>
      <c r="B261">
        <v>-3.08</v>
      </c>
      <c r="C261">
        <f t="shared" si="4"/>
        <v>-1</v>
      </c>
      <c r="D261">
        <v>88.105999999999995</v>
      </c>
      <c r="E261">
        <v>0</v>
      </c>
      <c r="F261">
        <v>14</v>
      </c>
      <c r="G261">
        <v>4</v>
      </c>
      <c r="H261">
        <v>8</v>
      </c>
      <c r="I261">
        <v>0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0.14285700000000001</v>
      </c>
      <c r="R261">
        <v>13</v>
      </c>
      <c r="S261">
        <v>12</v>
      </c>
      <c r="T261">
        <v>1</v>
      </c>
      <c r="U261">
        <v>0</v>
      </c>
      <c r="V261">
        <v>0</v>
      </c>
      <c r="W261">
        <v>2</v>
      </c>
      <c r="X261">
        <v>11</v>
      </c>
      <c r="Y261">
        <v>0.15384600000000001</v>
      </c>
      <c r="Z261">
        <v>2</v>
      </c>
      <c r="AA261">
        <v>0</v>
      </c>
      <c r="AB261">
        <v>0</v>
      </c>
      <c r="AC261">
        <v>0</v>
      </c>
      <c r="AD261">
        <v>8</v>
      </c>
      <c r="AE261">
        <v>0</v>
      </c>
      <c r="AF261">
        <v>0</v>
      </c>
      <c r="AG261">
        <v>0</v>
      </c>
      <c r="AH261">
        <v>2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26.3</v>
      </c>
      <c r="CG261">
        <v>117.34890900000001</v>
      </c>
      <c r="CH261">
        <v>87.191266999999996</v>
      </c>
      <c r="CI261">
        <v>86.569732000000002</v>
      </c>
      <c r="CJ261">
        <v>86.569732000000002</v>
      </c>
      <c r="CK261">
        <v>0</v>
      </c>
      <c r="CL261">
        <v>16.070678999999998</v>
      </c>
      <c r="CM261">
        <v>16.070678999999998</v>
      </c>
      <c r="CN261">
        <v>0</v>
      </c>
      <c r="CO261">
        <v>16.070678999999998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14.708498000000001</v>
      </c>
      <c r="CV261">
        <v>0.73771200000000003</v>
      </c>
      <c r="CW261">
        <v>0.73771200000000003</v>
      </c>
      <c r="CX261">
        <v>0</v>
      </c>
      <c r="CY261">
        <v>0.13694799999999999</v>
      </c>
      <c r="CZ261">
        <v>0.13694799999999999</v>
      </c>
      <c r="DA261">
        <v>0</v>
      </c>
      <c r="DB261">
        <v>0.13694799999999999</v>
      </c>
      <c r="DC261">
        <v>0</v>
      </c>
      <c r="DD261">
        <v>0</v>
      </c>
      <c r="DE261">
        <v>0</v>
      </c>
      <c r="DF261">
        <v>32</v>
      </c>
      <c r="DG261">
        <v>58</v>
      </c>
      <c r="DH261">
        <v>9</v>
      </c>
      <c r="DI261">
        <v>20</v>
      </c>
      <c r="DJ261">
        <v>18</v>
      </c>
      <c r="DK261">
        <v>1</v>
      </c>
      <c r="DL261">
        <v>64</v>
      </c>
      <c r="DM261">
        <v>118</v>
      </c>
      <c r="DN261">
        <v>98</v>
      </c>
      <c r="DO261">
        <v>146</v>
      </c>
      <c r="DP261">
        <v>4</v>
      </c>
      <c r="DQ261">
        <v>2</v>
      </c>
      <c r="DR261">
        <v>1</v>
      </c>
      <c r="DS261">
        <v>31</v>
      </c>
      <c r="DT261">
        <v>6.8333329999999997</v>
      </c>
      <c r="DU261">
        <v>10</v>
      </c>
      <c r="DV261">
        <v>7.9166670000000003</v>
      </c>
      <c r="DW261">
        <v>4.145054</v>
      </c>
      <c r="DX261">
        <v>0</v>
      </c>
      <c r="DY261">
        <v>2.6052729999999999</v>
      </c>
      <c r="DZ261">
        <v>2.904954</v>
      </c>
      <c r="EA261">
        <v>2.475228</v>
      </c>
      <c r="EB261">
        <v>3.8729830000000001</v>
      </c>
      <c r="EC261">
        <v>8</v>
      </c>
      <c r="ED261">
        <v>16</v>
      </c>
      <c r="EE261">
        <v>0</v>
      </c>
      <c r="EF261">
        <v>2.3333330000000001</v>
      </c>
      <c r="EG261">
        <v>0.75</v>
      </c>
      <c r="EH261">
        <v>10</v>
      </c>
      <c r="EI261">
        <v>1.5</v>
      </c>
      <c r="EJ261">
        <v>0.44444400000000001</v>
      </c>
      <c r="EK261">
        <v>0.25</v>
      </c>
      <c r="EL261">
        <v>0</v>
      </c>
      <c r="EM261">
        <v>0</v>
      </c>
      <c r="EN261">
        <v>0</v>
      </c>
      <c r="EO261">
        <v>10</v>
      </c>
      <c r="EP261">
        <v>2.67</v>
      </c>
      <c r="EQ261">
        <v>1.111944</v>
      </c>
      <c r="ER261">
        <v>0.223889</v>
      </c>
      <c r="ES261">
        <v>5.5625000000000001E-2</v>
      </c>
      <c r="ET261">
        <v>0</v>
      </c>
      <c r="EU261">
        <v>0</v>
      </c>
      <c r="EV261">
        <v>0.43888899999999997</v>
      </c>
      <c r="EW261">
        <v>2</v>
      </c>
      <c r="EX261">
        <v>0.3</v>
      </c>
      <c r="EY261">
        <v>8.8888999999999996E-2</v>
      </c>
      <c r="EZ261">
        <v>0.05</v>
      </c>
      <c r="FA261">
        <v>0</v>
      </c>
      <c r="FB261">
        <v>2</v>
      </c>
      <c r="FC261">
        <v>0.3</v>
      </c>
      <c r="FD261">
        <v>8.8888999999999996E-2</v>
      </c>
      <c r="FE261">
        <v>0.05</v>
      </c>
      <c r="FF261">
        <v>0</v>
      </c>
      <c r="FG261">
        <v>3.1715279999999999</v>
      </c>
      <c r="FH261">
        <v>0</v>
      </c>
      <c r="FI261">
        <v>0.48148099999999999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-0.210648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9.8215280000000007</v>
      </c>
      <c r="GA261">
        <v>4.4027779999999996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18.629556000000001</v>
      </c>
      <c r="GI261">
        <v>17.666667</v>
      </c>
      <c r="GJ261">
        <v>14.224306</v>
      </c>
      <c r="GK261">
        <v>9.8215280000000007</v>
      </c>
      <c r="GL261">
        <v>-0.210648</v>
      </c>
      <c r="GM261">
        <v>3.653009</v>
      </c>
      <c r="GN261">
        <v>3.653009</v>
      </c>
      <c r="GO261">
        <v>0</v>
      </c>
      <c r="GP261">
        <v>14.224306</v>
      </c>
      <c r="GQ261">
        <v>0</v>
      </c>
      <c r="GR261">
        <v>14.224306</v>
      </c>
      <c r="GS261">
        <v>0</v>
      </c>
      <c r="GT261">
        <v>0</v>
      </c>
      <c r="GU261">
        <v>-0.210648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0.64794399999999996</v>
      </c>
      <c r="HG261">
        <v>0.314944</v>
      </c>
      <c r="HH261">
        <v>0.96288899999999999</v>
      </c>
      <c r="HI261">
        <v>0</v>
      </c>
      <c r="HJ261">
        <v>0</v>
      </c>
      <c r="HK261">
        <v>0</v>
      </c>
      <c r="HL261">
        <v>5.5167789999999997</v>
      </c>
      <c r="HM261">
        <v>0</v>
      </c>
      <c r="HN261">
        <v>3.298549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3.1183420000000002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2.1348259999999999</v>
      </c>
      <c r="IF261">
        <v>2.1348259999999999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4.9915640000000003</v>
      </c>
      <c r="IN261">
        <v>2.7700559999999999</v>
      </c>
      <c r="IO261">
        <v>2.1825220000000001</v>
      </c>
      <c r="IP261">
        <v>0.86602500000000004</v>
      </c>
      <c r="IQ261">
        <v>0.408248</v>
      </c>
      <c r="IR261">
        <v>0.57735000000000003</v>
      </c>
      <c r="IS261">
        <v>0</v>
      </c>
      <c r="IT261">
        <v>0.28867500000000001</v>
      </c>
      <c r="IU261">
        <v>0</v>
      </c>
      <c r="IV261">
        <v>0.28867500000000001</v>
      </c>
      <c r="IW261">
        <v>4.0236029999999996</v>
      </c>
      <c r="IX261">
        <v>1.9040299999999999</v>
      </c>
      <c r="IY261">
        <v>0.92459400000000003</v>
      </c>
      <c r="IZ261">
        <v>0.34760099999999999</v>
      </c>
      <c r="JA261">
        <v>8.3333000000000004E-2</v>
      </c>
      <c r="JB261">
        <v>0.203263</v>
      </c>
      <c r="JC261">
        <v>0</v>
      </c>
      <c r="JD261">
        <v>5.8925999999999999E-2</v>
      </c>
      <c r="JE261">
        <v>0</v>
      </c>
      <c r="JF261">
        <v>0.96796000000000004</v>
      </c>
      <c r="JG261">
        <v>0.86602500000000004</v>
      </c>
      <c r="JH261">
        <v>1.2579279999999999</v>
      </c>
      <c r="JI261">
        <v>0.51842500000000002</v>
      </c>
      <c r="JJ261">
        <v>0.32491500000000001</v>
      </c>
      <c r="JK261">
        <v>0.374087</v>
      </c>
      <c r="JL261">
        <v>0</v>
      </c>
      <c r="JM261">
        <v>0.22975000000000001</v>
      </c>
      <c r="JN261">
        <v>0</v>
      </c>
      <c r="JO261">
        <v>0.163137</v>
      </c>
      <c r="JP261">
        <v>-0.14415800000000001</v>
      </c>
      <c r="JQ261">
        <v>0.47541499999999998</v>
      </c>
      <c r="JR261">
        <v>-9.1080999999999995E-2</v>
      </c>
      <c r="JS261">
        <v>7.7350000000000002E-2</v>
      </c>
      <c r="JT261">
        <v>-0.25</v>
      </c>
      <c r="JU261">
        <v>6</v>
      </c>
      <c r="JV261">
        <v>5</v>
      </c>
      <c r="JW261">
        <v>5</v>
      </c>
      <c r="JX261">
        <v>3</v>
      </c>
      <c r="JY261">
        <v>1</v>
      </c>
      <c r="JZ261">
        <v>2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4.9915640000000003</v>
      </c>
      <c r="KJ261">
        <v>2.7700559999999999</v>
      </c>
      <c r="KK261">
        <v>2.1825220000000001</v>
      </c>
      <c r="KL261">
        <v>0.86602500000000004</v>
      </c>
      <c r="KM261">
        <v>0.408248</v>
      </c>
      <c r="KN261">
        <v>0.57735000000000003</v>
      </c>
      <c r="KO261">
        <v>0</v>
      </c>
      <c r="KP261">
        <v>0.28867500000000001</v>
      </c>
      <c r="KQ261">
        <v>0</v>
      </c>
      <c r="KR261">
        <v>5</v>
      </c>
      <c r="KS261">
        <v>10</v>
      </c>
      <c r="KT261">
        <v>8</v>
      </c>
      <c r="KU261">
        <v>5</v>
      </c>
      <c r="KV261">
        <v>2</v>
      </c>
      <c r="KW261">
        <v>0</v>
      </c>
      <c r="KX261">
        <v>18</v>
      </c>
      <c r="KY261">
        <v>36</v>
      </c>
      <c r="KZ261">
        <v>65</v>
      </c>
      <c r="LA261">
        <v>130</v>
      </c>
      <c r="LB261">
        <v>4.6295999999999997E-2</v>
      </c>
      <c r="LC261">
        <v>1.6666669999999999</v>
      </c>
      <c r="LD261">
        <v>1.3846149999999999</v>
      </c>
      <c r="LE261">
        <v>1.5130859999999999</v>
      </c>
      <c r="LF261">
        <v>14</v>
      </c>
      <c r="LG261">
        <v>1</v>
      </c>
      <c r="LH261">
        <v>1089.0180849999999</v>
      </c>
      <c r="LI261">
        <v>865.03462200000001</v>
      </c>
      <c r="LJ261">
        <v>976.75130200000001</v>
      </c>
      <c r="LK261">
        <v>480.69703500000003</v>
      </c>
      <c r="LL261">
        <v>336.43291399999998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5.9345970000000001</v>
      </c>
      <c r="LT261">
        <v>4.8665620000000001</v>
      </c>
      <c r="LU261">
        <v>3.752348</v>
      </c>
      <c r="LV261">
        <v>3.1639020000000002</v>
      </c>
      <c r="LW261">
        <v>1.72943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49.677199999999999</v>
      </c>
      <c r="ME261">
        <v>39.320999999999998</v>
      </c>
      <c r="MF261">
        <v>44.652099999999997</v>
      </c>
      <c r="MG261">
        <v>21.777000000000001</v>
      </c>
      <c r="MH261">
        <v>15.2745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17.61</v>
      </c>
      <c r="MP261">
        <v>14.615</v>
      </c>
      <c r="MQ261">
        <v>13.1525</v>
      </c>
      <c r="MR261">
        <v>9.4350000000000005</v>
      </c>
      <c r="MS261">
        <v>6.0125000000000002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17.61</v>
      </c>
      <c r="NA261">
        <v>14.615</v>
      </c>
      <c r="NB261">
        <v>13.1525</v>
      </c>
      <c r="NC261">
        <v>9.4350000000000005</v>
      </c>
      <c r="ND261">
        <v>6.0125000000000002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0.246337</v>
      </c>
      <c r="NL261">
        <v>-0.14339299999999999</v>
      </c>
      <c r="NM261">
        <v>6.6431000000000004E-2</v>
      </c>
      <c r="NN261">
        <v>-2.9905999999999999E-2</v>
      </c>
      <c r="NO261">
        <v>-1.684E-3</v>
      </c>
      <c r="NP261">
        <v>0</v>
      </c>
      <c r="NQ261">
        <v>0</v>
      </c>
      <c r="NR261">
        <v>181.50301400000001</v>
      </c>
      <c r="NS261">
        <v>0.98909999999999998</v>
      </c>
      <c r="NT261">
        <v>0.97331199999999995</v>
      </c>
      <c r="NU261">
        <v>0.75046999999999997</v>
      </c>
      <c r="NV261">
        <v>1.0546340000000001</v>
      </c>
      <c r="NW261">
        <v>0.86471500000000001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8.2795330000000007</v>
      </c>
      <c r="OE261">
        <v>7.8642000000000003</v>
      </c>
      <c r="OF261">
        <v>8.9304199999999998</v>
      </c>
      <c r="OG261">
        <v>7.2590000000000003</v>
      </c>
      <c r="OH261">
        <v>7.6372499999999999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2.9350000000000001</v>
      </c>
      <c r="OP261">
        <v>2.923</v>
      </c>
      <c r="OQ261">
        <v>2.6305000000000001</v>
      </c>
      <c r="OR261">
        <v>3.145</v>
      </c>
      <c r="OS261">
        <v>3.0062500000000001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20.204526999999999</v>
      </c>
      <c r="PA261">
        <v>-6.2626000000000001E-2</v>
      </c>
      <c r="PB261">
        <v>14.155844999999999</v>
      </c>
      <c r="PC261">
        <v>1.6748339999999999</v>
      </c>
      <c r="PD261">
        <v>9.9756889999999991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4.1056000000000002E-2</v>
      </c>
      <c r="PL261">
        <v>-2.8679E-2</v>
      </c>
      <c r="PM261">
        <v>1.3285999999999999E-2</v>
      </c>
      <c r="PN261">
        <v>-9.9690000000000004E-3</v>
      </c>
      <c r="PO261">
        <v>-8.4199999999999998E-4</v>
      </c>
      <c r="PP261">
        <v>1.125</v>
      </c>
      <c r="PQ261">
        <v>1.125</v>
      </c>
      <c r="PR261">
        <v>0.625</v>
      </c>
      <c r="PS261">
        <v>0.9375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1.573083</v>
      </c>
      <c r="QA261">
        <v>0.78261700000000001</v>
      </c>
      <c r="QB261">
        <v>0.61684899999999998</v>
      </c>
      <c r="QC261">
        <v>0.68547499999999995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1.125</v>
      </c>
      <c r="QK261">
        <v>1.125</v>
      </c>
      <c r="QL261">
        <v>0.625</v>
      </c>
      <c r="QM261">
        <v>0.9375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1.125</v>
      </c>
      <c r="QU261">
        <v>1.125</v>
      </c>
      <c r="QV261">
        <v>0.625</v>
      </c>
      <c r="QW261">
        <v>0.9375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1.125</v>
      </c>
      <c r="RE261">
        <v>1.125</v>
      </c>
      <c r="RF261">
        <v>0.625</v>
      </c>
      <c r="RG261">
        <v>0.9375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1.4790380000000001</v>
      </c>
      <c r="RO261">
        <v>0.77815299999999998</v>
      </c>
      <c r="RP261">
        <v>0.85045499999999996</v>
      </c>
      <c r="RQ261">
        <v>0.58133699999999999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-0.4</v>
      </c>
      <c r="RY261">
        <v>-0.1</v>
      </c>
      <c r="RZ261">
        <v>0</v>
      </c>
      <c r="SA261">
        <v>-0.25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-0.70939300000000005</v>
      </c>
      <c r="SI261">
        <v>0.15814700000000001</v>
      </c>
      <c r="SJ261">
        <v>5.2623999999999997E-2</v>
      </c>
      <c r="SK261">
        <v>-0.200821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-0.4</v>
      </c>
      <c r="SR261">
        <v>-0.1</v>
      </c>
      <c r="SS261">
        <v>0</v>
      </c>
      <c r="ST261">
        <v>-0.25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-0.4</v>
      </c>
      <c r="TB261">
        <v>-0.1</v>
      </c>
      <c r="TC261">
        <v>0</v>
      </c>
      <c r="TD261">
        <v>-0.25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-0.4</v>
      </c>
      <c r="TL261">
        <v>-0.1</v>
      </c>
      <c r="TM261">
        <v>0</v>
      </c>
      <c r="TN261">
        <v>-0.25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-0.67820499999999995</v>
      </c>
      <c r="TV261">
        <v>0.21359</v>
      </c>
      <c r="TW261">
        <v>-0.17169999999999999</v>
      </c>
      <c r="TX261">
        <v>-8.0911999999999998E-2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6</v>
      </c>
      <c r="UE261">
        <v>3.2</v>
      </c>
      <c r="UF261">
        <v>5.3333329999999997</v>
      </c>
      <c r="UG261">
        <v>5.63</v>
      </c>
      <c r="UH261">
        <v>2.8459829999999999</v>
      </c>
      <c r="UI261">
        <v>5.0102279999999997</v>
      </c>
      <c r="UJ261">
        <v>2.67048</v>
      </c>
      <c r="UK261">
        <v>1.9874689999999999</v>
      </c>
      <c r="UL261">
        <v>2.1880000000000002</v>
      </c>
      <c r="UM261">
        <v>8.7548879999999993</v>
      </c>
      <c r="UN261">
        <v>-2.5051160000000001</v>
      </c>
      <c r="UO261">
        <v>2.5849630000000001</v>
      </c>
      <c r="UP261">
        <v>1</v>
      </c>
      <c r="UQ261">
        <v>0</v>
      </c>
      <c r="UR261">
        <v>1</v>
      </c>
      <c r="US261">
        <v>5.5097750000000003</v>
      </c>
      <c r="UT261">
        <v>0.85240499999999997</v>
      </c>
      <c r="UU261">
        <v>3.3219280000000002</v>
      </c>
      <c r="UV261">
        <v>1.4591479999999999</v>
      </c>
      <c r="UW261">
        <v>2.4464389999999998</v>
      </c>
      <c r="UX261">
        <v>1.9086129999999999</v>
      </c>
      <c r="UY261">
        <v>3.7417289999999999</v>
      </c>
      <c r="UZ261">
        <v>0.97095100000000001</v>
      </c>
      <c r="VA261">
        <v>3.3219280000000002</v>
      </c>
      <c r="VB261">
        <v>1.370951</v>
      </c>
      <c r="VC261">
        <v>0.91367299999999996</v>
      </c>
      <c r="VD261">
        <v>1.4854750000000001</v>
      </c>
      <c r="VE261">
        <v>3.1751230000000001</v>
      </c>
      <c r="VF261">
        <v>63</v>
      </c>
      <c r="VG261">
        <v>2.3664320000000001</v>
      </c>
      <c r="VH261">
        <v>2</v>
      </c>
      <c r="VI261">
        <v>17</v>
      </c>
      <c r="VJ261">
        <v>53</v>
      </c>
      <c r="VK261">
        <v>106</v>
      </c>
      <c r="VL261">
        <v>194</v>
      </c>
      <c r="VM261">
        <v>6.5520420000000001</v>
      </c>
      <c r="VN261">
        <v>8.8369999999999997</v>
      </c>
      <c r="VO261">
        <v>0.38846999999999998</v>
      </c>
      <c r="VP261">
        <v>0.38846999999999998</v>
      </c>
      <c r="VQ261">
        <v>-0.13144</v>
      </c>
      <c r="VR261">
        <v>65097.7</v>
      </c>
      <c r="VS261">
        <v>-0.28567999999999999</v>
      </c>
      <c r="VT261">
        <v>45637.9</v>
      </c>
      <c r="VU261">
        <v>1.5780320000000001</v>
      </c>
      <c r="VV261">
        <v>37.847000000000001</v>
      </c>
      <c r="VW261">
        <v>96.842399999999998</v>
      </c>
      <c r="VX261">
        <v>-39.053100000000001</v>
      </c>
      <c r="VY261">
        <v>0.36990000000000001</v>
      </c>
      <c r="VZ261">
        <v>22.160799999999998</v>
      </c>
      <c r="WA261">
        <v>0</v>
      </c>
      <c r="WB261">
        <v>2</v>
      </c>
      <c r="WC261">
        <v>0</v>
      </c>
      <c r="WD261">
        <v>0</v>
      </c>
      <c r="WE261">
        <v>0</v>
      </c>
      <c r="WF261">
        <v>0</v>
      </c>
      <c r="WG261">
        <v>1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</v>
      </c>
      <c r="XG261">
        <v>0</v>
      </c>
      <c r="XH261">
        <v>0</v>
      </c>
      <c r="XI261">
        <v>2</v>
      </c>
      <c r="XJ261">
        <v>1</v>
      </c>
      <c r="XK261">
        <v>0</v>
      </c>
      <c r="XL261">
        <v>0</v>
      </c>
      <c r="XM261">
        <v>3</v>
      </c>
      <c r="XN261">
        <v>3</v>
      </c>
      <c r="XO261">
        <v>0</v>
      </c>
      <c r="XP261">
        <v>0</v>
      </c>
      <c r="XQ261">
        <v>0</v>
      </c>
      <c r="XR261">
        <v>0</v>
      </c>
      <c r="XS261">
        <v>1</v>
      </c>
      <c r="XT261">
        <v>0</v>
      </c>
      <c r="XU261">
        <v>1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1.1627240000000001</v>
      </c>
      <c r="ZB261">
        <v>0.56556899999999999</v>
      </c>
      <c r="ZC261">
        <v>-0.59715499999999999</v>
      </c>
      <c r="ZD261">
        <v>0.369585</v>
      </c>
      <c r="ZE261">
        <v>0.53609099999999998</v>
      </c>
      <c r="ZF261">
        <v>0.15920500000000001</v>
      </c>
      <c r="ZG261">
        <v>0.52915500000000004</v>
      </c>
      <c r="ZH261">
        <v>8.3052000000000001E-2</v>
      </c>
      <c r="ZI261">
        <v>1</v>
      </c>
      <c r="ZJ261">
        <v>0.20902599999999999</v>
      </c>
      <c r="ZK261">
        <v>-0.320129</v>
      </c>
      <c r="ZL261">
        <v>160.99362300000001</v>
      </c>
      <c r="ZM261">
        <v>91.053082000000003</v>
      </c>
      <c r="ZN261">
        <v>8.1855449999999994</v>
      </c>
      <c r="ZO261">
        <v>16.070678999999998</v>
      </c>
      <c r="ZP261">
        <v>-9.5966819999999995</v>
      </c>
      <c r="ZQ261">
        <v>-5.0367759999999997</v>
      </c>
      <c r="ZR261">
        <v>1.371923</v>
      </c>
      <c r="ZS261">
        <v>0.775918</v>
      </c>
      <c r="ZT261">
        <v>6.9753999999999997E-2</v>
      </c>
      <c r="ZU261">
        <v>0.13694799999999999</v>
      </c>
      <c r="ZV261">
        <v>-8.1779000000000004E-2</v>
      </c>
      <c r="ZW261">
        <v>-4.2921000000000001E-2</v>
      </c>
      <c r="ZX261">
        <v>18.892426</v>
      </c>
      <c r="ZY261">
        <v>10.684979999999999</v>
      </c>
      <c r="ZZ261">
        <v>0.960565</v>
      </c>
      <c r="AAA261">
        <v>1.885877</v>
      </c>
      <c r="AAB261">
        <v>-1.12616</v>
      </c>
      <c r="AAC261">
        <v>-0.59106000000000003</v>
      </c>
      <c r="AAD261">
        <v>144.922945</v>
      </c>
      <c r="AAE261">
        <v>100.64976299999999</v>
      </c>
      <c r="AAF261">
        <v>13.22232</v>
      </c>
      <c r="AAG261">
        <v>39.797347000000002</v>
      </c>
      <c r="AAH261">
        <v>25.307106000000001</v>
      </c>
      <c r="AAI261">
        <v>0</v>
      </c>
      <c r="AAJ261">
        <v>0</v>
      </c>
      <c r="AAK261">
        <v>-0.59715499999999999</v>
      </c>
      <c r="AAL261">
        <v>-0.29857699999999998</v>
      </c>
      <c r="AAM261">
        <v>0</v>
      </c>
      <c r="AAN261">
        <v>0.53609099999999998</v>
      </c>
      <c r="AAO261">
        <v>0</v>
      </c>
      <c r="AAP261">
        <v>0</v>
      </c>
      <c r="AAQ261">
        <v>0</v>
      </c>
      <c r="AAR261">
        <v>0</v>
      </c>
      <c r="AAS261">
        <v>16.070678999999998</v>
      </c>
      <c r="AAT261">
        <v>8.0353390000000005</v>
      </c>
      <c r="AAU261">
        <v>0.13694799999999999</v>
      </c>
      <c r="AAV261">
        <v>0</v>
      </c>
      <c r="AAW261">
        <v>0</v>
      </c>
      <c r="AAX261">
        <v>0</v>
      </c>
      <c r="AAY261">
        <v>-5.0367759999999997</v>
      </c>
      <c r="AAZ261">
        <v>-2.5183879999999998</v>
      </c>
      <c r="ABA261">
        <v>-4.2921000000000001E-2</v>
      </c>
      <c r="ABB261">
        <v>0</v>
      </c>
      <c r="ABC261">
        <v>25.307106000000001</v>
      </c>
      <c r="ABD261">
        <v>146.28512499999999</v>
      </c>
      <c r="ABE261">
        <v>14.708498000000001</v>
      </c>
      <c r="ABF261">
        <v>16.070678999999998</v>
      </c>
      <c r="ABG261">
        <v>5.8701869999999996</v>
      </c>
      <c r="ABH261">
        <v>3.7762790000000002</v>
      </c>
      <c r="ABI261">
        <v>131.990633</v>
      </c>
      <c r="ABJ261">
        <v>3.2041400000000002</v>
      </c>
      <c r="ABK261">
        <v>1096</v>
      </c>
      <c r="ABL261">
        <v>0</v>
      </c>
      <c r="ABM261">
        <v>0.45</v>
      </c>
    </row>
    <row r="262" spans="1:741" x14ac:dyDescent="0.3">
      <c r="A262" t="s">
        <v>999</v>
      </c>
      <c r="B262">
        <v>-2.85</v>
      </c>
      <c r="C262">
        <f t="shared" si="4"/>
        <v>-1</v>
      </c>
      <c r="D262">
        <v>102.1328</v>
      </c>
      <c r="E262">
        <v>0</v>
      </c>
      <c r="F262">
        <v>17</v>
      </c>
      <c r="G262">
        <v>5</v>
      </c>
      <c r="H262">
        <v>10</v>
      </c>
      <c r="I262">
        <v>0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0.117647</v>
      </c>
      <c r="R262">
        <v>16</v>
      </c>
      <c r="S262">
        <v>15</v>
      </c>
      <c r="T262">
        <v>1</v>
      </c>
      <c r="U262">
        <v>0</v>
      </c>
      <c r="V262">
        <v>0</v>
      </c>
      <c r="W262">
        <v>3</v>
      </c>
      <c r="X262">
        <v>13</v>
      </c>
      <c r="Y262">
        <v>0.1875</v>
      </c>
      <c r="Z262">
        <v>3</v>
      </c>
      <c r="AA262">
        <v>0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0</v>
      </c>
      <c r="AH262">
        <v>2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26.3</v>
      </c>
      <c r="CG262">
        <v>134.58099300000001</v>
      </c>
      <c r="CH262">
        <v>102.162843</v>
      </c>
      <c r="CI262">
        <v>103.801817</v>
      </c>
      <c r="CJ262">
        <v>103.801817</v>
      </c>
      <c r="CK262">
        <v>0</v>
      </c>
      <c r="CL262">
        <v>16.070678999999998</v>
      </c>
      <c r="CM262">
        <v>16.070678999999998</v>
      </c>
      <c r="CN262">
        <v>0</v>
      </c>
      <c r="CO262">
        <v>16.070678999999998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14.708498000000001</v>
      </c>
      <c r="CV262">
        <v>0.77129599999999998</v>
      </c>
      <c r="CW262">
        <v>0.77129599999999998</v>
      </c>
      <c r="CX262">
        <v>0</v>
      </c>
      <c r="CY262">
        <v>0.11941300000000001</v>
      </c>
      <c r="CZ262">
        <v>0.11941300000000001</v>
      </c>
      <c r="DA262">
        <v>0</v>
      </c>
      <c r="DB262">
        <v>0.11941300000000001</v>
      </c>
      <c r="DC262">
        <v>0</v>
      </c>
      <c r="DD262">
        <v>0</v>
      </c>
      <c r="DE262">
        <v>0</v>
      </c>
      <c r="DF262">
        <v>52</v>
      </c>
      <c r="DG262">
        <v>108</v>
      </c>
      <c r="DH262">
        <v>11.483333</v>
      </c>
      <c r="DI262">
        <v>24</v>
      </c>
      <c r="DJ262">
        <v>22</v>
      </c>
      <c r="DK262">
        <v>1</v>
      </c>
      <c r="DL262">
        <v>104</v>
      </c>
      <c r="DM262">
        <v>190</v>
      </c>
      <c r="DN262">
        <v>166</v>
      </c>
      <c r="DO262">
        <v>260</v>
      </c>
      <c r="DP262">
        <v>5</v>
      </c>
      <c r="DQ262">
        <v>3</v>
      </c>
      <c r="DR262">
        <v>0.66666700000000001</v>
      </c>
      <c r="DS262">
        <v>47</v>
      </c>
      <c r="DT262">
        <v>6.35</v>
      </c>
      <c r="DU262">
        <v>12</v>
      </c>
      <c r="DV262">
        <v>9.6738890000000008</v>
      </c>
      <c r="DW262">
        <v>4.3801069999999998</v>
      </c>
      <c r="DX262">
        <v>0</v>
      </c>
      <c r="DY262">
        <v>2.6309209999999998</v>
      </c>
      <c r="DZ262">
        <v>2.884233</v>
      </c>
      <c r="EA262">
        <v>3.0645470000000001</v>
      </c>
      <c r="EB262">
        <v>4.5825760000000004</v>
      </c>
      <c r="EC262">
        <v>11</v>
      </c>
      <c r="ED262">
        <v>27</v>
      </c>
      <c r="EE262">
        <v>0</v>
      </c>
      <c r="EF262">
        <v>3.285714</v>
      </c>
      <c r="EG262">
        <v>0.75</v>
      </c>
      <c r="EH262">
        <v>12</v>
      </c>
      <c r="EI262">
        <v>1.5</v>
      </c>
      <c r="EJ262">
        <v>0.44444400000000001</v>
      </c>
      <c r="EK262">
        <v>0.25</v>
      </c>
      <c r="EL262">
        <v>0.16</v>
      </c>
      <c r="EM262">
        <v>0</v>
      </c>
      <c r="EN262">
        <v>0</v>
      </c>
      <c r="EO262">
        <v>12</v>
      </c>
      <c r="EP262">
        <v>2.67</v>
      </c>
      <c r="EQ262">
        <v>1.111944</v>
      </c>
      <c r="ER262">
        <v>0.32277800000000001</v>
      </c>
      <c r="ES262">
        <v>0.135625</v>
      </c>
      <c r="ET262">
        <v>3.56E-2</v>
      </c>
      <c r="EU262">
        <v>0</v>
      </c>
      <c r="EV262">
        <v>0.39240700000000001</v>
      </c>
      <c r="EW262">
        <v>2</v>
      </c>
      <c r="EX262">
        <v>0.25</v>
      </c>
      <c r="EY262">
        <v>7.4074000000000001E-2</v>
      </c>
      <c r="EZ262">
        <v>4.1667000000000003E-2</v>
      </c>
      <c r="FA262">
        <v>2.6667E-2</v>
      </c>
      <c r="FB262">
        <v>2</v>
      </c>
      <c r="FC262">
        <v>0.25</v>
      </c>
      <c r="FD262">
        <v>7.4074000000000001E-2</v>
      </c>
      <c r="FE262">
        <v>4.1667000000000003E-2</v>
      </c>
      <c r="FF262">
        <v>2.6667E-2</v>
      </c>
      <c r="FG262">
        <v>3.3736109999999999</v>
      </c>
      <c r="FH262">
        <v>0</v>
      </c>
      <c r="FI262">
        <v>1.453287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-0.19273100000000001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9.9804169999999992</v>
      </c>
      <c r="GA262">
        <v>4.5520829999999997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20.511167</v>
      </c>
      <c r="GI262">
        <v>19.166667</v>
      </c>
      <c r="GJ262">
        <v>14.532500000000001</v>
      </c>
      <c r="GK262">
        <v>9.9804169999999992</v>
      </c>
      <c r="GL262">
        <v>-0.19273100000000001</v>
      </c>
      <c r="GM262">
        <v>4.8268979999999999</v>
      </c>
      <c r="GN262">
        <v>4.8268979999999999</v>
      </c>
      <c r="GO262">
        <v>0</v>
      </c>
      <c r="GP262">
        <v>14.532500000000001</v>
      </c>
      <c r="GQ262">
        <v>0</v>
      </c>
      <c r="GR262">
        <v>14.532500000000001</v>
      </c>
      <c r="GS262">
        <v>0</v>
      </c>
      <c r="GT262">
        <v>0</v>
      </c>
      <c r="GU262">
        <v>-0.19273100000000001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1.024</v>
      </c>
      <c r="HG262">
        <v>0.32050000000000001</v>
      </c>
      <c r="HH262">
        <v>1.3445</v>
      </c>
      <c r="HI262">
        <v>0</v>
      </c>
      <c r="HJ262">
        <v>0</v>
      </c>
      <c r="HK262">
        <v>0</v>
      </c>
      <c r="HL262">
        <v>6.1205790000000002</v>
      </c>
      <c r="HM262">
        <v>0</v>
      </c>
      <c r="HN262">
        <v>6.9040270000000001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3.7558240000000001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2.3168540000000002</v>
      </c>
      <c r="IF262">
        <v>2.2405309999999998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5.698671</v>
      </c>
      <c r="IN262">
        <v>3.2700559999999999</v>
      </c>
      <c r="IO262">
        <v>2.5360749999999999</v>
      </c>
      <c r="IP262">
        <v>1.1350279999999999</v>
      </c>
      <c r="IQ262">
        <v>0.408248</v>
      </c>
      <c r="IR262">
        <v>0.61237200000000003</v>
      </c>
      <c r="IS262">
        <v>0</v>
      </c>
      <c r="IT262">
        <v>0.28867500000000001</v>
      </c>
      <c r="IU262">
        <v>0.408248</v>
      </c>
      <c r="IV262">
        <v>0.204124</v>
      </c>
      <c r="IW262">
        <v>4.7307100000000002</v>
      </c>
      <c r="IX262">
        <v>2.4040300000000001</v>
      </c>
      <c r="IY262">
        <v>1.3400430000000001</v>
      </c>
      <c r="IZ262">
        <v>0.50944900000000004</v>
      </c>
      <c r="JA262">
        <v>8.3333000000000004E-2</v>
      </c>
      <c r="JB262">
        <v>0.24579100000000001</v>
      </c>
      <c r="JC262">
        <v>0</v>
      </c>
      <c r="JD262">
        <v>5.8925999999999999E-2</v>
      </c>
      <c r="JE262">
        <v>0.143729</v>
      </c>
      <c r="JF262">
        <v>0.96796000000000004</v>
      </c>
      <c r="JG262">
        <v>0.86602500000000004</v>
      </c>
      <c r="JH262">
        <v>1.196032</v>
      </c>
      <c r="JI262">
        <v>0.62557799999999997</v>
      </c>
      <c r="JJ262">
        <v>0.32491500000000001</v>
      </c>
      <c r="JK262">
        <v>0.36658200000000002</v>
      </c>
      <c r="JL262">
        <v>0</v>
      </c>
      <c r="JM262">
        <v>0.22975000000000001</v>
      </c>
      <c r="JN262">
        <v>0.26451999999999998</v>
      </c>
      <c r="JO262">
        <v>0.163137</v>
      </c>
      <c r="JP262">
        <v>-0.14415800000000001</v>
      </c>
      <c r="JQ262">
        <v>0.47541499999999998</v>
      </c>
      <c r="JR262">
        <v>-7.2079000000000004E-2</v>
      </c>
      <c r="JS262">
        <v>-6.4404000000000003E-2</v>
      </c>
      <c r="JT262">
        <v>5.4695000000000001E-2</v>
      </c>
      <c r="JU262">
        <v>7</v>
      </c>
      <c r="JV262">
        <v>6</v>
      </c>
      <c r="JW262">
        <v>6</v>
      </c>
      <c r="JX262">
        <v>4</v>
      </c>
      <c r="JY262">
        <v>1</v>
      </c>
      <c r="JZ262">
        <v>3</v>
      </c>
      <c r="KA262">
        <v>0</v>
      </c>
      <c r="KB262">
        <v>1</v>
      </c>
      <c r="KC262">
        <v>2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5.698671</v>
      </c>
      <c r="KJ262">
        <v>3.2700559999999999</v>
      </c>
      <c r="KK262">
        <v>2.5360749999999999</v>
      </c>
      <c r="KL262">
        <v>1.1350279999999999</v>
      </c>
      <c r="KM262">
        <v>0.408248</v>
      </c>
      <c r="KN262">
        <v>0.61237200000000003</v>
      </c>
      <c r="KO262">
        <v>0</v>
      </c>
      <c r="KP262">
        <v>0.28867500000000001</v>
      </c>
      <c r="KQ262">
        <v>0.408248</v>
      </c>
      <c r="KR262">
        <v>6</v>
      </c>
      <c r="KS262">
        <v>12</v>
      </c>
      <c r="KT262">
        <v>10</v>
      </c>
      <c r="KU262">
        <v>7</v>
      </c>
      <c r="KV262">
        <v>5</v>
      </c>
      <c r="KW262">
        <v>2</v>
      </c>
      <c r="KX262">
        <v>22</v>
      </c>
      <c r="KY262">
        <v>44</v>
      </c>
      <c r="KZ262">
        <v>82</v>
      </c>
      <c r="LA262">
        <v>163</v>
      </c>
      <c r="LB262">
        <v>3.8961000000000003E-2</v>
      </c>
      <c r="LC262">
        <v>1.714286</v>
      </c>
      <c r="LD262">
        <v>1.4482759999999999</v>
      </c>
      <c r="LE262">
        <v>1.5746100000000001</v>
      </c>
      <c r="LF262">
        <v>16</v>
      </c>
      <c r="LG262">
        <v>1</v>
      </c>
      <c r="LH262">
        <v>1233.2822060000001</v>
      </c>
      <c r="LI262">
        <v>1009.2987429999999</v>
      </c>
      <c r="LJ262">
        <v>1121.0154230000001</v>
      </c>
      <c r="LK262">
        <v>672.86582899999996</v>
      </c>
      <c r="LL262">
        <v>480.69703500000003</v>
      </c>
      <c r="LM262">
        <v>336.43291399999998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7.0603179999999996</v>
      </c>
      <c r="LT262">
        <v>5.9922829999999996</v>
      </c>
      <c r="LU262">
        <v>4.878069</v>
      </c>
      <c r="LV262">
        <v>3.8397589999999999</v>
      </c>
      <c r="LW262">
        <v>3.1639020000000002</v>
      </c>
      <c r="LX262">
        <v>1.72943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56.179699999999997</v>
      </c>
      <c r="ME262">
        <v>45.823500000000003</v>
      </c>
      <c r="MF262">
        <v>51.154600000000002</v>
      </c>
      <c r="MG262">
        <v>30.548999999999999</v>
      </c>
      <c r="MH262">
        <v>21.777000000000001</v>
      </c>
      <c r="MI262">
        <v>15.2745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21.032499999999999</v>
      </c>
      <c r="MP262">
        <v>18.037500000000001</v>
      </c>
      <c r="MQ262">
        <v>16.574999999999999</v>
      </c>
      <c r="MR262">
        <v>12.025</v>
      </c>
      <c r="MS262">
        <v>9.4350000000000005</v>
      </c>
      <c r="MT262">
        <v>6.0125000000000002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21.032499999999999</v>
      </c>
      <c r="NA262">
        <v>18.037500000000001</v>
      </c>
      <c r="NB262">
        <v>16.574999999999999</v>
      </c>
      <c r="NC262">
        <v>12.025</v>
      </c>
      <c r="ND262">
        <v>9.4350000000000005</v>
      </c>
      <c r="NE262">
        <v>6.0125000000000002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0.24714900000000001</v>
      </c>
      <c r="NL262">
        <v>-0.14433099999999999</v>
      </c>
      <c r="NM262">
        <v>6.5101000000000006E-2</v>
      </c>
      <c r="NN262">
        <v>-2.5954999999999999E-2</v>
      </c>
      <c r="NO262">
        <v>-4.8939999999999999E-3</v>
      </c>
      <c r="NP262">
        <v>4.2919999999999998E-3</v>
      </c>
      <c r="NQ262">
        <v>0</v>
      </c>
      <c r="NR262">
        <v>176.18317200000001</v>
      </c>
      <c r="NS262">
        <v>1.0086170000000001</v>
      </c>
      <c r="NT262">
        <v>0.99871399999999999</v>
      </c>
      <c r="NU262">
        <v>0.81301199999999996</v>
      </c>
      <c r="NV262">
        <v>0.95994000000000002</v>
      </c>
      <c r="NW262">
        <v>1.0546340000000001</v>
      </c>
      <c r="NX262">
        <v>0.86471500000000001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8.0256710000000009</v>
      </c>
      <c r="OE262">
        <v>7.6372499999999999</v>
      </c>
      <c r="OF262">
        <v>8.5257670000000001</v>
      </c>
      <c r="OG262">
        <v>7.6372499999999999</v>
      </c>
      <c r="OH262">
        <v>7.2590000000000003</v>
      </c>
      <c r="OI262">
        <v>7.6372499999999999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3.0046430000000002</v>
      </c>
      <c r="OP262">
        <v>3.0062500000000001</v>
      </c>
      <c r="OQ262">
        <v>2.7625000000000002</v>
      </c>
      <c r="OR262">
        <v>3.0062500000000001</v>
      </c>
      <c r="OS262">
        <v>3.145</v>
      </c>
      <c r="OT262">
        <v>3.0062500000000001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18.189481000000001</v>
      </c>
      <c r="PA262">
        <v>0.28361199999999998</v>
      </c>
      <c r="PB262">
        <v>11.839795000000001</v>
      </c>
      <c r="PC262">
        <v>3.757609</v>
      </c>
      <c r="PD262">
        <v>3.300802</v>
      </c>
      <c r="PE262">
        <v>11.172043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3.5306999999999998E-2</v>
      </c>
      <c r="PL262">
        <v>-2.4055E-2</v>
      </c>
      <c r="PM262">
        <v>1.085E-2</v>
      </c>
      <c r="PN262">
        <v>-6.489E-3</v>
      </c>
      <c r="PO262">
        <v>-1.6310000000000001E-3</v>
      </c>
      <c r="PP262">
        <v>1.05</v>
      </c>
      <c r="PQ262">
        <v>1.05</v>
      </c>
      <c r="PR262">
        <v>1.05</v>
      </c>
      <c r="PS262">
        <v>0.7</v>
      </c>
      <c r="PT262">
        <v>1.05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1.5406230000000001</v>
      </c>
      <c r="QA262">
        <v>0.76646800000000004</v>
      </c>
      <c r="QB262">
        <v>0.842858</v>
      </c>
      <c r="QC262">
        <v>0.72494400000000003</v>
      </c>
      <c r="QD262">
        <v>0.80559599999999998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1.05</v>
      </c>
      <c r="QK262">
        <v>1.05</v>
      </c>
      <c r="QL262">
        <v>1.05</v>
      </c>
      <c r="QM262">
        <v>0.7</v>
      </c>
      <c r="QN262">
        <v>1.05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1.05</v>
      </c>
      <c r="QU262">
        <v>1.05</v>
      </c>
      <c r="QV262">
        <v>1.05</v>
      </c>
      <c r="QW262">
        <v>0.7</v>
      </c>
      <c r="QX262">
        <v>1.05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1.05</v>
      </c>
      <c r="RE262">
        <v>1.05</v>
      </c>
      <c r="RF262">
        <v>1.05</v>
      </c>
      <c r="RG262">
        <v>0.7</v>
      </c>
      <c r="RH262">
        <v>1.05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1.48204</v>
      </c>
      <c r="RO262">
        <v>0.81946699999999995</v>
      </c>
      <c r="RP262">
        <v>0.98114199999999996</v>
      </c>
      <c r="RQ262">
        <v>0.67203599999999997</v>
      </c>
      <c r="RR262">
        <v>0.62514000000000003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-0.3</v>
      </c>
      <c r="RY262">
        <v>0.05</v>
      </c>
      <c r="RZ262">
        <v>-0.3</v>
      </c>
      <c r="SA262">
        <v>-6.6667000000000004E-2</v>
      </c>
      <c r="SB262">
        <v>-0.3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-0.67408999999999997</v>
      </c>
      <c r="SI262">
        <v>0.209648</v>
      </c>
      <c r="SJ262">
        <v>-9.2857999999999996E-2</v>
      </c>
      <c r="SK262">
        <v>3.0903E-2</v>
      </c>
      <c r="SL262">
        <v>-0.21731200000000001</v>
      </c>
      <c r="SM262">
        <v>0</v>
      </c>
      <c r="SN262">
        <v>0</v>
      </c>
      <c r="SO262">
        <v>0</v>
      </c>
      <c r="SP262">
        <v>0</v>
      </c>
      <c r="SQ262">
        <v>-0.3</v>
      </c>
      <c r="SR262">
        <v>0.05</v>
      </c>
      <c r="SS262">
        <v>-0.3</v>
      </c>
      <c r="ST262">
        <v>-6.6667000000000004E-2</v>
      </c>
      <c r="SU262">
        <v>-0.3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-0.3</v>
      </c>
      <c r="TB262">
        <v>0.05</v>
      </c>
      <c r="TC262">
        <v>-0.3</v>
      </c>
      <c r="TD262">
        <v>-6.6667000000000004E-2</v>
      </c>
      <c r="TE262">
        <v>-0.3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-0.3</v>
      </c>
      <c r="TL262">
        <v>0.05</v>
      </c>
      <c r="TM262">
        <v>-0.3</v>
      </c>
      <c r="TN262">
        <v>-6.6667000000000004E-2</v>
      </c>
      <c r="TO262">
        <v>-0.3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-0.66292300000000004</v>
      </c>
      <c r="TV262">
        <v>0.224353</v>
      </c>
      <c r="TW262">
        <v>-0.177533</v>
      </c>
      <c r="TX262">
        <v>-3.6459999999999999E-2</v>
      </c>
      <c r="TY262">
        <v>-2.4534E-2</v>
      </c>
      <c r="TZ262">
        <v>0</v>
      </c>
      <c r="UA262">
        <v>0</v>
      </c>
      <c r="UB262">
        <v>0</v>
      </c>
      <c r="UC262">
        <v>0</v>
      </c>
      <c r="UD262">
        <v>7</v>
      </c>
      <c r="UE262">
        <v>4.1666670000000003</v>
      </c>
      <c r="UF262">
        <v>6</v>
      </c>
      <c r="UG262">
        <v>6.63</v>
      </c>
      <c r="UH262">
        <v>3.80762</v>
      </c>
      <c r="UI262">
        <v>5.63</v>
      </c>
      <c r="UJ262">
        <v>3.60636</v>
      </c>
      <c r="UK262">
        <v>2.2459310000000001</v>
      </c>
      <c r="UL262">
        <v>2.419527</v>
      </c>
      <c r="UM262">
        <v>10.141709000000001</v>
      </c>
      <c r="UN262">
        <v>-2.5117090000000002</v>
      </c>
      <c r="UO262">
        <v>2.8073549999999998</v>
      </c>
      <c r="UP262">
        <v>1</v>
      </c>
      <c r="UQ262">
        <v>0</v>
      </c>
      <c r="UR262">
        <v>1</v>
      </c>
      <c r="US262">
        <v>6.0418440000000002</v>
      </c>
      <c r="UT262">
        <v>0.803091</v>
      </c>
      <c r="UU262">
        <v>3.5849630000000001</v>
      </c>
      <c r="UV262">
        <v>1.4488160000000001</v>
      </c>
      <c r="UW262">
        <v>2.6887219999999998</v>
      </c>
      <c r="UX262">
        <v>2.2125819999999998</v>
      </c>
      <c r="UY262">
        <v>4.1958469999999997</v>
      </c>
      <c r="UZ262">
        <v>0.918296</v>
      </c>
      <c r="VA262">
        <v>3.5849630000000001</v>
      </c>
      <c r="VB262">
        <v>1.2516290000000001</v>
      </c>
      <c r="VC262">
        <v>0.85116999999999998</v>
      </c>
      <c r="VD262">
        <v>1.889246</v>
      </c>
      <c r="VE262">
        <v>3.7198519999999999</v>
      </c>
      <c r="VF262">
        <v>101</v>
      </c>
      <c r="VG262">
        <v>2.7945530000000001</v>
      </c>
      <c r="VH262">
        <v>2.7346940000000002</v>
      </c>
      <c r="VI262">
        <v>31</v>
      </c>
      <c r="VJ262">
        <v>102</v>
      </c>
      <c r="VK262">
        <v>168</v>
      </c>
      <c r="VL262">
        <v>336</v>
      </c>
      <c r="VM262">
        <v>6.9996359999999997</v>
      </c>
      <c r="VN262">
        <v>10.672000000000001</v>
      </c>
      <c r="VO262">
        <v>0.91010000000000002</v>
      </c>
      <c r="VP262">
        <v>0.91010000000000002</v>
      </c>
      <c r="VQ262">
        <v>-0.67356000000000005</v>
      </c>
      <c r="VR262">
        <v>21657.3</v>
      </c>
      <c r="VS262">
        <v>-0.62117999999999995</v>
      </c>
      <c r="VT262">
        <v>24433.5</v>
      </c>
      <c r="VU262">
        <v>1.1718919999999999</v>
      </c>
      <c r="VV262">
        <v>14.855700000000001</v>
      </c>
      <c r="VW262">
        <v>114.4194</v>
      </c>
      <c r="VX262">
        <v>-37.546900000000001</v>
      </c>
      <c r="VY262">
        <v>0.89359999999999995</v>
      </c>
      <c r="VZ262">
        <v>26.684999999999999</v>
      </c>
      <c r="WA262">
        <v>0</v>
      </c>
      <c r="WB262">
        <v>2</v>
      </c>
      <c r="WC262">
        <v>1</v>
      </c>
      <c r="WD262">
        <v>0</v>
      </c>
      <c r="WE262">
        <v>0</v>
      </c>
      <c r="WF262">
        <v>0</v>
      </c>
      <c r="WG262">
        <v>1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1</v>
      </c>
      <c r="XG262">
        <v>0</v>
      </c>
      <c r="XH262">
        <v>3</v>
      </c>
      <c r="XI262">
        <v>2</v>
      </c>
      <c r="XJ262">
        <v>1</v>
      </c>
      <c r="XK262">
        <v>0</v>
      </c>
      <c r="XL262">
        <v>0</v>
      </c>
      <c r="XM262">
        <v>3</v>
      </c>
      <c r="XN262">
        <v>2</v>
      </c>
      <c r="XO262">
        <v>0</v>
      </c>
      <c r="XP262">
        <v>0</v>
      </c>
      <c r="XQ262">
        <v>0</v>
      </c>
      <c r="XR262">
        <v>0</v>
      </c>
      <c r="XS262">
        <v>1</v>
      </c>
      <c r="XT262">
        <v>0</v>
      </c>
      <c r="XU262">
        <v>1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1.1980230000000001</v>
      </c>
      <c r="ZB262">
        <v>0.58315099999999997</v>
      </c>
      <c r="ZC262">
        <v>-0.61487199999999997</v>
      </c>
      <c r="ZD262">
        <v>0.35845199999999999</v>
      </c>
      <c r="ZE262">
        <v>0.52063800000000005</v>
      </c>
      <c r="ZF262">
        <v>0.13655100000000001</v>
      </c>
      <c r="ZG262">
        <v>0.52915800000000002</v>
      </c>
      <c r="ZH262">
        <v>7.0472000000000007E-2</v>
      </c>
      <c r="ZI262">
        <v>1</v>
      </c>
      <c r="ZJ262">
        <v>0.209032</v>
      </c>
      <c r="ZK262">
        <v>-0.32012600000000002</v>
      </c>
      <c r="ZL262">
        <v>168.00880000000001</v>
      </c>
      <c r="ZM262">
        <v>97.974503999999996</v>
      </c>
      <c r="ZN262">
        <v>8.2610430000000008</v>
      </c>
      <c r="ZO262">
        <v>34.818356999999999</v>
      </c>
      <c r="ZP262">
        <v>-21.408840000000001</v>
      </c>
      <c r="ZQ262">
        <v>-5.3710389999999997</v>
      </c>
      <c r="ZR262">
        <v>1.2483839999999999</v>
      </c>
      <c r="ZS262">
        <v>0.72799700000000001</v>
      </c>
      <c r="ZT262">
        <v>6.1383E-2</v>
      </c>
      <c r="ZU262">
        <v>0.25871699999999997</v>
      </c>
      <c r="ZV262">
        <v>-0.159078</v>
      </c>
      <c r="ZW262">
        <v>-3.9909E-2</v>
      </c>
      <c r="ZX262">
        <v>22.610790999999999</v>
      </c>
      <c r="ZY262">
        <v>13.185506</v>
      </c>
      <c r="ZZ262">
        <v>1.1117790000000001</v>
      </c>
      <c r="AAA262">
        <v>4.6858890000000004</v>
      </c>
      <c r="AAB262">
        <v>-2.8812229999999999</v>
      </c>
      <c r="AAC262">
        <v>-0.72284000000000004</v>
      </c>
      <c r="AAD262">
        <v>133.19044199999999</v>
      </c>
      <c r="AAE262">
        <v>119.383343</v>
      </c>
      <c r="AAF262">
        <v>13.632082</v>
      </c>
      <c r="AAG262">
        <v>41.033344</v>
      </c>
      <c r="AAH262">
        <v>26.058257999999999</v>
      </c>
      <c r="AAI262">
        <v>0</v>
      </c>
      <c r="AAJ262">
        <v>0</v>
      </c>
      <c r="AAK262">
        <v>-0.59702299999999997</v>
      </c>
      <c r="AAL262">
        <v>-0.29851100000000003</v>
      </c>
      <c r="AAM262">
        <v>0</v>
      </c>
      <c r="AAN262">
        <v>0.53620400000000001</v>
      </c>
      <c r="AAO262">
        <v>0</v>
      </c>
      <c r="AAP262">
        <v>0</v>
      </c>
      <c r="AAQ262">
        <v>0</v>
      </c>
      <c r="AAR262">
        <v>0</v>
      </c>
      <c r="AAS262">
        <v>16.070678999999998</v>
      </c>
      <c r="AAT262">
        <v>8.0353390000000005</v>
      </c>
      <c r="AAU262">
        <v>0.11941300000000001</v>
      </c>
      <c r="AAV262">
        <v>0</v>
      </c>
      <c r="AAW262">
        <v>0</v>
      </c>
      <c r="AAX262">
        <v>0</v>
      </c>
      <c r="AAY262">
        <v>-5.0364050000000002</v>
      </c>
      <c r="AAZ262">
        <v>-2.5182030000000002</v>
      </c>
      <c r="ABA262">
        <v>-3.7422999999999998E-2</v>
      </c>
      <c r="ABB262">
        <v>0</v>
      </c>
      <c r="ABC262">
        <v>25.301804000000001</v>
      </c>
      <c r="ABD262">
        <v>172.04798</v>
      </c>
      <c r="ABE262">
        <v>14.708498000000001</v>
      </c>
      <c r="ABF262">
        <v>16.070678999999998</v>
      </c>
      <c r="ABG262">
        <v>5.8300700000000001</v>
      </c>
      <c r="ABH262">
        <v>3.7806500000000001</v>
      </c>
      <c r="ABI262">
        <v>157.49489800000001</v>
      </c>
      <c r="ABJ262">
        <v>3.6880099999999998</v>
      </c>
      <c r="ABK262">
        <v>1215</v>
      </c>
      <c r="ABL262">
        <v>0</v>
      </c>
      <c r="ABM262">
        <v>0.45</v>
      </c>
    </row>
    <row r="263" spans="1:741" x14ac:dyDescent="0.3">
      <c r="A263" t="s">
        <v>1000</v>
      </c>
      <c r="B263">
        <v>-2.65</v>
      </c>
      <c r="C263">
        <f t="shared" si="4"/>
        <v>-1</v>
      </c>
      <c r="D263">
        <v>102.1328</v>
      </c>
      <c r="E263">
        <v>0</v>
      </c>
      <c r="F263">
        <v>17</v>
      </c>
      <c r="G263">
        <v>5</v>
      </c>
      <c r="H263">
        <v>10</v>
      </c>
      <c r="I263">
        <v>0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0.117647</v>
      </c>
      <c r="R263">
        <v>16</v>
      </c>
      <c r="S263">
        <v>15</v>
      </c>
      <c r="T263">
        <v>1</v>
      </c>
      <c r="U263">
        <v>0</v>
      </c>
      <c r="V263">
        <v>0</v>
      </c>
      <c r="W263">
        <v>2</v>
      </c>
      <c r="X263">
        <v>14</v>
      </c>
      <c r="Y263">
        <v>0.125</v>
      </c>
      <c r="Z263">
        <v>3</v>
      </c>
      <c r="AA263">
        <v>0</v>
      </c>
      <c r="AB263">
        <v>0</v>
      </c>
      <c r="AC263">
        <v>0</v>
      </c>
      <c r="AD263">
        <v>10</v>
      </c>
      <c r="AE263">
        <v>0</v>
      </c>
      <c r="AF263">
        <v>0</v>
      </c>
      <c r="AG263">
        <v>0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26.3</v>
      </c>
      <c r="CG263">
        <v>134.58099300000001</v>
      </c>
      <c r="CH263">
        <v>102.162843</v>
      </c>
      <c r="CI263">
        <v>103.801817</v>
      </c>
      <c r="CJ263">
        <v>103.801817</v>
      </c>
      <c r="CK263">
        <v>0</v>
      </c>
      <c r="CL263">
        <v>16.070678999999998</v>
      </c>
      <c r="CM263">
        <v>16.070678999999998</v>
      </c>
      <c r="CN263">
        <v>0</v>
      </c>
      <c r="CO263">
        <v>16.070678999999998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14.708498000000001</v>
      </c>
      <c r="CV263">
        <v>0.77129599999999998</v>
      </c>
      <c r="CW263">
        <v>0.77129599999999998</v>
      </c>
      <c r="CX263">
        <v>0</v>
      </c>
      <c r="CY263">
        <v>0.11941300000000001</v>
      </c>
      <c r="CZ263">
        <v>0.11941300000000001</v>
      </c>
      <c r="DA263">
        <v>0</v>
      </c>
      <c r="DB263">
        <v>0.11941300000000001</v>
      </c>
      <c r="DC263">
        <v>0</v>
      </c>
      <c r="DD263">
        <v>0</v>
      </c>
      <c r="DE263">
        <v>0</v>
      </c>
      <c r="DF263">
        <v>48</v>
      </c>
      <c r="DG263">
        <v>91</v>
      </c>
      <c r="DH263">
        <v>11.833333</v>
      </c>
      <c r="DI263">
        <v>26</v>
      </c>
      <c r="DJ263">
        <v>24</v>
      </c>
      <c r="DK263">
        <v>2</v>
      </c>
      <c r="DL263">
        <v>96</v>
      </c>
      <c r="DM263">
        <v>176</v>
      </c>
      <c r="DN263">
        <v>150</v>
      </c>
      <c r="DO263">
        <v>228</v>
      </c>
      <c r="DP263">
        <v>4</v>
      </c>
      <c r="DQ263">
        <v>2</v>
      </c>
      <c r="DR263">
        <v>1</v>
      </c>
      <c r="DS263">
        <v>38</v>
      </c>
      <c r="DT263">
        <v>8.6666670000000003</v>
      </c>
      <c r="DU263">
        <v>14</v>
      </c>
      <c r="DV263">
        <v>8.8888890000000007</v>
      </c>
      <c r="DW263">
        <v>4.7465390000000003</v>
      </c>
      <c r="DX263">
        <v>0</v>
      </c>
      <c r="DY263">
        <v>2.9166609999999999</v>
      </c>
      <c r="DZ263">
        <v>3.194277</v>
      </c>
      <c r="EA263">
        <v>2.9472170000000002</v>
      </c>
      <c r="EB263">
        <v>4.1231059999999999</v>
      </c>
      <c r="EC263">
        <v>10</v>
      </c>
      <c r="ED263">
        <v>26</v>
      </c>
      <c r="EE263">
        <v>0</v>
      </c>
      <c r="EF263">
        <v>3.5714290000000002</v>
      </c>
      <c r="EG263">
        <v>1.25</v>
      </c>
      <c r="EH263">
        <v>12</v>
      </c>
      <c r="EI263">
        <v>2.5</v>
      </c>
      <c r="EJ263">
        <v>0.44444400000000001</v>
      </c>
      <c r="EK263">
        <v>0.5</v>
      </c>
      <c r="EL263">
        <v>0</v>
      </c>
      <c r="EM263">
        <v>0</v>
      </c>
      <c r="EN263">
        <v>0</v>
      </c>
      <c r="EO263">
        <v>12</v>
      </c>
      <c r="EP263">
        <v>3.17</v>
      </c>
      <c r="EQ263">
        <v>1.334444</v>
      </c>
      <c r="ER263">
        <v>0.401111</v>
      </c>
      <c r="ES263">
        <v>0.11125</v>
      </c>
      <c r="ET263">
        <v>0</v>
      </c>
      <c r="EU263">
        <v>0</v>
      </c>
      <c r="EV263">
        <v>0.57407399999999997</v>
      </c>
      <c r="EW263">
        <v>2</v>
      </c>
      <c r="EX263">
        <v>0.41666700000000001</v>
      </c>
      <c r="EY263">
        <v>7.4074000000000001E-2</v>
      </c>
      <c r="EZ263">
        <v>8.3333000000000004E-2</v>
      </c>
      <c r="FA263">
        <v>0</v>
      </c>
      <c r="FB263">
        <v>2</v>
      </c>
      <c r="FC263">
        <v>0.41666700000000001</v>
      </c>
      <c r="FD263">
        <v>7.4074000000000001E-2</v>
      </c>
      <c r="FE263">
        <v>8.3333000000000004E-2</v>
      </c>
      <c r="FF263">
        <v>0</v>
      </c>
      <c r="FG263">
        <v>5.0444440000000004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2.5463E-2</v>
      </c>
      <c r="FN263">
        <v>0</v>
      </c>
      <c r="FO263">
        <v>-0.21296300000000001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10.031943999999999</v>
      </c>
      <c r="GA263">
        <v>4.6111110000000002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20.866056</v>
      </c>
      <c r="GI263">
        <v>19.5</v>
      </c>
      <c r="GJ263">
        <v>14.643056</v>
      </c>
      <c r="GK263">
        <v>10.031943999999999</v>
      </c>
      <c r="GL263">
        <v>-0.21296300000000001</v>
      </c>
      <c r="GM263">
        <v>5.0699069999999997</v>
      </c>
      <c r="GN263">
        <v>5.0699069999999997</v>
      </c>
      <c r="GO263">
        <v>0</v>
      </c>
      <c r="GP263">
        <v>14.643056</v>
      </c>
      <c r="GQ263">
        <v>0</v>
      </c>
      <c r="GR263">
        <v>14.643056</v>
      </c>
      <c r="GS263">
        <v>0</v>
      </c>
      <c r="GT263">
        <v>0</v>
      </c>
      <c r="GU263">
        <v>-0.21296300000000001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1.0431109999999999</v>
      </c>
      <c r="HG263">
        <v>0.32294400000000001</v>
      </c>
      <c r="HH263">
        <v>1.3660559999999999</v>
      </c>
      <c r="HI263">
        <v>0</v>
      </c>
      <c r="HJ263">
        <v>0</v>
      </c>
      <c r="HK263">
        <v>0</v>
      </c>
      <c r="HL263">
        <v>8.0849700000000002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3.804017</v>
      </c>
      <c r="HS263">
        <v>0</v>
      </c>
      <c r="HT263">
        <v>3.563672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2.2914210000000002</v>
      </c>
      <c r="IF263">
        <v>2.1350380000000002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5.8618069999999998</v>
      </c>
      <c r="IN263">
        <v>3.1258979999999998</v>
      </c>
      <c r="IO263">
        <v>3.023396</v>
      </c>
      <c r="IP263">
        <v>0.94280900000000001</v>
      </c>
      <c r="IQ263">
        <v>0.81649700000000003</v>
      </c>
      <c r="IR263">
        <v>0.94280900000000001</v>
      </c>
      <c r="IS263">
        <v>0</v>
      </c>
      <c r="IT263">
        <v>0.47140500000000002</v>
      </c>
      <c r="IU263">
        <v>0</v>
      </c>
      <c r="IV263">
        <v>0.23570199999999999</v>
      </c>
      <c r="IW263">
        <v>4.8938470000000001</v>
      </c>
      <c r="IX263">
        <v>2.298651</v>
      </c>
      <c r="IY263">
        <v>1.658188</v>
      </c>
      <c r="IZ263">
        <v>0.40166600000000002</v>
      </c>
      <c r="JA263">
        <v>0.31903599999999999</v>
      </c>
      <c r="JB263">
        <v>0.33192700000000003</v>
      </c>
      <c r="JC263">
        <v>0</v>
      </c>
      <c r="JD263">
        <v>0.165964</v>
      </c>
      <c r="JE263">
        <v>0</v>
      </c>
      <c r="JF263">
        <v>0.96796000000000004</v>
      </c>
      <c r="JG263">
        <v>0.82724699999999995</v>
      </c>
      <c r="JH263">
        <v>1.365208</v>
      </c>
      <c r="JI263">
        <v>0.54114300000000004</v>
      </c>
      <c r="JJ263">
        <v>0.49746099999999999</v>
      </c>
      <c r="JK263">
        <v>0.61088200000000004</v>
      </c>
      <c r="JL263">
        <v>0</v>
      </c>
      <c r="JM263">
        <v>0.30544100000000002</v>
      </c>
      <c r="JN263">
        <v>0</v>
      </c>
      <c r="JO263">
        <v>0.32627299999999998</v>
      </c>
      <c r="JP263">
        <v>-0.28831600000000002</v>
      </c>
      <c r="JQ263">
        <v>0.96273600000000004</v>
      </c>
      <c r="JR263">
        <v>-0.26429799999999998</v>
      </c>
      <c r="JS263">
        <v>0.26603199999999999</v>
      </c>
      <c r="JT263">
        <v>-0.35355300000000001</v>
      </c>
      <c r="JU263">
        <v>7</v>
      </c>
      <c r="JV263">
        <v>6</v>
      </c>
      <c r="JW263">
        <v>7</v>
      </c>
      <c r="JX263">
        <v>4</v>
      </c>
      <c r="JY263">
        <v>2</v>
      </c>
      <c r="JZ263">
        <v>4</v>
      </c>
      <c r="KA263">
        <v>0</v>
      </c>
      <c r="KB263">
        <v>2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5.8618069999999998</v>
      </c>
      <c r="KJ263">
        <v>3.1258979999999998</v>
      </c>
      <c r="KK263">
        <v>3.023396</v>
      </c>
      <c r="KL263">
        <v>0.94280900000000001</v>
      </c>
      <c r="KM263">
        <v>0.81649700000000003</v>
      </c>
      <c r="KN263">
        <v>0.94280900000000001</v>
      </c>
      <c r="KO263">
        <v>0</v>
      </c>
      <c r="KP263">
        <v>0.47140500000000002</v>
      </c>
      <c r="KQ263">
        <v>0</v>
      </c>
      <c r="KR263">
        <v>6</v>
      </c>
      <c r="KS263">
        <v>13</v>
      </c>
      <c r="KT263">
        <v>11</v>
      </c>
      <c r="KU263">
        <v>8</v>
      </c>
      <c r="KV263">
        <v>4</v>
      </c>
      <c r="KW263">
        <v>0</v>
      </c>
      <c r="KX263">
        <v>24</v>
      </c>
      <c r="KY263">
        <v>52</v>
      </c>
      <c r="KZ263">
        <v>96</v>
      </c>
      <c r="LA263">
        <v>208</v>
      </c>
      <c r="LB263">
        <v>4.1667000000000003E-2</v>
      </c>
      <c r="LC263">
        <v>1.714286</v>
      </c>
      <c r="LD263">
        <v>1.3548389999999999</v>
      </c>
      <c r="LE263">
        <v>1.511209</v>
      </c>
      <c r="LF263">
        <v>16</v>
      </c>
      <c r="LG263">
        <v>2</v>
      </c>
      <c r="LH263">
        <v>1233.2822060000001</v>
      </c>
      <c r="LI263">
        <v>1009.2987429999999</v>
      </c>
      <c r="LJ263">
        <v>1313.1842160000001</v>
      </c>
      <c r="LK263">
        <v>624.96115599999996</v>
      </c>
      <c r="LL263">
        <v>672.86582899999996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7.0603179999999996</v>
      </c>
      <c r="LT263">
        <v>5.9922829999999996</v>
      </c>
      <c r="LU263">
        <v>5.5539259999999997</v>
      </c>
      <c r="LV263">
        <v>4.5983739999999997</v>
      </c>
      <c r="LW263">
        <v>3.45886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56.179699999999997</v>
      </c>
      <c r="ME263">
        <v>45.823500000000003</v>
      </c>
      <c r="MF263">
        <v>59.926600000000001</v>
      </c>
      <c r="MG263">
        <v>28.279499999999999</v>
      </c>
      <c r="MH263">
        <v>30.548999999999999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21.032499999999999</v>
      </c>
      <c r="MP263">
        <v>18.037500000000001</v>
      </c>
      <c r="MQ263">
        <v>19.164999999999999</v>
      </c>
      <c r="MR263">
        <v>12.8575</v>
      </c>
      <c r="MS263">
        <v>12.025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21.032499999999999</v>
      </c>
      <c r="NA263">
        <v>18.037500000000001</v>
      </c>
      <c r="NB263">
        <v>19.164999999999999</v>
      </c>
      <c r="NC263">
        <v>12.8575</v>
      </c>
      <c r="ND263">
        <v>12.025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0.25134600000000001</v>
      </c>
      <c r="NL263">
        <v>-0.12712399999999999</v>
      </c>
      <c r="NM263">
        <v>7.2610999999999995E-2</v>
      </c>
      <c r="NN263">
        <v>-2.8877E-2</v>
      </c>
      <c r="NO263">
        <v>-4.8760000000000001E-3</v>
      </c>
      <c r="NP263">
        <v>0</v>
      </c>
      <c r="NQ263">
        <v>0</v>
      </c>
      <c r="NR263">
        <v>176.18317200000001</v>
      </c>
      <c r="NS263">
        <v>1.0086170000000001</v>
      </c>
      <c r="NT263">
        <v>0.99871399999999999</v>
      </c>
      <c r="NU263">
        <v>0.79341799999999996</v>
      </c>
      <c r="NV263">
        <v>1.1495930000000001</v>
      </c>
      <c r="NW263">
        <v>0.86471500000000001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8.0256710000000009</v>
      </c>
      <c r="OE263">
        <v>7.6372499999999999</v>
      </c>
      <c r="OF263">
        <v>8.560943</v>
      </c>
      <c r="OG263">
        <v>7.0698749999999997</v>
      </c>
      <c r="OH263">
        <v>7.6372499999999999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3.0046430000000002</v>
      </c>
      <c r="OP263">
        <v>3.0062500000000001</v>
      </c>
      <c r="OQ263">
        <v>2.737857</v>
      </c>
      <c r="OR263">
        <v>3.214375</v>
      </c>
      <c r="OS263">
        <v>3.0062500000000001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18.649559</v>
      </c>
      <c r="PA263">
        <v>-0.53450500000000001</v>
      </c>
      <c r="PB263">
        <v>12.414501</v>
      </c>
      <c r="PC263">
        <v>-0.12109499999999999</v>
      </c>
      <c r="PD263">
        <v>10.410361999999999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3.5907000000000001E-2</v>
      </c>
      <c r="PL263">
        <v>-2.1187000000000001E-2</v>
      </c>
      <c r="PM263">
        <v>1.0373E-2</v>
      </c>
      <c r="PN263">
        <v>-7.2189999999999997E-3</v>
      </c>
      <c r="PO263">
        <v>-1.219E-3</v>
      </c>
      <c r="PP263">
        <v>1.05</v>
      </c>
      <c r="PQ263">
        <v>1.2</v>
      </c>
      <c r="PR263">
        <v>0.52500000000000002</v>
      </c>
      <c r="PS263">
        <v>1.05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1.5406230000000001</v>
      </c>
      <c r="QA263">
        <v>0.82791499999999996</v>
      </c>
      <c r="QB263">
        <v>0.68461899999999998</v>
      </c>
      <c r="QC263">
        <v>0.80559599999999998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1.05</v>
      </c>
      <c r="QK263">
        <v>1.2</v>
      </c>
      <c r="QL263">
        <v>0.52500000000000002</v>
      </c>
      <c r="QM263">
        <v>1.05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1.05</v>
      </c>
      <c r="QU263">
        <v>1.2</v>
      </c>
      <c r="QV263">
        <v>0.52500000000000002</v>
      </c>
      <c r="QW263">
        <v>1.05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1.05</v>
      </c>
      <c r="RE263">
        <v>1.2</v>
      </c>
      <c r="RF263">
        <v>0.52500000000000002</v>
      </c>
      <c r="RG263">
        <v>1.05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1.3996120000000001</v>
      </c>
      <c r="RO263">
        <v>0.87058000000000002</v>
      </c>
      <c r="RP263">
        <v>0.82236100000000001</v>
      </c>
      <c r="RQ263">
        <v>0.804705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-0.3</v>
      </c>
      <c r="RY263">
        <v>-0.1</v>
      </c>
      <c r="RZ263">
        <v>0.05</v>
      </c>
      <c r="SA263">
        <v>-0.3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-0.67408999999999997</v>
      </c>
      <c r="SI263">
        <v>0.11339299999999999</v>
      </c>
      <c r="SJ263">
        <v>0.15501100000000001</v>
      </c>
      <c r="SK263">
        <v>-0.21731200000000001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-0.3</v>
      </c>
      <c r="SR263">
        <v>-0.1</v>
      </c>
      <c r="SS263">
        <v>0.05</v>
      </c>
      <c r="ST263">
        <v>-0.3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-0.3</v>
      </c>
      <c r="TB263">
        <v>-0.1</v>
      </c>
      <c r="TC263">
        <v>0.05</v>
      </c>
      <c r="TD263">
        <v>-0.3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-0.3</v>
      </c>
      <c r="TL263">
        <v>-0.1</v>
      </c>
      <c r="TM263">
        <v>0.05</v>
      </c>
      <c r="TN263">
        <v>-0.3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-0.57274400000000003</v>
      </c>
      <c r="TV263">
        <v>0.116327</v>
      </c>
      <c r="TW263">
        <v>-7.9984E-2</v>
      </c>
      <c r="TX263">
        <v>-0.13947300000000001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7</v>
      </c>
      <c r="UE263">
        <v>3.0612240000000002</v>
      </c>
      <c r="UF263">
        <v>6</v>
      </c>
      <c r="UG263">
        <v>6.63</v>
      </c>
      <c r="UH263">
        <v>2.745638</v>
      </c>
      <c r="UI263">
        <v>5.63</v>
      </c>
      <c r="UJ263">
        <v>2.6005120000000002</v>
      </c>
      <c r="UK263">
        <v>2.0010330000000001</v>
      </c>
      <c r="UL263">
        <v>2.4509129999999999</v>
      </c>
      <c r="UM263">
        <v>9.651484</v>
      </c>
      <c r="UN263">
        <v>-2.0214840000000001</v>
      </c>
      <c r="UO263">
        <v>2.128085</v>
      </c>
      <c r="UP263">
        <v>0.75803900000000002</v>
      </c>
      <c r="UQ263">
        <v>0.67927000000000004</v>
      </c>
      <c r="UR263">
        <v>0.75803900000000002</v>
      </c>
      <c r="US263">
        <v>6.0418440000000002</v>
      </c>
      <c r="UT263">
        <v>0.803091</v>
      </c>
      <c r="UU263">
        <v>3.5849630000000001</v>
      </c>
      <c r="UV263">
        <v>1.3787830000000001</v>
      </c>
      <c r="UW263">
        <v>2.6258149999999998</v>
      </c>
      <c r="UX263">
        <v>1.956067</v>
      </c>
      <c r="UY263">
        <v>4.2303889999999997</v>
      </c>
      <c r="UZ263">
        <v>0.96407900000000002</v>
      </c>
      <c r="VA263">
        <v>3.8073549999999998</v>
      </c>
      <c r="VB263">
        <v>0.918296</v>
      </c>
      <c r="VC263">
        <v>0.76628700000000005</v>
      </c>
      <c r="VD263">
        <v>1.530125</v>
      </c>
      <c r="VE263">
        <v>3.7541630000000001</v>
      </c>
      <c r="VF263">
        <v>117</v>
      </c>
      <c r="VG263">
        <v>2.5260549999999999</v>
      </c>
      <c r="VH263">
        <v>2.6122450000000002</v>
      </c>
      <c r="VI263">
        <v>27</v>
      </c>
      <c r="VJ263">
        <v>85</v>
      </c>
      <c r="VK263">
        <v>220</v>
      </c>
      <c r="VL263">
        <v>436</v>
      </c>
      <c r="VM263">
        <v>10.145899999999999</v>
      </c>
      <c r="VN263">
        <v>10.672000000000001</v>
      </c>
      <c r="VO263">
        <v>0.75980999999999999</v>
      </c>
      <c r="VP263">
        <v>0.75980999999999999</v>
      </c>
      <c r="VQ263">
        <v>-0.35525000000000001</v>
      </c>
      <c r="VR263">
        <v>45072.9</v>
      </c>
      <c r="VS263">
        <v>-0.60594000000000003</v>
      </c>
      <c r="VT263">
        <v>25306.1</v>
      </c>
      <c r="VU263">
        <v>1.4307719999999999</v>
      </c>
      <c r="VV263">
        <v>26.963200000000001</v>
      </c>
      <c r="VW263">
        <v>107.6768</v>
      </c>
      <c r="VX263">
        <v>-45.062899999999999</v>
      </c>
      <c r="VY263">
        <v>0.74739999999999995</v>
      </c>
      <c r="VZ263">
        <v>26.579000000000001</v>
      </c>
      <c r="WA263">
        <v>0</v>
      </c>
      <c r="WB263">
        <v>3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0</v>
      </c>
      <c r="XH263">
        <v>0</v>
      </c>
      <c r="XI263">
        <v>1</v>
      </c>
      <c r="XJ263">
        <v>1</v>
      </c>
      <c r="XK263">
        <v>0</v>
      </c>
      <c r="XL263">
        <v>0</v>
      </c>
      <c r="XM263">
        <v>3</v>
      </c>
      <c r="XN263">
        <v>6</v>
      </c>
      <c r="XO263">
        <v>0</v>
      </c>
      <c r="XP263">
        <v>0</v>
      </c>
      <c r="XQ263">
        <v>0</v>
      </c>
      <c r="XR263">
        <v>0</v>
      </c>
      <c r="XS263">
        <v>1</v>
      </c>
      <c r="XT263">
        <v>0</v>
      </c>
      <c r="XU263">
        <v>1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1.1403540000000001</v>
      </c>
      <c r="ZB263">
        <v>0.50101300000000004</v>
      </c>
      <c r="ZC263">
        <v>-0.63934000000000002</v>
      </c>
      <c r="ZD263">
        <v>0.333538</v>
      </c>
      <c r="ZE263">
        <v>0.54086100000000004</v>
      </c>
      <c r="ZF263">
        <v>0.120703</v>
      </c>
      <c r="ZG263">
        <v>0.51290100000000005</v>
      </c>
      <c r="ZH263">
        <v>6.7080000000000001E-2</v>
      </c>
      <c r="ZI263">
        <v>1</v>
      </c>
      <c r="ZJ263">
        <v>0.16710700000000001</v>
      </c>
      <c r="ZK263">
        <v>-0.34579399999999999</v>
      </c>
      <c r="ZL263">
        <v>195.287249</v>
      </c>
      <c r="ZM263">
        <v>97.841536000000005</v>
      </c>
      <c r="ZN263">
        <v>6.0756040000000002</v>
      </c>
      <c r="ZO263">
        <v>16.070678999999998</v>
      </c>
      <c r="ZP263">
        <v>-10.274634000000001</v>
      </c>
      <c r="ZQ263">
        <v>-5.4263310000000002</v>
      </c>
      <c r="ZR263">
        <v>1.451076</v>
      </c>
      <c r="ZS263">
        <v>0.72700900000000002</v>
      </c>
      <c r="ZT263">
        <v>4.5144999999999998E-2</v>
      </c>
      <c r="ZU263">
        <v>0.11941300000000001</v>
      </c>
      <c r="ZV263">
        <v>-7.6344999999999996E-2</v>
      </c>
      <c r="ZW263">
        <v>-4.0320000000000002E-2</v>
      </c>
      <c r="ZX263">
        <v>26.281952</v>
      </c>
      <c r="ZY263">
        <v>13.167611000000001</v>
      </c>
      <c r="ZZ263">
        <v>0.81766099999999997</v>
      </c>
      <c r="AAA263">
        <v>2.1628080000000001</v>
      </c>
      <c r="AAB263">
        <v>-1.3827700000000001</v>
      </c>
      <c r="AAC263">
        <v>-0.73028099999999996</v>
      </c>
      <c r="AAD263">
        <v>179.21656999999999</v>
      </c>
      <c r="AAE263">
        <v>108.11617</v>
      </c>
      <c r="AAF263">
        <v>11.501935</v>
      </c>
      <c r="AAG263">
        <v>44.098363999999997</v>
      </c>
      <c r="AAH263">
        <v>25.083945</v>
      </c>
      <c r="AAI263">
        <v>0</v>
      </c>
      <c r="AAJ263">
        <v>0</v>
      </c>
      <c r="AAK263">
        <v>-0.63934000000000002</v>
      </c>
      <c r="AAL263">
        <v>-0.31967000000000001</v>
      </c>
      <c r="AAM263">
        <v>0</v>
      </c>
      <c r="AAN263">
        <v>0.54086100000000004</v>
      </c>
      <c r="AAO263">
        <v>0</v>
      </c>
      <c r="AAP263">
        <v>0</v>
      </c>
      <c r="AAQ263">
        <v>0</v>
      </c>
      <c r="AAR263">
        <v>0</v>
      </c>
      <c r="AAS263">
        <v>16.070678999999998</v>
      </c>
      <c r="AAT263">
        <v>8.0353390000000005</v>
      </c>
      <c r="AAU263">
        <v>0.11941300000000001</v>
      </c>
      <c r="AAV263">
        <v>0</v>
      </c>
      <c r="AAW263">
        <v>0</v>
      </c>
      <c r="AAX263">
        <v>0</v>
      </c>
      <c r="AAY263">
        <v>-5.4263310000000002</v>
      </c>
      <c r="AAZ263">
        <v>-2.713165</v>
      </c>
      <c r="ABA263">
        <v>-4.0320000000000002E-2</v>
      </c>
      <c r="ABB263">
        <v>0</v>
      </c>
      <c r="ABC263">
        <v>25.083945</v>
      </c>
      <c r="ABD263">
        <v>195.287249</v>
      </c>
      <c r="ABE263">
        <v>0</v>
      </c>
      <c r="ABF263">
        <v>16.070678999999998</v>
      </c>
      <c r="ABG263">
        <v>5.8339080000000001</v>
      </c>
      <c r="ABH263">
        <v>3.657108</v>
      </c>
      <c r="ABI263">
        <v>157.43080800000001</v>
      </c>
      <c r="ABJ263">
        <v>3.6420460000000001</v>
      </c>
      <c r="ABK263">
        <v>1198</v>
      </c>
      <c r="ABL263">
        <v>0</v>
      </c>
      <c r="ABM263">
        <v>0.45</v>
      </c>
    </row>
    <row r="264" spans="1:741" x14ac:dyDescent="0.3">
      <c r="A264" t="s">
        <v>1001</v>
      </c>
      <c r="B264">
        <v>-2.5499999999999998</v>
      </c>
      <c r="C264">
        <f t="shared" si="4"/>
        <v>-1</v>
      </c>
      <c r="D264">
        <v>116.1596</v>
      </c>
      <c r="E264">
        <v>0</v>
      </c>
      <c r="F264">
        <v>20</v>
      </c>
      <c r="G264">
        <v>6</v>
      </c>
      <c r="H264">
        <v>12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0.1</v>
      </c>
      <c r="R264">
        <v>19</v>
      </c>
      <c r="S264">
        <v>18</v>
      </c>
      <c r="T264">
        <v>1</v>
      </c>
      <c r="U264">
        <v>0</v>
      </c>
      <c r="V264">
        <v>0</v>
      </c>
      <c r="W264">
        <v>4</v>
      </c>
      <c r="X264">
        <v>15</v>
      </c>
      <c r="Y264">
        <v>0.21052599999999999</v>
      </c>
      <c r="Z264">
        <v>4</v>
      </c>
      <c r="AA264">
        <v>0</v>
      </c>
      <c r="AB264">
        <v>0</v>
      </c>
      <c r="AC264">
        <v>0</v>
      </c>
      <c r="AD264">
        <v>12</v>
      </c>
      <c r="AE264">
        <v>0</v>
      </c>
      <c r="AF264">
        <v>0</v>
      </c>
      <c r="AG264">
        <v>0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2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26.3</v>
      </c>
      <c r="CG264">
        <v>151.81307799999999</v>
      </c>
      <c r="CH264">
        <v>117.13442000000001</v>
      </c>
      <c r="CI264">
        <v>121.033901</v>
      </c>
      <c r="CJ264">
        <v>121.033901</v>
      </c>
      <c r="CK264">
        <v>0</v>
      </c>
      <c r="CL264">
        <v>16.070678999999998</v>
      </c>
      <c r="CM264">
        <v>16.070678999999998</v>
      </c>
      <c r="CN264">
        <v>0</v>
      </c>
      <c r="CO264">
        <v>16.070678999999998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14.708498000000001</v>
      </c>
      <c r="CV264">
        <v>0.79725599999999996</v>
      </c>
      <c r="CW264">
        <v>0.79725599999999996</v>
      </c>
      <c r="CX264">
        <v>0</v>
      </c>
      <c r="CY264">
        <v>0.10585799999999999</v>
      </c>
      <c r="CZ264">
        <v>0.10585799999999999</v>
      </c>
      <c r="DA264">
        <v>0</v>
      </c>
      <c r="DB264">
        <v>0.10585799999999999</v>
      </c>
      <c r="DC264">
        <v>0</v>
      </c>
      <c r="DD264">
        <v>0</v>
      </c>
      <c r="DE264">
        <v>0</v>
      </c>
      <c r="DF264">
        <v>79</v>
      </c>
      <c r="DG264">
        <v>185</v>
      </c>
      <c r="DH264">
        <v>14.1</v>
      </c>
      <c r="DI264">
        <v>28</v>
      </c>
      <c r="DJ264">
        <v>26</v>
      </c>
      <c r="DK264">
        <v>1</v>
      </c>
      <c r="DL264">
        <v>158</v>
      </c>
      <c r="DM264">
        <v>288</v>
      </c>
      <c r="DN264">
        <v>260</v>
      </c>
      <c r="DO264">
        <v>422</v>
      </c>
      <c r="DP264">
        <v>6</v>
      </c>
      <c r="DQ264">
        <v>3</v>
      </c>
      <c r="DR264">
        <v>1</v>
      </c>
      <c r="DS264">
        <v>65</v>
      </c>
      <c r="DT264">
        <v>6.3166669999999998</v>
      </c>
      <c r="DU264">
        <v>14</v>
      </c>
      <c r="DV264">
        <v>11.24</v>
      </c>
      <c r="DW264">
        <v>4.5706470000000001</v>
      </c>
      <c r="DX264">
        <v>0</v>
      </c>
      <c r="DY264">
        <v>2.660552</v>
      </c>
      <c r="DZ264">
        <v>2.875121</v>
      </c>
      <c r="EA264">
        <v>3.6351260000000001</v>
      </c>
      <c r="EB264">
        <v>5.2915029999999996</v>
      </c>
      <c r="EC264">
        <v>15</v>
      </c>
      <c r="ED264">
        <v>38</v>
      </c>
      <c r="EE264">
        <v>0</v>
      </c>
      <c r="EF264">
        <v>4.875</v>
      </c>
      <c r="EG264">
        <v>0.75</v>
      </c>
      <c r="EH264">
        <v>14</v>
      </c>
      <c r="EI264">
        <v>1.5</v>
      </c>
      <c r="EJ264">
        <v>0.44444400000000001</v>
      </c>
      <c r="EK264">
        <v>0.25</v>
      </c>
      <c r="EL264">
        <v>0.16</v>
      </c>
      <c r="EM264">
        <v>0.111111</v>
      </c>
      <c r="EN264">
        <v>0</v>
      </c>
      <c r="EO264">
        <v>14</v>
      </c>
      <c r="EP264">
        <v>2.67</v>
      </c>
      <c r="EQ264">
        <v>1.111944</v>
      </c>
      <c r="ER264">
        <v>0.32277800000000001</v>
      </c>
      <c r="ES264">
        <v>0.19125</v>
      </c>
      <c r="ET264">
        <v>9.1156000000000001E-2</v>
      </c>
      <c r="EU264">
        <v>2.4722000000000001E-2</v>
      </c>
      <c r="EV264">
        <v>0.35222199999999998</v>
      </c>
      <c r="EW264">
        <v>2</v>
      </c>
      <c r="EX264">
        <v>0.214286</v>
      </c>
      <c r="EY264">
        <v>6.3492000000000007E-2</v>
      </c>
      <c r="EZ264">
        <v>3.5714000000000003E-2</v>
      </c>
      <c r="FA264">
        <v>2.2856999999999999E-2</v>
      </c>
      <c r="FB264">
        <v>2</v>
      </c>
      <c r="FC264">
        <v>0.214286</v>
      </c>
      <c r="FD264">
        <v>6.3492000000000007E-2</v>
      </c>
      <c r="FE264">
        <v>3.5714000000000003E-2</v>
      </c>
      <c r="FF264">
        <v>2.2856999999999999E-2</v>
      </c>
      <c r="FG264">
        <v>3.485274</v>
      </c>
      <c r="FH264">
        <v>0</v>
      </c>
      <c r="FI264">
        <v>2.623704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-0.18199100000000001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10.096346</v>
      </c>
      <c r="GA264">
        <v>4.6433330000000002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22.406412</v>
      </c>
      <c r="GI264">
        <v>20.666667</v>
      </c>
      <c r="GJ264">
        <v>14.73968</v>
      </c>
      <c r="GK264">
        <v>10.096346</v>
      </c>
      <c r="GL264">
        <v>-0.18199100000000001</v>
      </c>
      <c r="GM264">
        <v>6.1089779999999996</v>
      </c>
      <c r="GN264">
        <v>6.1089779999999996</v>
      </c>
      <c r="GO264">
        <v>0</v>
      </c>
      <c r="GP264">
        <v>14.73968</v>
      </c>
      <c r="GQ264">
        <v>0</v>
      </c>
      <c r="GR264">
        <v>14.73968</v>
      </c>
      <c r="GS264">
        <v>0</v>
      </c>
      <c r="GT264">
        <v>0</v>
      </c>
      <c r="GU264">
        <v>-0.18199100000000001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1.4151629999999999</v>
      </c>
      <c r="HG264">
        <v>0.32458199999999998</v>
      </c>
      <c r="HH264">
        <v>1.7397450000000001</v>
      </c>
      <c r="HI264">
        <v>0</v>
      </c>
      <c r="HJ264">
        <v>0</v>
      </c>
      <c r="HK264">
        <v>0</v>
      </c>
      <c r="HL264">
        <v>6.7397320000000001</v>
      </c>
      <c r="HM264">
        <v>0</v>
      </c>
      <c r="HN264">
        <v>10.995837999999999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4.484343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2.518551</v>
      </c>
      <c r="IF264">
        <v>2.4532449999999999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6.4057769999999996</v>
      </c>
      <c r="IN264">
        <v>3.7700559999999999</v>
      </c>
      <c r="IO264">
        <v>2.8896289999999998</v>
      </c>
      <c r="IP264">
        <v>1.3850279999999999</v>
      </c>
      <c r="IQ264">
        <v>0.408248</v>
      </c>
      <c r="IR264">
        <v>0.80258600000000002</v>
      </c>
      <c r="IS264">
        <v>0</v>
      </c>
      <c r="IT264">
        <v>0.28867500000000001</v>
      </c>
      <c r="IU264">
        <v>0.43301299999999998</v>
      </c>
      <c r="IV264">
        <v>0.14433799999999999</v>
      </c>
      <c r="IW264">
        <v>5.4378169999999999</v>
      </c>
      <c r="IX264">
        <v>2.9040300000000001</v>
      </c>
      <c r="IY264">
        <v>1.693597</v>
      </c>
      <c r="IZ264">
        <v>0.80321600000000004</v>
      </c>
      <c r="JA264">
        <v>8.3333000000000004E-2</v>
      </c>
      <c r="JB264">
        <v>0.36023500000000003</v>
      </c>
      <c r="JC264">
        <v>0</v>
      </c>
      <c r="JD264">
        <v>5.8925999999999999E-2</v>
      </c>
      <c r="JE264">
        <v>0.17380000000000001</v>
      </c>
      <c r="JF264">
        <v>0.96796000000000004</v>
      </c>
      <c r="JG264">
        <v>0.86602500000000004</v>
      </c>
      <c r="JH264">
        <v>1.196032</v>
      </c>
      <c r="JI264">
        <v>0.581812</v>
      </c>
      <c r="JJ264">
        <v>0.32491500000000001</v>
      </c>
      <c r="JK264">
        <v>0.44235099999999999</v>
      </c>
      <c r="JL264">
        <v>0</v>
      </c>
      <c r="JM264">
        <v>0.22975000000000001</v>
      </c>
      <c r="JN264">
        <v>0.259212</v>
      </c>
      <c r="JO264">
        <v>0.163137</v>
      </c>
      <c r="JP264">
        <v>-0.14415800000000001</v>
      </c>
      <c r="JQ264">
        <v>0.47541499999999998</v>
      </c>
      <c r="JR264">
        <v>-7.2079000000000004E-2</v>
      </c>
      <c r="JS264">
        <v>-5.0967999999999999E-2</v>
      </c>
      <c r="JT264">
        <v>-4.5540999999999998E-2</v>
      </c>
      <c r="JU264">
        <v>8</v>
      </c>
      <c r="JV264">
        <v>7</v>
      </c>
      <c r="JW264">
        <v>7</v>
      </c>
      <c r="JX264">
        <v>5</v>
      </c>
      <c r="JY264">
        <v>1</v>
      </c>
      <c r="JZ264">
        <v>4</v>
      </c>
      <c r="KA264">
        <v>0</v>
      </c>
      <c r="KB264">
        <v>1</v>
      </c>
      <c r="KC264">
        <v>3</v>
      </c>
      <c r="KD264">
        <v>2</v>
      </c>
      <c r="KE264">
        <v>0</v>
      </c>
      <c r="KF264">
        <v>0</v>
      </c>
      <c r="KG264">
        <v>0</v>
      </c>
      <c r="KH264">
        <v>0</v>
      </c>
      <c r="KI264">
        <v>6.4057769999999996</v>
      </c>
      <c r="KJ264">
        <v>3.7700559999999999</v>
      </c>
      <c r="KK264">
        <v>2.8896289999999998</v>
      </c>
      <c r="KL264">
        <v>1.3850279999999999</v>
      </c>
      <c r="KM264">
        <v>0.408248</v>
      </c>
      <c r="KN264">
        <v>0.80258600000000002</v>
      </c>
      <c r="KO264">
        <v>0</v>
      </c>
      <c r="KP264">
        <v>0.28867500000000001</v>
      </c>
      <c r="KQ264">
        <v>0.43301299999999998</v>
      </c>
      <c r="KR264">
        <v>7</v>
      </c>
      <c r="KS264">
        <v>14</v>
      </c>
      <c r="KT264">
        <v>12</v>
      </c>
      <c r="KU264">
        <v>9</v>
      </c>
      <c r="KV264">
        <v>7</v>
      </c>
      <c r="KW264">
        <v>5</v>
      </c>
      <c r="KX264">
        <v>26</v>
      </c>
      <c r="KY264">
        <v>52</v>
      </c>
      <c r="KZ264">
        <v>98</v>
      </c>
      <c r="LA264">
        <v>196</v>
      </c>
      <c r="LB264">
        <v>3.3654000000000003E-2</v>
      </c>
      <c r="LC264">
        <v>1.75</v>
      </c>
      <c r="LD264">
        <v>1.5</v>
      </c>
      <c r="LE264">
        <v>1.62239</v>
      </c>
      <c r="LF264">
        <v>18</v>
      </c>
      <c r="LG264">
        <v>1</v>
      </c>
      <c r="LH264">
        <v>1377.546327</v>
      </c>
      <c r="LI264">
        <v>1153.562864</v>
      </c>
      <c r="LJ264">
        <v>1265.279544</v>
      </c>
      <c r="LK264">
        <v>817.12995000000001</v>
      </c>
      <c r="LL264">
        <v>672.86582899999996</v>
      </c>
      <c r="LM264">
        <v>480.69703500000003</v>
      </c>
      <c r="LN264">
        <v>336.43291399999998</v>
      </c>
      <c r="LO264">
        <v>0</v>
      </c>
      <c r="LP264">
        <v>0</v>
      </c>
      <c r="LQ264">
        <v>0</v>
      </c>
      <c r="LR264">
        <v>0</v>
      </c>
      <c r="LS264">
        <v>8.1860389999999992</v>
      </c>
      <c r="LT264">
        <v>7.118004</v>
      </c>
      <c r="LU264">
        <v>6.0037900000000004</v>
      </c>
      <c r="LV264">
        <v>4.9654800000000003</v>
      </c>
      <c r="LW264">
        <v>3.8397589999999999</v>
      </c>
      <c r="LX264">
        <v>3.1639020000000002</v>
      </c>
      <c r="LY264">
        <v>1.72943</v>
      </c>
      <c r="LZ264">
        <v>0</v>
      </c>
      <c r="MA264">
        <v>0</v>
      </c>
      <c r="MB264">
        <v>0</v>
      </c>
      <c r="MC264">
        <v>0</v>
      </c>
      <c r="MD264">
        <v>62.682200000000002</v>
      </c>
      <c r="ME264">
        <v>52.326000000000001</v>
      </c>
      <c r="MF264">
        <v>57.6571</v>
      </c>
      <c r="MG264">
        <v>37.051499999999997</v>
      </c>
      <c r="MH264">
        <v>30.548999999999999</v>
      </c>
      <c r="MI264">
        <v>21.777000000000001</v>
      </c>
      <c r="MJ264">
        <v>15.2745</v>
      </c>
      <c r="MK264">
        <v>0</v>
      </c>
      <c r="ML264">
        <v>0</v>
      </c>
      <c r="MM264">
        <v>0</v>
      </c>
      <c r="MN264">
        <v>0</v>
      </c>
      <c r="MO264">
        <v>24.454999999999998</v>
      </c>
      <c r="MP264">
        <v>21.46</v>
      </c>
      <c r="MQ264">
        <v>19.997499999999999</v>
      </c>
      <c r="MR264">
        <v>15.4475</v>
      </c>
      <c r="MS264">
        <v>12.025</v>
      </c>
      <c r="MT264">
        <v>9.4350000000000005</v>
      </c>
      <c r="MU264">
        <v>6.0125000000000002</v>
      </c>
      <c r="MV264">
        <v>0</v>
      </c>
      <c r="MW264">
        <v>0</v>
      </c>
      <c r="MX264">
        <v>0</v>
      </c>
      <c r="MY264">
        <v>0</v>
      </c>
      <c r="MZ264">
        <v>24.454999999999998</v>
      </c>
      <c r="NA264">
        <v>21.46</v>
      </c>
      <c r="NB264">
        <v>19.997499999999999</v>
      </c>
      <c r="NC264">
        <v>15.4475</v>
      </c>
      <c r="ND264">
        <v>12.025</v>
      </c>
      <c r="NE264">
        <v>9.4350000000000005</v>
      </c>
      <c r="NF264">
        <v>6.0125000000000002</v>
      </c>
      <c r="NG264">
        <v>0</v>
      </c>
      <c r="NH264">
        <v>0</v>
      </c>
      <c r="NI264">
        <v>0</v>
      </c>
      <c r="NJ264">
        <v>0</v>
      </c>
      <c r="NK264">
        <v>0.23318800000000001</v>
      </c>
      <c r="NL264">
        <v>-0.13222200000000001</v>
      </c>
      <c r="NM264">
        <v>4.9805000000000002E-2</v>
      </c>
      <c r="NN264">
        <v>-3.0412999999999999E-2</v>
      </c>
      <c r="NO264">
        <v>-1.518E-3</v>
      </c>
      <c r="NP264" s="1">
        <v>7.2999999999999999E-5</v>
      </c>
      <c r="NQ264">
        <v>4.3489999999999996E-3</v>
      </c>
      <c r="NR264">
        <v>172.19329099999999</v>
      </c>
      <c r="NS264">
        <v>1.023255</v>
      </c>
      <c r="NT264">
        <v>1.016858</v>
      </c>
      <c r="NU264">
        <v>0.857684</v>
      </c>
      <c r="NV264">
        <v>0.99309599999999998</v>
      </c>
      <c r="NW264">
        <v>0.95994000000000002</v>
      </c>
      <c r="NX264">
        <v>1.0546340000000001</v>
      </c>
      <c r="NY264">
        <v>0.86471500000000001</v>
      </c>
      <c r="NZ264">
        <v>0</v>
      </c>
      <c r="OA264">
        <v>0</v>
      </c>
      <c r="OB264">
        <v>0</v>
      </c>
      <c r="OC264">
        <v>0</v>
      </c>
      <c r="OD264">
        <v>7.8352750000000002</v>
      </c>
      <c r="OE264">
        <v>7.4751430000000001</v>
      </c>
      <c r="OF264">
        <v>8.2367290000000004</v>
      </c>
      <c r="OG264">
        <v>7.4103000000000003</v>
      </c>
      <c r="OH264">
        <v>7.6372499999999999</v>
      </c>
      <c r="OI264">
        <v>7.2590000000000003</v>
      </c>
      <c r="OJ264">
        <v>7.6372499999999999</v>
      </c>
      <c r="OK264">
        <v>0</v>
      </c>
      <c r="OL264">
        <v>0</v>
      </c>
      <c r="OM264">
        <v>0</v>
      </c>
      <c r="ON264">
        <v>0</v>
      </c>
      <c r="OO264">
        <v>3.0568749999999998</v>
      </c>
      <c r="OP264">
        <v>3.0657139999999998</v>
      </c>
      <c r="OQ264">
        <v>2.856786</v>
      </c>
      <c r="OR264">
        <v>3.0895000000000001</v>
      </c>
      <c r="OS264">
        <v>3.0062500000000001</v>
      </c>
      <c r="OT264">
        <v>3.145</v>
      </c>
      <c r="OU264">
        <v>3.0062500000000001</v>
      </c>
      <c r="OV264">
        <v>0</v>
      </c>
      <c r="OW264">
        <v>0</v>
      </c>
      <c r="OX264">
        <v>0</v>
      </c>
      <c r="OY264">
        <v>0</v>
      </c>
      <c r="OZ264">
        <v>16.529769000000002</v>
      </c>
      <c r="PA264">
        <v>0.50730699999999995</v>
      </c>
      <c r="PB264">
        <v>10.704458000000001</v>
      </c>
      <c r="PC264">
        <v>2.5270079999999999</v>
      </c>
      <c r="PD264">
        <v>5.1406289999999997</v>
      </c>
      <c r="PE264">
        <v>4.0104240000000004</v>
      </c>
      <c r="PF264">
        <v>11.862651</v>
      </c>
      <c r="PG264">
        <v>0</v>
      </c>
      <c r="PH264">
        <v>0</v>
      </c>
      <c r="PI264">
        <v>0</v>
      </c>
      <c r="PJ264">
        <v>0</v>
      </c>
      <c r="PK264">
        <v>2.9148E-2</v>
      </c>
      <c r="PL264">
        <v>-1.8889E-2</v>
      </c>
      <c r="PM264">
        <v>7.1149999999999998E-3</v>
      </c>
      <c r="PN264">
        <v>-6.0829999999999999E-3</v>
      </c>
      <c r="PO264">
        <v>-3.8000000000000002E-4</v>
      </c>
      <c r="PP264">
        <v>1</v>
      </c>
      <c r="PQ264">
        <v>1</v>
      </c>
      <c r="PR264">
        <v>0.93333299999999997</v>
      </c>
      <c r="PS264">
        <v>1.1666669999999999</v>
      </c>
      <c r="PT264">
        <v>0.77777799999999997</v>
      </c>
      <c r="PU264">
        <v>1.1666669999999999</v>
      </c>
      <c r="PV264">
        <v>1</v>
      </c>
      <c r="PW264">
        <v>1</v>
      </c>
      <c r="PX264">
        <v>1</v>
      </c>
      <c r="PY264">
        <v>1</v>
      </c>
      <c r="PZ264">
        <v>1.5171429999999999</v>
      </c>
      <c r="QA264">
        <v>0.75478699999999999</v>
      </c>
      <c r="QB264">
        <v>0.77467799999999998</v>
      </c>
      <c r="QC264">
        <v>0.96834799999999999</v>
      </c>
      <c r="QD264">
        <v>0.83287800000000001</v>
      </c>
      <c r="QE264">
        <v>0.92553799999999997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0.93333299999999997</v>
      </c>
      <c r="QM264">
        <v>1.1666669999999999</v>
      </c>
      <c r="QN264">
        <v>0.77777799999999997</v>
      </c>
      <c r="QO264">
        <v>1.1666669999999999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0.93333299999999997</v>
      </c>
      <c r="QW264">
        <v>1.1666669999999999</v>
      </c>
      <c r="QX264">
        <v>0.77777799999999997</v>
      </c>
      <c r="QY264">
        <v>1.1666669999999999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0.93333299999999997</v>
      </c>
      <c r="RG264">
        <v>1.1666669999999999</v>
      </c>
      <c r="RH264">
        <v>0.77777799999999997</v>
      </c>
      <c r="RI264">
        <v>1.1666669999999999</v>
      </c>
      <c r="RJ264">
        <v>1</v>
      </c>
      <c r="RK264">
        <v>1</v>
      </c>
      <c r="RL264">
        <v>1</v>
      </c>
      <c r="RM264">
        <v>1</v>
      </c>
      <c r="RN264">
        <v>1.445087</v>
      </c>
      <c r="RO264">
        <v>0.80534399999999995</v>
      </c>
      <c r="RP264">
        <v>1.0292730000000001</v>
      </c>
      <c r="RQ264">
        <v>0.80533200000000005</v>
      </c>
      <c r="RR264">
        <v>0.787412</v>
      </c>
      <c r="RS264">
        <v>0.75852699999999995</v>
      </c>
      <c r="RT264">
        <v>1</v>
      </c>
      <c r="RU264">
        <v>1</v>
      </c>
      <c r="RV264">
        <v>1</v>
      </c>
      <c r="RW264">
        <v>1</v>
      </c>
      <c r="RX264">
        <v>-0.238095</v>
      </c>
      <c r="RY264">
        <v>0.14285700000000001</v>
      </c>
      <c r="RZ264">
        <v>-0.2</v>
      </c>
      <c r="SA264">
        <v>-0.33333299999999999</v>
      </c>
      <c r="SB264">
        <v>-0.111111</v>
      </c>
      <c r="SC264">
        <v>-0.33333299999999999</v>
      </c>
      <c r="SD264">
        <v>0</v>
      </c>
      <c r="SE264">
        <v>0</v>
      </c>
      <c r="SF264">
        <v>0</v>
      </c>
      <c r="SG264">
        <v>0</v>
      </c>
      <c r="SH264">
        <v>-0.650007</v>
      </c>
      <c r="SI264">
        <v>0.24424899999999999</v>
      </c>
      <c r="SJ264">
        <v>-6.4009999999999997E-2</v>
      </c>
      <c r="SK264">
        <v>-0.106683</v>
      </c>
      <c r="SL264">
        <v>1.5192000000000001E-2</v>
      </c>
      <c r="SM264">
        <v>-0.229241</v>
      </c>
      <c r="SN264">
        <v>0</v>
      </c>
      <c r="SO264">
        <v>0</v>
      </c>
      <c r="SP264">
        <v>0</v>
      </c>
      <c r="SQ264">
        <v>-0.238095</v>
      </c>
      <c r="SR264">
        <v>0.14285700000000001</v>
      </c>
      <c r="SS264">
        <v>-0.2</v>
      </c>
      <c r="ST264">
        <v>-0.33333299999999999</v>
      </c>
      <c r="SU264">
        <v>-0.111111</v>
      </c>
      <c r="SV264">
        <v>-0.33333299999999999</v>
      </c>
      <c r="SW264">
        <v>0</v>
      </c>
      <c r="SX264">
        <v>0</v>
      </c>
      <c r="SY264">
        <v>0</v>
      </c>
      <c r="SZ264">
        <v>0</v>
      </c>
      <c r="TA264">
        <v>-0.238095</v>
      </c>
      <c r="TB264">
        <v>0.14285700000000001</v>
      </c>
      <c r="TC264">
        <v>-0.2</v>
      </c>
      <c r="TD264">
        <v>-0.33333299999999999</v>
      </c>
      <c r="TE264">
        <v>-0.111111</v>
      </c>
      <c r="TF264">
        <v>-0.33333299999999999</v>
      </c>
      <c r="TG264">
        <v>0</v>
      </c>
      <c r="TH264">
        <v>0</v>
      </c>
      <c r="TI264">
        <v>0</v>
      </c>
      <c r="TJ264">
        <v>0</v>
      </c>
      <c r="TK264">
        <v>-0.238095</v>
      </c>
      <c r="TL264">
        <v>0.14285700000000001</v>
      </c>
      <c r="TM264">
        <v>-0.2</v>
      </c>
      <c r="TN264">
        <v>-0.33333299999999999</v>
      </c>
      <c r="TO264">
        <v>-0.111111</v>
      </c>
      <c r="TP264">
        <v>-0.33333299999999999</v>
      </c>
      <c r="TQ264">
        <v>0</v>
      </c>
      <c r="TR264">
        <v>0</v>
      </c>
      <c r="TS264">
        <v>0</v>
      </c>
      <c r="TT264">
        <v>0</v>
      </c>
      <c r="TU264">
        <v>-0.62931000000000004</v>
      </c>
      <c r="TV264">
        <v>0.207398</v>
      </c>
      <c r="TW264">
        <v>-0.18410099999999999</v>
      </c>
      <c r="TX264">
        <v>-3.8275999999999998E-2</v>
      </c>
      <c r="TY264">
        <v>-2.519E-3</v>
      </c>
      <c r="TZ264">
        <v>1.7276E-2</v>
      </c>
      <c r="UA264">
        <v>0</v>
      </c>
      <c r="UB264">
        <v>0</v>
      </c>
      <c r="UC264">
        <v>0</v>
      </c>
      <c r="UD264">
        <v>8</v>
      </c>
      <c r="UE264">
        <v>5.1428570000000002</v>
      </c>
      <c r="UF264">
        <v>7.2</v>
      </c>
      <c r="UG264">
        <v>7.63</v>
      </c>
      <c r="UH264">
        <v>4.7808299999999999</v>
      </c>
      <c r="UI264">
        <v>6.8459830000000004</v>
      </c>
      <c r="UJ264">
        <v>4.5597159999999999</v>
      </c>
      <c r="UK264">
        <v>2.4333649999999998</v>
      </c>
      <c r="UL264">
        <v>2.617969</v>
      </c>
      <c r="UM264">
        <v>11.245112000000001</v>
      </c>
      <c r="UN264">
        <v>-2.8310949999999999</v>
      </c>
      <c r="UO264">
        <v>2.75</v>
      </c>
      <c r="UP264">
        <v>0.91666700000000001</v>
      </c>
      <c r="UQ264">
        <v>0.25</v>
      </c>
      <c r="UR264">
        <v>0.91666700000000001</v>
      </c>
      <c r="US264">
        <v>6.4902249999999997</v>
      </c>
      <c r="UT264">
        <v>0.75787800000000005</v>
      </c>
      <c r="UU264">
        <v>3.8073549999999998</v>
      </c>
      <c r="UV264">
        <v>1.4056390000000001</v>
      </c>
      <c r="UW264">
        <v>2.8962919999999999</v>
      </c>
      <c r="UX264">
        <v>2.4620869999999999</v>
      </c>
      <c r="UY264">
        <v>4.5870350000000002</v>
      </c>
      <c r="UZ264">
        <v>0.86312100000000003</v>
      </c>
      <c r="VA264">
        <v>3.8073549999999998</v>
      </c>
      <c r="VB264">
        <v>1.1488350000000001</v>
      </c>
      <c r="VC264">
        <v>0.79439800000000005</v>
      </c>
      <c r="VD264">
        <v>2.201079</v>
      </c>
      <c r="VE264">
        <v>4.1775460000000004</v>
      </c>
      <c r="VF264">
        <v>152</v>
      </c>
      <c r="VG264">
        <v>3.223795</v>
      </c>
      <c r="VH264">
        <v>3.75</v>
      </c>
      <c r="VI264">
        <v>51</v>
      </c>
      <c r="VJ264">
        <v>178</v>
      </c>
      <c r="VK264">
        <v>262</v>
      </c>
      <c r="VL264">
        <v>534</v>
      </c>
      <c r="VM264">
        <v>8.4138490000000008</v>
      </c>
      <c r="VN264">
        <v>12.507</v>
      </c>
      <c r="VO264">
        <v>1.3640699999999999</v>
      </c>
      <c r="VP264">
        <v>1.3640699999999999</v>
      </c>
      <c r="VQ264">
        <v>-1.0611699999999999</v>
      </c>
      <c r="VR264">
        <v>10089.9</v>
      </c>
      <c r="VS264">
        <v>-0.92908000000000002</v>
      </c>
      <c r="VT264">
        <v>13676.5</v>
      </c>
      <c r="VU264">
        <v>0.74671200000000004</v>
      </c>
      <c r="VV264">
        <v>5.5810000000000004</v>
      </c>
      <c r="VW264">
        <v>132.24930000000001</v>
      </c>
      <c r="VX264">
        <v>-36.023200000000003</v>
      </c>
      <c r="VY264">
        <v>1.3498000000000001</v>
      </c>
      <c r="VZ264">
        <v>31.286000000000001</v>
      </c>
      <c r="WA264">
        <v>0</v>
      </c>
      <c r="WB264">
        <v>2</v>
      </c>
      <c r="WC264">
        <v>2</v>
      </c>
      <c r="WD264">
        <v>0</v>
      </c>
      <c r="WE264">
        <v>0</v>
      </c>
      <c r="WF264">
        <v>0</v>
      </c>
      <c r="WG264">
        <v>1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1</v>
      </c>
      <c r="XG264">
        <v>0</v>
      </c>
      <c r="XH264">
        <v>5</v>
      </c>
      <c r="XI264">
        <v>2</v>
      </c>
      <c r="XJ264">
        <v>1</v>
      </c>
      <c r="XK264">
        <v>0</v>
      </c>
      <c r="XL264">
        <v>0</v>
      </c>
      <c r="XM264">
        <v>3</v>
      </c>
      <c r="XN264">
        <v>2</v>
      </c>
      <c r="XO264">
        <v>0</v>
      </c>
      <c r="XP264">
        <v>0</v>
      </c>
      <c r="XQ264">
        <v>0</v>
      </c>
      <c r="XR264">
        <v>0</v>
      </c>
      <c r="XS264">
        <v>1</v>
      </c>
      <c r="XT264">
        <v>0</v>
      </c>
      <c r="XU264">
        <v>1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1.2453179999999999</v>
      </c>
      <c r="ZB264">
        <v>0.65862799999999999</v>
      </c>
      <c r="ZC264">
        <v>-0.58669099999999996</v>
      </c>
      <c r="ZD264">
        <v>0.32908900000000002</v>
      </c>
      <c r="ZE264">
        <v>0.53759500000000005</v>
      </c>
      <c r="ZF264">
        <v>0.11931</v>
      </c>
      <c r="ZG264">
        <v>0.53214899999999998</v>
      </c>
      <c r="ZH264">
        <v>6.2266000000000002E-2</v>
      </c>
      <c r="ZI264">
        <v>1</v>
      </c>
      <c r="ZJ264">
        <v>0.216747</v>
      </c>
      <c r="ZK264">
        <v>-0.31540200000000002</v>
      </c>
      <c r="ZL264">
        <v>185.07033999999999</v>
      </c>
      <c r="ZM264">
        <v>121.89246</v>
      </c>
      <c r="ZN264">
        <v>9.2621870000000008</v>
      </c>
      <c r="ZO264">
        <v>43.519671000000002</v>
      </c>
      <c r="ZP264">
        <v>-25.532585999999998</v>
      </c>
      <c r="ZQ264">
        <v>-5.3980639999999998</v>
      </c>
      <c r="ZR264">
        <v>1.2190669999999999</v>
      </c>
      <c r="ZS264">
        <v>0.80291100000000004</v>
      </c>
      <c r="ZT264">
        <v>6.1010000000000002E-2</v>
      </c>
      <c r="ZU264">
        <v>0.28666599999999998</v>
      </c>
      <c r="ZV264">
        <v>-0.168184</v>
      </c>
      <c r="ZW264">
        <v>-3.5556999999999998E-2</v>
      </c>
      <c r="ZX264">
        <v>28.096098000000001</v>
      </c>
      <c r="ZY264">
        <v>18.504868999999999</v>
      </c>
      <c r="ZZ264">
        <v>1.406121</v>
      </c>
      <c r="AAA264">
        <v>6.6068550000000004</v>
      </c>
      <c r="AAB264">
        <v>-3.8761800000000002</v>
      </c>
      <c r="AAC264">
        <v>-0.81949700000000003</v>
      </c>
      <c r="AAD264">
        <v>141.550669</v>
      </c>
      <c r="AAE264">
        <v>147.42504600000001</v>
      </c>
      <c r="AAF264">
        <v>14.66025</v>
      </c>
      <c r="AAG264">
        <v>44.694580999999999</v>
      </c>
      <c r="AAH264">
        <v>25.236308000000001</v>
      </c>
      <c r="AAI264">
        <v>0</v>
      </c>
      <c r="AAJ264">
        <v>0</v>
      </c>
      <c r="AAK264">
        <v>-0.54754100000000006</v>
      </c>
      <c r="AAL264">
        <v>-0.27377099999999999</v>
      </c>
      <c r="AAM264">
        <v>0</v>
      </c>
      <c r="AAN264">
        <v>0.57603400000000005</v>
      </c>
      <c r="AAO264">
        <v>0</v>
      </c>
      <c r="AAP264">
        <v>0</v>
      </c>
      <c r="AAQ264">
        <v>0</v>
      </c>
      <c r="AAR264">
        <v>0</v>
      </c>
      <c r="AAS264">
        <v>16.070678999999998</v>
      </c>
      <c r="AAT264">
        <v>8.0353390000000005</v>
      </c>
      <c r="AAU264">
        <v>0.10585799999999999</v>
      </c>
      <c r="AAV264">
        <v>0</v>
      </c>
      <c r="AAW264">
        <v>0</v>
      </c>
      <c r="AAX264">
        <v>0</v>
      </c>
      <c r="AAY264">
        <v>-4.8602559999999997</v>
      </c>
      <c r="AAZ264">
        <v>-2.4301279999999998</v>
      </c>
      <c r="ABA264">
        <v>-3.2015000000000002E-2</v>
      </c>
      <c r="ABB264">
        <v>0</v>
      </c>
      <c r="ABC264">
        <v>23.552299000000001</v>
      </c>
      <c r="ABD264">
        <v>197.810835</v>
      </c>
      <c r="ABE264">
        <v>14.708498000000001</v>
      </c>
      <c r="ABF264">
        <v>16.070678999999998</v>
      </c>
      <c r="ABG264">
        <v>5.7602029999999997</v>
      </c>
      <c r="ABH264">
        <v>3.8367249999999999</v>
      </c>
      <c r="ABI264">
        <v>186.04227599999999</v>
      </c>
      <c r="ABJ264">
        <v>4.239833</v>
      </c>
      <c r="ABK264">
        <v>1345</v>
      </c>
      <c r="ABL264">
        <v>0</v>
      </c>
      <c r="ABM264">
        <v>0.45</v>
      </c>
    </row>
    <row r="265" spans="1:741" x14ac:dyDescent="0.3">
      <c r="A265" t="s">
        <v>1002</v>
      </c>
      <c r="B265">
        <v>-2.36</v>
      </c>
      <c r="C265">
        <f t="shared" si="4"/>
        <v>-1</v>
      </c>
      <c r="D265">
        <v>116.1596</v>
      </c>
      <c r="E265">
        <v>0</v>
      </c>
      <c r="F265">
        <v>20</v>
      </c>
      <c r="G265">
        <v>6</v>
      </c>
      <c r="H265">
        <v>12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0.1</v>
      </c>
      <c r="R265">
        <v>19</v>
      </c>
      <c r="S265">
        <v>18</v>
      </c>
      <c r="T265">
        <v>1</v>
      </c>
      <c r="U265">
        <v>0</v>
      </c>
      <c r="V265">
        <v>0</v>
      </c>
      <c r="W265">
        <v>3</v>
      </c>
      <c r="X265">
        <v>16</v>
      </c>
      <c r="Y265">
        <v>0.15789500000000001</v>
      </c>
      <c r="Z265">
        <v>4</v>
      </c>
      <c r="AA265">
        <v>0</v>
      </c>
      <c r="AB265">
        <v>0</v>
      </c>
      <c r="AC265">
        <v>0</v>
      </c>
      <c r="AD265">
        <v>12</v>
      </c>
      <c r="AE265">
        <v>0</v>
      </c>
      <c r="AF265">
        <v>0</v>
      </c>
      <c r="AG265">
        <v>0</v>
      </c>
      <c r="AH265">
        <v>2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26.3</v>
      </c>
      <c r="CG265">
        <v>153.158128</v>
      </c>
      <c r="CH265">
        <v>117.13442000000001</v>
      </c>
      <c r="CI265">
        <v>122.378952</v>
      </c>
      <c r="CJ265">
        <v>122.378952</v>
      </c>
      <c r="CK265">
        <v>0</v>
      </c>
      <c r="CL265">
        <v>16.070678999999998</v>
      </c>
      <c r="CM265">
        <v>16.070678999999998</v>
      </c>
      <c r="CN265">
        <v>0</v>
      </c>
      <c r="CO265">
        <v>16.070678999999998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14.708498000000001</v>
      </c>
      <c r="CV265">
        <v>0.799037</v>
      </c>
      <c r="CW265">
        <v>0.799037</v>
      </c>
      <c r="CX265">
        <v>0</v>
      </c>
      <c r="CY265">
        <v>0.10492899999999999</v>
      </c>
      <c r="CZ265">
        <v>0.10492899999999999</v>
      </c>
      <c r="DA265">
        <v>0</v>
      </c>
      <c r="DB265">
        <v>0.10492899999999999</v>
      </c>
      <c r="DC265">
        <v>0</v>
      </c>
      <c r="DD265">
        <v>0</v>
      </c>
      <c r="DE265">
        <v>0</v>
      </c>
      <c r="DF265">
        <v>74</v>
      </c>
      <c r="DG265">
        <v>161</v>
      </c>
      <c r="DH265">
        <v>14.466666999999999</v>
      </c>
      <c r="DI265">
        <v>30</v>
      </c>
      <c r="DJ265">
        <v>28</v>
      </c>
      <c r="DK265">
        <v>2</v>
      </c>
      <c r="DL265">
        <v>148</v>
      </c>
      <c r="DM265">
        <v>270</v>
      </c>
      <c r="DN265">
        <v>240</v>
      </c>
      <c r="DO265">
        <v>382</v>
      </c>
      <c r="DP265">
        <v>5</v>
      </c>
      <c r="DQ265">
        <v>3</v>
      </c>
      <c r="DR265">
        <v>0.66666700000000001</v>
      </c>
      <c r="DS265">
        <v>56</v>
      </c>
      <c r="DT265">
        <v>7.733333</v>
      </c>
      <c r="DU265">
        <v>16</v>
      </c>
      <c r="DV265">
        <v>10.931111</v>
      </c>
      <c r="DW265">
        <v>4.9007889999999996</v>
      </c>
      <c r="DX265">
        <v>0</v>
      </c>
      <c r="DY265">
        <v>2.8772600000000002</v>
      </c>
      <c r="DZ265">
        <v>3.1064370000000001</v>
      </c>
      <c r="EA265">
        <v>3.5321129999999998</v>
      </c>
      <c r="EB265">
        <v>4.7958319999999999</v>
      </c>
      <c r="EC265">
        <v>14</v>
      </c>
      <c r="ED265">
        <v>36</v>
      </c>
      <c r="EE265">
        <v>0</v>
      </c>
      <c r="EF265">
        <v>6</v>
      </c>
      <c r="EG265">
        <v>1.25</v>
      </c>
      <c r="EH265">
        <v>14</v>
      </c>
      <c r="EI265">
        <v>2.5</v>
      </c>
      <c r="EJ265">
        <v>0.66666700000000001</v>
      </c>
      <c r="EK265">
        <v>0.25</v>
      </c>
      <c r="EL265">
        <v>0.32</v>
      </c>
      <c r="EM265">
        <v>0</v>
      </c>
      <c r="EN265">
        <v>0</v>
      </c>
      <c r="EO265">
        <v>14</v>
      </c>
      <c r="EP265">
        <v>3.67</v>
      </c>
      <c r="EQ265">
        <v>1.111944</v>
      </c>
      <c r="ER265">
        <v>0.42166700000000001</v>
      </c>
      <c r="ES265">
        <v>0.26437500000000003</v>
      </c>
      <c r="ET265">
        <v>7.1199999999999999E-2</v>
      </c>
      <c r="EU265">
        <v>0</v>
      </c>
      <c r="EV265">
        <v>0.53381000000000001</v>
      </c>
      <c r="EW265">
        <v>2</v>
      </c>
      <c r="EX265">
        <v>0.35714299999999999</v>
      </c>
      <c r="EY265">
        <v>9.5238000000000003E-2</v>
      </c>
      <c r="EZ265">
        <v>3.5714000000000003E-2</v>
      </c>
      <c r="FA265">
        <v>4.5713999999999998E-2</v>
      </c>
      <c r="FB265">
        <v>2</v>
      </c>
      <c r="FC265">
        <v>0.35714299999999999</v>
      </c>
      <c r="FD265">
        <v>9.5238000000000003E-2</v>
      </c>
      <c r="FE265">
        <v>3.5714000000000003E-2</v>
      </c>
      <c r="FF265">
        <v>4.5713999999999998E-2</v>
      </c>
      <c r="FG265">
        <v>5.4248609999999999</v>
      </c>
      <c r="FH265">
        <v>0</v>
      </c>
      <c r="FI265">
        <v>0.53703699999999999</v>
      </c>
      <c r="FJ265">
        <v>0</v>
      </c>
      <c r="FK265">
        <v>0</v>
      </c>
      <c r="FL265">
        <v>0</v>
      </c>
      <c r="FM265">
        <v>0.44342599999999999</v>
      </c>
      <c r="FN265">
        <v>0</v>
      </c>
      <c r="FO265">
        <v>-0.19564799999999999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10.125972000000001</v>
      </c>
      <c r="GA265">
        <v>4.6643520000000001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22.770555999999999</v>
      </c>
      <c r="GI265">
        <v>21</v>
      </c>
      <c r="GJ265">
        <v>14.790324</v>
      </c>
      <c r="GK265">
        <v>10.125972000000001</v>
      </c>
      <c r="GL265">
        <v>-0.19564799999999999</v>
      </c>
      <c r="GM265">
        <v>6.4053240000000002</v>
      </c>
      <c r="GN265">
        <v>6.4053240000000002</v>
      </c>
      <c r="GO265">
        <v>0</v>
      </c>
      <c r="GP265">
        <v>14.790324</v>
      </c>
      <c r="GQ265">
        <v>0</v>
      </c>
      <c r="GR265">
        <v>14.790324</v>
      </c>
      <c r="GS265">
        <v>0</v>
      </c>
      <c r="GT265">
        <v>0</v>
      </c>
      <c r="GU265">
        <v>-0.19564799999999999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1.4444999999999999</v>
      </c>
      <c r="HG265">
        <v>0.32605600000000001</v>
      </c>
      <c r="HH265">
        <v>1.770556</v>
      </c>
      <c r="HI265">
        <v>0</v>
      </c>
      <c r="HJ265">
        <v>0</v>
      </c>
      <c r="HK265">
        <v>0</v>
      </c>
      <c r="HL265">
        <v>8.9247650000000007</v>
      </c>
      <c r="HM265">
        <v>0</v>
      </c>
      <c r="HN265">
        <v>2.7772480000000002</v>
      </c>
      <c r="HO265">
        <v>0</v>
      </c>
      <c r="HP265">
        <v>0</v>
      </c>
      <c r="HQ265">
        <v>0</v>
      </c>
      <c r="HR265">
        <v>4.656053</v>
      </c>
      <c r="HS265">
        <v>0</v>
      </c>
      <c r="HT265">
        <v>4.3426770000000001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2.504702</v>
      </c>
      <c r="IF265">
        <v>2.3710200000000001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6.5689140000000004</v>
      </c>
      <c r="IN265">
        <v>3.6258979999999998</v>
      </c>
      <c r="IO265">
        <v>3.3650440000000001</v>
      </c>
      <c r="IP265">
        <v>1.321367</v>
      </c>
      <c r="IQ265">
        <v>0.81649700000000003</v>
      </c>
      <c r="IR265">
        <v>0.66666700000000001</v>
      </c>
      <c r="IS265">
        <v>0</v>
      </c>
      <c r="IT265">
        <v>0.57735000000000003</v>
      </c>
      <c r="IU265">
        <v>0.66666700000000001</v>
      </c>
      <c r="IV265">
        <v>0.16666700000000001</v>
      </c>
      <c r="IW265">
        <v>5.6009539999999998</v>
      </c>
      <c r="IX265">
        <v>2.7598720000000001</v>
      </c>
      <c r="IY265">
        <v>2.1964329999999999</v>
      </c>
      <c r="IZ265">
        <v>0.61992999999999998</v>
      </c>
      <c r="JA265">
        <v>0.49158200000000002</v>
      </c>
      <c r="JB265">
        <v>0.28402100000000002</v>
      </c>
      <c r="JC265">
        <v>0</v>
      </c>
      <c r="JD265">
        <v>0.22559199999999999</v>
      </c>
      <c r="JE265">
        <v>0.234708</v>
      </c>
      <c r="JF265">
        <v>0.96796000000000004</v>
      </c>
      <c r="JG265">
        <v>0.86602500000000004</v>
      </c>
      <c r="JH265">
        <v>1.1686110000000001</v>
      </c>
      <c r="JI265">
        <v>0.70143699999999998</v>
      </c>
      <c r="JJ265">
        <v>0.32491500000000001</v>
      </c>
      <c r="JK265">
        <v>0.38264599999999999</v>
      </c>
      <c r="JL265">
        <v>0</v>
      </c>
      <c r="JM265">
        <v>0.35175800000000002</v>
      </c>
      <c r="JN265">
        <v>0.43195899999999998</v>
      </c>
      <c r="JO265">
        <v>0.32627299999999998</v>
      </c>
      <c r="JP265">
        <v>-0.28831600000000002</v>
      </c>
      <c r="JQ265">
        <v>0.95082999999999995</v>
      </c>
      <c r="JR265">
        <v>-0.13574</v>
      </c>
      <c r="JS265">
        <v>-0.186887</v>
      </c>
      <c r="JT265">
        <v>0.188113</v>
      </c>
      <c r="JU265">
        <v>8</v>
      </c>
      <c r="JV265">
        <v>7</v>
      </c>
      <c r="JW265">
        <v>8</v>
      </c>
      <c r="JX265">
        <v>5</v>
      </c>
      <c r="JY265">
        <v>2</v>
      </c>
      <c r="JZ265">
        <v>4</v>
      </c>
      <c r="KA265">
        <v>0</v>
      </c>
      <c r="KB265">
        <v>2</v>
      </c>
      <c r="KC265">
        <v>4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6.5689140000000004</v>
      </c>
      <c r="KJ265">
        <v>3.6258979999999998</v>
      </c>
      <c r="KK265">
        <v>3.3650440000000001</v>
      </c>
      <c r="KL265">
        <v>1.321367</v>
      </c>
      <c r="KM265">
        <v>0.81649700000000003</v>
      </c>
      <c r="KN265">
        <v>0.66666700000000001</v>
      </c>
      <c r="KO265">
        <v>0</v>
      </c>
      <c r="KP265">
        <v>0.57735000000000003</v>
      </c>
      <c r="KQ265">
        <v>0.66666700000000001</v>
      </c>
      <c r="KR265">
        <v>7</v>
      </c>
      <c r="KS265">
        <v>15</v>
      </c>
      <c r="KT265">
        <v>13</v>
      </c>
      <c r="KU265">
        <v>9</v>
      </c>
      <c r="KV265">
        <v>8</v>
      </c>
      <c r="KW265">
        <v>4</v>
      </c>
      <c r="KX265">
        <v>28</v>
      </c>
      <c r="KY265">
        <v>59</v>
      </c>
      <c r="KZ265">
        <v>113</v>
      </c>
      <c r="LA265">
        <v>234</v>
      </c>
      <c r="LB265">
        <v>3.5714000000000003E-2</v>
      </c>
      <c r="LC265">
        <v>1.75</v>
      </c>
      <c r="LD265">
        <v>1.4117649999999999</v>
      </c>
      <c r="LE265">
        <v>1.5650850000000001</v>
      </c>
      <c r="LF265">
        <v>18</v>
      </c>
      <c r="LG265">
        <v>2</v>
      </c>
      <c r="LH265">
        <v>1377.546327</v>
      </c>
      <c r="LI265">
        <v>1153.562864</v>
      </c>
      <c r="LJ265">
        <v>1409.5436649999999</v>
      </c>
      <c r="LK265">
        <v>865.03462200000001</v>
      </c>
      <c r="LL265">
        <v>624.96115599999996</v>
      </c>
      <c r="LM265">
        <v>672.86582899999996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8.1860389999999992</v>
      </c>
      <c r="LT265">
        <v>7.118004</v>
      </c>
      <c r="LU265">
        <v>7.1295109999999999</v>
      </c>
      <c r="LV265">
        <v>4.5156159999999996</v>
      </c>
      <c r="LW265">
        <v>4.5983739999999997</v>
      </c>
      <c r="LX265">
        <v>3.45886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62.682200000000002</v>
      </c>
      <c r="ME265">
        <v>52.326000000000001</v>
      </c>
      <c r="MF265">
        <v>64.159599999999998</v>
      </c>
      <c r="MG265">
        <v>39.320999999999998</v>
      </c>
      <c r="MH265">
        <v>28.279499999999999</v>
      </c>
      <c r="MI265">
        <v>30.548999999999999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24.454999999999998</v>
      </c>
      <c r="MP265">
        <v>21.46</v>
      </c>
      <c r="MQ265">
        <v>23.42</v>
      </c>
      <c r="MR265">
        <v>14.615</v>
      </c>
      <c r="MS265">
        <v>12.8575</v>
      </c>
      <c r="MT265">
        <v>12.025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24.454999999999998</v>
      </c>
      <c r="NA265">
        <v>21.46</v>
      </c>
      <c r="NB265">
        <v>23.42</v>
      </c>
      <c r="NC265">
        <v>14.615</v>
      </c>
      <c r="ND265">
        <v>12.8575</v>
      </c>
      <c r="NE265">
        <v>12.025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0.264291</v>
      </c>
      <c r="NL265">
        <v>-0.13229199999999999</v>
      </c>
      <c r="NM265">
        <v>8.5820999999999995E-2</v>
      </c>
      <c r="NN265">
        <v>-2.4039000000000001E-2</v>
      </c>
      <c r="NO265">
        <v>-4.7080000000000004E-3</v>
      </c>
      <c r="NP265">
        <v>9.1520000000000004E-3</v>
      </c>
      <c r="NQ265">
        <v>0</v>
      </c>
      <c r="NR265">
        <v>172.19329099999999</v>
      </c>
      <c r="NS265">
        <v>1.023255</v>
      </c>
      <c r="NT265">
        <v>1.016858</v>
      </c>
      <c r="NU265">
        <v>0.89118900000000001</v>
      </c>
      <c r="NV265">
        <v>0.90312300000000001</v>
      </c>
      <c r="NW265">
        <v>1.1495930000000001</v>
      </c>
      <c r="NX265">
        <v>0.86471500000000001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7.8352750000000002</v>
      </c>
      <c r="OE265">
        <v>7.4751430000000001</v>
      </c>
      <c r="OF265">
        <v>8.0199499999999997</v>
      </c>
      <c r="OG265">
        <v>7.8642000000000003</v>
      </c>
      <c r="OH265">
        <v>7.0698749999999997</v>
      </c>
      <c r="OI265">
        <v>7.6372499999999999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3.0568749999999998</v>
      </c>
      <c r="OP265">
        <v>3.0657139999999998</v>
      </c>
      <c r="OQ265">
        <v>2.9275000000000002</v>
      </c>
      <c r="OR265">
        <v>2.923</v>
      </c>
      <c r="OS265">
        <v>3.214375</v>
      </c>
      <c r="OT265">
        <v>3.0062500000000001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16.856473999999999</v>
      </c>
      <c r="PA265">
        <v>0.192575</v>
      </c>
      <c r="PB265">
        <v>9.5431450000000009</v>
      </c>
      <c r="PC265">
        <v>4.9595909999999996</v>
      </c>
      <c r="PD265">
        <v>1.0839049999999999</v>
      </c>
      <c r="PE265">
        <v>11.561836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3.3036000000000003E-2</v>
      </c>
      <c r="PL265">
        <v>-1.8898999999999999E-2</v>
      </c>
      <c r="PM265">
        <v>1.0728E-2</v>
      </c>
      <c r="PN265">
        <v>-4.8079999999999998E-3</v>
      </c>
      <c r="PO265">
        <v>-1.1770000000000001E-3</v>
      </c>
      <c r="PP265">
        <v>1</v>
      </c>
      <c r="PQ265">
        <v>0.875</v>
      </c>
      <c r="PR265">
        <v>1.4</v>
      </c>
      <c r="PS265">
        <v>0.58333299999999999</v>
      </c>
      <c r="PT265">
        <v>1.1666669999999999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1.5171429999999999</v>
      </c>
      <c r="QA265">
        <v>0.66043799999999997</v>
      </c>
      <c r="QB265">
        <v>1.0496289999999999</v>
      </c>
      <c r="QC265">
        <v>0.78654900000000005</v>
      </c>
      <c r="QD265">
        <v>0.92553799999999997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0.875</v>
      </c>
      <c r="QL265">
        <v>1.4</v>
      </c>
      <c r="QM265">
        <v>0.58333299999999999</v>
      </c>
      <c r="QN265">
        <v>1.1666669999999999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0.875</v>
      </c>
      <c r="QV265">
        <v>1.4</v>
      </c>
      <c r="QW265">
        <v>0.58333299999999999</v>
      </c>
      <c r="QX265">
        <v>1.1666669999999999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0.875</v>
      </c>
      <c r="RF265">
        <v>1.4</v>
      </c>
      <c r="RG265">
        <v>0.58333299999999999</v>
      </c>
      <c r="RH265">
        <v>1.1666669999999999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1.394298</v>
      </c>
      <c r="RO265">
        <v>0.78349500000000005</v>
      </c>
      <c r="RP265">
        <v>1.198563</v>
      </c>
      <c r="RQ265">
        <v>0.66012999999999999</v>
      </c>
      <c r="RR265">
        <v>0.83465500000000004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-0.238095</v>
      </c>
      <c r="RY265">
        <v>0.16666700000000001</v>
      </c>
      <c r="RZ265">
        <v>-0.466667</v>
      </c>
      <c r="SA265">
        <v>0</v>
      </c>
      <c r="SB265">
        <v>-0.33333299999999999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-0.650007</v>
      </c>
      <c r="SI265">
        <v>0.227053</v>
      </c>
      <c r="SJ265">
        <v>-0.179808</v>
      </c>
      <c r="SK265">
        <v>0.137408</v>
      </c>
      <c r="SL265">
        <v>-0.229241</v>
      </c>
      <c r="SM265">
        <v>0</v>
      </c>
      <c r="SN265">
        <v>0</v>
      </c>
      <c r="SO265">
        <v>0</v>
      </c>
      <c r="SP265">
        <v>0</v>
      </c>
      <c r="SQ265">
        <v>-0.238095</v>
      </c>
      <c r="SR265">
        <v>0.16666700000000001</v>
      </c>
      <c r="SS265">
        <v>-0.466667</v>
      </c>
      <c r="ST265">
        <v>0</v>
      </c>
      <c r="SU265">
        <v>-0.33333299999999999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-0.238095</v>
      </c>
      <c r="TB265">
        <v>0.16666700000000001</v>
      </c>
      <c r="TC265">
        <v>-0.466667</v>
      </c>
      <c r="TD265">
        <v>0</v>
      </c>
      <c r="TE265">
        <v>-0.33333299999999999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-0.238095</v>
      </c>
      <c r="TL265">
        <v>0.16666700000000001</v>
      </c>
      <c r="TM265">
        <v>-0.466667</v>
      </c>
      <c r="TN265">
        <v>0</v>
      </c>
      <c r="TO265">
        <v>-0.33333299999999999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-0.59521999999999997</v>
      </c>
      <c r="TV265">
        <v>0.21448400000000001</v>
      </c>
      <c r="TW265">
        <v>-0.253363</v>
      </c>
      <c r="TX265">
        <v>2.5752000000000001E-2</v>
      </c>
      <c r="TY265">
        <v>-9.6380999999999994E-2</v>
      </c>
      <c r="TZ265">
        <v>0</v>
      </c>
      <c r="UA265">
        <v>0</v>
      </c>
      <c r="UB265">
        <v>0</v>
      </c>
      <c r="UC265">
        <v>0</v>
      </c>
      <c r="UD265">
        <v>8</v>
      </c>
      <c r="UE265">
        <v>3.9375</v>
      </c>
      <c r="UF265">
        <v>7.2</v>
      </c>
      <c r="UG265">
        <v>7.63</v>
      </c>
      <c r="UH265">
        <v>3.6097839999999999</v>
      </c>
      <c r="UI265">
        <v>6.8459830000000004</v>
      </c>
      <c r="UJ265">
        <v>3.4428320000000001</v>
      </c>
      <c r="UK265">
        <v>2.26532</v>
      </c>
      <c r="UL265">
        <v>2.639256</v>
      </c>
      <c r="UM265">
        <v>12</v>
      </c>
      <c r="UN265">
        <v>-3.5859830000000001</v>
      </c>
      <c r="UO265">
        <v>2.1556389999999999</v>
      </c>
      <c r="UP265">
        <v>0.71854600000000002</v>
      </c>
      <c r="UQ265">
        <v>0.84436100000000003</v>
      </c>
      <c r="UR265">
        <v>0.71854600000000002</v>
      </c>
      <c r="US265">
        <v>6.4902249999999997</v>
      </c>
      <c r="UT265">
        <v>0.75787800000000005</v>
      </c>
      <c r="UU265">
        <v>3.8073549999999998</v>
      </c>
      <c r="UV265">
        <v>1.5</v>
      </c>
      <c r="UW265">
        <v>2.842371</v>
      </c>
      <c r="UX265">
        <v>2.2623150000000001</v>
      </c>
      <c r="UY265">
        <v>4.61198</v>
      </c>
      <c r="UZ265">
        <v>0.91134199999999999</v>
      </c>
      <c r="VA265">
        <v>4</v>
      </c>
      <c r="VB265">
        <v>0.86312100000000003</v>
      </c>
      <c r="VC265">
        <v>0.72258</v>
      </c>
      <c r="VD265">
        <v>1.934715</v>
      </c>
      <c r="VE265">
        <v>4.1970499999999999</v>
      </c>
      <c r="VF265">
        <v>170</v>
      </c>
      <c r="VG265">
        <v>2.9760949999999999</v>
      </c>
      <c r="VH265">
        <v>3.5</v>
      </c>
      <c r="VI265">
        <v>46</v>
      </c>
      <c r="VJ265">
        <v>154</v>
      </c>
      <c r="VK265">
        <v>334</v>
      </c>
      <c r="VL265">
        <v>678</v>
      </c>
      <c r="VM265">
        <v>11.689870000000001</v>
      </c>
      <c r="VN265">
        <v>12.507</v>
      </c>
      <c r="VO265">
        <v>1.17889</v>
      </c>
      <c r="VP265">
        <v>1.17889</v>
      </c>
      <c r="VQ265">
        <v>-1.20156</v>
      </c>
      <c r="VR265">
        <v>7302.9</v>
      </c>
      <c r="VS265">
        <v>-0.68915999999999999</v>
      </c>
      <c r="VT265">
        <v>23762.7</v>
      </c>
      <c r="VU265">
        <v>1.1250020000000001</v>
      </c>
      <c r="VV265">
        <v>13.3353</v>
      </c>
      <c r="VW265">
        <v>124.688</v>
      </c>
      <c r="VX265">
        <v>-54.220399999999998</v>
      </c>
      <c r="VY265">
        <v>1.2129000000000001</v>
      </c>
      <c r="VZ265">
        <v>31.1568</v>
      </c>
      <c r="WA265">
        <v>0</v>
      </c>
      <c r="WB265">
        <v>3</v>
      </c>
      <c r="WC265">
        <v>0</v>
      </c>
      <c r="WD265">
        <v>1</v>
      </c>
      <c r="WE265">
        <v>0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1</v>
      </c>
      <c r="XG265">
        <v>0</v>
      </c>
      <c r="XH265">
        <v>6</v>
      </c>
      <c r="XI265">
        <v>2</v>
      </c>
      <c r="XJ265">
        <v>1</v>
      </c>
      <c r="XK265">
        <v>0</v>
      </c>
      <c r="XL265">
        <v>0</v>
      </c>
      <c r="XM265">
        <v>3</v>
      </c>
      <c r="XN265">
        <v>1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0</v>
      </c>
      <c r="XU265">
        <v>1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1.1946099999999999</v>
      </c>
      <c r="ZB265">
        <v>0.49737999999999999</v>
      </c>
      <c r="ZC265">
        <v>-0.69723000000000002</v>
      </c>
      <c r="ZD265">
        <v>0.31847799999999998</v>
      </c>
      <c r="ZE265">
        <v>0.50359600000000004</v>
      </c>
      <c r="ZF265">
        <v>0.111405</v>
      </c>
      <c r="ZG265">
        <v>0.50952699999999995</v>
      </c>
      <c r="ZH265">
        <v>5.9729999999999998E-2</v>
      </c>
      <c r="ZI265">
        <v>1</v>
      </c>
      <c r="ZJ265">
        <v>0.15840499999999999</v>
      </c>
      <c r="ZK265">
        <v>-0.35112199999999999</v>
      </c>
      <c r="ZL265">
        <v>184.89979700000001</v>
      </c>
      <c r="ZM265">
        <v>91.965438000000006</v>
      </c>
      <c r="ZN265">
        <v>6.925122</v>
      </c>
      <c r="ZO265">
        <v>53.566035999999997</v>
      </c>
      <c r="ZP265">
        <v>-37.347841000000003</v>
      </c>
      <c r="ZQ265">
        <v>-6.1378250000000003</v>
      </c>
      <c r="ZR265">
        <v>1.2072480000000001</v>
      </c>
      <c r="ZS265">
        <v>0.60046100000000002</v>
      </c>
      <c r="ZT265">
        <v>4.5215999999999999E-2</v>
      </c>
      <c r="ZU265">
        <v>0.34974300000000003</v>
      </c>
      <c r="ZV265">
        <v>-0.24385200000000001</v>
      </c>
      <c r="ZW265">
        <v>-4.0075E-2</v>
      </c>
      <c r="ZX265">
        <v>28.318906999999999</v>
      </c>
      <c r="ZY265">
        <v>14.085254000000001</v>
      </c>
      <c r="ZZ265">
        <v>1.0606390000000001</v>
      </c>
      <c r="AAA265">
        <v>8.2040740000000003</v>
      </c>
      <c r="AAB265">
        <v>-5.7201250000000003</v>
      </c>
      <c r="AAC265">
        <v>-0.94005799999999995</v>
      </c>
      <c r="AAD265">
        <v>131.33376100000001</v>
      </c>
      <c r="AAE265">
        <v>129.31327899999999</v>
      </c>
      <c r="AAF265">
        <v>13.062946999999999</v>
      </c>
      <c r="AAG265">
        <v>46.183653999999997</v>
      </c>
      <c r="AAH265">
        <v>26.940087999999999</v>
      </c>
      <c r="AAI265">
        <v>0</v>
      </c>
      <c r="AAJ265">
        <v>0</v>
      </c>
      <c r="AAK265">
        <v>-0.66493500000000005</v>
      </c>
      <c r="AAL265">
        <v>-0.33246700000000001</v>
      </c>
      <c r="AAM265">
        <v>0</v>
      </c>
      <c r="AAN265">
        <v>0.52805500000000005</v>
      </c>
      <c r="AAO265">
        <v>0</v>
      </c>
      <c r="AAP265">
        <v>0</v>
      </c>
      <c r="AAQ265">
        <v>0</v>
      </c>
      <c r="AAR265">
        <v>0</v>
      </c>
      <c r="AAS265">
        <v>16.070678999999998</v>
      </c>
      <c r="AAT265">
        <v>8.0353390000000005</v>
      </c>
      <c r="AAU265">
        <v>0.10492899999999999</v>
      </c>
      <c r="AAV265">
        <v>0</v>
      </c>
      <c r="AAW265">
        <v>0</v>
      </c>
      <c r="AAX265">
        <v>0</v>
      </c>
      <c r="AAY265">
        <v>-5.5493569999999997</v>
      </c>
      <c r="AAZ265">
        <v>-2.7746789999999999</v>
      </c>
      <c r="ABA265">
        <v>-3.6233000000000001E-2</v>
      </c>
      <c r="ABB265">
        <v>0</v>
      </c>
      <c r="ABC265">
        <v>25.692236000000001</v>
      </c>
      <c r="ABD265">
        <v>222.39515399999999</v>
      </c>
      <c r="ABE265">
        <v>0</v>
      </c>
      <c r="ABF265">
        <v>16.070678999999998</v>
      </c>
      <c r="ABG265">
        <v>5.6656209999999998</v>
      </c>
      <c r="ABH265">
        <v>3.741838</v>
      </c>
      <c r="ABI265">
        <v>182.85556099999999</v>
      </c>
      <c r="ABJ265">
        <v>4.0945530000000003</v>
      </c>
      <c r="ABK265">
        <v>1309</v>
      </c>
      <c r="ABL265">
        <v>0</v>
      </c>
      <c r="ABM265">
        <v>0.45</v>
      </c>
    </row>
    <row r="266" spans="1:741" x14ac:dyDescent="0.3">
      <c r="A266" t="s">
        <v>1003</v>
      </c>
      <c r="B266">
        <v>-2.4500000000000002</v>
      </c>
      <c r="C266">
        <f t="shared" si="4"/>
        <v>-1</v>
      </c>
      <c r="D266">
        <v>130.18639999999999</v>
      </c>
      <c r="E266">
        <v>0</v>
      </c>
      <c r="F266">
        <v>23</v>
      </c>
      <c r="G266">
        <v>7</v>
      </c>
      <c r="H266">
        <v>14</v>
      </c>
      <c r="I266">
        <v>0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8.6957000000000007E-2</v>
      </c>
      <c r="R266">
        <v>22</v>
      </c>
      <c r="S266">
        <v>21</v>
      </c>
      <c r="T266">
        <v>1</v>
      </c>
      <c r="U266">
        <v>0</v>
      </c>
      <c r="V266">
        <v>0</v>
      </c>
      <c r="W266">
        <v>5</v>
      </c>
      <c r="X266">
        <v>17</v>
      </c>
      <c r="Y266">
        <v>0.227273</v>
      </c>
      <c r="Z266">
        <v>5</v>
      </c>
      <c r="AA266">
        <v>0</v>
      </c>
      <c r="AB266">
        <v>0</v>
      </c>
      <c r="AC266">
        <v>0</v>
      </c>
      <c r="AD266">
        <v>14</v>
      </c>
      <c r="AE266">
        <v>0</v>
      </c>
      <c r="AF266">
        <v>0</v>
      </c>
      <c r="AG266">
        <v>0</v>
      </c>
      <c r="AH266">
        <v>2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26.3</v>
      </c>
      <c r="CG266">
        <v>169.045162</v>
      </c>
      <c r="CH266">
        <v>132.105996</v>
      </c>
      <c r="CI266">
        <v>138.265986</v>
      </c>
      <c r="CJ266">
        <v>138.265986</v>
      </c>
      <c r="CK266">
        <v>0</v>
      </c>
      <c r="CL266">
        <v>16.070678999999998</v>
      </c>
      <c r="CM266">
        <v>16.070678999999998</v>
      </c>
      <c r="CN266">
        <v>0</v>
      </c>
      <c r="CO266">
        <v>16.070678999999998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14.708498000000001</v>
      </c>
      <c r="CV266">
        <v>0.81792299999999996</v>
      </c>
      <c r="CW266">
        <v>0.81792299999999996</v>
      </c>
      <c r="CX266">
        <v>0</v>
      </c>
      <c r="CY266">
        <v>9.5066999999999999E-2</v>
      </c>
      <c r="CZ266">
        <v>9.5066999999999999E-2</v>
      </c>
      <c r="DA266">
        <v>0</v>
      </c>
      <c r="DB266">
        <v>9.5066999999999999E-2</v>
      </c>
      <c r="DC266">
        <v>0</v>
      </c>
      <c r="DD266">
        <v>0</v>
      </c>
      <c r="DE266">
        <v>0</v>
      </c>
      <c r="DF266">
        <v>114</v>
      </c>
      <c r="DG266">
        <v>297</v>
      </c>
      <c r="DH266">
        <v>16.835713999999999</v>
      </c>
      <c r="DI266">
        <v>32</v>
      </c>
      <c r="DJ266">
        <v>30</v>
      </c>
      <c r="DK266">
        <v>1</v>
      </c>
      <c r="DL266">
        <v>228</v>
      </c>
      <c r="DM266">
        <v>416</v>
      </c>
      <c r="DN266">
        <v>384</v>
      </c>
      <c r="DO266">
        <v>640</v>
      </c>
      <c r="DP266">
        <v>7</v>
      </c>
      <c r="DQ266">
        <v>4</v>
      </c>
      <c r="DR266">
        <v>0.75</v>
      </c>
      <c r="DS266">
        <v>87</v>
      </c>
      <c r="DT266">
        <v>6.1095240000000004</v>
      </c>
      <c r="DU266">
        <v>16</v>
      </c>
      <c r="DV266">
        <v>12.943299</v>
      </c>
      <c r="DW266">
        <v>4.7280249999999997</v>
      </c>
      <c r="DX266">
        <v>0</v>
      </c>
      <c r="DY266">
        <v>2.6904620000000001</v>
      </c>
      <c r="DZ266">
        <v>2.8740039999999998</v>
      </c>
      <c r="EA266">
        <v>4.1883800000000004</v>
      </c>
      <c r="EB266">
        <v>6</v>
      </c>
      <c r="EC266">
        <v>19</v>
      </c>
      <c r="ED266">
        <v>57</v>
      </c>
      <c r="EE266">
        <v>0</v>
      </c>
      <c r="EF266">
        <v>5.8888889999999998</v>
      </c>
      <c r="EG266">
        <v>0.75</v>
      </c>
      <c r="EH266">
        <v>16</v>
      </c>
      <c r="EI266">
        <v>1.5</v>
      </c>
      <c r="EJ266">
        <v>0.44444400000000001</v>
      </c>
      <c r="EK266">
        <v>0.25</v>
      </c>
      <c r="EL266">
        <v>0.16</v>
      </c>
      <c r="EM266">
        <v>0.111111</v>
      </c>
      <c r="EN266">
        <v>8.1632999999999997E-2</v>
      </c>
      <c r="EO266">
        <v>16</v>
      </c>
      <c r="EP266">
        <v>2.67</v>
      </c>
      <c r="EQ266">
        <v>1.111944</v>
      </c>
      <c r="ER266">
        <v>0.32277800000000001</v>
      </c>
      <c r="ES266">
        <v>0.19125</v>
      </c>
      <c r="ET266">
        <v>0.12675600000000001</v>
      </c>
      <c r="EU266">
        <v>6.5539E-2</v>
      </c>
      <c r="EV266">
        <v>0.30819400000000002</v>
      </c>
      <c r="EW266">
        <v>2</v>
      </c>
      <c r="EX266">
        <v>0.1875</v>
      </c>
      <c r="EY266">
        <v>5.5556000000000001E-2</v>
      </c>
      <c r="EZ266">
        <v>3.125E-2</v>
      </c>
      <c r="FA266">
        <v>0.02</v>
      </c>
      <c r="FB266">
        <v>2</v>
      </c>
      <c r="FC266">
        <v>0.1875</v>
      </c>
      <c r="FD266">
        <v>5.5556000000000001E-2</v>
      </c>
      <c r="FE266">
        <v>3.125E-2</v>
      </c>
      <c r="FF266">
        <v>0.02</v>
      </c>
      <c r="FG266">
        <v>3.5552709999999998</v>
      </c>
      <c r="FH266">
        <v>0</v>
      </c>
      <c r="FI266">
        <v>3.8966249999999998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-0.174905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10.184675</v>
      </c>
      <c r="GA266">
        <v>4.7050000000000001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24.310867999999999</v>
      </c>
      <c r="GI266">
        <v>22.166667</v>
      </c>
      <c r="GJ266">
        <v>14.889675</v>
      </c>
      <c r="GK266">
        <v>10.184675</v>
      </c>
      <c r="GL266">
        <v>-0.174905</v>
      </c>
      <c r="GM266">
        <v>7.4518959999999996</v>
      </c>
      <c r="GN266">
        <v>7.4518959999999996</v>
      </c>
      <c r="GO266">
        <v>0</v>
      </c>
      <c r="GP266">
        <v>14.889675</v>
      </c>
      <c r="GQ266">
        <v>0</v>
      </c>
      <c r="GR266">
        <v>14.889675</v>
      </c>
      <c r="GS266">
        <v>0</v>
      </c>
      <c r="GT266">
        <v>0</v>
      </c>
      <c r="GU266">
        <v>-0.174905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1.816495</v>
      </c>
      <c r="HG266">
        <v>0.32770700000000003</v>
      </c>
      <c r="HH266">
        <v>2.1442019999999999</v>
      </c>
      <c r="HI266">
        <v>0</v>
      </c>
      <c r="HJ266">
        <v>0</v>
      </c>
      <c r="HK266">
        <v>0</v>
      </c>
      <c r="HL266">
        <v>7.3696479999999998</v>
      </c>
      <c r="HM266">
        <v>0</v>
      </c>
      <c r="HN266">
        <v>15.646171000000001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5.2775249999999998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2.7327270000000001</v>
      </c>
      <c r="IF266">
        <v>2.7327270000000001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7.1128840000000002</v>
      </c>
      <c r="IN266">
        <v>4.2700560000000003</v>
      </c>
      <c r="IO266">
        <v>3.243182</v>
      </c>
      <c r="IP266">
        <v>1.6350279999999999</v>
      </c>
      <c r="IQ266">
        <v>0.408248</v>
      </c>
      <c r="IR266">
        <v>0.97936299999999998</v>
      </c>
      <c r="IS266">
        <v>0</v>
      </c>
      <c r="IT266">
        <v>0.28867500000000001</v>
      </c>
      <c r="IU266">
        <v>0.56751399999999996</v>
      </c>
      <c r="IV266">
        <v>0.102062</v>
      </c>
      <c r="IW266">
        <v>6.1449239999999996</v>
      </c>
      <c r="IX266">
        <v>3.4040300000000001</v>
      </c>
      <c r="IY266">
        <v>2.0471499999999998</v>
      </c>
      <c r="IZ266">
        <v>1.0532159999999999</v>
      </c>
      <c r="JA266">
        <v>8.3333000000000004E-2</v>
      </c>
      <c r="JB266">
        <v>0.56796000000000002</v>
      </c>
      <c r="JC266">
        <v>0</v>
      </c>
      <c r="JD266">
        <v>5.8925999999999999E-2</v>
      </c>
      <c r="JE266">
        <v>0.25472499999999998</v>
      </c>
      <c r="JF266">
        <v>0.96796000000000004</v>
      </c>
      <c r="JG266">
        <v>0.86602500000000004</v>
      </c>
      <c r="JH266">
        <v>1.196032</v>
      </c>
      <c r="JI266">
        <v>0.581812</v>
      </c>
      <c r="JJ266">
        <v>0.32491500000000001</v>
      </c>
      <c r="JK266">
        <v>0.41140300000000002</v>
      </c>
      <c r="JL266">
        <v>0</v>
      </c>
      <c r="JM266">
        <v>0.22975000000000001</v>
      </c>
      <c r="JN266">
        <v>0.31278899999999998</v>
      </c>
      <c r="JO266">
        <v>0.163137</v>
      </c>
      <c r="JP266">
        <v>-0.14415800000000001</v>
      </c>
      <c r="JQ266">
        <v>0.47541499999999998</v>
      </c>
      <c r="JR266">
        <v>-7.2079000000000004E-2</v>
      </c>
      <c r="JS266">
        <v>-5.0967999999999999E-2</v>
      </c>
      <c r="JT266">
        <v>-3.6039000000000002E-2</v>
      </c>
      <c r="JU266">
        <v>9</v>
      </c>
      <c r="JV266">
        <v>8</v>
      </c>
      <c r="JW266">
        <v>8</v>
      </c>
      <c r="JX266">
        <v>6</v>
      </c>
      <c r="JY266">
        <v>1</v>
      </c>
      <c r="JZ266">
        <v>5</v>
      </c>
      <c r="KA266">
        <v>0</v>
      </c>
      <c r="KB266">
        <v>1</v>
      </c>
      <c r="KC266">
        <v>4</v>
      </c>
      <c r="KD266">
        <v>3</v>
      </c>
      <c r="KE266">
        <v>2</v>
      </c>
      <c r="KF266">
        <v>0</v>
      </c>
      <c r="KG266">
        <v>0</v>
      </c>
      <c r="KH266">
        <v>0</v>
      </c>
      <c r="KI266">
        <v>7.1128840000000002</v>
      </c>
      <c r="KJ266">
        <v>4.2700560000000003</v>
      </c>
      <c r="KK266">
        <v>3.243182</v>
      </c>
      <c r="KL266">
        <v>1.6350279999999999</v>
      </c>
      <c r="KM266">
        <v>0.408248</v>
      </c>
      <c r="KN266">
        <v>0.97936299999999998</v>
      </c>
      <c r="KO266">
        <v>0</v>
      </c>
      <c r="KP266">
        <v>0.28867500000000001</v>
      </c>
      <c r="KQ266">
        <v>0.56751399999999996</v>
      </c>
      <c r="KR266">
        <v>8</v>
      </c>
      <c r="KS266">
        <v>16</v>
      </c>
      <c r="KT266">
        <v>14</v>
      </c>
      <c r="KU266">
        <v>11</v>
      </c>
      <c r="KV266">
        <v>9</v>
      </c>
      <c r="KW266">
        <v>7</v>
      </c>
      <c r="KX266">
        <v>30</v>
      </c>
      <c r="KY266">
        <v>60</v>
      </c>
      <c r="KZ266">
        <v>114</v>
      </c>
      <c r="LA266">
        <v>228</v>
      </c>
      <c r="LB266">
        <v>2.963E-2</v>
      </c>
      <c r="LC266">
        <v>1.7777780000000001</v>
      </c>
      <c r="LD266">
        <v>1.5428569999999999</v>
      </c>
      <c r="LE266">
        <v>1.660552</v>
      </c>
      <c r="LF266">
        <v>20</v>
      </c>
      <c r="LG266">
        <v>1</v>
      </c>
      <c r="LH266">
        <v>1521.810448</v>
      </c>
      <c r="LI266">
        <v>1297.8269849999999</v>
      </c>
      <c r="LJ266">
        <v>1409.5436649999999</v>
      </c>
      <c r="LK266">
        <v>961.39407100000005</v>
      </c>
      <c r="LL266">
        <v>817.12995000000001</v>
      </c>
      <c r="LM266">
        <v>672.86582899999996</v>
      </c>
      <c r="LN266">
        <v>480.69703500000003</v>
      </c>
      <c r="LO266">
        <v>336.43291399999998</v>
      </c>
      <c r="LP266">
        <v>0</v>
      </c>
      <c r="LQ266">
        <v>0</v>
      </c>
      <c r="LR266">
        <v>0</v>
      </c>
      <c r="LS266">
        <v>9.3117599999999996</v>
      </c>
      <c r="LT266">
        <v>8.2437249999999995</v>
      </c>
      <c r="LU266">
        <v>7.1295109999999999</v>
      </c>
      <c r="LV266">
        <v>6.0912009999999999</v>
      </c>
      <c r="LW266">
        <v>4.9654800000000003</v>
      </c>
      <c r="LX266">
        <v>3.8397589999999999</v>
      </c>
      <c r="LY266">
        <v>3.1639020000000002</v>
      </c>
      <c r="LZ266">
        <v>1.72943</v>
      </c>
      <c r="MA266">
        <v>0</v>
      </c>
      <c r="MB266">
        <v>0</v>
      </c>
      <c r="MC266">
        <v>0</v>
      </c>
      <c r="MD266">
        <v>69.184700000000007</v>
      </c>
      <c r="ME266">
        <v>58.828499999999998</v>
      </c>
      <c r="MF266">
        <v>64.159599999999998</v>
      </c>
      <c r="MG266">
        <v>43.554000000000002</v>
      </c>
      <c r="MH266">
        <v>37.051499999999997</v>
      </c>
      <c r="MI266">
        <v>30.548999999999999</v>
      </c>
      <c r="MJ266">
        <v>21.777000000000001</v>
      </c>
      <c r="MK266">
        <v>15.2745</v>
      </c>
      <c r="ML266">
        <v>0</v>
      </c>
      <c r="MM266">
        <v>0</v>
      </c>
      <c r="MN266">
        <v>0</v>
      </c>
      <c r="MO266">
        <v>27.877500000000001</v>
      </c>
      <c r="MP266">
        <v>24.8825</v>
      </c>
      <c r="MQ266">
        <v>23.42</v>
      </c>
      <c r="MR266">
        <v>18.87</v>
      </c>
      <c r="MS266">
        <v>15.4475</v>
      </c>
      <c r="MT266">
        <v>12.025</v>
      </c>
      <c r="MU266">
        <v>9.4350000000000005</v>
      </c>
      <c r="MV266">
        <v>6.0125000000000002</v>
      </c>
      <c r="MW266">
        <v>0</v>
      </c>
      <c r="MX266">
        <v>0</v>
      </c>
      <c r="MY266">
        <v>0</v>
      </c>
      <c r="MZ266">
        <v>27.877500000000001</v>
      </c>
      <c r="NA266">
        <v>24.8825</v>
      </c>
      <c r="NB266">
        <v>23.42</v>
      </c>
      <c r="NC266">
        <v>18.87</v>
      </c>
      <c r="ND266">
        <v>15.4475</v>
      </c>
      <c r="NE266">
        <v>12.025</v>
      </c>
      <c r="NF266">
        <v>9.4350000000000005</v>
      </c>
      <c r="NG266">
        <v>6.0125000000000002</v>
      </c>
      <c r="NH266">
        <v>0</v>
      </c>
      <c r="NI266">
        <v>0</v>
      </c>
      <c r="NJ266">
        <v>0</v>
      </c>
      <c r="NK266">
        <v>0.257023</v>
      </c>
      <c r="NL266">
        <v>-0.13240099999999999</v>
      </c>
      <c r="NM266">
        <v>7.6486999999999999E-2</v>
      </c>
      <c r="NN266">
        <v>-3.2812000000000001E-2</v>
      </c>
      <c r="NO266">
        <v>-1.178E-3</v>
      </c>
      <c r="NP266">
        <v>7.0730000000000003E-3</v>
      </c>
      <c r="NQ266">
        <v>2.6640000000000001E-3</v>
      </c>
      <c r="NR266">
        <v>169.09004999999999</v>
      </c>
      <c r="NS266">
        <v>1.03464</v>
      </c>
      <c r="NT266">
        <v>1.0304660000000001</v>
      </c>
      <c r="NU266">
        <v>0.89118900000000001</v>
      </c>
      <c r="NV266">
        <v>1.0152000000000001</v>
      </c>
      <c r="NW266">
        <v>0.99309599999999998</v>
      </c>
      <c r="NX266">
        <v>0.95994000000000002</v>
      </c>
      <c r="NY266">
        <v>1.0546340000000001</v>
      </c>
      <c r="NZ266">
        <v>0.86471500000000001</v>
      </c>
      <c r="OA266">
        <v>0</v>
      </c>
      <c r="OB266">
        <v>0</v>
      </c>
      <c r="OC266">
        <v>0</v>
      </c>
      <c r="OD266">
        <v>7.687189</v>
      </c>
      <c r="OE266">
        <v>7.3535620000000002</v>
      </c>
      <c r="OF266">
        <v>8.0199499999999997</v>
      </c>
      <c r="OG266">
        <v>7.2590000000000003</v>
      </c>
      <c r="OH266">
        <v>7.4103000000000003</v>
      </c>
      <c r="OI266">
        <v>7.6372499999999999</v>
      </c>
      <c r="OJ266">
        <v>7.2590000000000003</v>
      </c>
      <c r="OK266">
        <v>7.6372499999999999</v>
      </c>
      <c r="OL266">
        <v>0</v>
      </c>
      <c r="OM266">
        <v>0</v>
      </c>
      <c r="ON266">
        <v>0</v>
      </c>
      <c r="OO266">
        <v>3.0975000000000001</v>
      </c>
      <c r="OP266">
        <v>3.110312</v>
      </c>
      <c r="OQ266">
        <v>2.9275000000000002</v>
      </c>
      <c r="OR266">
        <v>3.145</v>
      </c>
      <c r="OS266">
        <v>3.0895000000000001</v>
      </c>
      <c r="OT266">
        <v>3.0062500000000001</v>
      </c>
      <c r="OU266">
        <v>3.145</v>
      </c>
      <c r="OV266">
        <v>3.0062500000000001</v>
      </c>
      <c r="OW266">
        <v>0</v>
      </c>
      <c r="OX266">
        <v>0</v>
      </c>
      <c r="OY266">
        <v>0</v>
      </c>
      <c r="OZ266">
        <v>15.162425000000001</v>
      </c>
      <c r="PA266">
        <v>0.68036399999999997</v>
      </c>
      <c r="PB266">
        <v>9.7694139999999994</v>
      </c>
      <c r="PC266">
        <v>2.4715579999999999</v>
      </c>
      <c r="PD266">
        <v>3.6226389999999999</v>
      </c>
      <c r="PE266">
        <v>5.7709659999999996</v>
      </c>
      <c r="PF266">
        <v>4.400658</v>
      </c>
      <c r="PG266">
        <v>12.311521000000001</v>
      </c>
      <c r="PH266">
        <v>0</v>
      </c>
      <c r="PI266">
        <v>0</v>
      </c>
      <c r="PJ266">
        <v>0</v>
      </c>
      <c r="PK266">
        <v>2.8558E-2</v>
      </c>
      <c r="PL266">
        <v>-1.6549999999999999E-2</v>
      </c>
      <c r="PM266">
        <v>9.5610000000000001E-3</v>
      </c>
      <c r="PN266">
        <v>-5.4689999999999999E-3</v>
      </c>
      <c r="PO266">
        <v>-2.3599999999999999E-4</v>
      </c>
      <c r="PP266">
        <v>0.96428599999999998</v>
      </c>
      <c r="PQ266">
        <v>0.96428599999999998</v>
      </c>
      <c r="PR266">
        <v>0.85714299999999999</v>
      </c>
      <c r="PS266">
        <v>1.0285709999999999</v>
      </c>
      <c r="PT266">
        <v>1.285714</v>
      </c>
      <c r="PU266">
        <v>0.85714299999999999</v>
      </c>
      <c r="PV266">
        <v>1.285714</v>
      </c>
      <c r="PW266">
        <v>1</v>
      </c>
      <c r="PX266">
        <v>1</v>
      </c>
      <c r="PY266">
        <v>1</v>
      </c>
      <c r="PZ266">
        <v>1.4993700000000001</v>
      </c>
      <c r="QA266">
        <v>0.74594499999999997</v>
      </c>
      <c r="QB266">
        <v>0.72914599999999996</v>
      </c>
      <c r="QC266">
        <v>0.87497499999999995</v>
      </c>
      <c r="QD266">
        <v>1.0937190000000001</v>
      </c>
      <c r="QE266">
        <v>0.94071000000000005</v>
      </c>
      <c r="QF266">
        <v>1.045366</v>
      </c>
      <c r="QG266">
        <v>1</v>
      </c>
      <c r="QH266">
        <v>1</v>
      </c>
      <c r="QI266">
        <v>1</v>
      </c>
      <c r="QJ266">
        <v>0.96428599999999998</v>
      </c>
      <c r="QK266">
        <v>0.96428599999999998</v>
      </c>
      <c r="QL266">
        <v>0.85714299999999999</v>
      </c>
      <c r="QM266">
        <v>1.0285709999999999</v>
      </c>
      <c r="QN266">
        <v>1.285714</v>
      </c>
      <c r="QO266">
        <v>0.85714299999999999</v>
      </c>
      <c r="QP266">
        <v>1.285714</v>
      </c>
      <c r="QQ266">
        <v>1</v>
      </c>
      <c r="QR266">
        <v>1</v>
      </c>
      <c r="QS266">
        <v>1</v>
      </c>
      <c r="QT266">
        <v>0.96428599999999998</v>
      </c>
      <c r="QU266">
        <v>0.96428599999999998</v>
      </c>
      <c r="QV266">
        <v>0.85714299999999999</v>
      </c>
      <c r="QW266">
        <v>1.0285709999999999</v>
      </c>
      <c r="QX266">
        <v>1.285714</v>
      </c>
      <c r="QY266">
        <v>0.85714299999999999</v>
      </c>
      <c r="QZ266">
        <v>1.285714</v>
      </c>
      <c r="RA266">
        <v>1</v>
      </c>
      <c r="RB266">
        <v>1</v>
      </c>
      <c r="RC266">
        <v>1</v>
      </c>
      <c r="RD266">
        <v>0.96428599999999998</v>
      </c>
      <c r="RE266">
        <v>0.96428599999999998</v>
      </c>
      <c r="RF266">
        <v>0.85714299999999999</v>
      </c>
      <c r="RG266">
        <v>1.0285709999999999</v>
      </c>
      <c r="RH266">
        <v>1.285714</v>
      </c>
      <c r="RI266">
        <v>0.85714299999999999</v>
      </c>
      <c r="RJ266">
        <v>1.285714</v>
      </c>
      <c r="RK266">
        <v>1</v>
      </c>
      <c r="RL266">
        <v>1</v>
      </c>
      <c r="RM266">
        <v>1</v>
      </c>
      <c r="RN266">
        <v>1.391699</v>
      </c>
      <c r="RO266">
        <v>0.85558900000000004</v>
      </c>
      <c r="RP266">
        <v>0.96962000000000004</v>
      </c>
      <c r="RQ266">
        <v>0.84691300000000003</v>
      </c>
      <c r="RR266">
        <v>0.923292</v>
      </c>
      <c r="RS266">
        <v>0.80520800000000003</v>
      </c>
      <c r="RT266">
        <v>0.93030800000000002</v>
      </c>
      <c r="RU266">
        <v>1</v>
      </c>
      <c r="RV266">
        <v>1</v>
      </c>
      <c r="RW266">
        <v>1</v>
      </c>
      <c r="RX266">
        <v>-0.19642899999999999</v>
      </c>
      <c r="RY266">
        <v>0.20535700000000001</v>
      </c>
      <c r="RZ266">
        <v>-0.14285700000000001</v>
      </c>
      <c r="SA266">
        <v>-0.228571</v>
      </c>
      <c r="SB266">
        <v>-0.35714299999999999</v>
      </c>
      <c r="SC266">
        <v>-0.14285700000000001</v>
      </c>
      <c r="SD266">
        <v>-0.35714299999999999</v>
      </c>
      <c r="SE266">
        <v>0</v>
      </c>
      <c r="SF266">
        <v>0</v>
      </c>
      <c r="SG266">
        <v>0</v>
      </c>
      <c r="SH266">
        <v>-0.632575</v>
      </c>
      <c r="SI266">
        <v>0.26898300000000003</v>
      </c>
      <c r="SJ266">
        <v>-4.6858999999999998E-2</v>
      </c>
      <c r="SK266">
        <v>-7.4975E-2</v>
      </c>
      <c r="SL266">
        <v>-0.117148</v>
      </c>
      <c r="SM266">
        <v>3.2989999999999998E-3</v>
      </c>
      <c r="SN266">
        <v>-0.23827000000000001</v>
      </c>
      <c r="SO266">
        <v>0</v>
      </c>
      <c r="SP266">
        <v>0</v>
      </c>
      <c r="SQ266">
        <v>-0.19642899999999999</v>
      </c>
      <c r="SR266">
        <v>0.20535700000000001</v>
      </c>
      <c r="SS266">
        <v>-0.14285700000000001</v>
      </c>
      <c r="ST266">
        <v>-0.228571</v>
      </c>
      <c r="SU266">
        <v>-0.35714299999999999</v>
      </c>
      <c r="SV266">
        <v>-0.14285700000000001</v>
      </c>
      <c r="SW266">
        <v>-0.35714299999999999</v>
      </c>
      <c r="SX266">
        <v>0</v>
      </c>
      <c r="SY266">
        <v>0</v>
      </c>
      <c r="SZ266">
        <v>0</v>
      </c>
      <c r="TA266">
        <v>-0.19642899999999999</v>
      </c>
      <c r="TB266">
        <v>0.20535700000000001</v>
      </c>
      <c r="TC266">
        <v>-0.14285700000000001</v>
      </c>
      <c r="TD266">
        <v>-0.228571</v>
      </c>
      <c r="TE266">
        <v>-0.35714299999999999</v>
      </c>
      <c r="TF266">
        <v>-0.14285700000000001</v>
      </c>
      <c r="TG266">
        <v>-0.35714299999999999</v>
      </c>
      <c r="TH266">
        <v>0</v>
      </c>
      <c r="TI266">
        <v>0</v>
      </c>
      <c r="TJ266">
        <v>0</v>
      </c>
      <c r="TK266">
        <v>-0.19642899999999999</v>
      </c>
      <c r="TL266">
        <v>0.20535700000000001</v>
      </c>
      <c r="TM266">
        <v>-0.14285700000000001</v>
      </c>
      <c r="TN266">
        <v>-0.228571</v>
      </c>
      <c r="TO266">
        <v>-0.35714299999999999</v>
      </c>
      <c r="TP266">
        <v>-0.14285700000000001</v>
      </c>
      <c r="TQ266">
        <v>-0.35714299999999999</v>
      </c>
      <c r="TR266">
        <v>0</v>
      </c>
      <c r="TS266">
        <v>0</v>
      </c>
      <c r="TT266">
        <v>0</v>
      </c>
      <c r="TU266">
        <v>-0.59094199999999997</v>
      </c>
      <c r="TV266">
        <v>0.21969900000000001</v>
      </c>
      <c r="TW266">
        <v>-0.16567200000000001</v>
      </c>
      <c r="TX266">
        <v>-4.5761999999999997E-2</v>
      </c>
      <c r="TY266">
        <v>-4.7767999999999998E-2</v>
      </c>
      <c r="TZ266">
        <v>3.5950000000000001E-3</v>
      </c>
      <c r="UA266">
        <v>-6.3463000000000006E-2</v>
      </c>
      <c r="UB266">
        <v>0</v>
      </c>
      <c r="UC266">
        <v>0</v>
      </c>
      <c r="UD266">
        <v>9</v>
      </c>
      <c r="UE266">
        <v>6.125</v>
      </c>
      <c r="UF266">
        <v>8</v>
      </c>
      <c r="UG266">
        <v>8.6300000000000008</v>
      </c>
      <c r="UH266">
        <v>5.7610619999999999</v>
      </c>
      <c r="UI266">
        <v>7.63</v>
      </c>
      <c r="UJ266">
        <v>5.5242180000000003</v>
      </c>
      <c r="UK266">
        <v>2.6234479999999998</v>
      </c>
      <c r="UL266">
        <v>2.792173</v>
      </c>
      <c r="UM266">
        <v>12.164797</v>
      </c>
      <c r="UN266">
        <v>-2.5347970000000002</v>
      </c>
      <c r="UO266">
        <v>2.6416040000000001</v>
      </c>
      <c r="UP266">
        <v>0.83333299999999999</v>
      </c>
      <c r="UQ266">
        <v>0.52832100000000004</v>
      </c>
      <c r="UR266">
        <v>0.83333299999999999</v>
      </c>
      <c r="US266">
        <v>6.8778410000000001</v>
      </c>
      <c r="UT266">
        <v>0.71696199999999999</v>
      </c>
      <c r="UU266">
        <v>4</v>
      </c>
      <c r="UV266">
        <v>1.3516440000000001</v>
      </c>
      <c r="UW266">
        <v>3.07782</v>
      </c>
      <c r="UX266">
        <v>2.6734170000000002</v>
      </c>
      <c r="UY266">
        <v>4.9311340000000001</v>
      </c>
      <c r="UZ266">
        <v>0.81127800000000005</v>
      </c>
      <c r="VA266">
        <v>4</v>
      </c>
      <c r="VB266">
        <v>1.0612779999999999</v>
      </c>
      <c r="VC266">
        <v>0.74410200000000004</v>
      </c>
      <c r="VD266">
        <v>2.454701</v>
      </c>
      <c r="VE266">
        <v>4.5722880000000004</v>
      </c>
      <c r="VF266">
        <v>218</v>
      </c>
      <c r="VG266">
        <v>3.651484</v>
      </c>
      <c r="VH266">
        <v>4.8148150000000003</v>
      </c>
      <c r="VI266">
        <v>78</v>
      </c>
      <c r="VJ266">
        <v>289</v>
      </c>
      <c r="VK266">
        <v>398</v>
      </c>
      <c r="VL266">
        <v>796</v>
      </c>
      <c r="VM266">
        <v>10.794682</v>
      </c>
      <c r="VN266">
        <v>14.342000000000001</v>
      </c>
      <c r="VO266">
        <v>1.8180400000000001</v>
      </c>
      <c r="VP266">
        <v>1.8180400000000001</v>
      </c>
      <c r="VQ266">
        <v>-1.44878</v>
      </c>
      <c r="VR266">
        <v>4632.18</v>
      </c>
      <c r="VS266">
        <v>-1.23698</v>
      </c>
      <c r="VT266">
        <v>7543.72</v>
      </c>
      <c r="VU266">
        <v>0.32153199999999998</v>
      </c>
      <c r="VV266">
        <v>2.0966800000000001</v>
      </c>
      <c r="VW266">
        <v>150.07919999999999</v>
      </c>
      <c r="VX266">
        <v>-34.499499999999998</v>
      </c>
      <c r="VY266">
        <v>1.806</v>
      </c>
      <c r="VZ266">
        <v>35.887</v>
      </c>
      <c r="WA266">
        <v>0</v>
      </c>
      <c r="WB266">
        <v>2</v>
      </c>
      <c r="WC266">
        <v>3</v>
      </c>
      <c r="WD266">
        <v>0</v>
      </c>
      <c r="WE266">
        <v>0</v>
      </c>
      <c r="WF266">
        <v>0</v>
      </c>
      <c r="WG266">
        <v>1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1</v>
      </c>
      <c r="XG266">
        <v>0</v>
      </c>
      <c r="XH266">
        <v>7</v>
      </c>
      <c r="XI266">
        <v>2</v>
      </c>
      <c r="XJ266">
        <v>1</v>
      </c>
      <c r="XK266">
        <v>0</v>
      </c>
      <c r="XL266">
        <v>0</v>
      </c>
      <c r="XM266">
        <v>3</v>
      </c>
      <c r="XN266">
        <v>2</v>
      </c>
      <c r="XO266">
        <v>0</v>
      </c>
      <c r="XP266">
        <v>0</v>
      </c>
      <c r="XQ266">
        <v>0</v>
      </c>
      <c r="XR266">
        <v>0</v>
      </c>
      <c r="XS266">
        <v>1</v>
      </c>
      <c r="XT266">
        <v>0</v>
      </c>
      <c r="XU266">
        <v>1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1.2598800000000001</v>
      </c>
      <c r="ZB266">
        <v>0.56074199999999996</v>
      </c>
      <c r="ZC266">
        <v>-0.69913800000000004</v>
      </c>
      <c r="ZD266">
        <v>0.29751300000000003</v>
      </c>
      <c r="ZE266">
        <v>0.49484499999999998</v>
      </c>
      <c r="ZF266">
        <v>0.10040499999999999</v>
      </c>
      <c r="ZG266">
        <v>0.51279300000000005</v>
      </c>
      <c r="ZH266">
        <v>5.4776999999999999E-2</v>
      </c>
      <c r="ZI266">
        <v>1</v>
      </c>
      <c r="ZJ266">
        <v>0.166828</v>
      </c>
      <c r="ZK266">
        <v>-0.34596500000000002</v>
      </c>
      <c r="ZL266">
        <v>202.13188099999999</v>
      </c>
      <c r="ZM266">
        <v>113.343833</v>
      </c>
      <c r="ZN266">
        <v>7.6418879999999998</v>
      </c>
      <c r="ZO266">
        <v>52.220984999999999</v>
      </c>
      <c r="ZP266">
        <v>-36.509700000000002</v>
      </c>
      <c r="ZQ266">
        <v>-6.137035</v>
      </c>
      <c r="ZR266">
        <v>1.195727</v>
      </c>
      <c r="ZS266">
        <v>0.67049400000000003</v>
      </c>
      <c r="ZT266">
        <v>4.5206000000000003E-2</v>
      </c>
      <c r="ZU266">
        <v>0.308917</v>
      </c>
      <c r="ZV266">
        <v>-0.215976</v>
      </c>
      <c r="ZW266">
        <v>-3.6304000000000003E-2</v>
      </c>
      <c r="ZX266">
        <v>34.169417000000003</v>
      </c>
      <c r="ZY266">
        <v>19.160226999999999</v>
      </c>
      <c r="ZZ266">
        <v>1.2918240000000001</v>
      </c>
      <c r="AAA266">
        <v>8.8277049999999999</v>
      </c>
      <c r="AAB266">
        <v>-6.1717880000000003</v>
      </c>
      <c r="AAC266">
        <v>-1.037436</v>
      </c>
      <c r="AAD266">
        <v>149.91089600000001</v>
      </c>
      <c r="AAE266">
        <v>149.853533</v>
      </c>
      <c r="AAF266">
        <v>13.778923000000001</v>
      </c>
      <c r="AAG266">
        <v>49.438167</v>
      </c>
      <c r="AAH266">
        <v>27.416516000000001</v>
      </c>
      <c r="AAI266">
        <v>0</v>
      </c>
      <c r="AAJ266">
        <v>0</v>
      </c>
      <c r="AAK266">
        <v>-0.64082600000000001</v>
      </c>
      <c r="AAL266">
        <v>-0.320413</v>
      </c>
      <c r="AAM266">
        <v>0</v>
      </c>
      <c r="AAN266">
        <v>0.53987399999999997</v>
      </c>
      <c r="AAO266">
        <v>0</v>
      </c>
      <c r="AAP266">
        <v>0</v>
      </c>
      <c r="AAQ266">
        <v>0</v>
      </c>
      <c r="AAR266">
        <v>0</v>
      </c>
      <c r="AAS266">
        <v>16.070678999999998</v>
      </c>
      <c r="AAT266">
        <v>8.0353390000000005</v>
      </c>
      <c r="AAU266">
        <v>9.5066999999999999E-2</v>
      </c>
      <c r="AAV266">
        <v>0</v>
      </c>
      <c r="AAW266">
        <v>0</v>
      </c>
      <c r="AAX266">
        <v>0</v>
      </c>
      <c r="AAY266">
        <v>-5.4319410000000001</v>
      </c>
      <c r="AAZ266">
        <v>-2.7159710000000001</v>
      </c>
      <c r="ABA266">
        <v>-3.2133000000000002E-2</v>
      </c>
      <c r="ABB266">
        <v>0</v>
      </c>
      <c r="ABC266">
        <v>25.129811</v>
      </c>
      <c r="ABD266">
        <v>238.28218799999999</v>
      </c>
      <c r="ABE266">
        <v>0</v>
      </c>
      <c r="ABF266">
        <v>16.070678999999998</v>
      </c>
      <c r="ABG266">
        <v>5.8582720000000004</v>
      </c>
      <c r="ABH266">
        <v>3.8755679999999999</v>
      </c>
      <c r="ABI266">
        <v>211.83605299999999</v>
      </c>
      <c r="ABJ266">
        <v>4.7092510000000001</v>
      </c>
      <c r="ABK266">
        <v>1464</v>
      </c>
      <c r="ABL266">
        <v>0</v>
      </c>
      <c r="ABM266">
        <v>0.45</v>
      </c>
    </row>
    <row r="267" spans="1:741" x14ac:dyDescent="0.3">
      <c r="A267" t="s">
        <v>1004</v>
      </c>
      <c r="B267">
        <v>-2.21</v>
      </c>
      <c r="C267">
        <f t="shared" si="4"/>
        <v>1</v>
      </c>
      <c r="D267">
        <v>130.18639999999999</v>
      </c>
      <c r="E267">
        <v>0</v>
      </c>
      <c r="F267">
        <v>23</v>
      </c>
      <c r="G267">
        <v>7</v>
      </c>
      <c r="H267">
        <v>14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8.6957000000000007E-2</v>
      </c>
      <c r="R267">
        <v>22</v>
      </c>
      <c r="S267">
        <v>21</v>
      </c>
      <c r="T267">
        <v>1</v>
      </c>
      <c r="U267">
        <v>0</v>
      </c>
      <c r="V267">
        <v>0</v>
      </c>
      <c r="W267">
        <v>4</v>
      </c>
      <c r="X267">
        <v>18</v>
      </c>
      <c r="Y267">
        <v>0.18181800000000001</v>
      </c>
      <c r="Z267">
        <v>5</v>
      </c>
      <c r="AA267">
        <v>0</v>
      </c>
      <c r="AB267">
        <v>0</v>
      </c>
      <c r="AC267">
        <v>0</v>
      </c>
      <c r="AD267">
        <v>14</v>
      </c>
      <c r="AE267">
        <v>0</v>
      </c>
      <c r="AF267">
        <v>0</v>
      </c>
      <c r="AG267">
        <v>0</v>
      </c>
      <c r="AH267">
        <v>2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26.3</v>
      </c>
      <c r="CG267">
        <v>170.39021299999999</v>
      </c>
      <c r="CH267">
        <v>132.105996</v>
      </c>
      <c r="CI267">
        <v>139.61103600000001</v>
      </c>
      <c r="CJ267">
        <v>139.61103600000001</v>
      </c>
      <c r="CK267">
        <v>0</v>
      </c>
      <c r="CL267">
        <v>16.070678999999998</v>
      </c>
      <c r="CM267">
        <v>16.070678999999998</v>
      </c>
      <c r="CN267">
        <v>0</v>
      </c>
      <c r="CO267">
        <v>16.070678999999998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14.708498000000001</v>
      </c>
      <c r="CV267">
        <v>0.81936100000000001</v>
      </c>
      <c r="CW267">
        <v>0.81936100000000001</v>
      </c>
      <c r="CX267">
        <v>0</v>
      </c>
      <c r="CY267">
        <v>9.4316999999999998E-2</v>
      </c>
      <c r="CZ267">
        <v>9.4316999999999998E-2</v>
      </c>
      <c r="DA267">
        <v>0</v>
      </c>
      <c r="DB267">
        <v>9.4316999999999998E-2</v>
      </c>
      <c r="DC267">
        <v>0</v>
      </c>
      <c r="DD267">
        <v>0</v>
      </c>
      <c r="DE267">
        <v>0</v>
      </c>
      <c r="DF267">
        <v>108</v>
      </c>
      <c r="DG267">
        <v>265</v>
      </c>
      <c r="DH267">
        <v>17.216667000000001</v>
      </c>
      <c r="DI267">
        <v>34</v>
      </c>
      <c r="DJ267">
        <v>32</v>
      </c>
      <c r="DK267">
        <v>2</v>
      </c>
      <c r="DL267">
        <v>216</v>
      </c>
      <c r="DM267">
        <v>394</v>
      </c>
      <c r="DN267">
        <v>360</v>
      </c>
      <c r="DO267">
        <v>592</v>
      </c>
      <c r="DP267">
        <v>6</v>
      </c>
      <c r="DQ267">
        <v>3</v>
      </c>
      <c r="DR267">
        <v>1</v>
      </c>
      <c r="DS267">
        <v>76</v>
      </c>
      <c r="DT267">
        <v>7.4333330000000002</v>
      </c>
      <c r="DU267">
        <v>18</v>
      </c>
      <c r="DV267">
        <v>12.306111</v>
      </c>
      <c r="DW267">
        <v>5.0290150000000002</v>
      </c>
      <c r="DX267">
        <v>0</v>
      </c>
      <c r="DY267">
        <v>2.8607499999999999</v>
      </c>
      <c r="DZ267">
        <v>3.0535070000000002</v>
      </c>
      <c r="EA267">
        <v>4.0977110000000003</v>
      </c>
      <c r="EB267">
        <v>5.4772259999999999</v>
      </c>
      <c r="EC267">
        <v>18</v>
      </c>
      <c r="ED267">
        <v>54</v>
      </c>
      <c r="EE267">
        <v>0</v>
      </c>
      <c r="EF267">
        <v>9.1111109999999993</v>
      </c>
      <c r="EG267">
        <v>1.25</v>
      </c>
      <c r="EH267">
        <v>16</v>
      </c>
      <c r="EI267">
        <v>2.5</v>
      </c>
      <c r="EJ267">
        <v>0.66666700000000001</v>
      </c>
      <c r="EK267">
        <v>0.375</v>
      </c>
      <c r="EL267">
        <v>0.16</v>
      </c>
      <c r="EM267">
        <v>0.222222</v>
      </c>
      <c r="EN267">
        <v>0</v>
      </c>
      <c r="EO267">
        <v>16</v>
      </c>
      <c r="EP267">
        <v>3.67</v>
      </c>
      <c r="EQ267">
        <v>1.3341670000000001</v>
      </c>
      <c r="ER267">
        <v>0.32277800000000001</v>
      </c>
      <c r="ES267">
        <v>0.24687500000000001</v>
      </c>
      <c r="ET267">
        <v>0.18662200000000001</v>
      </c>
      <c r="EU267">
        <v>4.9444000000000002E-2</v>
      </c>
      <c r="EV267">
        <v>0.49048599999999998</v>
      </c>
      <c r="EW267">
        <v>2</v>
      </c>
      <c r="EX267">
        <v>0.3125</v>
      </c>
      <c r="EY267">
        <v>8.3333000000000004E-2</v>
      </c>
      <c r="EZ267">
        <v>4.6875E-2</v>
      </c>
      <c r="FA267">
        <v>0.02</v>
      </c>
      <c r="FB267">
        <v>2</v>
      </c>
      <c r="FC267">
        <v>0.3125</v>
      </c>
      <c r="FD267">
        <v>8.3333000000000004E-2</v>
      </c>
      <c r="FE267">
        <v>4.6875E-2</v>
      </c>
      <c r="FF267">
        <v>0.02</v>
      </c>
      <c r="FG267">
        <v>5.6322609999999997</v>
      </c>
      <c r="FH267">
        <v>0</v>
      </c>
      <c r="FI267">
        <v>1.5204169999999999</v>
      </c>
      <c r="FJ267">
        <v>0</v>
      </c>
      <c r="FK267">
        <v>0</v>
      </c>
      <c r="FL267">
        <v>0</v>
      </c>
      <c r="FM267">
        <v>0.61513899999999999</v>
      </c>
      <c r="FN267">
        <v>0</v>
      </c>
      <c r="FO267">
        <v>-0.184583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10.203016999999999</v>
      </c>
      <c r="GA267">
        <v>4.7137500000000001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24.679434000000001</v>
      </c>
      <c r="GI267">
        <v>22.5</v>
      </c>
      <c r="GJ267">
        <v>14.916767</v>
      </c>
      <c r="GK267">
        <v>10.203016999999999</v>
      </c>
      <c r="GL267">
        <v>-0.184583</v>
      </c>
      <c r="GM267">
        <v>7.767817</v>
      </c>
      <c r="GN267">
        <v>7.767817</v>
      </c>
      <c r="GO267">
        <v>0</v>
      </c>
      <c r="GP267">
        <v>14.916767</v>
      </c>
      <c r="GQ267">
        <v>0</v>
      </c>
      <c r="GR267">
        <v>14.916767</v>
      </c>
      <c r="GS267">
        <v>0</v>
      </c>
      <c r="GT267">
        <v>0</v>
      </c>
      <c r="GU267">
        <v>-0.184583</v>
      </c>
      <c r="GV267">
        <v>1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1.8507709999999999</v>
      </c>
      <c r="HG267">
        <v>0.32866299999999998</v>
      </c>
      <c r="HH267">
        <v>2.1794340000000001</v>
      </c>
      <c r="HI267">
        <v>0</v>
      </c>
      <c r="HJ267">
        <v>0</v>
      </c>
      <c r="HK267">
        <v>0</v>
      </c>
      <c r="HL267">
        <v>9.7952480000000008</v>
      </c>
      <c r="HM267">
        <v>0</v>
      </c>
      <c r="HN267">
        <v>6.0998320000000001</v>
      </c>
      <c r="HO267">
        <v>0</v>
      </c>
      <c r="HP267">
        <v>0</v>
      </c>
      <c r="HQ267">
        <v>0</v>
      </c>
      <c r="HR267">
        <v>5.5624849999999997</v>
      </c>
      <c r="HS267">
        <v>0</v>
      </c>
      <c r="HT267">
        <v>5.1714149999999997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2.7257769999999999</v>
      </c>
      <c r="IF267">
        <v>2.6667809999999998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7.2760210000000001</v>
      </c>
      <c r="IN267">
        <v>4.1258980000000003</v>
      </c>
      <c r="IO267">
        <v>3.7185969999999999</v>
      </c>
      <c r="IP267">
        <v>1.5629489999999999</v>
      </c>
      <c r="IQ267">
        <v>0.81649700000000003</v>
      </c>
      <c r="IR267">
        <v>0.93434799999999996</v>
      </c>
      <c r="IS267">
        <v>0</v>
      </c>
      <c r="IT267">
        <v>0.57735000000000003</v>
      </c>
      <c r="IU267">
        <v>0.47140500000000002</v>
      </c>
      <c r="IV267">
        <v>0.117851</v>
      </c>
      <c r="IW267">
        <v>6.3080600000000002</v>
      </c>
      <c r="IX267">
        <v>3.2598720000000001</v>
      </c>
      <c r="IY267">
        <v>2.5225650000000002</v>
      </c>
      <c r="IZ267">
        <v>1.0005269999999999</v>
      </c>
      <c r="JA267">
        <v>0.49158200000000002</v>
      </c>
      <c r="JB267">
        <v>0.438357</v>
      </c>
      <c r="JC267">
        <v>0</v>
      </c>
      <c r="JD267">
        <v>0.34760099999999999</v>
      </c>
      <c r="JE267">
        <v>0.20083300000000001</v>
      </c>
      <c r="JF267">
        <v>0.96796000000000004</v>
      </c>
      <c r="JG267">
        <v>0.86602500000000004</v>
      </c>
      <c r="JH267">
        <v>1.196032</v>
      </c>
      <c r="JI267">
        <v>0.56242199999999998</v>
      </c>
      <c r="JJ267">
        <v>0.32491500000000001</v>
      </c>
      <c r="JK267">
        <v>0.49599100000000002</v>
      </c>
      <c r="JL267">
        <v>0</v>
      </c>
      <c r="JM267">
        <v>0.22975000000000001</v>
      </c>
      <c r="JN267">
        <v>0.27057199999999998</v>
      </c>
      <c r="JO267">
        <v>0.32627299999999998</v>
      </c>
      <c r="JP267">
        <v>-0.28831600000000002</v>
      </c>
      <c r="JQ267">
        <v>0.95082999999999995</v>
      </c>
      <c r="JR267">
        <v>-0.14415800000000001</v>
      </c>
      <c r="JS267">
        <v>-9.5981999999999998E-2</v>
      </c>
      <c r="JT267">
        <v>-0.13214899999999999</v>
      </c>
      <c r="JU267">
        <v>9</v>
      </c>
      <c r="JV267">
        <v>8</v>
      </c>
      <c r="JW267">
        <v>9</v>
      </c>
      <c r="JX267">
        <v>6</v>
      </c>
      <c r="JY267">
        <v>2</v>
      </c>
      <c r="JZ267">
        <v>5</v>
      </c>
      <c r="KA267">
        <v>0</v>
      </c>
      <c r="KB267">
        <v>2</v>
      </c>
      <c r="KC267">
        <v>4</v>
      </c>
      <c r="KD267">
        <v>4</v>
      </c>
      <c r="KE267">
        <v>0</v>
      </c>
      <c r="KF267">
        <v>0</v>
      </c>
      <c r="KG267">
        <v>0</v>
      </c>
      <c r="KH267">
        <v>0</v>
      </c>
      <c r="KI267">
        <v>7.2760210000000001</v>
      </c>
      <c r="KJ267">
        <v>4.1258980000000003</v>
      </c>
      <c r="KK267">
        <v>3.7185969999999999</v>
      </c>
      <c r="KL267">
        <v>1.5629489999999999</v>
      </c>
      <c r="KM267">
        <v>0.81649700000000003</v>
      </c>
      <c r="KN267">
        <v>0.93434799999999996</v>
      </c>
      <c r="KO267">
        <v>0</v>
      </c>
      <c r="KP267">
        <v>0.57735000000000003</v>
      </c>
      <c r="KQ267">
        <v>0.47140500000000002</v>
      </c>
      <c r="KR267">
        <v>8</v>
      </c>
      <c r="KS267">
        <v>17</v>
      </c>
      <c r="KT267">
        <v>15</v>
      </c>
      <c r="KU267">
        <v>11</v>
      </c>
      <c r="KV267">
        <v>9</v>
      </c>
      <c r="KW267">
        <v>8</v>
      </c>
      <c r="KX267">
        <v>32</v>
      </c>
      <c r="KY267">
        <v>67</v>
      </c>
      <c r="KZ267">
        <v>128</v>
      </c>
      <c r="LA267">
        <v>267</v>
      </c>
      <c r="LB267">
        <v>3.125E-2</v>
      </c>
      <c r="LC267">
        <v>1.7777780000000001</v>
      </c>
      <c r="LD267">
        <v>1.4594590000000001</v>
      </c>
      <c r="LE267">
        <v>1.608312</v>
      </c>
      <c r="LF267">
        <v>20</v>
      </c>
      <c r="LG267">
        <v>2</v>
      </c>
      <c r="LH267">
        <v>1521.810448</v>
      </c>
      <c r="LI267">
        <v>1297.8269849999999</v>
      </c>
      <c r="LJ267">
        <v>1553.8077860000001</v>
      </c>
      <c r="LK267">
        <v>961.39407100000005</v>
      </c>
      <c r="LL267">
        <v>865.03462200000001</v>
      </c>
      <c r="LM267">
        <v>624.96115599999996</v>
      </c>
      <c r="LN267">
        <v>672.86582899999996</v>
      </c>
      <c r="LO267">
        <v>0</v>
      </c>
      <c r="LP267">
        <v>0</v>
      </c>
      <c r="LQ267">
        <v>0</v>
      </c>
      <c r="LR267">
        <v>0</v>
      </c>
      <c r="LS267">
        <v>9.3117599999999996</v>
      </c>
      <c r="LT267">
        <v>8.2437249999999995</v>
      </c>
      <c r="LU267">
        <v>8.2552319999999995</v>
      </c>
      <c r="LV267">
        <v>6.0912009999999999</v>
      </c>
      <c r="LW267">
        <v>4.5156159999999996</v>
      </c>
      <c r="LX267">
        <v>4.5983739999999997</v>
      </c>
      <c r="LY267">
        <v>3.45886</v>
      </c>
      <c r="LZ267">
        <v>0</v>
      </c>
      <c r="MA267">
        <v>0</v>
      </c>
      <c r="MB267">
        <v>0</v>
      </c>
      <c r="MC267">
        <v>0</v>
      </c>
      <c r="MD267">
        <v>69.184700000000007</v>
      </c>
      <c r="ME267">
        <v>58.828499999999998</v>
      </c>
      <c r="MF267">
        <v>70.662099999999995</v>
      </c>
      <c r="MG267">
        <v>43.554000000000002</v>
      </c>
      <c r="MH267">
        <v>39.320999999999998</v>
      </c>
      <c r="MI267">
        <v>28.279499999999999</v>
      </c>
      <c r="MJ267">
        <v>30.548999999999999</v>
      </c>
      <c r="MK267">
        <v>0</v>
      </c>
      <c r="ML267">
        <v>0</v>
      </c>
      <c r="MM267">
        <v>0</v>
      </c>
      <c r="MN267">
        <v>0</v>
      </c>
      <c r="MO267">
        <v>27.877500000000001</v>
      </c>
      <c r="MP267">
        <v>24.8825</v>
      </c>
      <c r="MQ267">
        <v>26.842500000000001</v>
      </c>
      <c r="MR267">
        <v>18.87</v>
      </c>
      <c r="MS267">
        <v>14.615</v>
      </c>
      <c r="MT267">
        <v>12.8575</v>
      </c>
      <c r="MU267">
        <v>12.025</v>
      </c>
      <c r="MV267">
        <v>0</v>
      </c>
      <c r="MW267">
        <v>0</v>
      </c>
      <c r="MX267">
        <v>0</v>
      </c>
      <c r="MY267">
        <v>0</v>
      </c>
      <c r="MZ267">
        <v>27.877500000000001</v>
      </c>
      <c r="NA267">
        <v>24.8825</v>
      </c>
      <c r="NB267">
        <v>26.842500000000001</v>
      </c>
      <c r="NC267">
        <v>18.87</v>
      </c>
      <c r="ND267">
        <v>14.615</v>
      </c>
      <c r="NE267">
        <v>12.8575</v>
      </c>
      <c r="NF267">
        <v>12.025</v>
      </c>
      <c r="NG267">
        <v>0</v>
      </c>
      <c r="NH267">
        <v>0</v>
      </c>
      <c r="NI267">
        <v>0</v>
      </c>
      <c r="NJ267">
        <v>0</v>
      </c>
      <c r="NK267">
        <v>0.259492</v>
      </c>
      <c r="NL267">
        <v>-0.12824099999999999</v>
      </c>
      <c r="NM267">
        <v>8.1096000000000001E-2</v>
      </c>
      <c r="NN267">
        <v>-2.8222000000000001E-2</v>
      </c>
      <c r="NO267">
        <v>4.6230000000000004E-3</v>
      </c>
      <c r="NP267">
        <v>1.2899999999999999E-3</v>
      </c>
      <c r="NQ267">
        <v>1.0132E-2</v>
      </c>
      <c r="NR267">
        <v>169.09004999999999</v>
      </c>
      <c r="NS267">
        <v>1.03464</v>
      </c>
      <c r="NT267">
        <v>1.0304660000000001</v>
      </c>
      <c r="NU267">
        <v>0.91724799999999995</v>
      </c>
      <c r="NV267">
        <v>1.0152000000000001</v>
      </c>
      <c r="NW267">
        <v>0.90312300000000001</v>
      </c>
      <c r="NX267">
        <v>1.1495930000000001</v>
      </c>
      <c r="NY267">
        <v>0.86471500000000001</v>
      </c>
      <c r="NZ267">
        <v>0</v>
      </c>
      <c r="OA267">
        <v>0</v>
      </c>
      <c r="OB267">
        <v>0</v>
      </c>
      <c r="OC267">
        <v>0</v>
      </c>
      <c r="OD267">
        <v>7.687189</v>
      </c>
      <c r="OE267">
        <v>7.3535620000000002</v>
      </c>
      <c r="OF267">
        <v>7.8513440000000001</v>
      </c>
      <c r="OG267">
        <v>7.2590000000000003</v>
      </c>
      <c r="OH267">
        <v>7.8642000000000003</v>
      </c>
      <c r="OI267">
        <v>7.0698749999999997</v>
      </c>
      <c r="OJ267">
        <v>7.6372499999999999</v>
      </c>
      <c r="OK267">
        <v>0</v>
      </c>
      <c r="OL267">
        <v>0</v>
      </c>
      <c r="OM267">
        <v>0</v>
      </c>
      <c r="ON267">
        <v>0</v>
      </c>
      <c r="OO267">
        <v>3.0975000000000001</v>
      </c>
      <c r="OP267">
        <v>3.1103130000000001</v>
      </c>
      <c r="OQ267">
        <v>2.9824999999999999</v>
      </c>
      <c r="OR267">
        <v>3.145</v>
      </c>
      <c r="OS267">
        <v>2.923</v>
      </c>
      <c r="OT267">
        <v>3.214375</v>
      </c>
      <c r="OU267">
        <v>3.0062500000000001</v>
      </c>
      <c r="OV267">
        <v>0</v>
      </c>
      <c r="OW267">
        <v>0</v>
      </c>
      <c r="OX267">
        <v>0</v>
      </c>
      <c r="OY267">
        <v>0</v>
      </c>
      <c r="OZ267">
        <v>15.426743</v>
      </c>
      <c r="PA267">
        <v>0.41831200000000002</v>
      </c>
      <c r="PB267">
        <v>9.1815119999999997</v>
      </c>
      <c r="PC267">
        <v>1.9383570000000001</v>
      </c>
      <c r="PD267">
        <v>6.1670040000000004</v>
      </c>
      <c r="PE267">
        <v>1.5952390000000001</v>
      </c>
      <c r="PF267">
        <v>12.219609</v>
      </c>
      <c r="PG267">
        <v>0</v>
      </c>
      <c r="PH267">
        <v>0</v>
      </c>
      <c r="PI267">
        <v>0</v>
      </c>
      <c r="PJ267">
        <v>0</v>
      </c>
      <c r="PK267">
        <v>2.8832E-2</v>
      </c>
      <c r="PL267">
        <v>-1.6029999999999999E-2</v>
      </c>
      <c r="PM267">
        <v>9.0109999999999999E-3</v>
      </c>
      <c r="PN267">
        <v>-4.7039999999999998E-3</v>
      </c>
      <c r="PO267">
        <v>9.2500000000000004E-4</v>
      </c>
      <c r="PP267">
        <v>0.96428599999999998</v>
      </c>
      <c r="PQ267">
        <v>0.85714299999999999</v>
      </c>
      <c r="PR267">
        <v>0.85714299999999999</v>
      </c>
      <c r="PS267">
        <v>1.5428569999999999</v>
      </c>
      <c r="PT267">
        <v>0.64285700000000001</v>
      </c>
      <c r="PU267">
        <v>1.285714</v>
      </c>
      <c r="PV267">
        <v>1</v>
      </c>
      <c r="PW267">
        <v>1</v>
      </c>
      <c r="PX267">
        <v>1</v>
      </c>
      <c r="PY267">
        <v>1</v>
      </c>
      <c r="PZ267">
        <v>1.4993700000000001</v>
      </c>
      <c r="QA267">
        <v>0.66306200000000004</v>
      </c>
      <c r="QB267">
        <v>0.72914599999999996</v>
      </c>
      <c r="QC267">
        <v>1.185524</v>
      </c>
      <c r="QD267">
        <v>0.88838200000000001</v>
      </c>
      <c r="QE267">
        <v>1.045366</v>
      </c>
      <c r="QF267">
        <v>1</v>
      </c>
      <c r="QG267">
        <v>1</v>
      </c>
      <c r="QH267">
        <v>1</v>
      </c>
      <c r="QI267">
        <v>1</v>
      </c>
      <c r="QJ267">
        <v>0.96428599999999998</v>
      </c>
      <c r="QK267">
        <v>0.85714299999999999</v>
      </c>
      <c r="QL267">
        <v>0.85714299999999999</v>
      </c>
      <c r="QM267">
        <v>1.5428569999999999</v>
      </c>
      <c r="QN267">
        <v>0.64285700000000001</v>
      </c>
      <c r="QO267">
        <v>1.285714</v>
      </c>
      <c r="QP267">
        <v>1</v>
      </c>
      <c r="QQ267">
        <v>1</v>
      </c>
      <c r="QR267">
        <v>1</v>
      </c>
      <c r="QS267">
        <v>1</v>
      </c>
      <c r="QT267">
        <v>0.96428599999999998</v>
      </c>
      <c r="QU267">
        <v>0.85714299999999999</v>
      </c>
      <c r="QV267">
        <v>0.85714299999999999</v>
      </c>
      <c r="QW267">
        <v>1.5428569999999999</v>
      </c>
      <c r="QX267">
        <v>0.64285700000000001</v>
      </c>
      <c r="QY267">
        <v>1.285714</v>
      </c>
      <c r="QZ267">
        <v>1</v>
      </c>
      <c r="RA267">
        <v>1</v>
      </c>
      <c r="RB267">
        <v>1</v>
      </c>
      <c r="RC267">
        <v>1</v>
      </c>
      <c r="RD267">
        <v>0.96428599999999998</v>
      </c>
      <c r="RE267">
        <v>0.85714299999999999</v>
      </c>
      <c r="RF267">
        <v>0.85714299999999999</v>
      </c>
      <c r="RG267">
        <v>1.5428569999999999</v>
      </c>
      <c r="RH267">
        <v>0.64285700000000001</v>
      </c>
      <c r="RI267">
        <v>1.285714</v>
      </c>
      <c r="RJ267">
        <v>1</v>
      </c>
      <c r="RK267">
        <v>1</v>
      </c>
      <c r="RL267">
        <v>1</v>
      </c>
      <c r="RM267">
        <v>1</v>
      </c>
      <c r="RN267">
        <v>1.3831279999999999</v>
      </c>
      <c r="RO267">
        <v>0.77391900000000002</v>
      </c>
      <c r="RP267">
        <v>0.96790200000000004</v>
      </c>
      <c r="RQ267">
        <v>1.0871930000000001</v>
      </c>
      <c r="RR267">
        <v>0.72342700000000004</v>
      </c>
      <c r="RS267">
        <v>0.95815499999999998</v>
      </c>
      <c r="RT267">
        <v>1</v>
      </c>
      <c r="RU267">
        <v>1</v>
      </c>
      <c r="RV267">
        <v>1</v>
      </c>
      <c r="RW267">
        <v>1</v>
      </c>
      <c r="RX267">
        <v>-0.19642899999999999</v>
      </c>
      <c r="RY267">
        <v>0.214286</v>
      </c>
      <c r="RZ267">
        <v>-0.14285700000000001</v>
      </c>
      <c r="SA267">
        <v>-0.48571399999999998</v>
      </c>
      <c r="SB267">
        <v>-3.5714000000000003E-2</v>
      </c>
      <c r="SC267">
        <v>-0.35714299999999999</v>
      </c>
      <c r="SD267">
        <v>0</v>
      </c>
      <c r="SE267">
        <v>0</v>
      </c>
      <c r="SF267">
        <v>0</v>
      </c>
      <c r="SG267">
        <v>0</v>
      </c>
      <c r="SH267">
        <v>-0.632575</v>
      </c>
      <c r="SI267">
        <v>0.24951000000000001</v>
      </c>
      <c r="SJ267">
        <v>-4.6858999999999998E-2</v>
      </c>
      <c r="SK267">
        <v>-0.189416</v>
      </c>
      <c r="SL267">
        <v>0.124083</v>
      </c>
      <c r="SM267">
        <v>-0.23827000000000001</v>
      </c>
      <c r="SN267">
        <v>0</v>
      </c>
      <c r="SO267">
        <v>0</v>
      </c>
      <c r="SP267">
        <v>0</v>
      </c>
      <c r="SQ267">
        <v>-0.19642899999999999</v>
      </c>
      <c r="SR267">
        <v>0.214286</v>
      </c>
      <c r="SS267">
        <v>-0.14285700000000001</v>
      </c>
      <c r="ST267">
        <v>-0.48571399999999998</v>
      </c>
      <c r="SU267">
        <v>-3.5714000000000003E-2</v>
      </c>
      <c r="SV267">
        <v>-0.35714299999999999</v>
      </c>
      <c r="SW267">
        <v>0</v>
      </c>
      <c r="SX267">
        <v>0</v>
      </c>
      <c r="SY267">
        <v>0</v>
      </c>
      <c r="SZ267">
        <v>0</v>
      </c>
      <c r="TA267">
        <v>-0.19642899999999999</v>
      </c>
      <c r="TB267">
        <v>0.214286</v>
      </c>
      <c r="TC267">
        <v>-0.14285700000000001</v>
      </c>
      <c r="TD267">
        <v>-0.48571399999999998</v>
      </c>
      <c r="TE267">
        <v>-3.5714000000000003E-2</v>
      </c>
      <c r="TF267">
        <v>-0.35714299999999999</v>
      </c>
      <c r="TG267">
        <v>0</v>
      </c>
      <c r="TH267">
        <v>0</v>
      </c>
      <c r="TI267">
        <v>0</v>
      </c>
      <c r="TJ267">
        <v>0</v>
      </c>
      <c r="TK267">
        <v>-0.19642899999999999</v>
      </c>
      <c r="TL267">
        <v>0.214286</v>
      </c>
      <c r="TM267">
        <v>-0.14285700000000001</v>
      </c>
      <c r="TN267">
        <v>-0.48571399999999998</v>
      </c>
      <c r="TO267">
        <v>-3.5714000000000003E-2</v>
      </c>
      <c r="TP267">
        <v>-0.35714299999999999</v>
      </c>
      <c r="TQ267">
        <v>0</v>
      </c>
      <c r="TR267">
        <v>0</v>
      </c>
      <c r="TS267">
        <v>0</v>
      </c>
      <c r="TT267">
        <v>0</v>
      </c>
      <c r="TU267">
        <v>-0.58306899999999995</v>
      </c>
      <c r="TV267">
        <v>0.19411500000000001</v>
      </c>
      <c r="TW267">
        <v>-0.118991</v>
      </c>
      <c r="TX267">
        <v>-0.143735</v>
      </c>
      <c r="TY267">
        <v>5.5453000000000002E-2</v>
      </c>
      <c r="TZ267">
        <v>-9.2920000000000003E-2</v>
      </c>
      <c r="UA267">
        <v>0</v>
      </c>
      <c r="UB267">
        <v>0</v>
      </c>
      <c r="UC267">
        <v>0</v>
      </c>
      <c r="UD267">
        <v>9</v>
      </c>
      <c r="UE267">
        <v>4.8395060000000001</v>
      </c>
      <c r="UF267">
        <v>8</v>
      </c>
      <c r="UG267">
        <v>8.6300000000000008</v>
      </c>
      <c r="UH267">
        <v>4.5032909999999999</v>
      </c>
      <c r="UI267">
        <v>7.63</v>
      </c>
      <c r="UJ267">
        <v>4.3181560000000001</v>
      </c>
      <c r="UK267">
        <v>2.4412889999999998</v>
      </c>
      <c r="UL267">
        <v>2.8065129999999998</v>
      </c>
      <c r="UM267">
        <v>13.774438</v>
      </c>
      <c r="UN267">
        <v>-4.1444380000000001</v>
      </c>
      <c r="UO267">
        <v>2.4193820000000001</v>
      </c>
      <c r="UP267">
        <v>0.76322999999999996</v>
      </c>
      <c r="UQ267">
        <v>0.75054299999999996</v>
      </c>
      <c r="UR267">
        <v>0.76322999999999996</v>
      </c>
      <c r="US267">
        <v>6.8778410000000001</v>
      </c>
      <c r="UT267">
        <v>0.71696199999999999</v>
      </c>
      <c r="UU267">
        <v>4</v>
      </c>
      <c r="UV267">
        <v>1.5304930000000001</v>
      </c>
      <c r="UW267">
        <v>3.0306389999999999</v>
      </c>
      <c r="UX267">
        <v>2.5130159999999999</v>
      </c>
      <c r="UY267">
        <v>4.9492669999999999</v>
      </c>
      <c r="UZ267">
        <v>0.85714800000000002</v>
      </c>
      <c r="VA267">
        <v>4.1699250000000001</v>
      </c>
      <c r="VB267">
        <v>0.81127800000000005</v>
      </c>
      <c r="VC267">
        <v>0.68276300000000001</v>
      </c>
      <c r="VD267">
        <v>2.2484709999999999</v>
      </c>
      <c r="VE267">
        <v>4.5836329999999998</v>
      </c>
      <c r="VF267">
        <v>238</v>
      </c>
      <c r="VG267">
        <v>3.4237730000000002</v>
      </c>
      <c r="VH267">
        <v>4.4444439999999998</v>
      </c>
      <c r="VI267">
        <v>72</v>
      </c>
      <c r="VJ267">
        <v>257</v>
      </c>
      <c r="VK267">
        <v>482</v>
      </c>
      <c r="VL267">
        <v>992</v>
      </c>
      <c r="VM267">
        <v>13.104084</v>
      </c>
      <c r="VN267">
        <v>14.342000000000001</v>
      </c>
      <c r="VO267">
        <v>1.5651999999999999</v>
      </c>
      <c r="VP267">
        <v>1.5651999999999999</v>
      </c>
      <c r="VQ267">
        <v>-1.43466</v>
      </c>
      <c r="VR267">
        <v>4785.26</v>
      </c>
      <c r="VS267">
        <v>-0.96945999999999999</v>
      </c>
      <c r="VT267">
        <v>13967.1</v>
      </c>
      <c r="VU267">
        <v>0.680782</v>
      </c>
      <c r="VV267">
        <v>4.7949299999999999</v>
      </c>
      <c r="VW267">
        <v>142.77080000000001</v>
      </c>
      <c r="VX267">
        <v>-52.679200000000002</v>
      </c>
      <c r="VY267">
        <v>1.6015999999999999</v>
      </c>
      <c r="VZ267">
        <v>35.834600000000002</v>
      </c>
      <c r="WA267">
        <v>0</v>
      </c>
      <c r="WB267">
        <v>3</v>
      </c>
      <c r="WC267">
        <v>1</v>
      </c>
      <c r="WD267">
        <v>1</v>
      </c>
      <c r="WE267">
        <v>0</v>
      </c>
      <c r="WF267">
        <v>0</v>
      </c>
      <c r="WG267">
        <v>1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1</v>
      </c>
      <c r="XG267">
        <v>0</v>
      </c>
      <c r="XH267">
        <v>7</v>
      </c>
      <c r="XI267">
        <v>2</v>
      </c>
      <c r="XJ267">
        <v>1</v>
      </c>
      <c r="XK267">
        <v>0</v>
      </c>
      <c r="XL267">
        <v>0</v>
      </c>
      <c r="XM267">
        <v>3</v>
      </c>
      <c r="XN267">
        <v>2</v>
      </c>
      <c r="XO267">
        <v>0</v>
      </c>
      <c r="XP267">
        <v>0</v>
      </c>
      <c r="XQ267">
        <v>0</v>
      </c>
      <c r="XR267">
        <v>0</v>
      </c>
      <c r="XS267">
        <v>1</v>
      </c>
      <c r="XT267">
        <v>0</v>
      </c>
      <c r="XU267">
        <v>1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1.2385409999999999</v>
      </c>
      <c r="ZB267">
        <v>0.52351599999999998</v>
      </c>
      <c r="ZC267">
        <v>-0.71502399999999999</v>
      </c>
      <c r="ZD267">
        <v>0.30479299999999998</v>
      </c>
      <c r="ZE267">
        <v>0.49007099999999998</v>
      </c>
      <c r="ZF267">
        <v>9.7074999999999995E-2</v>
      </c>
      <c r="ZG267">
        <v>0.50997599999999998</v>
      </c>
      <c r="ZH267">
        <v>5.3850000000000002E-2</v>
      </c>
      <c r="ZI267">
        <v>1</v>
      </c>
      <c r="ZJ267">
        <v>0.15956400000000001</v>
      </c>
      <c r="ZK267">
        <v>-0.350412</v>
      </c>
      <c r="ZL267">
        <v>210.66265200000001</v>
      </c>
      <c r="ZM267">
        <v>110.28530000000001</v>
      </c>
      <c r="ZN267">
        <v>7.1425530000000004</v>
      </c>
      <c r="ZO267">
        <v>53.566035999999997</v>
      </c>
      <c r="ZP267">
        <v>-38.301020000000001</v>
      </c>
      <c r="ZQ267">
        <v>-6.1739100000000002</v>
      </c>
      <c r="ZR267">
        <v>1.236354</v>
      </c>
      <c r="ZS267">
        <v>0.64725100000000002</v>
      </c>
      <c r="ZT267">
        <v>4.1918999999999998E-2</v>
      </c>
      <c r="ZU267">
        <v>0.31437300000000001</v>
      </c>
      <c r="ZV267">
        <v>-0.22478400000000001</v>
      </c>
      <c r="ZW267">
        <v>-3.6234000000000002E-2</v>
      </c>
      <c r="ZX267">
        <v>35.894854000000002</v>
      </c>
      <c r="ZY267">
        <v>18.791536000000001</v>
      </c>
      <c r="ZZ267">
        <v>1.2170209999999999</v>
      </c>
      <c r="AAA267">
        <v>9.1271280000000008</v>
      </c>
      <c r="AAB267">
        <v>-6.5261189999999996</v>
      </c>
      <c r="AAC267">
        <v>-1.051974</v>
      </c>
      <c r="AAD267">
        <v>157.09661600000001</v>
      </c>
      <c r="AAE267">
        <v>148.58632</v>
      </c>
      <c r="AAF267">
        <v>13.316463000000001</v>
      </c>
      <c r="AAG267">
        <v>48.257339000000002</v>
      </c>
      <c r="AAH267">
        <v>27.683605</v>
      </c>
      <c r="AAI267">
        <v>0</v>
      </c>
      <c r="AAJ267">
        <v>0</v>
      </c>
      <c r="AAK267">
        <v>-0.65662799999999999</v>
      </c>
      <c r="AAL267">
        <v>-0.32831399999999999</v>
      </c>
      <c r="AAM267">
        <v>0</v>
      </c>
      <c r="AAN267">
        <v>0.53365399999999996</v>
      </c>
      <c r="AAO267">
        <v>0</v>
      </c>
      <c r="AAP267">
        <v>0</v>
      </c>
      <c r="AAQ267">
        <v>0</v>
      </c>
      <c r="AAR267">
        <v>0</v>
      </c>
      <c r="AAS267">
        <v>16.070678999999998</v>
      </c>
      <c r="AAT267">
        <v>8.0353390000000005</v>
      </c>
      <c r="AAU267">
        <v>9.4316999999999998E-2</v>
      </c>
      <c r="AAV267">
        <v>0</v>
      </c>
      <c r="AAW267">
        <v>0</v>
      </c>
      <c r="AAX267">
        <v>0</v>
      </c>
      <c r="AAY267">
        <v>-5.5207079999999999</v>
      </c>
      <c r="AAZ267">
        <v>-2.760354</v>
      </c>
      <c r="ABA267">
        <v>-3.2399999999999998E-2</v>
      </c>
      <c r="ABB267">
        <v>0</v>
      </c>
      <c r="ABC267">
        <v>25.422677</v>
      </c>
      <c r="ABD267">
        <v>248.15800899999999</v>
      </c>
      <c r="ABE267">
        <v>0</v>
      </c>
      <c r="ABF267">
        <v>16.070678999999998</v>
      </c>
      <c r="ABG267">
        <v>5.6891920000000002</v>
      </c>
      <c r="ABH267">
        <v>3.8324600000000002</v>
      </c>
      <c r="ABI267">
        <v>209.49201400000001</v>
      </c>
      <c r="ABJ267">
        <v>4.5893050000000004</v>
      </c>
      <c r="ABK267">
        <v>1427</v>
      </c>
      <c r="ABL267">
        <v>0</v>
      </c>
      <c r="ABM267">
        <v>0.45</v>
      </c>
    </row>
    <row r="268" spans="1:741" x14ac:dyDescent="0.3">
      <c r="A268" t="s">
        <v>1005</v>
      </c>
      <c r="B268">
        <v>-2.2599999999999998</v>
      </c>
      <c r="C268">
        <f t="shared" si="4"/>
        <v>1</v>
      </c>
      <c r="D268">
        <v>144.2132</v>
      </c>
      <c r="E268">
        <v>0</v>
      </c>
      <c r="F268">
        <v>26</v>
      </c>
      <c r="G268">
        <v>8</v>
      </c>
      <c r="H268">
        <v>16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7.6923000000000005E-2</v>
      </c>
      <c r="R268">
        <v>25</v>
      </c>
      <c r="S268">
        <v>24</v>
      </c>
      <c r="T268">
        <v>1</v>
      </c>
      <c r="U268">
        <v>0</v>
      </c>
      <c r="V268">
        <v>0</v>
      </c>
      <c r="W268">
        <v>6</v>
      </c>
      <c r="X268">
        <v>19</v>
      </c>
      <c r="Y268">
        <v>0.24</v>
      </c>
      <c r="Z268">
        <v>6</v>
      </c>
      <c r="AA268">
        <v>0</v>
      </c>
      <c r="AB268">
        <v>0</v>
      </c>
      <c r="AC268">
        <v>0</v>
      </c>
      <c r="AD268">
        <v>16</v>
      </c>
      <c r="AE268">
        <v>0</v>
      </c>
      <c r="AF268">
        <v>0</v>
      </c>
      <c r="AG268">
        <v>0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26.3</v>
      </c>
      <c r="CG268">
        <v>186.27724699999999</v>
      </c>
      <c r="CH268">
        <v>147.077572</v>
      </c>
      <c r="CI268">
        <v>155.49807000000001</v>
      </c>
      <c r="CJ268">
        <v>155.49807000000001</v>
      </c>
      <c r="CK268">
        <v>0</v>
      </c>
      <c r="CL268">
        <v>16.070678999999998</v>
      </c>
      <c r="CM268">
        <v>16.070678999999998</v>
      </c>
      <c r="CN268">
        <v>0</v>
      </c>
      <c r="CO268">
        <v>16.070678999999998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14.708498000000001</v>
      </c>
      <c r="CV268">
        <v>0.83476700000000004</v>
      </c>
      <c r="CW268">
        <v>0.83476700000000004</v>
      </c>
      <c r="CX268">
        <v>0</v>
      </c>
      <c r="CY268">
        <v>8.6273000000000002E-2</v>
      </c>
      <c r="CZ268">
        <v>8.6273000000000002E-2</v>
      </c>
      <c r="DA268">
        <v>0</v>
      </c>
      <c r="DB268">
        <v>8.6273000000000002E-2</v>
      </c>
      <c r="DC268">
        <v>0</v>
      </c>
      <c r="DD268">
        <v>0</v>
      </c>
      <c r="DE268">
        <v>0</v>
      </c>
      <c r="DF268">
        <v>158</v>
      </c>
      <c r="DG268">
        <v>453</v>
      </c>
      <c r="DH268">
        <v>19.678571000000002</v>
      </c>
      <c r="DI268">
        <v>36</v>
      </c>
      <c r="DJ268">
        <v>34</v>
      </c>
      <c r="DK268">
        <v>1</v>
      </c>
      <c r="DL268">
        <v>316</v>
      </c>
      <c r="DM268">
        <v>578</v>
      </c>
      <c r="DN268">
        <v>542</v>
      </c>
      <c r="DO268">
        <v>922</v>
      </c>
      <c r="DP268">
        <v>8</v>
      </c>
      <c r="DQ268">
        <v>4</v>
      </c>
      <c r="DR268">
        <v>1</v>
      </c>
      <c r="DS268">
        <v>111</v>
      </c>
      <c r="DT268">
        <v>6.1</v>
      </c>
      <c r="DU268">
        <v>18</v>
      </c>
      <c r="DV268">
        <v>14.543282</v>
      </c>
      <c r="DW268">
        <v>4.8603480000000001</v>
      </c>
      <c r="DX268">
        <v>0</v>
      </c>
      <c r="DY268">
        <v>2.718712</v>
      </c>
      <c r="DZ268">
        <v>2.8776830000000002</v>
      </c>
      <c r="EA268">
        <v>4.7260359999999997</v>
      </c>
      <c r="EB268">
        <v>6.7082040000000003</v>
      </c>
      <c r="EC268">
        <v>24</v>
      </c>
      <c r="ED268">
        <v>76</v>
      </c>
      <c r="EE268">
        <v>0</v>
      </c>
      <c r="EF268">
        <v>7.8</v>
      </c>
      <c r="EG268">
        <v>0.75</v>
      </c>
      <c r="EH268">
        <v>18</v>
      </c>
      <c r="EI268">
        <v>1.5</v>
      </c>
      <c r="EJ268">
        <v>0.44444400000000001</v>
      </c>
      <c r="EK268">
        <v>0.25</v>
      </c>
      <c r="EL268">
        <v>0.16</v>
      </c>
      <c r="EM268">
        <v>0.111111</v>
      </c>
      <c r="EN268">
        <v>8.1632999999999997E-2</v>
      </c>
      <c r="EO268">
        <v>18</v>
      </c>
      <c r="EP268">
        <v>2.67</v>
      </c>
      <c r="EQ268">
        <v>1.111944</v>
      </c>
      <c r="ER268">
        <v>0.32277800000000001</v>
      </c>
      <c r="ES268">
        <v>0.19125</v>
      </c>
      <c r="ET268">
        <v>0.12675600000000001</v>
      </c>
      <c r="EU268">
        <v>9.0260999999999994E-2</v>
      </c>
      <c r="EV268">
        <v>0.273951</v>
      </c>
      <c r="EW268">
        <v>2</v>
      </c>
      <c r="EX268">
        <v>0.16666700000000001</v>
      </c>
      <c r="EY268">
        <v>4.9383000000000003E-2</v>
      </c>
      <c r="EZ268">
        <v>2.7778000000000001E-2</v>
      </c>
      <c r="FA268">
        <v>1.7777999999999999E-2</v>
      </c>
      <c r="FB268">
        <v>2</v>
      </c>
      <c r="FC268">
        <v>0.16666700000000001</v>
      </c>
      <c r="FD268">
        <v>4.9383000000000003E-2</v>
      </c>
      <c r="FE268">
        <v>2.7778000000000001E-2</v>
      </c>
      <c r="FF268">
        <v>1.7777999999999999E-2</v>
      </c>
      <c r="FG268">
        <v>3.6028289999999998</v>
      </c>
      <c r="FH268">
        <v>0</v>
      </c>
      <c r="FI268">
        <v>5.230029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-0.169909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10.254216</v>
      </c>
      <c r="GA268">
        <v>4.7495010000000004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26.222038000000001</v>
      </c>
      <c r="GI268">
        <v>23.666667</v>
      </c>
      <c r="GJ268">
        <v>15.003717</v>
      </c>
      <c r="GK268">
        <v>10.254216</v>
      </c>
      <c r="GL268">
        <v>-0.169909</v>
      </c>
      <c r="GM268">
        <v>8.8328579999999999</v>
      </c>
      <c r="GN268">
        <v>8.8328579999999999</v>
      </c>
      <c r="GO268">
        <v>0</v>
      </c>
      <c r="GP268">
        <v>15.003717</v>
      </c>
      <c r="GQ268">
        <v>0</v>
      </c>
      <c r="GR268">
        <v>15.003717</v>
      </c>
      <c r="GS268">
        <v>0</v>
      </c>
      <c r="GT268">
        <v>0</v>
      </c>
      <c r="GU268">
        <v>-0.169909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0.35860900000000001</v>
      </c>
      <c r="HF268">
        <v>1.8665860000000001</v>
      </c>
      <c r="HG268">
        <v>0.33017600000000003</v>
      </c>
      <c r="HH268">
        <v>2.5553710000000001</v>
      </c>
      <c r="HI268">
        <v>0</v>
      </c>
      <c r="HJ268">
        <v>0</v>
      </c>
      <c r="HK268">
        <v>0</v>
      </c>
      <c r="HL268">
        <v>8.0074480000000001</v>
      </c>
      <c r="HM268">
        <v>0</v>
      </c>
      <c r="HN268">
        <v>20.893471999999999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6.1187719999999999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2.955425</v>
      </c>
      <c r="IF268">
        <v>3.0596960000000002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7.8199909999999999</v>
      </c>
      <c r="IN268">
        <v>4.7700560000000003</v>
      </c>
      <c r="IO268">
        <v>3.5967359999999999</v>
      </c>
      <c r="IP268">
        <v>1.8850279999999999</v>
      </c>
      <c r="IQ268">
        <v>0.408248</v>
      </c>
      <c r="IR268">
        <v>1.156139</v>
      </c>
      <c r="IS268">
        <v>0</v>
      </c>
      <c r="IT268">
        <v>0.28867500000000001</v>
      </c>
      <c r="IU268">
        <v>0.69251399999999996</v>
      </c>
      <c r="IV268">
        <v>7.2168999999999997E-2</v>
      </c>
      <c r="IW268">
        <v>6.8520300000000001</v>
      </c>
      <c r="IX268">
        <v>3.9040300000000001</v>
      </c>
      <c r="IY268">
        <v>2.4007040000000002</v>
      </c>
      <c r="IZ268">
        <v>1.3032159999999999</v>
      </c>
      <c r="JA268">
        <v>8.3333000000000004E-2</v>
      </c>
      <c r="JB268">
        <v>0.74473599999999995</v>
      </c>
      <c r="JC268">
        <v>0</v>
      </c>
      <c r="JD268">
        <v>5.8925999999999999E-2</v>
      </c>
      <c r="JE268">
        <v>0.40160800000000002</v>
      </c>
      <c r="JF268">
        <v>0.96796000000000004</v>
      </c>
      <c r="JG268">
        <v>0.86602500000000004</v>
      </c>
      <c r="JH268">
        <v>1.196032</v>
      </c>
      <c r="JI268">
        <v>0.581812</v>
      </c>
      <c r="JJ268">
        <v>0.32491500000000001</v>
      </c>
      <c r="JK268">
        <v>0.41140300000000002</v>
      </c>
      <c r="JL268">
        <v>0</v>
      </c>
      <c r="JM268">
        <v>0.22975000000000001</v>
      </c>
      <c r="JN268">
        <v>0.290906</v>
      </c>
      <c r="JO268">
        <v>0.163137</v>
      </c>
      <c r="JP268">
        <v>-0.14415800000000001</v>
      </c>
      <c r="JQ268">
        <v>0.47541499999999998</v>
      </c>
      <c r="JR268">
        <v>-7.2079000000000004E-2</v>
      </c>
      <c r="JS268">
        <v>-5.0967999999999999E-2</v>
      </c>
      <c r="JT268">
        <v>-3.6039000000000002E-2</v>
      </c>
      <c r="JU268">
        <v>10</v>
      </c>
      <c r="JV268">
        <v>9</v>
      </c>
      <c r="JW268">
        <v>9</v>
      </c>
      <c r="JX268">
        <v>7</v>
      </c>
      <c r="JY268">
        <v>1</v>
      </c>
      <c r="JZ268">
        <v>6</v>
      </c>
      <c r="KA268">
        <v>0</v>
      </c>
      <c r="KB268">
        <v>1</v>
      </c>
      <c r="KC268">
        <v>5</v>
      </c>
      <c r="KD268">
        <v>4</v>
      </c>
      <c r="KE268">
        <v>3</v>
      </c>
      <c r="KF268">
        <v>2</v>
      </c>
      <c r="KG268">
        <v>0</v>
      </c>
      <c r="KH268">
        <v>0</v>
      </c>
      <c r="KI268">
        <v>7.8199909999999999</v>
      </c>
      <c r="KJ268">
        <v>4.7700560000000003</v>
      </c>
      <c r="KK268">
        <v>3.5967359999999999</v>
      </c>
      <c r="KL268">
        <v>1.8850279999999999</v>
      </c>
      <c r="KM268">
        <v>0.408248</v>
      </c>
      <c r="KN268">
        <v>1.156139</v>
      </c>
      <c r="KO268">
        <v>0</v>
      </c>
      <c r="KP268">
        <v>0.28867500000000001</v>
      </c>
      <c r="KQ268">
        <v>0.69251399999999996</v>
      </c>
      <c r="KR268">
        <v>9</v>
      </c>
      <c r="KS268">
        <v>18</v>
      </c>
      <c r="KT268">
        <v>16</v>
      </c>
      <c r="KU268">
        <v>13</v>
      </c>
      <c r="KV268">
        <v>11</v>
      </c>
      <c r="KW268">
        <v>9</v>
      </c>
      <c r="KX268">
        <v>34</v>
      </c>
      <c r="KY268">
        <v>68</v>
      </c>
      <c r="KZ268">
        <v>130</v>
      </c>
      <c r="LA268">
        <v>260</v>
      </c>
      <c r="LB268">
        <v>2.6471000000000001E-2</v>
      </c>
      <c r="LC268">
        <v>1.8</v>
      </c>
      <c r="LD268">
        <v>1.5789470000000001</v>
      </c>
      <c r="LE268">
        <v>1.6917260000000001</v>
      </c>
      <c r="LF268">
        <v>22</v>
      </c>
      <c r="LG268">
        <v>1</v>
      </c>
      <c r="LH268">
        <v>1666.0745690000001</v>
      </c>
      <c r="LI268">
        <v>1442.0911060000001</v>
      </c>
      <c r="LJ268">
        <v>1553.8077860000001</v>
      </c>
      <c r="LK268">
        <v>1105.6581920000001</v>
      </c>
      <c r="LL268">
        <v>961.39407100000005</v>
      </c>
      <c r="LM268">
        <v>817.12995000000001</v>
      </c>
      <c r="LN268">
        <v>672.86582899999996</v>
      </c>
      <c r="LO268">
        <v>480.69703500000003</v>
      </c>
      <c r="LP268">
        <v>336.43291399999998</v>
      </c>
      <c r="LQ268">
        <v>0</v>
      </c>
      <c r="LR268">
        <v>0</v>
      </c>
      <c r="LS268">
        <v>10.437481</v>
      </c>
      <c r="LT268">
        <v>9.3694459999999999</v>
      </c>
      <c r="LU268">
        <v>8.2552319999999995</v>
      </c>
      <c r="LV268">
        <v>7.2169220000000003</v>
      </c>
      <c r="LW268">
        <v>6.0912009999999999</v>
      </c>
      <c r="LX268">
        <v>4.9654800000000003</v>
      </c>
      <c r="LY268">
        <v>3.8397589999999999</v>
      </c>
      <c r="LZ268">
        <v>3.1639020000000002</v>
      </c>
      <c r="MA268">
        <v>1.72943</v>
      </c>
      <c r="MB268">
        <v>0</v>
      </c>
      <c r="MC268">
        <v>0</v>
      </c>
      <c r="MD268">
        <v>75.687200000000004</v>
      </c>
      <c r="ME268">
        <v>65.331000000000003</v>
      </c>
      <c r="MF268">
        <v>70.662099999999995</v>
      </c>
      <c r="MG268">
        <v>50.0565</v>
      </c>
      <c r="MH268">
        <v>43.554000000000002</v>
      </c>
      <c r="MI268">
        <v>37.051499999999997</v>
      </c>
      <c r="MJ268">
        <v>30.548999999999999</v>
      </c>
      <c r="MK268">
        <v>21.777000000000001</v>
      </c>
      <c r="ML268">
        <v>15.2745</v>
      </c>
      <c r="MM268">
        <v>0</v>
      </c>
      <c r="MN268">
        <v>0</v>
      </c>
      <c r="MO268">
        <v>31.3</v>
      </c>
      <c r="MP268">
        <v>28.305</v>
      </c>
      <c r="MQ268">
        <v>26.842500000000001</v>
      </c>
      <c r="MR268">
        <v>22.2925</v>
      </c>
      <c r="MS268">
        <v>18.87</v>
      </c>
      <c r="MT268">
        <v>15.4475</v>
      </c>
      <c r="MU268">
        <v>12.025</v>
      </c>
      <c r="MV268">
        <v>9.4350000000000005</v>
      </c>
      <c r="MW268">
        <v>6.0125000000000002</v>
      </c>
      <c r="MX268">
        <v>0</v>
      </c>
      <c r="MY268">
        <v>0</v>
      </c>
      <c r="MZ268">
        <v>31.3</v>
      </c>
      <c r="NA268">
        <v>28.305</v>
      </c>
      <c r="NB268">
        <v>26.842500000000001</v>
      </c>
      <c r="NC268">
        <v>22.2925</v>
      </c>
      <c r="ND268">
        <v>18.87</v>
      </c>
      <c r="NE268">
        <v>15.4475</v>
      </c>
      <c r="NF268">
        <v>12.025</v>
      </c>
      <c r="NG268">
        <v>9.4350000000000005</v>
      </c>
      <c r="NH268">
        <v>6.0125000000000002</v>
      </c>
      <c r="NI268">
        <v>0</v>
      </c>
      <c r="NJ268">
        <v>0</v>
      </c>
      <c r="NK268">
        <v>0.25160199999999999</v>
      </c>
      <c r="NL268">
        <v>-0.14502899999999999</v>
      </c>
      <c r="NM268">
        <v>5.6769E-2</v>
      </c>
      <c r="NN268">
        <v>-2.0715999999999998E-2</v>
      </c>
      <c r="NO268">
        <v>-2.3219999999999998E-3</v>
      </c>
      <c r="NP268">
        <v>3.2450000000000001E-3</v>
      </c>
      <c r="NQ268">
        <v>4.927E-3</v>
      </c>
      <c r="NR268">
        <v>166.60745700000001</v>
      </c>
      <c r="NS268">
        <v>1.0437479999999999</v>
      </c>
      <c r="NT268">
        <v>1.04105</v>
      </c>
      <c r="NU268">
        <v>0.91724799999999995</v>
      </c>
      <c r="NV268">
        <v>1.0309889999999999</v>
      </c>
      <c r="NW268">
        <v>1.0152000000000001</v>
      </c>
      <c r="NX268">
        <v>0.99309599999999998</v>
      </c>
      <c r="NY268">
        <v>0.95994000000000002</v>
      </c>
      <c r="NZ268">
        <v>1.0546340000000001</v>
      </c>
      <c r="OA268">
        <v>0.86471500000000001</v>
      </c>
      <c r="OB268">
        <v>0</v>
      </c>
      <c r="OC268">
        <v>0</v>
      </c>
      <c r="OD268">
        <v>7.5687199999999999</v>
      </c>
      <c r="OE268">
        <v>7.2590000000000003</v>
      </c>
      <c r="OF268">
        <v>7.8513440000000001</v>
      </c>
      <c r="OG268">
        <v>7.1509289999999996</v>
      </c>
      <c r="OH268">
        <v>7.2590000000000003</v>
      </c>
      <c r="OI268">
        <v>7.4103000000000003</v>
      </c>
      <c r="OJ268">
        <v>7.6372499999999999</v>
      </c>
      <c r="OK268">
        <v>7.2590000000000003</v>
      </c>
      <c r="OL268">
        <v>7.6372499999999999</v>
      </c>
      <c r="OM268">
        <v>0</v>
      </c>
      <c r="ON268">
        <v>0</v>
      </c>
      <c r="OO268">
        <v>3.13</v>
      </c>
      <c r="OP268">
        <v>3.145</v>
      </c>
      <c r="OQ268">
        <v>2.9824999999999999</v>
      </c>
      <c r="OR268">
        <v>3.1846429999999999</v>
      </c>
      <c r="OS268">
        <v>3.145</v>
      </c>
      <c r="OT268">
        <v>3.0895000000000001</v>
      </c>
      <c r="OU268">
        <v>3.0062500000000001</v>
      </c>
      <c r="OV268">
        <v>3.145</v>
      </c>
      <c r="OW268">
        <v>3.0062500000000001</v>
      </c>
      <c r="OX268">
        <v>0</v>
      </c>
      <c r="OY268">
        <v>0</v>
      </c>
      <c r="OZ268">
        <v>14.024177</v>
      </c>
      <c r="PA268">
        <v>0.82165600000000005</v>
      </c>
      <c r="PB268">
        <v>9.0107929999999996</v>
      </c>
      <c r="PC268">
        <v>2.4015900000000001</v>
      </c>
      <c r="PD268">
        <v>3.3935629999999999</v>
      </c>
      <c r="PE268">
        <v>4.1132580000000001</v>
      </c>
      <c r="PF268">
        <v>6.1299299999999999</v>
      </c>
      <c r="PG268">
        <v>4.6440720000000004</v>
      </c>
      <c r="PH268">
        <v>12.625951000000001</v>
      </c>
      <c r="PI268">
        <v>0</v>
      </c>
      <c r="PJ268">
        <v>0</v>
      </c>
      <c r="PK268">
        <v>2.5159999999999998E-2</v>
      </c>
      <c r="PL268">
        <v>-1.6114E-2</v>
      </c>
      <c r="PM268">
        <v>6.3080000000000002E-3</v>
      </c>
      <c r="PN268">
        <v>-2.9589999999999998E-3</v>
      </c>
      <c r="PO268">
        <v>-3.8699999999999997E-4</v>
      </c>
      <c r="PP268">
        <v>0.9375</v>
      </c>
      <c r="PQ268">
        <v>0.9375</v>
      </c>
      <c r="PR268">
        <v>0.80357100000000004</v>
      </c>
      <c r="PS268">
        <v>0.9375</v>
      </c>
      <c r="PT268">
        <v>1.125</v>
      </c>
      <c r="PU268">
        <v>1.40625</v>
      </c>
      <c r="PV268">
        <v>0.9375</v>
      </c>
      <c r="PW268">
        <v>1.40625</v>
      </c>
      <c r="PX268">
        <v>1</v>
      </c>
      <c r="PY268">
        <v>1</v>
      </c>
      <c r="PZ268">
        <v>1.4854480000000001</v>
      </c>
      <c r="QA268">
        <v>0.73901899999999998</v>
      </c>
      <c r="QB268">
        <v>0.696577</v>
      </c>
      <c r="QC268">
        <v>0.81267299999999998</v>
      </c>
      <c r="QD268">
        <v>0.97520700000000005</v>
      </c>
      <c r="QE268">
        <v>1.219009</v>
      </c>
      <c r="QF268">
        <v>1.048473</v>
      </c>
      <c r="QG268">
        <v>1.165117</v>
      </c>
      <c r="QH268">
        <v>1</v>
      </c>
      <c r="QI268">
        <v>1</v>
      </c>
      <c r="QJ268">
        <v>0.9375</v>
      </c>
      <c r="QK268">
        <v>0.9375</v>
      </c>
      <c r="QL268">
        <v>0.80357100000000004</v>
      </c>
      <c r="QM268">
        <v>0.9375</v>
      </c>
      <c r="QN268">
        <v>1.125</v>
      </c>
      <c r="QO268">
        <v>1.40625</v>
      </c>
      <c r="QP268">
        <v>0.9375</v>
      </c>
      <c r="QQ268">
        <v>1.40625</v>
      </c>
      <c r="QR268">
        <v>1</v>
      </c>
      <c r="QS268">
        <v>1</v>
      </c>
      <c r="QT268">
        <v>0.9375</v>
      </c>
      <c r="QU268">
        <v>0.9375</v>
      </c>
      <c r="QV268">
        <v>0.80357100000000004</v>
      </c>
      <c r="QW268">
        <v>0.9375</v>
      </c>
      <c r="QX268">
        <v>1.125</v>
      </c>
      <c r="QY268">
        <v>1.40625</v>
      </c>
      <c r="QZ268">
        <v>0.9375</v>
      </c>
      <c r="RA268">
        <v>1.40625</v>
      </c>
      <c r="RB268">
        <v>1</v>
      </c>
      <c r="RC268">
        <v>1</v>
      </c>
      <c r="RD268">
        <v>0.9375</v>
      </c>
      <c r="RE268">
        <v>0.9375</v>
      </c>
      <c r="RF268">
        <v>0.80357100000000004</v>
      </c>
      <c r="RG268">
        <v>0.9375</v>
      </c>
      <c r="RH268">
        <v>1.125</v>
      </c>
      <c r="RI268">
        <v>1.40625</v>
      </c>
      <c r="RJ268">
        <v>0.9375</v>
      </c>
      <c r="RK268">
        <v>1.40625</v>
      </c>
      <c r="RL268">
        <v>1</v>
      </c>
      <c r="RM268">
        <v>1</v>
      </c>
      <c r="RN268">
        <v>1.503288</v>
      </c>
      <c r="RO268">
        <v>0.85090399999999999</v>
      </c>
      <c r="RP268">
        <v>0.83484000000000003</v>
      </c>
      <c r="RQ268">
        <v>0.78092300000000003</v>
      </c>
      <c r="RR268">
        <v>0.89706699999999995</v>
      </c>
      <c r="RS268">
        <v>1.044794</v>
      </c>
      <c r="RT268">
        <v>0.95269000000000004</v>
      </c>
      <c r="RU268">
        <v>0.88013300000000005</v>
      </c>
      <c r="RV268">
        <v>1</v>
      </c>
      <c r="RW268">
        <v>1</v>
      </c>
      <c r="RX268">
        <v>-0.16666700000000001</v>
      </c>
      <c r="RY268">
        <v>0.25</v>
      </c>
      <c r="RZ268">
        <v>-0.107143</v>
      </c>
      <c r="SA268">
        <v>-0.16666700000000001</v>
      </c>
      <c r="SB268">
        <v>-0.25</v>
      </c>
      <c r="SC268">
        <v>-0.375</v>
      </c>
      <c r="SD268">
        <v>-0.16666700000000001</v>
      </c>
      <c r="SE268">
        <v>-0.375</v>
      </c>
      <c r="SF268">
        <v>0</v>
      </c>
      <c r="SG268">
        <v>0</v>
      </c>
      <c r="SH268">
        <v>-0.61939500000000003</v>
      </c>
      <c r="SI268">
        <v>0.287493</v>
      </c>
      <c r="SJ268">
        <v>-3.5812999999999998E-2</v>
      </c>
      <c r="SK268">
        <v>-5.5709000000000002E-2</v>
      </c>
      <c r="SL268">
        <v>-8.3563999999999999E-2</v>
      </c>
      <c r="SM268">
        <v>-0.12534500000000001</v>
      </c>
      <c r="SN268">
        <v>-6.0169999999999998E-3</v>
      </c>
      <c r="SO268">
        <v>-0.24534300000000001</v>
      </c>
      <c r="SP268">
        <v>0</v>
      </c>
      <c r="SQ268">
        <v>-0.16666700000000001</v>
      </c>
      <c r="SR268">
        <v>0.25</v>
      </c>
      <c r="SS268">
        <v>-0.107143</v>
      </c>
      <c r="ST268">
        <v>-0.16666700000000001</v>
      </c>
      <c r="SU268">
        <v>-0.25</v>
      </c>
      <c r="SV268">
        <v>-0.375</v>
      </c>
      <c r="SW268">
        <v>-0.16666700000000001</v>
      </c>
      <c r="SX268">
        <v>-0.375</v>
      </c>
      <c r="SY268">
        <v>0</v>
      </c>
      <c r="SZ268">
        <v>0</v>
      </c>
      <c r="TA268">
        <v>-0.16666700000000001</v>
      </c>
      <c r="TB268">
        <v>0.25</v>
      </c>
      <c r="TC268">
        <v>-0.107143</v>
      </c>
      <c r="TD268">
        <v>-0.16666700000000001</v>
      </c>
      <c r="TE268">
        <v>-0.25</v>
      </c>
      <c r="TF268">
        <v>-0.375</v>
      </c>
      <c r="TG268">
        <v>-0.16666700000000001</v>
      </c>
      <c r="TH268">
        <v>-0.375</v>
      </c>
      <c r="TI268">
        <v>0</v>
      </c>
      <c r="TJ268">
        <v>0</v>
      </c>
      <c r="TK268">
        <v>-0.16666700000000001</v>
      </c>
      <c r="TL268">
        <v>0.25</v>
      </c>
      <c r="TM268">
        <v>-0.107143</v>
      </c>
      <c r="TN268">
        <v>-0.16666700000000001</v>
      </c>
      <c r="TO268">
        <v>-0.25</v>
      </c>
      <c r="TP268">
        <v>-0.375</v>
      </c>
      <c r="TQ268">
        <v>-0.16666700000000001</v>
      </c>
      <c r="TR268">
        <v>-0.375</v>
      </c>
      <c r="TS268">
        <v>0</v>
      </c>
      <c r="TT268">
        <v>0</v>
      </c>
      <c r="TU268">
        <v>-0.63274900000000001</v>
      </c>
      <c r="TV268">
        <v>0.17972299999999999</v>
      </c>
      <c r="TW268">
        <v>-0.100135</v>
      </c>
      <c r="TX268">
        <v>-2.8518999999999999E-2</v>
      </c>
      <c r="TY268" s="1">
        <v>-8.7999999999999998E-5</v>
      </c>
      <c r="TZ268">
        <v>-1.2112E-2</v>
      </c>
      <c r="UA268">
        <v>7.7980000000000002E-3</v>
      </c>
      <c r="UB268">
        <v>-1.2607999999999999E-2</v>
      </c>
      <c r="UC268">
        <v>0</v>
      </c>
      <c r="UD268">
        <v>10</v>
      </c>
      <c r="UE268">
        <v>7.1111110000000002</v>
      </c>
      <c r="UF268">
        <v>9.1428569999999993</v>
      </c>
      <c r="UG268">
        <v>9.6300000000000008</v>
      </c>
      <c r="UH268">
        <v>6.7458749999999998</v>
      </c>
      <c r="UI268">
        <v>8.7808299999999999</v>
      </c>
      <c r="UJ268">
        <v>6.4962770000000001</v>
      </c>
      <c r="UK268">
        <v>2.7717329999999998</v>
      </c>
      <c r="UL268">
        <v>2.947587</v>
      </c>
      <c r="UM268">
        <v>12.954618</v>
      </c>
      <c r="UN268">
        <v>-2.4754480000000001</v>
      </c>
      <c r="UO268">
        <v>2.5219279999999999</v>
      </c>
      <c r="UP268">
        <v>0.75917599999999996</v>
      </c>
      <c r="UQ268">
        <v>0.8</v>
      </c>
      <c r="UR268">
        <v>0.75917599999999996</v>
      </c>
      <c r="US268">
        <v>7.2192809999999996</v>
      </c>
      <c r="UT268">
        <v>0.68007700000000004</v>
      </c>
      <c r="UU268">
        <v>4.1699250000000001</v>
      </c>
      <c r="UV268">
        <v>1.2954619999999999</v>
      </c>
      <c r="UW268">
        <v>3.2390979999999998</v>
      </c>
      <c r="UX268">
        <v>2.856643</v>
      </c>
      <c r="UY268">
        <v>5.2384269999999997</v>
      </c>
      <c r="UZ268">
        <v>0.76420500000000002</v>
      </c>
      <c r="VA268">
        <v>4.1699250000000001</v>
      </c>
      <c r="VB268">
        <v>0.98642700000000005</v>
      </c>
      <c r="VC268">
        <v>0.69976799999999995</v>
      </c>
      <c r="VD268">
        <v>2.6683940000000002</v>
      </c>
      <c r="VE268">
        <v>4.9192920000000004</v>
      </c>
      <c r="VF268">
        <v>301</v>
      </c>
      <c r="VG268">
        <v>4.0770359999999997</v>
      </c>
      <c r="VH268">
        <v>5.92</v>
      </c>
      <c r="VI268">
        <v>113</v>
      </c>
      <c r="VJ268">
        <v>444</v>
      </c>
      <c r="VK268">
        <v>564</v>
      </c>
      <c r="VL268">
        <v>1130</v>
      </c>
      <c r="VM268">
        <v>12.208895999999999</v>
      </c>
      <c r="VN268">
        <v>16.177</v>
      </c>
      <c r="VO268">
        <v>2.2720099999999999</v>
      </c>
      <c r="VP268">
        <v>2.2720099999999999</v>
      </c>
      <c r="VQ268">
        <v>-1.83639</v>
      </c>
      <c r="VR268">
        <v>2101.91</v>
      </c>
      <c r="VS268">
        <v>-1.54488</v>
      </c>
      <c r="VT268">
        <v>4112.68</v>
      </c>
      <c r="VU268">
        <v>-0.103648</v>
      </c>
      <c r="VV268">
        <v>0.78768400000000005</v>
      </c>
      <c r="VW268">
        <v>167.9091</v>
      </c>
      <c r="VX268">
        <v>-32.9758</v>
      </c>
      <c r="VY268">
        <v>2.2622</v>
      </c>
      <c r="VZ268">
        <v>40.488</v>
      </c>
      <c r="WA268">
        <v>0</v>
      </c>
      <c r="WB268">
        <v>2</v>
      </c>
      <c r="WC268">
        <v>4</v>
      </c>
      <c r="WD268">
        <v>0</v>
      </c>
      <c r="WE268">
        <v>0</v>
      </c>
      <c r="WF268">
        <v>0</v>
      </c>
      <c r="WG268">
        <v>1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1</v>
      </c>
      <c r="XG268">
        <v>0</v>
      </c>
      <c r="XH268">
        <v>9</v>
      </c>
      <c r="XI268">
        <v>2</v>
      </c>
      <c r="XJ268">
        <v>1</v>
      </c>
      <c r="XK268">
        <v>0</v>
      </c>
      <c r="XL268">
        <v>0</v>
      </c>
      <c r="XM268">
        <v>3</v>
      </c>
      <c r="XN268">
        <v>2</v>
      </c>
      <c r="XO268">
        <v>0</v>
      </c>
      <c r="XP268">
        <v>0</v>
      </c>
      <c r="XQ268">
        <v>0</v>
      </c>
      <c r="XR268">
        <v>0</v>
      </c>
      <c r="XS268">
        <v>1</v>
      </c>
      <c r="XT268">
        <v>0</v>
      </c>
      <c r="XU268">
        <v>1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1.3285100000000001</v>
      </c>
      <c r="ZB268">
        <v>0.65650299999999995</v>
      </c>
      <c r="ZC268">
        <v>-0.67200700000000002</v>
      </c>
      <c r="ZD268">
        <v>0.345165</v>
      </c>
      <c r="ZE268">
        <v>0.46036500000000002</v>
      </c>
      <c r="ZF268">
        <v>9.4851000000000005E-2</v>
      </c>
      <c r="ZG268">
        <v>0.53597099999999998</v>
      </c>
      <c r="ZH268">
        <v>5.1096999999999997E-2</v>
      </c>
      <c r="ZI268">
        <v>1</v>
      </c>
      <c r="ZJ268">
        <v>0.226602</v>
      </c>
      <c r="ZK268">
        <v>-0.30936799999999998</v>
      </c>
      <c r="ZL268">
        <v>219.193422</v>
      </c>
      <c r="ZM268">
        <v>143.90115299999999</v>
      </c>
      <c r="ZN268">
        <v>9.0274710000000002</v>
      </c>
      <c r="ZO268">
        <v>60.922299000000002</v>
      </c>
      <c r="ZP268">
        <v>-40.940226000000003</v>
      </c>
      <c r="ZQ268">
        <v>-5.7814449999999997</v>
      </c>
      <c r="ZR268">
        <v>1.1767049999999999</v>
      </c>
      <c r="ZS268">
        <v>0.77251099999999995</v>
      </c>
      <c r="ZT268">
        <v>4.8462999999999999E-2</v>
      </c>
      <c r="ZU268">
        <v>0.32705200000000001</v>
      </c>
      <c r="ZV268">
        <v>-0.219781</v>
      </c>
      <c r="ZW268">
        <v>-3.1036999999999999E-2</v>
      </c>
      <c r="ZX268">
        <v>40.830747000000002</v>
      </c>
      <c r="ZY268">
        <v>26.805510999999999</v>
      </c>
      <c r="ZZ268">
        <v>1.6816120000000001</v>
      </c>
      <c r="AAA268">
        <v>11.348438</v>
      </c>
      <c r="AAB268">
        <v>-7.626233</v>
      </c>
      <c r="AAC268">
        <v>-1.0769519999999999</v>
      </c>
      <c r="AAD268">
        <v>158.27112299999999</v>
      </c>
      <c r="AAE268">
        <v>184.84137999999999</v>
      </c>
      <c r="AAF268">
        <v>14.808916</v>
      </c>
      <c r="AAG268">
        <v>42.612886000000003</v>
      </c>
      <c r="AAH268">
        <v>29.469937999999999</v>
      </c>
      <c r="AAI268">
        <v>0</v>
      </c>
      <c r="AAJ268">
        <v>0</v>
      </c>
      <c r="AAK268">
        <v>-0.59478299999999995</v>
      </c>
      <c r="AAL268">
        <v>-0.29739100000000002</v>
      </c>
      <c r="AAM268">
        <v>0</v>
      </c>
      <c r="AAN268">
        <v>0.52013699999999996</v>
      </c>
      <c r="AAO268">
        <v>0</v>
      </c>
      <c r="AAP268">
        <v>0</v>
      </c>
      <c r="AAQ268">
        <v>0</v>
      </c>
      <c r="AAR268">
        <v>0</v>
      </c>
      <c r="AAS268">
        <v>16.070678999999998</v>
      </c>
      <c r="AAT268">
        <v>8.0353390000000005</v>
      </c>
      <c r="AAU268">
        <v>8.6273000000000002E-2</v>
      </c>
      <c r="AAV268">
        <v>0</v>
      </c>
      <c r="AAW268">
        <v>0</v>
      </c>
      <c r="AAX268">
        <v>0</v>
      </c>
      <c r="AAY268">
        <v>-4.9117860000000002</v>
      </c>
      <c r="AAZ268">
        <v>-2.4558930000000001</v>
      </c>
      <c r="ABA268">
        <v>-2.6367999999999999E-2</v>
      </c>
      <c r="ABB268">
        <v>0</v>
      </c>
      <c r="ABC268">
        <v>26.083376000000001</v>
      </c>
      <c r="ABD268">
        <v>249.336545</v>
      </c>
      <c r="ABE268">
        <v>14.708498000000001</v>
      </c>
      <c r="ABF268">
        <v>16.070678999999998</v>
      </c>
      <c r="ABG268">
        <v>5.9323050000000004</v>
      </c>
      <c r="ABH268">
        <v>3.8772859999999998</v>
      </c>
      <c r="ABI268">
        <v>238.34682799999999</v>
      </c>
      <c r="ABJ268">
        <v>5.2024999999999997</v>
      </c>
      <c r="ABK268">
        <v>1581</v>
      </c>
      <c r="ABL268">
        <v>0</v>
      </c>
      <c r="ABM268">
        <v>0.45</v>
      </c>
    </row>
    <row r="269" spans="1:741" x14ac:dyDescent="0.3">
      <c r="A269" t="s">
        <v>1006</v>
      </c>
      <c r="B269">
        <v>-2.97</v>
      </c>
      <c r="C269">
        <f t="shared" si="4"/>
        <v>-1</v>
      </c>
      <c r="D269">
        <v>88.105999999999995</v>
      </c>
      <c r="E269">
        <v>0</v>
      </c>
      <c r="F269">
        <v>14</v>
      </c>
      <c r="G269">
        <v>4</v>
      </c>
      <c r="H269">
        <v>8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0.14285700000000001</v>
      </c>
      <c r="R269">
        <v>13</v>
      </c>
      <c r="S269">
        <v>12</v>
      </c>
      <c r="T269">
        <v>1</v>
      </c>
      <c r="U269">
        <v>0</v>
      </c>
      <c r="V269">
        <v>0</v>
      </c>
      <c r="W269">
        <v>2</v>
      </c>
      <c r="X269">
        <v>11</v>
      </c>
      <c r="Y269">
        <v>0.15384600000000001</v>
      </c>
      <c r="Z269">
        <v>2</v>
      </c>
      <c r="AA269">
        <v>0</v>
      </c>
      <c r="AB269">
        <v>0</v>
      </c>
      <c r="AC269">
        <v>0</v>
      </c>
      <c r="AD269">
        <v>8</v>
      </c>
      <c r="AE269">
        <v>0</v>
      </c>
      <c r="AF269">
        <v>0</v>
      </c>
      <c r="AG269">
        <v>0</v>
      </c>
      <c r="AH269">
        <v>2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26.3</v>
      </c>
      <c r="CG269">
        <v>117.34890900000001</v>
      </c>
      <c r="CH269">
        <v>87.191266999999996</v>
      </c>
      <c r="CI269">
        <v>86.569732000000002</v>
      </c>
      <c r="CJ269">
        <v>86.569732000000002</v>
      </c>
      <c r="CK269">
        <v>0</v>
      </c>
      <c r="CL269">
        <v>16.070678999999998</v>
      </c>
      <c r="CM269">
        <v>16.070678999999998</v>
      </c>
      <c r="CN269">
        <v>0</v>
      </c>
      <c r="CO269">
        <v>16.070678999999998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14.708498000000001</v>
      </c>
      <c r="CV269">
        <v>0.73771200000000003</v>
      </c>
      <c r="CW269">
        <v>0.73771200000000003</v>
      </c>
      <c r="CX269">
        <v>0</v>
      </c>
      <c r="CY269">
        <v>0.13694799999999999</v>
      </c>
      <c r="CZ269">
        <v>0.13694799999999999</v>
      </c>
      <c r="DA269">
        <v>0</v>
      </c>
      <c r="DB269">
        <v>0.13694799999999999</v>
      </c>
      <c r="DC269">
        <v>0</v>
      </c>
      <c r="DD269">
        <v>0</v>
      </c>
      <c r="DE269">
        <v>0</v>
      </c>
      <c r="DF269">
        <v>31</v>
      </c>
      <c r="DG269">
        <v>54</v>
      </c>
      <c r="DH269">
        <v>9.0833329999999997</v>
      </c>
      <c r="DI269">
        <v>20</v>
      </c>
      <c r="DJ269">
        <v>19</v>
      </c>
      <c r="DK269">
        <v>1</v>
      </c>
      <c r="DL269">
        <v>62</v>
      </c>
      <c r="DM269">
        <v>114</v>
      </c>
      <c r="DN269">
        <v>94</v>
      </c>
      <c r="DO269">
        <v>138</v>
      </c>
      <c r="DP269">
        <v>4</v>
      </c>
      <c r="DQ269">
        <v>2</v>
      </c>
      <c r="DR269">
        <v>1</v>
      </c>
      <c r="DS269">
        <v>29</v>
      </c>
      <c r="DT269">
        <v>7.1666670000000003</v>
      </c>
      <c r="DU269">
        <v>10</v>
      </c>
      <c r="DV269">
        <v>8.2638890000000007</v>
      </c>
      <c r="DW269">
        <v>4.1925129999999999</v>
      </c>
      <c r="DX269">
        <v>0</v>
      </c>
      <c r="DY269">
        <v>2.7647339999999998</v>
      </c>
      <c r="DZ269">
        <v>3.0610240000000002</v>
      </c>
      <c r="EA269">
        <v>2.4381119999999998</v>
      </c>
      <c r="EB269">
        <v>3.741657</v>
      </c>
      <c r="EC269">
        <v>7</v>
      </c>
      <c r="ED269">
        <v>20</v>
      </c>
      <c r="EE269">
        <v>2</v>
      </c>
      <c r="EF269">
        <v>1.8333330000000001</v>
      </c>
      <c r="EG269">
        <v>0.75</v>
      </c>
      <c r="EH269">
        <v>10</v>
      </c>
      <c r="EI269">
        <v>1.5</v>
      </c>
      <c r="EJ269">
        <v>0.66666700000000001</v>
      </c>
      <c r="EK269">
        <v>0.125</v>
      </c>
      <c r="EL269">
        <v>0</v>
      </c>
      <c r="EM269">
        <v>0</v>
      </c>
      <c r="EN269">
        <v>0</v>
      </c>
      <c r="EO269">
        <v>10</v>
      </c>
      <c r="EP269">
        <v>2.67</v>
      </c>
      <c r="EQ269">
        <v>0.88944400000000001</v>
      </c>
      <c r="ER269">
        <v>0.42166700000000001</v>
      </c>
      <c r="ES269">
        <v>0</v>
      </c>
      <c r="ET269">
        <v>0</v>
      </c>
      <c r="EU269">
        <v>0</v>
      </c>
      <c r="EV269">
        <v>0.45833299999999999</v>
      </c>
      <c r="EW269">
        <v>2</v>
      </c>
      <c r="EX269">
        <v>0.3</v>
      </c>
      <c r="EY269">
        <v>0.13333300000000001</v>
      </c>
      <c r="EZ269">
        <v>2.5000000000000001E-2</v>
      </c>
      <c r="FA269">
        <v>0</v>
      </c>
      <c r="FB269">
        <v>2</v>
      </c>
      <c r="FC269">
        <v>0.3</v>
      </c>
      <c r="FD269">
        <v>0.13333300000000001</v>
      </c>
      <c r="FE269">
        <v>2.5000000000000001E-2</v>
      </c>
      <c r="FF269">
        <v>0</v>
      </c>
      <c r="FG269">
        <v>3.136574</v>
      </c>
      <c r="FH269">
        <v>0</v>
      </c>
      <c r="FI269">
        <v>0.46875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-0.15740699999999999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9.9583329999999997</v>
      </c>
      <c r="GA269">
        <v>4.2604170000000003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18.634056000000001</v>
      </c>
      <c r="GI269">
        <v>17.666667</v>
      </c>
      <c r="GJ269">
        <v>14.21875</v>
      </c>
      <c r="GK269">
        <v>9.9583329999999997</v>
      </c>
      <c r="GL269">
        <v>-0.15740699999999999</v>
      </c>
      <c r="GM269">
        <v>3.605324</v>
      </c>
      <c r="GN269">
        <v>3.605324</v>
      </c>
      <c r="GO269">
        <v>0</v>
      </c>
      <c r="GP269">
        <v>14.21875</v>
      </c>
      <c r="GQ269">
        <v>0</v>
      </c>
      <c r="GR269">
        <v>14.21875</v>
      </c>
      <c r="GS269">
        <v>0</v>
      </c>
      <c r="GT269">
        <v>0</v>
      </c>
      <c r="GU269">
        <v>-0.15740699999999999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0.61044399999999999</v>
      </c>
      <c r="HG269">
        <v>0.35694399999999998</v>
      </c>
      <c r="HH269">
        <v>0.96738900000000005</v>
      </c>
      <c r="HI269">
        <v>0</v>
      </c>
      <c r="HJ269">
        <v>0</v>
      </c>
      <c r="HK269">
        <v>0</v>
      </c>
      <c r="HL269">
        <v>5.665565</v>
      </c>
      <c r="HM269">
        <v>0</v>
      </c>
      <c r="HN269">
        <v>2.9520759999999999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2.700475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1.9997929999999999</v>
      </c>
      <c r="IF269">
        <v>2.505887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4.9915640000000003</v>
      </c>
      <c r="IN269">
        <v>2.8080599999999998</v>
      </c>
      <c r="IO269">
        <v>1.9216679999999999</v>
      </c>
      <c r="IP269">
        <v>1.3938470000000001</v>
      </c>
      <c r="IQ269">
        <v>0.28867500000000001</v>
      </c>
      <c r="IR269">
        <v>0.28867500000000001</v>
      </c>
      <c r="IS269">
        <v>0</v>
      </c>
      <c r="IT269">
        <v>0.57735000000000003</v>
      </c>
      <c r="IU269">
        <v>0</v>
      </c>
      <c r="IV269">
        <v>0.28867500000000001</v>
      </c>
      <c r="IW269">
        <v>4.0236029999999996</v>
      </c>
      <c r="IX269">
        <v>1.877157</v>
      </c>
      <c r="IY269">
        <v>0.92968600000000001</v>
      </c>
      <c r="IZ269">
        <v>0.51634599999999997</v>
      </c>
      <c r="JA269">
        <v>5.8925999999999999E-2</v>
      </c>
      <c r="JB269">
        <v>0.14433799999999999</v>
      </c>
      <c r="JC269">
        <v>0</v>
      </c>
      <c r="JD269">
        <v>0.117851</v>
      </c>
      <c r="JE269">
        <v>0</v>
      </c>
      <c r="JF269">
        <v>0.96796000000000004</v>
      </c>
      <c r="JG269">
        <v>0.93090399999999995</v>
      </c>
      <c r="JH269">
        <v>0.99198200000000003</v>
      </c>
      <c r="JI269">
        <v>0.87750099999999998</v>
      </c>
      <c r="JJ269">
        <v>0.22975000000000001</v>
      </c>
      <c r="JK269">
        <v>0.14433799999999999</v>
      </c>
      <c r="JL269">
        <v>0</v>
      </c>
      <c r="JM269">
        <v>0.45949899999999999</v>
      </c>
      <c r="JN269">
        <v>0</v>
      </c>
      <c r="JO269">
        <v>0.163137</v>
      </c>
      <c r="JP269">
        <v>-0.106153</v>
      </c>
      <c r="JQ269">
        <v>0.214562</v>
      </c>
      <c r="JR269">
        <v>0.43674000000000002</v>
      </c>
      <c r="JS269">
        <v>-0.21132500000000001</v>
      </c>
      <c r="JT269">
        <v>-0.25</v>
      </c>
      <c r="JU269">
        <v>6</v>
      </c>
      <c r="JV269">
        <v>5</v>
      </c>
      <c r="JW269">
        <v>5</v>
      </c>
      <c r="JX269">
        <v>4</v>
      </c>
      <c r="JY269">
        <v>1</v>
      </c>
      <c r="JZ269">
        <v>1</v>
      </c>
      <c r="KA269">
        <v>0</v>
      </c>
      <c r="KB269">
        <v>2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4.9915640000000003</v>
      </c>
      <c r="KJ269">
        <v>2.8080599999999998</v>
      </c>
      <c r="KK269">
        <v>1.9216679999999999</v>
      </c>
      <c r="KL269">
        <v>1.3938470000000001</v>
      </c>
      <c r="KM269">
        <v>0.28867500000000001</v>
      </c>
      <c r="KN269">
        <v>0.28867500000000001</v>
      </c>
      <c r="KO269">
        <v>0</v>
      </c>
      <c r="KP269">
        <v>0.57735000000000003</v>
      </c>
      <c r="KQ269">
        <v>0</v>
      </c>
      <c r="KR269">
        <v>5</v>
      </c>
      <c r="KS269">
        <v>10</v>
      </c>
      <c r="KT269">
        <v>9</v>
      </c>
      <c r="KU269">
        <v>5</v>
      </c>
      <c r="KV269">
        <v>1</v>
      </c>
      <c r="KW269">
        <v>0</v>
      </c>
      <c r="KX269">
        <v>19</v>
      </c>
      <c r="KY269">
        <v>37</v>
      </c>
      <c r="KZ269">
        <v>71</v>
      </c>
      <c r="LA269">
        <v>138</v>
      </c>
      <c r="LB269">
        <v>4.3860000000000003E-2</v>
      </c>
      <c r="LC269">
        <v>1.6666669999999999</v>
      </c>
      <c r="LD269">
        <v>1.3846149999999999</v>
      </c>
      <c r="LE269">
        <v>1.5130859999999999</v>
      </c>
      <c r="LF269">
        <v>14</v>
      </c>
      <c r="LG269">
        <v>1</v>
      </c>
      <c r="LH269">
        <v>1089.0180849999999</v>
      </c>
      <c r="LI269">
        <v>865.03462200000001</v>
      </c>
      <c r="LJ269">
        <v>928.84662900000001</v>
      </c>
      <c r="LK269">
        <v>720.77050099999997</v>
      </c>
      <c r="LL269">
        <v>144.26412099999999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5.9345970000000001</v>
      </c>
      <c r="LT269">
        <v>4.8665620000000001</v>
      </c>
      <c r="LU269">
        <v>4.5109630000000003</v>
      </c>
      <c r="LV269">
        <v>3.0089959999999998</v>
      </c>
      <c r="LW269">
        <v>1.125721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49.677199999999999</v>
      </c>
      <c r="ME269">
        <v>39.320999999999998</v>
      </c>
      <c r="MF269">
        <v>42.382599999999996</v>
      </c>
      <c r="MG269">
        <v>32.8185</v>
      </c>
      <c r="MH269">
        <v>6.5025000000000004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17.61</v>
      </c>
      <c r="MP269">
        <v>14.615</v>
      </c>
      <c r="MQ269">
        <v>13.984999999999999</v>
      </c>
      <c r="MR269">
        <v>11.192500000000001</v>
      </c>
      <c r="MS269">
        <v>3.4224999999999999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17.61</v>
      </c>
      <c r="NA269">
        <v>14.615</v>
      </c>
      <c r="NB269">
        <v>13.984999999999999</v>
      </c>
      <c r="NC269">
        <v>11.192500000000001</v>
      </c>
      <c r="ND269">
        <v>3.4224999999999999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0.26452700000000001</v>
      </c>
      <c r="NL269">
        <v>-0.15567700000000001</v>
      </c>
      <c r="NM269">
        <v>6.1964999999999999E-2</v>
      </c>
      <c r="NN269">
        <v>-2.0847999999999998E-2</v>
      </c>
      <c r="NO269">
        <v>-1.243E-3</v>
      </c>
      <c r="NP269">
        <v>0</v>
      </c>
      <c r="NQ269">
        <v>0</v>
      </c>
      <c r="NR269">
        <v>181.50301400000001</v>
      </c>
      <c r="NS269">
        <v>0.98909999999999998</v>
      </c>
      <c r="NT269">
        <v>0.97331199999999995</v>
      </c>
      <c r="NU269">
        <v>0.90219300000000002</v>
      </c>
      <c r="NV269">
        <v>0.75224899999999995</v>
      </c>
      <c r="NW269">
        <v>1.125721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8.2795330000000007</v>
      </c>
      <c r="OE269">
        <v>7.8642000000000003</v>
      </c>
      <c r="OF269">
        <v>8.4765200000000007</v>
      </c>
      <c r="OG269">
        <v>8.2046250000000001</v>
      </c>
      <c r="OH269">
        <v>6.5025000000000004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2.9350000000000001</v>
      </c>
      <c r="OP269">
        <v>2.923</v>
      </c>
      <c r="OQ269">
        <v>2.7970000000000002</v>
      </c>
      <c r="OR269">
        <v>2.7981250000000002</v>
      </c>
      <c r="OS269">
        <v>3.4224999999999999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20.42557</v>
      </c>
      <c r="PA269">
        <v>0.87876600000000005</v>
      </c>
      <c r="PB269">
        <v>9.7195940000000007</v>
      </c>
      <c r="PC269">
        <v>9.8406699999999994</v>
      </c>
      <c r="PD269">
        <v>2.4243679999999999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4.4088000000000002E-2</v>
      </c>
      <c r="PL269">
        <v>-3.1134999999999999E-2</v>
      </c>
      <c r="PM269">
        <v>1.2393E-2</v>
      </c>
      <c r="PN269">
        <v>-5.2119999999999996E-3</v>
      </c>
      <c r="PO269">
        <v>-1.243E-3</v>
      </c>
      <c r="PP269">
        <v>1.125</v>
      </c>
      <c r="PQ269">
        <v>0.75</v>
      </c>
      <c r="PR269">
        <v>1.40625</v>
      </c>
      <c r="PS269">
        <v>0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1.573083</v>
      </c>
      <c r="QA269">
        <v>0.674902</v>
      </c>
      <c r="QB269">
        <v>0.94001900000000005</v>
      </c>
      <c r="QC269">
        <v>0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1.125</v>
      </c>
      <c r="QK269">
        <v>0.75</v>
      </c>
      <c r="QL269">
        <v>1.40625</v>
      </c>
      <c r="QM269">
        <v>0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1.125</v>
      </c>
      <c r="QU269">
        <v>0.75</v>
      </c>
      <c r="QV269">
        <v>1.40625</v>
      </c>
      <c r="QW269">
        <v>0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1.125</v>
      </c>
      <c r="RE269">
        <v>0.75</v>
      </c>
      <c r="RF269">
        <v>1.40625</v>
      </c>
      <c r="RG269">
        <v>0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1.50213</v>
      </c>
      <c r="RO269">
        <v>0.75162899999999999</v>
      </c>
      <c r="RP269">
        <v>0.88887400000000005</v>
      </c>
      <c r="RQ269">
        <v>0.17571000000000001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-0.4</v>
      </c>
      <c r="RY269">
        <v>0.2</v>
      </c>
      <c r="RZ269">
        <v>-0.625</v>
      </c>
      <c r="SA269">
        <v>0.5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-0.70939300000000005</v>
      </c>
      <c r="SI269">
        <v>0.36062</v>
      </c>
      <c r="SJ269">
        <v>-0.350906</v>
      </c>
      <c r="SK269">
        <v>0.14748900000000001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-0.4</v>
      </c>
      <c r="SR269">
        <v>0.2</v>
      </c>
      <c r="SS269">
        <v>-0.625</v>
      </c>
      <c r="ST269">
        <v>0.5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-0.4</v>
      </c>
      <c r="TB269">
        <v>0.2</v>
      </c>
      <c r="TC269">
        <v>-0.625</v>
      </c>
      <c r="TD269">
        <v>0.5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-0.4</v>
      </c>
      <c r="TL269">
        <v>0.2</v>
      </c>
      <c r="TM269">
        <v>-0.625</v>
      </c>
      <c r="TN269">
        <v>0.5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-0.69199500000000003</v>
      </c>
      <c r="TV269">
        <v>0.241281</v>
      </c>
      <c r="TW269">
        <v>-0.204849</v>
      </c>
      <c r="TX269">
        <v>7.2969999999999993E-2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6</v>
      </c>
      <c r="UE269">
        <v>3.2</v>
      </c>
      <c r="UF269">
        <v>3</v>
      </c>
      <c r="UG269">
        <v>5.63</v>
      </c>
      <c r="UH269">
        <v>2.8459829999999999</v>
      </c>
      <c r="UI269">
        <v>2.63</v>
      </c>
      <c r="UJ269">
        <v>2.67048</v>
      </c>
      <c r="UK269">
        <v>1.952882</v>
      </c>
      <c r="UL269">
        <v>2.2086489999999999</v>
      </c>
      <c r="UM269">
        <v>8.7548879999999993</v>
      </c>
      <c r="UN269">
        <v>-0.124888</v>
      </c>
      <c r="UO269">
        <v>1.918296</v>
      </c>
      <c r="UP269">
        <v>0.74209800000000004</v>
      </c>
      <c r="UQ269">
        <v>0.66666700000000001</v>
      </c>
      <c r="UR269">
        <v>0.74209800000000004</v>
      </c>
      <c r="US269">
        <v>5.5097750000000003</v>
      </c>
      <c r="UT269">
        <v>0.85240499999999997</v>
      </c>
      <c r="UU269">
        <v>3.3219280000000002</v>
      </c>
      <c r="UV269">
        <v>1.4591479999999999</v>
      </c>
      <c r="UW269">
        <v>2.4464389999999998</v>
      </c>
      <c r="UX269">
        <v>1.8256049999999999</v>
      </c>
      <c r="UY269">
        <v>3.7600169999999999</v>
      </c>
      <c r="UZ269">
        <v>0.97095100000000001</v>
      </c>
      <c r="VA269">
        <v>3.3219280000000002</v>
      </c>
      <c r="VB269">
        <v>1.5219279999999999</v>
      </c>
      <c r="VC269">
        <v>0.89857600000000004</v>
      </c>
      <c r="VD269">
        <v>1.3609640000000001</v>
      </c>
      <c r="VE269">
        <v>3.20282</v>
      </c>
      <c r="VF269">
        <v>67</v>
      </c>
      <c r="VG269">
        <v>2.2656860000000001</v>
      </c>
      <c r="VH269">
        <v>2</v>
      </c>
      <c r="VI269">
        <v>16</v>
      </c>
      <c r="VJ269">
        <v>49</v>
      </c>
      <c r="VK269">
        <v>86</v>
      </c>
      <c r="VL269">
        <v>176</v>
      </c>
      <c r="VM269">
        <v>5.1961519999999997</v>
      </c>
      <c r="VN269">
        <v>8.8369999999999997</v>
      </c>
      <c r="VO269">
        <v>0.64917000000000002</v>
      </c>
      <c r="VP269">
        <v>0.64917000000000002</v>
      </c>
      <c r="VQ269">
        <v>-0.48248999999999997</v>
      </c>
      <c r="VR269">
        <v>29007.8</v>
      </c>
      <c r="VS269">
        <v>-0.36527999999999999</v>
      </c>
      <c r="VT269">
        <v>37994.9</v>
      </c>
      <c r="VU269">
        <v>1.3390120000000001</v>
      </c>
      <c r="VV269">
        <v>21.8279</v>
      </c>
      <c r="VW269">
        <v>100.2466</v>
      </c>
      <c r="VX269">
        <v>-30.4724</v>
      </c>
      <c r="VY269">
        <v>0.68799999999999994</v>
      </c>
      <c r="VZ269">
        <v>22.0397</v>
      </c>
      <c r="WA269">
        <v>0</v>
      </c>
      <c r="WB269">
        <v>1</v>
      </c>
      <c r="WC269">
        <v>1</v>
      </c>
      <c r="WD269">
        <v>0</v>
      </c>
      <c r="WE269">
        <v>0</v>
      </c>
      <c r="WF269">
        <v>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1</v>
      </c>
      <c r="XG269">
        <v>0</v>
      </c>
      <c r="XH269">
        <v>3</v>
      </c>
      <c r="XI269">
        <v>3</v>
      </c>
      <c r="XJ269">
        <v>1</v>
      </c>
      <c r="XK269">
        <v>0</v>
      </c>
      <c r="XL269">
        <v>0</v>
      </c>
      <c r="XM269">
        <v>2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1</v>
      </c>
      <c r="XT269">
        <v>0</v>
      </c>
      <c r="XU269">
        <v>1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1.214906</v>
      </c>
      <c r="ZB269">
        <v>0.58928100000000005</v>
      </c>
      <c r="ZC269">
        <v>-0.62562399999999996</v>
      </c>
      <c r="ZD269">
        <v>0.38024400000000003</v>
      </c>
      <c r="ZE269">
        <v>0.496973</v>
      </c>
      <c r="ZF269">
        <v>0.171158</v>
      </c>
      <c r="ZG269">
        <v>0.53498900000000005</v>
      </c>
      <c r="ZH269">
        <v>8.6778999999999995E-2</v>
      </c>
      <c r="ZI269">
        <v>1</v>
      </c>
      <c r="ZJ269">
        <v>0.22406999999999999</v>
      </c>
      <c r="ZK269">
        <v>-0.310919</v>
      </c>
      <c r="ZL269">
        <v>142.24594500000001</v>
      </c>
      <c r="ZM269">
        <v>83.822851</v>
      </c>
      <c r="ZN269">
        <v>8.9302670000000006</v>
      </c>
      <c r="ZO269">
        <v>34.818356999999999</v>
      </c>
      <c r="ZP269">
        <v>-21.783213</v>
      </c>
      <c r="ZQ269">
        <v>-5.1676909999999996</v>
      </c>
      <c r="ZR269">
        <v>1.212162</v>
      </c>
      <c r="ZS269">
        <v>0.71430400000000005</v>
      </c>
      <c r="ZT269">
        <v>7.6100000000000001E-2</v>
      </c>
      <c r="ZU269">
        <v>0.29670800000000003</v>
      </c>
      <c r="ZV269">
        <v>-0.18562799999999999</v>
      </c>
      <c r="ZW269">
        <v>-4.4037E-2</v>
      </c>
      <c r="ZX269">
        <v>16.692405999999998</v>
      </c>
      <c r="ZY269">
        <v>9.8365200000000002</v>
      </c>
      <c r="ZZ269">
        <v>1.047957</v>
      </c>
      <c r="AAA269">
        <v>4.085896</v>
      </c>
      <c r="AAB269">
        <v>-2.5562360000000002</v>
      </c>
      <c r="AAC269">
        <v>-0.60642300000000005</v>
      </c>
      <c r="AAD269">
        <v>107.427587</v>
      </c>
      <c r="AAE269">
        <v>105.606064</v>
      </c>
      <c r="AAF269">
        <v>14.097958</v>
      </c>
      <c r="AAG269">
        <v>38.681773</v>
      </c>
      <c r="AAH269">
        <v>27.299099999999999</v>
      </c>
      <c r="AAI269">
        <v>0</v>
      </c>
      <c r="AAJ269">
        <v>0</v>
      </c>
      <c r="AAK269">
        <v>-0.61568000000000001</v>
      </c>
      <c r="AAL269">
        <v>-0.30784</v>
      </c>
      <c r="AAM269">
        <v>0</v>
      </c>
      <c r="AAN269">
        <v>0.505</v>
      </c>
      <c r="AAO269">
        <v>0</v>
      </c>
      <c r="AAP269">
        <v>0</v>
      </c>
      <c r="AAQ269">
        <v>0</v>
      </c>
      <c r="AAR269">
        <v>0</v>
      </c>
      <c r="AAS269">
        <v>16.070678999999998</v>
      </c>
      <c r="AAT269">
        <v>8.0353390000000005</v>
      </c>
      <c r="AAU269">
        <v>0.13694799999999999</v>
      </c>
      <c r="AAV269">
        <v>0</v>
      </c>
      <c r="AAW269">
        <v>0</v>
      </c>
      <c r="AAX269">
        <v>0</v>
      </c>
      <c r="AAY269">
        <v>-4.9812560000000001</v>
      </c>
      <c r="AAZ269">
        <v>-2.4906280000000001</v>
      </c>
      <c r="ABA269">
        <v>-4.2448E-2</v>
      </c>
      <c r="ABB269">
        <v>0</v>
      </c>
      <c r="ABC269">
        <v>26.865174</v>
      </c>
      <c r="ABD269">
        <v>146.28512499999999</v>
      </c>
      <c r="ABE269">
        <v>14.708498000000001</v>
      </c>
      <c r="ABF269">
        <v>16.070678999999998</v>
      </c>
      <c r="ABG269">
        <v>5.7073580000000002</v>
      </c>
      <c r="ABH269">
        <v>3.7495280000000002</v>
      </c>
      <c r="ABI269">
        <v>128.74264299999999</v>
      </c>
      <c r="ABJ269">
        <v>3.0946120000000001</v>
      </c>
      <c r="ABK269">
        <v>1071</v>
      </c>
      <c r="ABL269">
        <v>0</v>
      </c>
      <c r="ABM269">
        <v>0.45</v>
      </c>
    </row>
    <row r="270" spans="1:741" x14ac:dyDescent="0.3">
      <c r="A270" t="s">
        <v>1007</v>
      </c>
      <c r="B270">
        <v>-2.8</v>
      </c>
      <c r="C270">
        <f t="shared" si="4"/>
        <v>-1</v>
      </c>
      <c r="D270">
        <v>102.1328</v>
      </c>
      <c r="E270">
        <v>0</v>
      </c>
      <c r="F270">
        <v>17</v>
      </c>
      <c r="G270">
        <v>5</v>
      </c>
      <c r="H270">
        <v>10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0.117647</v>
      </c>
      <c r="R270">
        <v>16</v>
      </c>
      <c r="S270">
        <v>15</v>
      </c>
      <c r="T270">
        <v>1</v>
      </c>
      <c r="U270">
        <v>0</v>
      </c>
      <c r="V270">
        <v>0</v>
      </c>
      <c r="W270">
        <v>3</v>
      </c>
      <c r="X270">
        <v>13</v>
      </c>
      <c r="Y270">
        <v>0.1875</v>
      </c>
      <c r="Z270">
        <v>3</v>
      </c>
      <c r="AA270">
        <v>0</v>
      </c>
      <c r="AB270">
        <v>0</v>
      </c>
      <c r="AC270">
        <v>0</v>
      </c>
      <c r="AD270">
        <v>10</v>
      </c>
      <c r="AE270">
        <v>0</v>
      </c>
      <c r="AF270">
        <v>0</v>
      </c>
      <c r="AG270">
        <v>0</v>
      </c>
      <c r="AH270">
        <v>2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26.3</v>
      </c>
      <c r="CG270">
        <v>134.58099300000001</v>
      </c>
      <c r="CH270">
        <v>102.162843</v>
      </c>
      <c r="CI270">
        <v>103.801817</v>
      </c>
      <c r="CJ270">
        <v>103.801817</v>
      </c>
      <c r="CK270">
        <v>0</v>
      </c>
      <c r="CL270">
        <v>16.070678999999998</v>
      </c>
      <c r="CM270">
        <v>16.070678999999998</v>
      </c>
      <c r="CN270">
        <v>0</v>
      </c>
      <c r="CO270">
        <v>16.070678999999998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14.708498000000001</v>
      </c>
      <c r="CV270">
        <v>0.77129599999999998</v>
      </c>
      <c r="CW270">
        <v>0.77129599999999998</v>
      </c>
      <c r="CX270">
        <v>0</v>
      </c>
      <c r="CY270">
        <v>0.11941300000000001</v>
      </c>
      <c r="CZ270">
        <v>0.11941300000000001</v>
      </c>
      <c r="DA270">
        <v>0</v>
      </c>
      <c r="DB270">
        <v>0.11941300000000001</v>
      </c>
      <c r="DC270">
        <v>0</v>
      </c>
      <c r="DD270">
        <v>0</v>
      </c>
      <c r="DE270">
        <v>0</v>
      </c>
      <c r="DF270">
        <v>50</v>
      </c>
      <c r="DG270">
        <v>99</v>
      </c>
      <c r="DH270">
        <v>11.616667</v>
      </c>
      <c r="DI270">
        <v>24</v>
      </c>
      <c r="DJ270">
        <v>23</v>
      </c>
      <c r="DK270">
        <v>1</v>
      </c>
      <c r="DL270">
        <v>100</v>
      </c>
      <c r="DM270">
        <v>182</v>
      </c>
      <c r="DN270">
        <v>158</v>
      </c>
      <c r="DO270">
        <v>244</v>
      </c>
      <c r="DP270">
        <v>5</v>
      </c>
      <c r="DQ270">
        <v>3</v>
      </c>
      <c r="DR270">
        <v>0.66666700000000001</v>
      </c>
      <c r="DS270">
        <v>45</v>
      </c>
      <c r="DT270">
        <v>6.6333330000000004</v>
      </c>
      <c r="DU270">
        <v>12</v>
      </c>
      <c r="DV270">
        <v>9.8161109999999994</v>
      </c>
      <c r="DW270">
        <v>4.4145849999999998</v>
      </c>
      <c r="DX270">
        <v>0</v>
      </c>
      <c r="DY270">
        <v>2.799153</v>
      </c>
      <c r="DZ270">
        <v>3.0689350000000002</v>
      </c>
      <c r="EA270">
        <v>3.0166789999999999</v>
      </c>
      <c r="EB270">
        <v>4.4721359999999999</v>
      </c>
      <c r="EC270">
        <v>10</v>
      </c>
      <c r="ED270">
        <v>30</v>
      </c>
      <c r="EE270">
        <v>0</v>
      </c>
      <c r="EF270">
        <v>2.8571430000000002</v>
      </c>
      <c r="EG270">
        <v>0.75</v>
      </c>
      <c r="EH270">
        <v>12</v>
      </c>
      <c r="EI270">
        <v>1.5</v>
      </c>
      <c r="EJ270">
        <v>0.66666700000000001</v>
      </c>
      <c r="EK270">
        <v>0.25</v>
      </c>
      <c r="EL270">
        <v>0.08</v>
      </c>
      <c r="EM270">
        <v>0</v>
      </c>
      <c r="EN270">
        <v>0</v>
      </c>
      <c r="EO270">
        <v>12</v>
      </c>
      <c r="EP270">
        <v>2.67</v>
      </c>
      <c r="EQ270">
        <v>1.111944</v>
      </c>
      <c r="ER270">
        <v>0.42166700000000001</v>
      </c>
      <c r="ES270">
        <v>0.135625</v>
      </c>
      <c r="ET270">
        <v>0</v>
      </c>
      <c r="EU270">
        <v>0</v>
      </c>
      <c r="EV270">
        <v>0.41611100000000001</v>
      </c>
      <c r="EW270">
        <v>2</v>
      </c>
      <c r="EX270">
        <v>0.25</v>
      </c>
      <c r="EY270">
        <v>0.111111</v>
      </c>
      <c r="EZ270">
        <v>4.1667000000000003E-2</v>
      </c>
      <c r="FA270">
        <v>1.3332999999999999E-2</v>
      </c>
      <c r="FB270">
        <v>2</v>
      </c>
      <c r="FC270">
        <v>0.25</v>
      </c>
      <c r="FD270">
        <v>0.111111</v>
      </c>
      <c r="FE270">
        <v>4.1667000000000003E-2</v>
      </c>
      <c r="FF270">
        <v>1.3332999999999999E-2</v>
      </c>
      <c r="FG270">
        <v>3.574954</v>
      </c>
      <c r="FH270">
        <v>0</v>
      </c>
      <c r="FI270">
        <v>0.97273100000000001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-0.122685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10.189583000000001</v>
      </c>
      <c r="GA270">
        <v>4.5520829999999997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20.503889000000001</v>
      </c>
      <c r="GI270">
        <v>19.166667</v>
      </c>
      <c r="GJ270">
        <v>14.741667</v>
      </c>
      <c r="GK270">
        <v>10.189583000000001</v>
      </c>
      <c r="GL270">
        <v>-0.122685</v>
      </c>
      <c r="GM270">
        <v>4.5476850000000004</v>
      </c>
      <c r="GN270">
        <v>4.5476850000000004</v>
      </c>
      <c r="GO270">
        <v>0</v>
      </c>
      <c r="GP270">
        <v>14.741667</v>
      </c>
      <c r="GQ270">
        <v>0</v>
      </c>
      <c r="GR270">
        <v>14.741667</v>
      </c>
      <c r="GS270">
        <v>0</v>
      </c>
      <c r="GT270">
        <v>0</v>
      </c>
      <c r="GU270">
        <v>-0.122685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0.97227799999999998</v>
      </c>
      <c r="HG270">
        <v>0.36494399999999999</v>
      </c>
      <c r="HH270">
        <v>1.3372219999999999</v>
      </c>
      <c r="HI270">
        <v>0</v>
      </c>
      <c r="HJ270">
        <v>0</v>
      </c>
      <c r="HK270">
        <v>0</v>
      </c>
      <c r="HL270">
        <v>6.3004480000000003</v>
      </c>
      <c r="HM270">
        <v>0</v>
      </c>
      <c r="HN270">
        <v>7.0921770000000004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3.008969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2.0762330000000002</v>
      </c>
      <c r="IF270">
        <v>2.3022420000000001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5.698671</v>
      </c>
      <c r="IN270">
        <v>3.3080599999999998</v>
      </c>
      <c r="IO270">
        <v>2.302095</v>
      </c>
      <c r="IP270">
        <v>1.4783980000000001</v>
      </c>
      <c r="IQ270">
        <v>0.28867500000000001</v>
      </c>
      <c r="IR270">
        <v>0.69692299999999996</v>
      </c>
      <c r="IS270">
        <v>0</v>
      </c>
      <c r="IT270">
        <v>0.49279899999999999</v>
      </c>
      <c r="IU270">
        <v>0.204124</v>
      </c>
      <c r="IV270">
        <v>0.204124</v>
      </c>
      <c r="IW270">
        <v>4.7307100000000002</v>
      </c>
      <c r="IX270">
        <v>2.46469</v>
      </c>
      <c r="IY270">
        <v>1.1585749999999999</v>
      </c>
      <c r="IZ270">
        <v>0.59399999999999997</v>
      </c>
      <c r="JA270">
        <v>5.8925999999999999E-2</v>
      </c>
      <c r="JB270">
        <v>0.26305000000000001</v>
      </c>
      <c r="JC270">
        <v>0</v>
      </c>
      <c r="JD270">
        <v>0.100592</v>
      </c>
      <c r="JE270">
        <v>0.102062</v>
      </c>
      <c r="JF270">
        <v>0.96796000000000004</v>
      </c>
      <c r="JG270">
        <v>0.84336999999999995</v>
      </c>
      <c r="JH270">
        <v>1.143521</v>
      </c>
      <c r="JI270">
        <v>0.88439699999999999</v>
      </c>
      <c r="JJ270">
        <v>0.22975000000000001</v>
      </c>
      <c r="JK270">
        <v>0.43387399999999998</v>
      </c>
      <c r="JL270">
        <v>0</v>
      </c>
      <c r="JM270">
        <v>0.39220699999999997</v>
      </c>
      <c r="JN270">
        <v>0.102062</v>
      </c>
      <c r="JO270">
        <v>0.163137</v>
      </c>
      <c r="JP270">
        <v>-0.106153</v>
      </c>
      <c r="JQ270">
        <v>0.24143500000000001</v>
      </c>
      <c r="JR270">
        <v>0.271291</v>
      </c>
      <c r="JS270">
        <v>2.0147000000000002E-2</v>
      </c>
      <c r="JT270">
        <v>-0.14942900000000001</v>
      </c>
      <c r="JU270">
        <v>7</v>
      </c>
      <c r="JV270">
        <v>6</v>
      </c>
      <c r="JW270">
        <v>6</v>
      </c>
      <c r="JX270">
        <v>5</v>
      </c>
      <c r="JY270">
        <v>1</v>
      </c>
      <c r="JZ270">
        <v>3</v>
      </c>
      <c r="KA270">
        <v>0</v>
      </c>
      <c r="KB270">
        <v>2</v>
      </c>
      <c r="KC270">
        <v>1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5.698671</v>
      </c>
      <c r="KJ270">
        <v>3.3080599999999998</v>
      </c>
      <c r="KK270">
        <v>2.302095</v>
      </c>
      <c r="KL270">
        <v>1.4783980000000001</v>
      </c>
      <c r="KM270">
        <v>0.28867500000000001</v>
      </c>
      <c r="KN270">
        <v>0.69692299999999996</v>
      </c>
      <c r="KO270">
        <v>0</v>
      </c>
      <c r="KP270">
        <v>0.49279899999999999</v>
      </c>
      <c r="KQ270">
        <v>0.204124</v>
      </c>
      <c r="KR270">
        <v>6</v>
      </c>
      <c r="KS270">
        <v>12</v>
      </c>
      <c r="KT270">
        <v>11</v>
      </c>
      <c r="KU270">
        <v>8</v>
      </c>
      <c r="KV270">
        <v>4</v>
      </c>
      <c r="KW270">
        <v>1</v>
      </c>
      <c r="KX270">
        <v>23</v>
      </c>
      <c r="KY270">
        <v>46</v>
      </c>
      <c r="KZ270">
        <v>89</v>
      </c>
      <c r="LA270">
        <v>178</v>
      </c>
      <c r="LB270">
        <v>3.7267000000000002E-2</v>
      </c>
      <c r="LC270">
        <v>1.714286</v>
      </c>
      <c r="LD270">
        <v>1.4482759999999999</v>
      </c>
      <c r="LE270">
        <v>1.5746100000000001</v>
      </c>
      <c r="LF270">
        <v>16</v>
      </c>
      <c r="LG270">
        <v>1</v>
      </c>
      <c r="LH270">
        <v>1233.2822060000001</v>
      </c>
      <c r="LI270">
        <v>1009.2987429999999</v>
      </c>
      <c r="LJ270">
        <v>1121.0154230000001</v>
      </c>
      <c r="LK270">
        <v>865.03462200000001</v>
      </c>
      <c r="LL270">
        <v>480.69703500000003</v>
      </c>
      <c r="LM270">
        <v>144.26412099999999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7.0603179999999996</v>
      </c>
      <c r="LT270">
        <v>5.9922829999999996</v>
      </c>
      <c r="LU270">
        <v>5.18682</v>
      </c>
      <c r="LV270">
        <v>4.4434680000000002</v>
      </c>
      <c r="LW270">
        <v>2.8551510000000002</v>
      </c>
      <c r="LX270">
        <v>1.125721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56.179699999999997</v>
      </c>
      <c r="ME270">
        <v>45.823500000000003</v>
      </c>
      <c r="MF270">
        <v>51.154600000000002</v>
      </c>
      <c r="MG270">
        <v>39.320999999999998</v>
      </c>
      <c r="MH270">
        <v>21.777000000000001</v>
      </c>
      <c r="MI270">
        <v>6.5025000000000004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21.032499999999999</v>
      </c>
      <c r="MP270">
        <v>18.037500000000001</v>
      </c>
      <c r="MQ270">
        <v>16.574999999999999</v>
      </c>
      <c r="MR270">
        <v>14.615</v>
      </c>
      <c r="MS270">
        <v>9.4350000000000005</v>
      </c>
      <c r="MT270">
        <v>3.4224999999999999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21.032499999999999</v>
      </c>
      <c r="NA270">
        <v>18.037500000000001</v>
      </c>
      <c r="NB270">
        <v>16.574999999999999</v>
      </c>
      <c r="NC270">
        <v>14.615</v>
      </c>
      <c r="ND270">
        <v>9.4350000000000005</v>
      </c>
      <c r="NE270">
        <v>3.4224999999999999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0.23863200000000001</v>
      </c>
      <c r="NL270">
        <v>-0.12975500000000001</v>
      </c>
      <c r="NM270">
        <v>6.2553999999999998E-2</v>
      </c>
      <c r="NN270">
        <v>-2.9474E-2</v>
      </c>
      <c r="NO270">
        <v>-3.7330000000000002E-3</v>
      </c>
      <c r="NP270" s="1">
        <v>-9.1000000000000003E-5</v>
      </c>
      <c r="NQ270">
        <v>0</v>
      </c>
      <c r="NR270">
        <v>176.18317200000001</v>
      </c>
      <c r="NS270">
        <v>1.0086170000000001</v>
      </c>
      <c r="NT270">
        <v>0.99871399999999999</v>
      </c>
      <c r="NU270">
        <v>0.86446999999999996</v>
      </c>
      <c r="NV270">
        <v>0.88869399999999998</v>
      </c>
      <c r="NW270">
        <v>0.95171700000000004</v>
      </c>
      <c r="NX270">
        <v>1.125721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8.0256710000000009</v>
      </c>
      <c r="OE270">
        <v>7.6372499999999999</v>
      </c>
      <c r="OF270">
        <v>8.5257670000000001</v>
      </c>
      <c r="OG270">
        <v>7.8642000000000003</v>
      </c>
      <c r="OH270">
        <v>7.2590000000000003</v>
      </c>
      <c r="OI270">
        <v>6.5025000000000004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3.0046430000000002</v>
      </c>
      <c r="OP270">
        <v>3.0062500000000001</v>
      </c>
      <c r="OQ270">
        <v>2.7625000000000002</v>
      </c>
      <c r="OR270">
        <v>2.923</v>
      </c>
      <c r="OS270">
        <v>3.145</v>
      </c>
      <c r="OT270">
        <v>3.4224999999999999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18.775390000000002</v>
      </c>
      <c r="PA270">
        <v>0.35239399999999999</v>
      </c>
      <c r="PB270">
        <v>10.228579</v>
      </c>
      <c r="PC270">
        <v>6.2429139999999999</v>
      </c>
      <c r="PD270">
        <v>6.690448</v>
      </c>
      <c r="PE270">
        <v>3.1949369999999999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3.4090000000000002E-2</v>
      </c>
      <c r="PL270">
        <v>-2.1625999999999999E-2</v>
      </c>
      <c r="PM270">
        <v>1.0426E-2</v>
      </c>
      <c r="PN270">
        <v>-5.8950000000000001E-3</v>
      </c>
      <c r="PO270">
        <v>-1.2440000000000001E-3</v>
      </c>
      <c r="PP270">
        <v>1.05</v>
      </c>
      <c r="PQ270">
        <v>1.05</v>
      </c>
      <c r="PR270">
        <v>1.26</v>
      </c>
      <c r="PS270">
        <v>0.7</v>
      </c>
      <c r="PT270">
        <v>0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1.5406230000000001</v>
      </c>
      <c r="QA270">
        <v>0.86040799999999995</v>
      </c>
      <c r="QB270">
        <v>0.99652499999999999</v>
      </c>
      <c r="QC270">
        <v>0.53706399999999999</v>
      </c>
      <c r="QD270">
        <v>0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1.05</v>
      </c>
      <c r="QK270">
        <v>1.05</v>
      </c>
      <c r="QL270">
        <v>1.26</v>
      </c>
      <c r="QM270">
        <v>0.7</v>
      </c>
      <c r="QN270">
        <v>0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1.05</v>
      </c>
      <c r="QU270">
        <v>1.05</v>
      </c>
      <c r="QV270">
        <v>1.26</v>
      </c>
      <c r="QW270">
        <v>0.7</v>
      </c>
      <c r="QX270">
        <v>0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1.05</v>
      </c>
      <c r="RE270">
        <v>1.05</v>
      </c>
      <c r="RF270">
        <v>1.26</v>
      </c>
      <c r="RG270">
        <v>0.7</v>
      </c>
      <c r="RH270">
        <v>0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1.404701</v>
      </c>
      <c r="RO270">
        <v>0.84929900000000003</v>
      </c>
      <c r="RP270">
        <v>1.1124769999999999</v>
      </c>
      <c r="RQ270">
        <v>0.63626099999999997</v>
      </c>
      <c r="RR270">
        <v>4.8310000000000002E-3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-0.3</v>
      </c>
      <c r="RY270">
        <v>0.05</v>
      </c>
      <c r="RZ270">
        <v>-0.44</v>
      </c>
      <c r="SA270">
        <v>-6.6667000000000004E-2</v>
      </c>
      <c r="SB270">
        <v>0.4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-0.67408999999999997</v>
      </c>
      <c r="SI270">
        <v>0.27690199999999998</v>
      </c>
      <c r="SJ270">
        <v>-0.185973</v>
      </c>
      <c r="SK270">
        <v>-0.103605</v>
      </c>
      <c r="SL270">
        <v>0.123811</v>
      </c>
      <c r="SM270">
        <v>0</v>
      </c>
      <c r="SN270">
        <v>0</v>
      </c>
      <c r="SO270">
        <v>0</v>
      </c>
      <c r="SP270">
        <v>0</v>
      </c>
      <c r="SQ270">
        <v>-0.3</v>
      </c>
      <c r="SR270">
        <v>0.05</v>
      </c>
      <c r="SS270">
        <v>-0.44</v>
      </c>
      <c r="ST270">
        <v>-6.6667000000000004E-2</v>
      </c>
      <c r="SU270">
        <v>0.4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-0.3</v>
      </c>
      <c r="TB270">
        <v>0.05</v>
      </c>
      <c r="TC270">
        <v>-0.44</v>
      </c>
      <c r="TD270">
        <v>-6.6667000000000004E-2</v>
      </c>
      <c r="TE270">
        <v>0.4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-0.3</v>
      </c>
      <c r="TL270">
        <v>0.05</v>
      </c>
      <c r="TM270">
        <v>-0.44</v>
      </c>
      <c r="TN270">
        <v>-6.6667000000000004E-2</v>
      </c>
      <c r="TO270">
        <v>0.4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-0.60744200000000004</v>
      </c>
      <c r="TV270">
        <v>0.22720799999999999</v>
      </c>
      <c r="TW270">
        <v>-0.22011900000000001</v>
      </c>
      <c r="TX270">
        <v>-4.5185000000000003E-2</v>
      </c>
      <c r="TY270">
        <v>1.7559000000000002E-2</v>
      </c>
      <c r="TZ270">
        <v>0</v>
      </c>
      <c r="UA270">
        <v>0</v>
      </c>
      <c r="UB270">
        <v>0</v>
      </c>
      <c r="UC270">
        <v>0</v>
      </c>
      <c r="UD270">
        <v>7</v>
      </c>
      <c r="UE270">
        <v>4.1666670000000003</v>
      </c>
      <c r="UF270">
        <v>3.84</v>
      </c>
      <c r="UG270">
        <v>6.63</v>
      </c>
      <c r="UH270">
        <v>3.80762</v>
      </c>
      <c r="UI270">
        <v>3.4606659999999998</v>
      </c>
      <c r="UJ270">
        <v>3.60636</v>
      </c>
      <c r="UK270">
        <v>2.2051150000000002</v>
      </c>
      <c r="UL270">
        <v>2.4428619999999999</v>
      </c>
      <c r="UM270">
        <v>10.141709000000001</v>
      </c>
      <c r="UN270">
        <v>-0.34237499999999998</v>
      </c>
      <c r="UO270">
        <v>2.5216409999999998</v>
      </c>
      <c r="UP270">
        <v>0.898227</v>
      </c>
      <c r="UQ270">
        <v>0.28571400000000002</v>
      </c>
      <c r="UR270">
        <v>0.898227</v>
      </c>
      <c r="US270">
        <v>6.0418440000000002</v>
      </c>
      <c r="UT270">
        <v>0.803091</v>
      </c>
      <c r="UU270">
        <v>3.5849630000000001</v>
      </c>
      <c r="UV270">
        <v>1.4488160000000001</v>
      </c>
      <c r="UW270">
        <v>2.6887219999999998</v>
      </c>
      <c r="UX270">
        <v>2.1359330000000001</v>
      </c>
      <c r="UY270">
        <v>4.2161749999999998</v>
      </c>
      <c r="UZ270">
        <v>0.918296</v>
      </c>
      <c r="VA270">
        <v>3.5849630000000001</v>
      </c>
      <c r="VB270">
        <v>1.5849629999999999</v>
      </c>
      <c r="VC270">
        <v>0.84068500000000002</v>
      </c>
      <c r="VD270">
        <v>1.7819370000000001</v>
      </c>
      <c r="VE270">
        <v>3.745406</v>
      </c>
      <c r="VF270">
        <v>107</v>
      </c>
      <c r="VG270">
        <v>2.6547350000000001</v>
      </c>
      <c r="VH270">
        <v>2.6122450000000002</v>
      </c>
      <c r="VI270">
        <v>29</v>
      </c>
      <c r="VJ270">
        <v>93</v>
      </c>
      <c r="VK270">
        <v>154</v>
      </c>
      <c r="VL270">
        <v>302</v>
      </c>
      <c r="VM270">
        <v>8.4138490000000008</v>
      </c>
      <c r="VN270">
        <v>10.672000000000001</v>
      </c>
      <c r="VO270">
        <v>1.02051</v>
      </c>
      <c r="VP270">
        <v>1.02051</v>
      </c>
      <c r="VQ270">
        <v>-0.70630000000000004</v>
      </c>
      <c r="VR270">
        <v>20084.7</v>
      </c>
      <c r="VS270">
        <v>-0.68554000000000004</v>
      </c>
      <c r="VT270">
        <v>21068.1</v>
      </c>
      <c r="VU270">
        <v>1.1917519999999999</v>
      </c>
      <c r="VV270">
        <v>15.550800000000001</v>
      </c>
      <c r="VW270">
        <v>111.081</v>
      </c>
      <c r="VX270">
        <v>-36.482199999999999</v>
      </c>
      <c r="VY270">
        <v>1.0367999999999999</v>
      </c>
      <c r="VZ270">
        <v>26.787700000000001</v>
      </c>
      <c r="WA270">
        <v>0</v>
      </c>
      <c r="WB270">
        <v>2</v>
      </c>
      <c r="WC270">
        <v>1</v>
      </c>
      <c r="WD270">
        <v>0</v>
      </c>
      <c r="WE270">
        <v>0</v>
      </c>
      <c r="WF270">
        <v>0</v>
      </c>
      <c r="WG270">
        <v>1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1</v>
      </c>
      <c r="XG270">
        <v>0</v>
      </c>
      <c r="XH270">
        <v>3</v>
      </c>
      <c r="XI270">
        <v>2</v>
      </c>
      <c r="XJ270">
        <v>1</v>
      </c>
      <c r="XK270">
        <v>0</v>
      </c>
      <c r="XL270">
        <v>0</v>
      </c>
      <c r="XM270">
        <v>2</v>
      </c>
      <c r="XN270">
        <v>3</v>
      </c>
      <c r="XO270">
        <v>0</v>
      </c>
      <c r="XP270">
        <v>0</v>
      </c>
      <c r="XQ270">
        <v>0</v>
      </c>
      <c r="XR270">
        <v>0</v>
      </c>
      <c r="XS270">
        <v>1</v>
      </c>
      <c r="XT270">
        <v>0</v>
      </c>
      <c r="XU270">
        <v>1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1.1607749999999999</v>
      </c>
      <c r="ZB270">
        <v>0.556751</v>
      </c>
      <c r="ZC270">
        <v>-0.60402400000000001</v>
      </c>
      <c r="ZD270">
        <v>0.32447599999999999</v>
      </c>
      <c r="ZE270">
        <v>0.55875399999999997</v>
      </c>
      <c r="ZF270">
        <v>0.13062599999999999</v>
      </c>
      <c r="ZG270">
        <v>0.51815299999999997</v>
      </c>
      <c r="ZH270">
        <v>6.8280999999999994E-2</v>
      </c>
      <c r="ZI270">
        <v>1</v>
      </c>
      <c r="ZJ270">
        <v>0.18065200000000001</v>
      </c>
      <c r="ZK270">
        <v>-0.337501</v>
      </c>
      <c r="ZL270">
        <v>168.00880000000001</v>
      </c>
      <c r="ZM270">
        <v>93.539030999999994</v>
      </c>
      <c r="ZN270">
        <v>7.1059169999999998</v>
      </c>
      <c r="ZO270">
        <v>34.818356999999999</v>
      </c>
      <c r="ZP270">
        <v>-21.031137999999999</v>
      </c>
      <c r="ZQ270">
        <v>-5.4304629999999996</v>
      </c>
      <c r="ZR270">
        <v>1.2483839999999999</v>
      </c>
      <c r="ZS270">
        <v>0.69503899999999996</v>
      </c>
      <c r="ZT270">
        <v>5.28E-2</v>
      </c>
      <c r="ZU270">
        <v>0.25871699999999997</v>
      </c>
      <c r="ZV270">
        <v>-0.15627099999999999</v>
      </c>
      <c r="ZW270">
        <v>-4.0350999999999998E-2</v>
      </c>
      <c r="ZX270">
        <v>22.610790999999999</v>
      </c>
      <c r="ZY270">
        <v>12.588576</v>
      </c>
      <c r="ZZ270">
        <v>0.95632099999999998</v>
      </c>
      <c r="AAA270">
        <v>4.6858890000000004</v>
      </c>
      <c r="AAB270">
        <v>-2.8303910000000001</v>
      </c>
      <c r="AAC270">
        <v>-0.73083699999999996</v>
      </c>
      <c r="AAD270">
        <v>133.19044199999999</v>
      </c>
      <c r="AAE270">
        <v>114.570168</v>
      </c>
      <c r="AAF270">
        <v>12.536379999999999</v>
      </c>
      <c r="AAG270">
        <v>45.330027999999999</v>
      </c>
      <c r="AAH270">
        <v>24.280653999999998</v>
      </c>
      <c r="AAI270">
        <v>0</v>
      </c>
      <c r="AAJ270">
        <v>0</v>
      </c>
      <c r="AAK270">
        <v>-0.59267899999999996</v>
      </c>
      <c r="AAL270">
        <v>-0.29633900000000002</v>
      </c>
      <c r="AAM270">
        <v>0</v>
      </c>
      <c r="AAN270">
        <v>0.56945100000000004</v>
      </c>
      <c r="AAO270">
        <v>0</v>
      </c>
      <c r="AAP270">
        <v>0</v>
      </c>
      <c r="AAQ270">
        <v>0</v>
      </c>
      <c r="AAR270">
        <v>0</v>
      </c>
      <c r="AAS270">
        <v>16.070678999999998</v>
      </c>
      <c r="AAT270">
        <v>8.0353390000000005</v>
      </c>
      <c r="AAU270">
        <v>0.11941300000000001</v>
      </c>
      <c r="AAV270">
        <v>0</v>
      </c>
      <c r="AAW270">
        <v>0</v>
      </c>
      <c r="AAX270">
        <v>0</v>
      </c>
      <c r="AAY270">
        <v>-5.2177550000000004</v>
      </c>
      <c r="AAZ270">
        <v>-2.6088779999999998</v>
      </c>
      <c r="ABA270">
        <v>-3.8769999999999999E-2</v>
      </c>
      <c r="ABB270">
        <v>0</v>
      </c>
      <c r="ABC270">
        <v>23.824573999999998</v>
      </c>
      <c r="ABD270">
        <v>186.75647799999999</v>
      </c>
      <c r="ABE270">
        <v>0</v>
      </c>
      <c r="ABF270">
        <v>16.070678999999998</v>
      </c>
      <c r="ABG270">
        <v>5.6630180000000001</v>
      </c>
      <c r="ABH270">
        <v>3.639723</v>
      </c>
      <c r="ABI270">
        <v>156.15196299999999</v>
      </c>
      <c r="ABJ270">
        <v>3.6328390000000002</v>
      </c>
      <c r="ABK270">
        <v>1199</v>
      </c>
      <c r="ABL270">
        <v>0</v>
      </c>
      <c r="ABM270">
        <v>0.45</v>
      </c>
    </row>
    <row r="271" spans="1:741" x14ac:dyDescent="0.3">
      <c r="A271" t="s">
        <v>1008</v>
      </c>
      <c r="B271">
        <v>-2.54</v>
      </c>
      <c r="C271">
        <f t="shared" si="4"/>
        <v>-1</v>
      </c>
      <c r="D271">
        <v>116.1596</v>
      </c>
      <c r="E271">
        <v>0</v>
      </c>
      <c r="F271">
        <v>20</v>
      </c>
      <c r="G271">
        <v>6</v>
      </c>
      <c r="H271">
        <v>12</v>
      </c>
      <c r="I271">
        <v>0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0.1</v>
      </c>
      <c r="R271">
        <v>19</v>
      </c>
      <c r="S271">
        <v>18</v>
      </c>
      <c r="T271">
        <v>1</v>
      </c>
      <c r="U271">
        <v>0</v>
      </c>
      <c r="V271">
        <v>0</v>
      </c>
      <c r="W271">
        <v>4</v>
      </c>
      <c r="X271">
        <v>15</v>
      </c>
      <c r="Y271">
        <v>0.21052599999999999</v>
      </c>
      <c r="Z271">
        <v>4</v>
      </c>
      <c r="AA271">
        <v>0</v>
      </c>
      <c r="AB271">
        <v>0</v>
      </c>
      <c r="AC271">
        <v>0</v>
      </c>
      <c r="AD271">
        <v>12</v>
      </c>
      <c r="AE271">
        <v>0</v>
      </c>
      <c r="AF271">
        <v>0</v>
      </c>
      <c r="AG271">
        <v>0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26.3</v>
      </c>
      <c r="CG271">
        <v>151.81307799999999</v>
      </c>
      <c r="CH271">
        <v>117.13442000000001</v>
      </c>
      <c r="CI271">
        <v>121.033901</v>
      </c>
      <c r="CJ271">
        <v>121.033901</v>
      </c>
      <c r="CK271">
        <v>0</v>
      </c>
      <c r="CL271">
        <v>16.070678999999998</v>
      </c>
      <c r="CM271">
        <v>16.070678999999998</v>
      </c>
      <c r="CN271">
        <v>0</v>
      </c>
      <c r="CO271">
        <v>16.070678999999998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14.708498000000001</v>
      </c>
      <c r="CV271">
        <v>0.79725599999999996</v>
      </c>
      <c r="CW271">
        <v>0.79725599999999996</v>
      </c>
      <c r="CX271">
        <v>0</v>
      </c>
      <c r="CY271">
        <v>0.10585799999999999</v>
      </c>
      <c r="CZ271">
        <v>0.10585799999999999</v>
      </c>
      <c r="DA271">
        <v>0</v>
      </c>
      <c r="DB271">
        <v>0.10585799999999999</v>
      </c>
      <c r="DC271">
        <v>0</v>
      </c>
      <c r="DD271">
        <v>0</v>
      </c>
      <c r="DE271">
        <v>0</v>
      </c>
      <c r="DF271">
        <v>76</v>
      </c>
      <c r="DG271">
        <v>170</v>
      </c>
      <c r="DH271">
        <v>14.266667</v>
      </c>
      <c r="DI271">
        <v>28</v>
      </c>
      <c r="DJ271">
        <v>27</v>
      </c>
      <c r="DK271">
        <v>1</v>
      </c>
      <c r="DL271">
        <v>152</v>
      </c>
      <c r="DM271">
        <v>276</v>
      </c>
      <c r="DN271">
        <v>248</v>
      </c>
      <c r="DO271">
        <v>398</v>
      </c>
      <c r="DP271">
        <v>6</v>
      </c>
      <c r="DQ271">
        <v>3</v>
      </c>
      <c r="DR271">
        <v>1</v>
      </c>
      <c r="DS271">
        <v>63</v>
      </c>
      <c r="DT271">
        <v>6.5833329999999997</v>
      </c>
      <c r="DU271">
        <v>14</v>
      </c>
      <c r="DV271">
        <v>11.517778</v>
      </c>
      <c r="DW271">
        <v>4.6001289999999999</v>
      </c>
      <c r="DX271">
        <v>0</v>
      </c>
      <c r="DY271">
        <v>2.808989</v>
      </c>
      <c r="DZ271">
        <v>3.0471720000000002</v>
      </c>
      <c r="EA271">
        <v>3.5851730000000002</v>
      </c>
      <c r="EB271">
        <v>5.1961519999999997</v>
      </c>
      <c r="EC271">
        <v>14</v>
      </c>
      <c r="ED271">
        <v>40</v>
      </c>
      <c r="EE271">
        <v>0</v>
      </c>
      <c r="EF271">
        <v>4.5</v>
      </c>
      <c r="EG271">
        <v>0.75</v>
      </c>
      <c r="EH271">
        <v>14</v>
      </c>
      <c r="EI271">
        <v>1.5</v>
      </c>
      <c r="EJ271">
        <v>0.66666700000000001</v>
      </c>
      <c r="EK271">
        <v>0.25</v>
      </c>
      <c r="EL271">
        <v>0.16</v>
      </c>
      <c r="EM271">
        <v>5.5556000000000001E-2</v>
      </c>
      <c r="EN271">
        <v>0</v>
      </c>
      <c r="EO271">
        <v>14</v>
      </c>
      <c r="EP271">
        <v>2.67</v>
      </c>
      <c r="EQ271">
        <v>1.111944</v>
      </c>
      <c r="ER271">
        <v>0.52055600000000002</v>
      </c>
      <c r="ES271">
        <v>0.135625</v>
      </c>
      <c r="ET271">
        <v>9.1156000000000001E-2</v>
      </c>
      <c r="EU271">
        <v>0</v>
      </c>
      <c r="EV271">
        <v>0.37603199999999998</v>
      </c>
      <c r="EW271">
        <v>2</v>
      </c>
      <c r="EX271">
        <v>0.214286</v>
      </c>
      <c r="EY271">
        <v>9.5238000000000003E-2</v>
      </c>
      <c r="EZ271">
        <v>3.5714000000000003E-2</v>
      </c>
      <c r="FA271">
        <v>2.2856999999999999E-2</v>
      </c>
      <c r="FB271">
        <v>2</v>
      </c>
      <c r="FC271">
        <v>0.214286</v>
      </c>
      <c r="FD271">
        <v>9.5238000000000003E-2</v>
      </c>
      <c r="FE271">
        <v>3.5714000000000003E-2</v>
      </c>
      <c r="FF271">
        <v>2.2856999999999999E-2</v>
      </c>
      <c r="FG271">
        <v>3.764815</v>
      </c>
      <c r="FH271">
        <v>0</v>
      </c>
      <c r="FI271">
        <v>1.9567589999999999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-0.104769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10.348471999999999</v>
      </c>
      <c r="GA271">
        <v>4.7013889999999998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22.393663</v>
      </c>
      <c r="GI271">
        <v>20.666667</v>
      </c>
      <c r="GJ271">
        <v>15.049861</v>
      </c>
      <c r="GK271">
        <v>10.348471999999999</v>
      </c>
      <c r="GL271">
        <v>-0.104769</v>
      </c>
      <c r="GM271">
        <v>5.7215740000000004</v>
      </c>
      <c r="GN271">
        <v>5.7215740000000004</v>
      </c>
      <c r="GO271">
        <v>0</v>
      </c>
      <c r="GP271">
        <v>15.049861</v>
      </c>
      <c r="GQ271">
        <v>0</v>
      </c>
      <c r="GR271">
        <v>15.049861</v>
      </c>
      <c r="GS271">
        <v>0</v>
      </c>
      <c r="GT271">
        <v>0</v>
      </c>
      <c r="GU271">
        <v>-0.104769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1.3564970000000001</v>
      </c>
      <c r="HG271">
        <v>0.3705</v>
      </c>
      <c r="HH271">
        <v>1.7269969999999999</v>
      </c>
      <c r="HI271">
        <v>0</v>
      </c>
      <c r="HJ271">
        <v>0</v>
      </c>
      <c r="HK271">
        <v>0</v>
      </c>
      <c r="HL271">
        <v>6.9283950000000001</v>
      </c>
      <c r="HM271">
        <v>0</v>
      </c>
      <c r="HN271">
        <v>11.572642999999999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3.4689209999999999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2.1996699999999998</v>
      </c>
      <c r="IF271">
        <v>2.3226360000000001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6.4057769999999996</v>
      </c>
      <c r="IN271">
        <v>3.8080599999999998</v>
      </c>
      <c r="IO271">
        <v>2.6556489999999999</v>
      </c>
      <c r="IP271">
        <v>1.7474000000000001</v>
      </c>
      <c r="IQ271">
        <v>0.28867500000000001</v>
      </c>
      <c r="IR271">
        <v>0.75670999999999999</v>
      </c>
      <c r="IS271">
        <v>0</v>
      </c>
      <c r="IT271">
        <v>0.49279899999999999</v>
      </c>
      <c r="IU271">
        <v>0.49279899999999999</v>
      </c>
      <c r="IV271">
        <v>0.14433799999999999</v>
      </c>
      <c r="IW271">
        <v>5.4378169999999999</v>
      </c>
      <c r="IX271">
        <v>2.96469</v>
      </c>
      <c r="IY271">
        <v>1.5740240000000001</v>
      </c>
      <c r="IZ271">
        <v>0.75584899999999999</v>
      </c>
      <c r="JA271">
        <v>5.8925999999999999E-2</v>
      </c>
      <c r="JB271">
        <v>0.31796000000000002</v>
      </c>
      <c r="JC271">
        <v>0</v>
      </c>
      <c r="JD271">
        <v>0.100592</v>
      </c>
      <c r="JE271">
        <v>0.186004</v>
      </c>
      <c r="JF271">
        <v>0.96796000000000004</v>
      </c>
      <c r="JG271">
        <v>0.84336999999999995</v>
      </c>
      <c r="JH271">
        <v>1.0816250000000001</v>
      </c>
      <c r="JI271">
        <v>0.99155099999999996</v>
      </c>
      <c r="JJ271">
        <v>0.22975000000000001</v>
      </c>
      <c r="JK271">
        <v>0.43874999999999997</v>
      </c>
      <c r="JL271">
        <v>0</v>
      </c>
      <c r="JM271">
        <v>0.39220699999999997</v>
      </c>
      <c r="JN271">
        <v>0.30679499999999998</v>
      </c>
      <c r="JO271">
        <v>0.163137</v>
      </c>
      <c r="JP271">
        <v>-0.106153</v>
      </c>
      <c r="JQ271">
        <v>0.24143500000000001</v>
      </c>
      <c r="JR271">
        <v>0.29029300000000002</v>
      </c>
      <c r="JS271">
        <v>-9.6842999999999999E-2</v>
      </c>
      <c r="JT271">
        <v>1.4246E-2</v>
      </c>
      <c r="JU271">
        <v>8</v>
      </c>
      <c r="JV271">
        <v>7</v>
      </c>
      <c r="JW271">
        <v>7</v>
      </c>
      <c r="JX271">
        <v>6</v>
      </c>
      <c r="JY271">
        <v>1</v>
      </c>
      <c r="JZ271">
        <v>4</v>
      </c>
      <c r="KA271">
        <v>0</v>
      </c>
      <c r="KB271">
        <v>2</v>
      </c>
      <c r="KC271">
        <v>3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6.4057769999999996</v>
      </c>
      <c r="KJ271">
        <v>3.8080599999999998</v>
      </c>
      <c r="KK271">
        <v>2.6556489999999999</v>
      </c>
      <c r="KL271">
        <v>1.7474000000000001</v>
      </c>
      <c r="KM271">
        <v>0.28867500000000001</v>
      </c>
      <c r="KN271">
        <v>0.75670999999999999</v>
      </c>
      <c r="KO271">
        <v>0</v>
      </c>
      <c r="KP271">
        <v>0.49279899999999999</v>
      </c>
      <c r="KQ271">
        <v>0.49279899999999999</v>
      </c>
      <c r="KR271">
        <v>7</v>
      </c>
      <c r="KS271">
        <v>14</v>
      </c>
      <c r="KT271">
        <v>13</v>
      </c>
      <c r="KU271">
        <v>10</v>
      </c>
      <c r="KV271">
        <v>7</v>
      </c>
      <c r="KW271">
        <v>4</v>
      </c>
      <c r="KX271">
        <v>27</v>
      </c>
      <c r="KY271">
        <v>54</v>
      </c>
      <c r="KZ271">
        <v>106</v>
      </c>
      <c r="LA271">
        <v>212</v>
      </c>
      <c r="LB271">
        <v>3.2406999999999998E-2</v>
      </c>
      <c r="LC271">
        <v>1.75</v>
      </c>
      <c r="LD271">
        <v>1.5</v>
      </c>
      <c r="LE271">
        <v>1.62239</v>
      </c>
      <c r="LF271">
        <v>18</v>
      </c>
      <c r="LG271">
        <v>1</v>
      </c>
      <c r="LH271">
        <v>1377.546327</v>
      </c>
      <c r="LI271">
        <v>1153.562864</v>
      </c>
      <c r="LJ271">
        <v>1265.279544</v>
      </c>
      <c r="LK271">
        <v>1057.2034160000001</v>
      </c>
      <c r="LL271">
        <v>624.96115599999996</v>
      </c>
      <c r="LM271">
        <v>480.69703500000003</v>
      </c>
      <c r="LN271">
        <v>144.26412099999999</v>
      </c>
      <c r="LO271">
        <v>0</v>
      </c>
      <c r="LP271">
        <v>0</v>
      </c>
      <c r="LQ271">
        <v>0</v>
      </c>
      <c r="LR271">
        <v>0</v>
      </c>
      <c r="LS271">
        <v>8.1860389999999992</v>
      </c>
      <c r="LT271">
        <v>7.118004</v>
      </c>
      <c r="LU271">
        <v>6.3125410000000004</v>
      </c>
      <c r="LV271">
        <v>5.1193249999999999</v>
      </c>
      <c r="LW271">
        <v>4.2896229999999997</v>
      </c>
      <c r="LX271">
        <v>2.8551510000000002</v>
      </c>
      <c r="LY271">
        <v>1.125721</v>
      </c>
      <c r="LZ271">
        <v>0</v>
      </c>
      <c r="MA271">
        <v>0</v>
      </c>
      <c r="MB271">
        <v>0</v>
      </c>
      <c r="MC271">
        <v>0</v>
      </c>
      <c r="MD271">
        <v>62.682200000000002</v>
      </c>
      <c r="ME271">
        <v>52.326000000000001</v>
      </c>
      <c r="MF271">
        <v>57.6571</v>
      </c>
      <c r="MG271">
        <v>48.093000000000004</v>
      </c>
      <c r="MH271">
        <v>28.279499999999999</v>
      </c>
      <c r="MI271">
        <v>21.777000000000001</v>
      </c>
      <c r="MJ271">
        <v>6.5025000000000004</v>
      </c>
      <c r="MK271">
        <v>0</v>
      </c>
      <c r="ML271">
        <v>0</v>
      </c>
      <c r="MM271">
        <v>0</v>
      </c>
      <c r="MN271">
        <v>0</v>
      </c>
      <c r="MO271">
        <v>24.454999999999998</v>
      </c>
      <c r="MP271">
        <v>21.46</v>
      </c>
      <c r="MQ271">
        <v>19.997499999999999</v>
      </c>
      <c r="MR271">
        <v>17.204999999999998</v>
      </c>
      <c r="MS271">
        <v>12.8575</v>
      </c>
      <c r="MT271">
        <v>9.4350000000000005</v>
      </c>
      <c r="MU271">
        <v>3.4224999999999999</v>
      </c>
      <c r="MV271">
        <v>0</v>
      </c>
      <c r="MW271">
        <v>0</v>
      </c>
      <c r="MX271">
        <v>0</v>
      </c>
      <c r="MY271">
        <v>0</v>
      </c>
      <c r="MZ271">
        <v>24.454999999999998</v>
      </c>
      <c r="NA271">
        <v>21.46</v>
      </c>
      <c r="NB271">
        <v>19.997499999999999</v>
      </c>
      <c r="NC271">
        <v>17.204999999999998</v>
      </c>
      <c r="ND271">
        <v>12.8575</v>
      </c>
      <c r="NE271">
        <v>9.4350000000000005</v>
      </c>
      <c r="NF271">
        <v>3.4224999999999999</v>
      </c>
      <c r="NG271">
        <v>0</v>
      </c>
      <c r="NH271">
        <v>0</v>
      </c>
      <c r="NI271">
        <v>0</v>
      </c>
      <c r="NJ271">
        <v>0</v>
      </c>
      <c r="NK271">
        <v>0.23949699999999999</v>
      </c>
      <c r="NL271">
        <v>-0.130686</v>
      </c>
      <c r="NM271">
        <v>6.0859999999999997E-2</v>
      </c>
      <c r="NN271">
        <v>-2.5898000000000001E-2</v>
      </c>
      <c r="NO271">
        <v>-6.4120000000000002E-3</v>
      </c>
      <c r="NP271">
        <v>4.5770000000000003E-3</v>
      </c>
      <c r="NQ271">
        <v>2.02E-4</v>
      </c>
      <c r="NR271">
        <v>172.19329099999999</v>
      </c>
      <c r="NS271">
        <v>1.023255</v>
      </c>
      <c r="NT271">
        <v>1.016858</v>
      </c>
      <c r="NU271">
        <v>0.90179200000000004</v>
      </c>
      <c r="NV271">
        <v>0.85322100000000001</v>
      </c>
      <c r="NW271">
        <v>1.072406</v>
      </c>
      <c r="NX271">
        <v>0.95171700000000004</v>
      </c>
      <c r="NY271">
        <v>1.125721</v>
      </c>
      <c r="NZ271">
        <v>0</v>
      </c>
      <c r="OA271">
        <v>0</v>
      </c>
      <c r="OB271">
        <v>0</v>
      </c>
      <c r="OC271">
        <v>0</v>
      </c>
      <c r="OD271">
        <v>7.8352750000000002</v>
      </c>
      <c r="OE271">
        <v>7.4751430000000001</v>
      </c>
      <c r="OF271">
        <v>8.2367290000000004</v>
      </c>
      <c r="OG271">
        <v>8.0154999999999994</v>
      </c>
      <c r="OH271">
        <v>7.0698749999999997</v>
      </c>
      <c r="OI271">
        <v>7.2590000000000003</v>
      </c>
      <c r="OJ271">
        <v>6.5025000000000004</v>
      </c>
      <c r="OK271">
        <v>0</v>
      </c>
      <c r="OL271">
        <v>0</v>
      </c>
      <c r="OM271">
        <v>0</v>
      </c>
      <c r="ON271">
        <v>0</v>
      </c>
      <c r="OO271">
        <v>3.0568749999999998</v>
      </c>
      <c r="OP271">
        <v>3.0657139999999998</v>
      </c>
      <c r="OQ271">
        <v>2.856786</v>
      </c>
      <c r="OR271">
        <v>2.8675000000000002</v>
      </c>
      <c r="OS271">
        <v>3.214375</v>
      </c>
      <c r="OT271">
        <v>3.145</v>
      </c>
      <c r="OU271">
        <v>3.4224999999999999</v>
      </c>
      <c r="OV271">
        <v>0</v>
      </c>
      <c r="OW271">
        <v>0</v>
      </c>
      <c r="OX271">
        <v>0</v>
      </c>
      <c r="OY271">
        <v>0</v>
      </c>
      <c r="OZ271">
        <v>17.210837000000001</v>
      </c>
      <c r="PA271">
        <v>0.59862700000000002</v>
      </c>
      <c r="PB271">
        <v>8.7290220000000005</v>
      </c>
      <c r="PC271">
        <v>7.0360050000000003</v>
      </c>
      <c r="PD271">
        <v>2.6605249999999998</v>
      </c>
      <c r="PE271">
        <v>7.6752260000000003</v>
      </c>
      <c r="PF271">
        <v>3.534859</v>
      </c>
      <c r="PG271">
        <v>0</v>
      </c>
      <c r="PH271">
        <v>0</v>
      </c>
      <c r="PI271">
        <v>0</v>
      </c>
      <c r="PJ271">
        <v>0</v>
      </c>
      <c r="PK271">
        <v>2.9936999999999998E-2</v>
      </c>
      <c r="PL271">
        <v>-1.8669000000000002E-2</v>
      </c>
      <c r="PM271">
        <v>8.6940000000000003E-3</v>
      </c>
      <c r="PN271">
        <v>-4.3160000000000004E-3</v>
      </c>
      <c r="PO271">
        <v>-1.603E-3</v>
      </c>
      <c r="PP271">
        <v>1</v>
      </c>
      <c r="PQ271">
        <v>1</v>
      </c>
      <c r="PR271">
        <v>1.5555559999999999</v>
      </c>
      <c r="PS271">
        <v>0.58333299999999999</v>
      </c>
      <c r="PT271">
        <v>0.77777799999999997</v>
      </c>
      <c r="PU271">
        <v>0</v>
      </c>
      <c r="PV271">
        <v>1</v>
      </c>
      <c r="PW271">
        <v>1</v>
      </c>
      <c r="PX271">
        <v>1</v>
      </c>
      <c r="PY271">
        <v>1</v>
      </c>
      <c r="PZ271">
        <v>1.5171429999999999</v>
      </c>
      <c r="QA271">
        <v>0.84729500000000002</v>
      </c>
      <c r="QB271">
        <v>1.1832039999999999</v>
      </c>
      <c r="QC271">
        <v>0.62465899999999996</v>
      </c>
      <c r="QD271">
        <v>0.61702500000000005</v>
      </c>
      <c r="QE271">
        <v>0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1.5555559999999999</v>
      </c>
      <c r="QM271">
        <v>0.58333299999999999</v>
      </c>
      <c r="QN271">
        <v>0.77777799999999997</v>
      </c>
      <c r="QO271">
        <v>0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1.5555559999999999</v>
      </c>
      <c r="QW271">
        <v>0.58333299999999999</v>
      </c>
      <c r="QX271">
        <v>0.77777799999999997</v>
      </c>
      <c r="QY271">
        <v>0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1.5555559999999999</v>
      </c>
      <c r="RG271">
        <v>0.58333299999999999</v>
      </c>
      <c r="RH271">
        <v>0.77777799999999997</v>
      </c>
      <c r="RI271">
        <v>0</v>
      </c>
      <c r="RJ271">
        <v>1</v>
      </c>
      <c r="RK271">
        <v>1</v>
      </c>
      <c r="RL271">
        <v>1</v>
      </c>
      <c r="RM271">
        <v>1</v>
      </c>
      <c r="RN271">
        <v>1.407988</v>
      </c>
      <c r="RO271">
        <v>0.90176299999999998</v>
      </c>
      <c r="RP271">
        <v>1.226747</v>
      </c>
      <c r="RQ271">
        <v>0.70069999999999999</v>
      </c>
      <c r="RR271">
        <v>0.55594399999999999</v>
      </c>
      <c r="RS271">
        <v>6.2699999999999995E-4</v>
      </c>
      <c r="RT271">
        <v>1</v>
      </c>
      <c r="RU271">
        <v>1</v>
      </c>
      <c r="RV271">
        <v>1</v>
      </c>
      <c r="RW271">
        <v>1</v>
      </c>
      <c r="RX271">
        <v>-0.238095</v>
      </c>
      <c r="RY271">
        <v>0.14285700000000001</v>
      </c>
      <c r="RZ271">
        <v>-0.55555600000000005</v>
      </c>
      <c r="SA271">
        <v>0</v>
      </c>
      <c r="SB271">
        <v>-0.111111</v>
      </c>
      <c r="SC271">
        <v>0.33333299999999999</v>
      </c>
      <c r="SD271">
        <v>0</v>
      </c>
      <c r="SE271">
        <v>0</v>
      </c>
      <c r="SF271">
        <v>0</v>
      </c>
      <c r="SG271">
        <v>0</v>
      </c>
      <c r="SH271">
        <v>-0.650007</v>
      </c>
      <c r="SI271">
        <v>0.30101600000000001</v>
      </c>
      <c r="SJ271">
        <v>-0.244034</v>
      </c>
      <c r="SK271">
        <v>3.8065000000000002E-2</v>
      </c>
      <c r="SL271">
        <v>-0.117266</v>
      </c>
      <c r="SM271">
        <v>0.106683</v>
      </c>
      <c r="SN271">
        <v>0</v>
      </c>
      <c r="SO271">
        <v>0</v>
      </c>
      <c r="SP271">
        <v>0</v>
      </c>
      <c r="SQ271">
        <v>-0.238095</v>
      </c>
      <c r="SR271">
        <v>0.14285700000000001</v>
      </c>
      <c r="SS271">
        <v>-0.55555600000000005</v>
      </c>
      <c r="ST271">
        <v>0</v>
      </c>
      <c r="SU271">
        <v>-0.111111</v>
      </c>
      <c r="SV271">
        <v>0.33333299999999999</v>
      </c>
      <c r="SW271">
        <v>0</v>
      </c>
      <c r="SX271">
        <v>0</v>
      </c>
      <c r="SY271">
        <v>0</v>
      </c>
      <c r="SZ271">
        <v>0</v>
      </c>
      <c r="TA271">
        <v>-0.238095</v>
      </c>
      <c r="TB271">
        <v>0.14285700000000001</v>
      </c>
      <c r="TC271">
        <v>-0.55555600000000005</v>
      </c>
      <c r="TD271">
        <v>0</v>
      </c>
      <c r="TE271">
        <v>-0.111111</v>
      </c>
      <c r="TF271">
        <v>0.33333299999999999</v>
      </c>
      <c r="TG271">
        <v>0</v>
      </c>
      <c r="TH271">
        <v>0</v>
      </c>
      <c r="TI271">
        <v>0</v>
      </c>
      <c r="TJ271">
        <v>0</v>
      </c>
      <c r="TK271">
        <v>-0.238095</v>
      </c>
      <c r="TL271">
        <v>0.14285700000000001</v>
      </c>
      <c r="TM271">
        <v>-0.55555600000000005</v>
      </c>
      <c r="TN271">
        <v>0</v>
      </c>
      <c r="TO271">
        <v>-0.111111</v>
      </c>
      <c r="TP271">
        <v>0.33333299999999999</v>
      </c>
      <c r="TQ271">
        <v>0</v>
      </c>
      <c r="TR271">
        <v>0</v>
      </c>
      <c r="TS271">
        <v>0</v>
      </c>
      <c r="TT271">
        <v>0</v>
      </c>
      <c r="TU271">
        <v>-0.59857499999999997</v>
      </c>
      <c r="TV271">
        <v>0.23664499999999999</v>
      </c>
      <c r="TW271">
        <v>-0.224553</v>
      </c>
      <c r="TX271">
        <v>-1.9748000000000002E-2</v>
      </c>
      <c r="TY271">
        <v>-1.4881E-2</v>
      </c>
      <c r="TZ271">
        <v>4.4619999999999998E-3</v>
      </c>
      <c r="UA271">
        <v>0</v>
      </c>
      <c r="UB271">
        <v>0</v>
      </c>
      <c r="UC271">
        <v>0</v>
      </c>
      <c r="UD271">
        <v>8</v>
      </c>
      <c r="UE271">
        <v>5.1428570000000002</v>
      </c>
      <c r="UF271">
        <v>5</v>
      </c>
      <c r="UG271">
        <v>7.63</v>
      </c>
      <c r="UH271">
        <v>4.7808299999999999</v>
      </c>
      <c r="UI271">
        <v>4.63</v>
      </c>
      <c r="UJ271">
        <v>4.5597159999999999</v>
      </c>
      <c r="UK271">
        <v>2.41391</v>
      </c>
      <c r="UL271">
        <v>2.638528</v>
      </c>
      <c r="UM271">
        <v>11.245112000000001</v>
      </c>
      <c r="UN271">
        <v>-0.61511199999999999</v>
      </c>
      <c r="UO271">
        <v>2.75</v>
      </c>
      <c r="UP271">
        <v>0.91666700000000001</v>
      </c>
      <c r="UQ271">
        <v>0.25</v>
      </c>
      <c r="UR271">
        <v>0.91666700000000001</v>
      </c>
      <c r="US271">
        <v>6.4902249999999997</v>
      </c>
      <c r="UT271">
        <v>0.75787800000000005</v>
      </c>
      <c r="UU271">
        <v>3.8073549999999998</v>
      </c>
      <c r="UV271">
        <v>1.4056390000000001</v>
      </c>
      <c r="UW271">
        <v>2.8962919999999999</v>
      </c>
      <c r="UX271">
        <v>2.394225</v>
      </c>
      <c r="UY271">
        <v>4.604927</v>
      </c>
      <c r="UZ271">
        <v>0.86312100000000003</v>
      </c>
      <c r="VA271">
        <v>3.8073549999999998</v>
      </c>
      <c r="VB271">
        <v>1.556657</v>
      </c>
      <c r="VC271">
        <v>0.78669599999999995</v>
      </c>
      <c r="VD271">
        <v>2.1105960000000001</v>
      </c>
      <c r="VE271">
        <v>4.1968540000000001</v>
      </c>
      <c r="VF271">
        <v>160</v>
      </c>
      <c r="VG271">
        <v>3.0705979999999999</v>
      </c>
      <c r="VH271">
        <v>3.5</v>
      </c>
      <c r="VI271">
        <v>48</v>
      </c>
      <c r="VJ271">
        <v>163</v>
      </c>
      <c r="VK271">
        <v>232</v>
      </c>
      <c r="VL271">
        <v>484</v>
      </c>
      <c r="VM271">
        <v>7.8948229999999997</v>
      </c>
      <c r="VN271">
        <v>12.507</v>
      </c>
      <c r="VO271">
        <v>1.5421400000000001</v>
      </c>
      <c r="VP271">
        <v>1.5421400000000001</v>
      </c>
      <c r="VQ271">
        <v>-1.2484200000000001</v>
      </c>
      <c r="VR271">
        <v>6555.94</v>
      </c>
      <c r="VS271">
        <v>-1.0210399999999999</v>
      </c>
      <c r="VT271">
        <v>11066.6</v>
      </c>
      <c r="VU271">
        <v>0.78561199999999998</v>
      </c>
      <c r="VV271">
        <v>6.1039599999999998</v>
      </c>
      <c r="VW271">
        <v>128.65799999999999</v>
      </c>
      <c r="VX271">
        <v>-34.975999999999999</v>
      </c>
      <c r="VY271">
        <v>1.5605</v>
      </c>
      <c r="VZ271">
        <v>31.311900000000001</v>
      </c>
      <c r="WA271">
        <v>0</v>
      </c>
      <c r="WB271">
        <v>2</v>
      </c>
      <c r="WC271">
        <v>2</v>
      </c>
      <c r="WD271">
        <v>0</v>
      </c>
      <c r="WE271">
        <v>0</v>
      </c>
      <c r="WF271">
        <v>0</v>
      </c>
      <c r="WG271">
        <v>1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1</v>
      </c>
      <c r="XG271">
        <v>0</v>
      </c>
      <c r="XH271">
        <v>6</v>
      </c>
      <c r="XI271">
        <v>2</v>
      </c>
      <c r="XJ271">
        <v>1</v>
      </c>
      <c r="XK271">
        <v>0</v>
      </c>
      <c r="XL271">
        <v>0</v>
      </c>
      <c r="XM271">
        <v>2</v>
      </c>
      <c r="XN271">
        <v>2</v>
      </c>
      <c r="XO271">
        <v>0</v>
      </c>
      <c r="XP271">
        <v>0</v>
      </c>
      <c r="XQ271">
        <v>0</v>
      </c>
      <c r="XR271">
        <v>0</v>
      </c>
      <c r="XS271">
        <v>1</v>
      </c>
      <c r="XT271">
        <v>0</v>
      </c>
      <c r="XU271">
        <v>1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1.196013</v>
      </c>
      <c r="ZB271">
        <v>0.57430400000000004</v>
      </c>
      <c r="ZC271">
        <v>-0.62170800000000004</v>
      </c>
      <c r="ZD271">
        <v>0.31457400000000002</v>
      </c>
      <c r="ZE271">
        <v>0.542852</v>
      </c>
      <c r="ZF271">
        <v>0.11615399999999999</v>
      </c>
      <c r="ZG271">
        <v>0.51815699999999998</v>
      </c>
      <c r="ZH271">
        <v>5.9801E-2</v>
      </c>
      <c r="ZI271">
        <v>1</v>
      </c>
      <c r="ZJ271">
        <v>0.18066099999999999</v>
      </c>
      <c r="ZK271">
        <v>-0.33749600000000002</v>
      </c>
      <c r="ZL271">
        <v>175.023976</v>
      </c>
      <c r="ZM271">
        <v>100.51701799999999</v>
      </c>
      <c r="ZN271">
        <v>7.1702779999999997</v>
      </c>
      <c r="ZO271">
        <v>53.566035999999997</v>
      </c>
      <c r="ZP271">
        <v>-33.302458000000001</v>
      </c>
      <c r="ZQ271">
        <v>-5.7641099999999996</v>
      </c>
      <c r="ZR271">
        <v>1.1528910000000001</v>
      </c>
      <c r="ZS271">
        <v>0.66210999999999998</v>
      </c>
      <c r="ZT271">
        <v>4.7231000000000002E-2</v>
      </c>
      <c r="ZU271">
        <v>0.35284199999999999</v>
      </c>
      <c r="ZV271">
        <v>-0.219365</v>
      </c>
      <c r="ZW271">
        <v>-3.7968000000000002E-2</v>
      </c>
      <c r="ZX271">
        <v>26.570927999999999</v>
      </c>
      <c r="ZY271">
        <v>15.259798</v>
      </c>
      <c r="ZZ271">
        <v>1.0885419999999999</v>
      </c>
      <c r="AAA271">
        <v>8.1320250000000005</v>
      </c>
      <c r="AAB271">
        <v>-5.0557489999999996</v>
      </c>
      <c r="AAC271">
        <v>-0.87506700000000004</v>
      </c>
      <c r="AAD271">
        <v>121.45793999999999</v>
      </c>
      <c r="AAE271">
        <v>133.81947600000001</v>
      </c>
      <c r="AAF271">
        <v>12.934388</v>
      </c>
      <c r="AAG271">
        <v>46.756863000000003</v>
      </c>
      <c r="AAH271">
        <v>24.991931999999998</v>
      </c>
      <c r="AAI271">
        <v>0</v>
      </c>
      <c r="AAJ271">
        <v>0</v>
      </c>
      <c r="AAK271">
        <v>-0.59254499999999999</v>
      </c>
      <c r="AAL271">
        <v>-0.29627199999999998</v>
      </c>
      <c r="AAM271">
        <v>0</v>
      </c>
      <c r="AAN271">
        <v>0.56957000000000002</v>
      </c>
      <c r="AAO271">
        <v>0</v>
      </c>
      <c r="AAP271">
        <v>0</v>
      </c>
      <c r="AAQ271">
        <v>0</v>
      </c>
      <c r="AAR271">
        <v>0</v>
      </c>
      <c r="AAS271">
        <v>16.070678999999998</v>
      </c>
      <c r="AAT271">
        <v>8.0353390000000005</v>
      </c>
      <c r="AAU271">
        <v>0.10585799999999999</v>
      </c>
      <c r="AAV271">
        <v>0</v>
      </c>
      <c r="AAW271">
        <v>0</v>
      </c>
      <c r="AAX271">
        <v>0</v>
      </c>
      <c r="AAY271">
        <v>-5.2173590000000001</v>
      </c>
      <c r="AAZ271">
        <v>-2.608679</v>
      </c>
      <c r="ABA271">
        <v>-3.4367000000000002E-2</v>
      </c>
      <c r="ABB271">
        <v>0</v>
      </c>
      <c r="ABC271">
        <v>23.819586999999999</v>
      </c>
      <c r="ABD271">
        <v>212.51933299999999</v>
      </c>
      <c r="ABE271">
        <v>0</v>
      </c>
      <c r="ABF271">
        <v>16.070678999999998</v>
      </c>
      <c r="ABG271">
        <v>5.5993899999999996</v>
      </c>
      <c r="ABH271">
        <v>3.697206</v>
      </c>
      <c r="ABI271">
        <v>183.873548</v>
      </c>
      <c r="ABJ271">
        <v>4.1649029999999998</v>
      </c>
      <c r="ABK271">
        <v>1326</v>
      </c>
      <c r="ABL271">
        <v>0</v>
      </c>
      <c r="ABM271">
        <v>0.45</v>
      </c>
    </row>
    <row r="272" spans="1:741" x14ac:dyDescent="0.3">
      <c r="A272" t="s">
        <v>1009</v>
      </c>
      <c r="B272">
        <v>-2.2200000000000002</v>
      </c>
      <c r="C272">
        <f t="shared" si="4"/>
        <v>1</v>
      </c>
      <c r="D272">
        <v>116.1596</v>
      </c>
      <c r="E272">
        <v>0</v>
      </c>
      <c r="F272">
        <v>20</v>
      </c>
      <c r="G272">
        <v>6</v>
      </c>
      <c r="H272">
        <v>12</v>
      </c>
      <c r="I272">
        <v>0</v>
      </c>
      <c r="J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0.1</v>
      </c>
      <c r="R272">
        <v>19</v>
      </c>
      <c r="S272">
        <v>18</v>
      </c>
      <c r="T272">
        <v>1</v>
      </c>
      <c r="U272">
        <v>0</v>
      </c>
      <c r="V272">
        <v>0</v>
      </c>
      <c r="W272">
        <v>3</v>
      </c>
      <c r="X272">
        <v>16</v>
      </c>
      <c r="Y272">
        <v>0.15789500000000001</v>
      </c>
      <c r="Z272">
        <v>4</v>
      </c>
      <c r="AA272">
        <v>0</v>
      </c>
      <c r="AB272">
        <v>0</v>
      </c>
      <c r="AC272">
        <v>0</v>
      </c>
      <c r="AD272">
        <v>12</v>
      </c>
      <c r="AE272">
        <v>0</v>
      </c>
      <c r="AF272">
        <v>0</v>
      </c>
      <c r="AG272">
        <v>0</v>
      </c>
      <c r="AH272">
        <v>2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26.3</v>
      </c>
      <c r="CG272">
        <v>151.81307799999999</v>
      </c>
      <c r="CH272">
        <v>117.13442000000001</v>
      </c>
      <c r="CI272">
        <v>121.033901</v>
      </c>
      <c r="CJ272">
        <v>121.033901</v>
      </c>
      <c r="CK272">
        <v>0</v>
      </c>
      <c r="CL272">
        <v>16.070678999999998</v>
      </c>
      <c r="CM272">
        <v>16.070678999999998</v>
      </c>
      <c r="CN272">
        <v>0</v>
      </c>
      <c r="CO272">
        <v>16.070678999999998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14.708498000000001</v>
      </c>
      <c r="CV272">
        <v>0.79725599999999996</v>
      </c>
      <c r="CW272">
        <v>0.79725599999999996</v>
      </c>
      <c r="CX272">
        <v>0</v>
      </c>
      <c r="CY272">
        <v>0.10585799999999999</v>
      </c>
      <c r="CZ272">
        <v>0.10585799999999999</v>
      </c>
      <c r="DA272">
        <v>0</v>
      </c>
      <c r="DB272">
        <v>0.10585799999999999</v>
      </c>
      <c r="DC272">
        <v>0</v>
      </c>
      <c r="DD272">
        <v>0</v>
      </c>
      <c r="DE272">
        <v>0</v>
      </c>
      <c r="DF272">
        <v>71</v>
      </c>
      <c r="DG272">
        <v>147</v>
      </c>
      <c r="DH272">
        <v>14.65</v>
      </c>
      <c r="DI272">
        <v>30</v>
      </c>
      <c r="DJ272">
        <v>29</v>
      </c>
      <c r="DK272">
        <v>2</v>
      </c>
      <c r="DL272">
        <v>142</v>
      </c>
      <c r="DM272">
        <v>258</v>
      </c>
      <c r="DN272">
        <v>228</v>
      </c>
      <c r="DO272">
        <v>358</v>
      </c>
      <c r="DP272">
        <v>5</v>
      </c>
      <c r="DQ272">
        <v>3</v>
      </c>
      <c r="DR272">
        <v>0.66666700000000001</v>
      </c>
      <c r="DS272">
        <v>54</v>
      </c>
      <c r="DT272">
        <v>8.016667</v>
      </c>
      <c r="DU272">
        <v>16</v>
      </c>
      <c r="DV272">
        <v>10.868333</v>
      </c>
      <c r="DW272">
        <v>4.9305770000000004</v>
      </c>
      <c r="DX272">
        <v>0</v>
      </c>
      <c r="DY272">
        <v>3.0523720000000001</v>
      </c>
      <c r="DZ272">
        <v>3.3085870000000002</v>
      </c>
      <c r="EA272">
        <v>3.478332</v>
      </c>
      <c r="EB272">
        <v>4.6904159999999999</v>
      </c>
      <c r="EC272">
        <v>13</v>
      </c>
      <c r="ED272">
        <v>38</v>
      </c>
      <c r="EE272">
        <v>0</v>
      </c>
      <c r="EF272">
        <v>3.625</v>
      </c>
      <c r="EG272">
        <v>1.25</v>
      </c>
      <c r="EH272">
        <v>14</v>
      </c>
      <c r="EI272">
        <v>2.5</v>
      </c>
      <c r="EJ272">
        <v>0.66666700000000001</v>
      </c>
      <c r="EK272">
        <v>0.5</v>
      </c>
      <c r="EL272">
        <v>0.16</v>
      </c>
      <c r="EM272">
        <v>0</v>
      </c>
      <c r="EN272">
        <v>0</v>
      </c>
      <c r="EO272">
        <v>14</v>
      </c>
      <c r="EP272">
        <v>3.17</v>
      </c>
      <c r="EQ272">
        <v>1.334444</v>
      </c>
      <c r="ER272">
        <v>0.598889</v>
      </c>
      <c r="ES272">
        <v>0.27124999999999999</v>
      </c>
      <c r="ET272">
        <v>0</v>
      </c>
      <c r="EU272">
        <v>0</v>
      </c>
      <c r="EV272">
        <v>0.54666700000000001</v>
      </c>
      <c r="EW272">
        <v>2</v>
      </c>
      <c r="EX272">
        <v>0.35714299999999999</v>
      </c>
      <c r="EY272">
        <v>9.5238000000000003E-2</v>
      </c>
      <c r="EZ272">
        <v>7.1429000000000006E-2</v>
      </c>
      <c r="FA272">
        <v>2.2856999999999999E-2</v>
      </c>
      <c r="FB272">
        <v>2</v>
      </c>
      <c r="FC272">
        <v>0.35714299999999999</v>
      </c>
      <c r="FD272">
        <v>9.5238000000000003E-2</v>
      </c>
      <c r="FE272">
        <v>7.1429000000000006E-2</v>
      </c>
      <c r="FF272">
        <v>2.2856999999999999E-2</v>
      </c>
      <c r="FG272">
        <v>5.4641200000000003</v>
      </c>
      <c r="FH272">
        <v>0</v>
      </c>
      <c r="FI272">
        <v>0.47041699999999997</v>
      </c>
      <c r="FJ272">
        <v>0</v>
      </c>
      <c r="FK272">
        <v>0</v>
      </c>
      <c r="FL272">
        <v>0</v>
      </c>
      <c r="FM272">
        <v>3.0046E-2</v>
      </c>
      <c r="FN272">
        <v>0</v>
      </c>
      <c r="FO272">
        <v>-0.125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10.4</v>
      </c>
      <c r="GA272">
        <v>4.7604170000000003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22.7515</v>
      </c>
      <c r="GI272">
        <v>21</v>
      </c>
      <c r="GJ272">
        <v>15.160417000000001</v>
      </c>
      <c r="GK272">
        <v>10.4</v>
      </c>
      <c r="GL272">
        <v>-0.125</v>
      </c>
      <c r="GM272">
        <v>5.9645830000000002</v>
      </c>
      <c r="GN272">
        <v>5.9645830000000002</v>
      </c>
      <c r="GO272">
        <v>0</v>
      </c>
      <c r="GP272">
        <v>15.160417000000001</v>
      </c>
      <c r="GQ272">
        <v>0</v>
      </c>
      <c r="GR272">
        <v>15.160417000000001</v>
      </c>
      <c r="GS272">
        <v>0</v>
      </c>
      <c r="GT272">
        <v>0</v>
      </c>
      <c r="GU272">
        <v>-0.125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1.3785559999999999</v>
      </c>
      <c r="HG272">
        <v>0.372944</v>
      </c>
      <c r="HH272">
        <v>1.7515000000000001</v>
      </c>
      <c r="HI272">
        <v>0</v>
      </c>
      <c r="HJ272">
        <v>0</v>
      </c>
      <c r="HK272">
        <v>0</v>
      </c>
      <c r="HL272">
        <v>9.0392139999999994</v>
      </c>
      <c r="HM272">
        <v>0</v>
      </c>
      <c r="HN272">
        <v>3.7487720000000002</v>
      </c>
      <c r="HO272">
        <v>0</v>
      </c>
      <c r="HP272">
        <v>0</v>
      </c>
      <c r="HQ272">
        <v>0</v>
      </c>
      <c r="HR272">
        <v>4.3705749999999997</v>
      </c>
      <c r="HS272">
        <v>0</v>
      </c>
      <c r="HT272">
        <v>3.3146749999999998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2.1772300000000002</v>
      </c>
      <c r="IF272">
        <v>2.240005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6.5689140000000004</v>
      </c>
      <c r="IN272">
        <v>3.6639020000000002</v>
      </c>
      <c r="IO272">
        <v>3.1429689999999999</v>
      </c>
      <c r="IP272">
        <v>1.570697</v>
      </c>
      <c r="IQ272">
        <v>0.69692299999999996</v>
      </c>
      <c r="IR272">
        <v>0.97140499999999996</v>
      </c>
      <c r="IS272">
        <v>0</v>
      </c>
      <c r="IT272">
        <v>0.69104399999999999</v>
      </c>
      <c r="IU272">
        <v>0.33333299999999999</v>
      </c>
      <c r="IV272">
        <v>0.16666700000000001</v>
      </c>
      <c r="IW272">
        <v>5.6009539999999998</v>
      </c>
      <c r="IX272">
        <v>2.8593109999999999</v>
      </c>
      <c r="IY272">
        <v>1.8921680000000001</v>
      </c>
      <c r="IZ272">
        <v>0.65582300000000004</v>
      </c>
      <c r="JA272">
        <v>0.294628</v>
      </c>
      <c r="JB272">
        <v>0.346225</v>
      </c>
      <c r="JC272">
        <v>0</v>
      </c>
      <c r="JD272">
        <v>0.21079700000000001</v>
      </c>
      <c r="JE272">
        <v>0.16666700000000001</v>
      </c>
      <c r="JF272">
        <v>0.96796000000000004</v>
      </c>
      <c r="JG272">
        <v>0.80459099999999995</v>
      </c>
      <c r="JH272">
        <v>1.2508010000000001</v>
      </c>
      <c r="JI272">
        <v>0.91487399999999997</v>
      </c>
      <c r="JJ272">
        <v>0.40229599999999999</v>
      </c>
      <c r="JK272">
        <v>0.62517900000000004</v>
      </c>
      <c r="JL272">
        <v>0</v>
      </c>
      <c r="JM272">
        <v>0.48024699999999998</v>
      </c>
      <c r="JN272">
        <v>0.16666700000000001</v>
      </c>
      <c r="JO272">
        <v>0.32627299999999998</v>
      </c>
      <c r="JP272">
        <v>-0.25031100000000001</v>
      </c>
      <c r="JQ272">
        <v>0.72875599999999996</v>
      </c>
      <c r="JR272">
        <v>0.11359</v>
      </c>
      <c r="JS272">
        <v>0.117851</v>
      </c>
      <c r="JT272">
        <v>-0.14521999999999999</v>
      </c>
      <c r="JU272">
        <v>8</v>
      </c>
      <c r="JV272">
        <v>7</v>
      </c>
      <c r="JW272">
        <v>8</v>
      </c>
      <c r="JX272">
        <v>6</v>
      </c>
      <c r="JY272">
        <v>2</v>
      </c>
      <c r="JZ272">
        <v>5</v>
      </c>
      <c r="KA272">
        <v>0</v>
      </c>
      <c r="KB272">
        <v>3</v>
      </c>
      <c r="KC272">
        <v>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6.5689140000000004</v>
      </c>
      <c r="KJ272">
        <v>3.6639020000000002</v>
      </c>
      <c r="KK272">
        <v>3.1429689999999999</v>
      </c>
      <c r="KL272">
        <v>1.570697</v>
      </c>
      <c r="KM272">
        <v>0.69692299999999996</v>
      </c>
      <c r="KN272">
        <v>0.97140499999999996</v>
      </c>
      <c r="KO272">
        <v>0</v>
      </c>
      <c r="KP272">
        <v>0.69104399999999999</v>
      </c>
      <c r="KQ272">
        <v>0.33333299999999999</v>
      </c>
      <c r="KR272">
        <v>7</v>
      </c>
      <c r="KS272">
        <v>15</v>
      </c>
      <c r="KT272">
        <v>14</v>
      </c>
      <c r="KU272">
        <v>11</v>
      </c>
      <c r="KV272">
        <v>7</v>
      </c>
      <c r="KW272">
        <v>2</v>
      </c>
      <c r="KX272">
        <v>29</v>
      </c>
      <c r="KY272">
        <v>62</v>
      </c>
      <c r="KZ272">
        <v>121</v>
      </c>
      <c r="LA272">
        <v>258</v>
      </c>
      <c r="LB272">
        <v>3.4483E-2</v>
      </c>
      <c r="LC272">
        <v>1.75</v>
      </c>
      <c r="LD272">
        <v>1.4117649999999999</v>
      </c>
      <c r="LE272">
        <v>1.5650850000000001</v>
      </c>
      <c r="LF272">
        <v>18</v>
      </c>
      <c r="LG272">
        <v>2</v>
      </c>
      <c r="LH272">
        <v>1377.546327</v>
      </c>
      <c r="LI272">
        <v>1153.562864</v>
      </c>
      <c r="LJ272">
        <v>1457.448337</v>
      </c>
      <c r="LK272">
        <v>1009.2987429999999</v>
      </c>
      <c r="LL272">
        <v>817.12995000000001</v>
      </c>
      <c r="LM272">
        <v>288.52824199999998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8.1860389999999992</v>
      </c>
      <c r="LT272">
        <v>7.118004</v>
      </c>
      <c r="LU272">
        <v>6.9883980000000001</v>
      </c>
      <c r="LV272">
        <v>5.8779399999999997</v>
      </c>
      <c r="LW272">
        <v>4.584581</v>
      </c>
      <c r="LX272">
        <v>2.2514419999999999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62.682200000000002</v>
      </c>
      <c r="ME272">
        <v>52.326000000000001</v>
      </c>
      <c r="MF272">
        <v>66.429100000000005</v>
      </c>
      <c r="MG272">
        <v>45.823500000000003</v>
      </c>
      <c r="MH272">
        <v>37.051499999999997</v>
      </c>
      <c r="MI272">
        <v>13.005000000000001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24.454999999999998</v>
      </c>
      <c r="MP272">
        <v>21.46</v>
      </c>
      <c r="MQ272">
        <v>22.587499999999999</v>
      </c>
      <c r="MR272">
        <v>18.037500000000001</v>
      </c>
      <c r="MS272">
        <v>15.4475</v>
      </c>
      <c r="MT272">
        <v>6.8449999999999998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24.454999999999998</v>
      </c>
      <c r="NA272">
        <v>21.46</v>
      </c>
      <c r="NB272">
        <v>22.587499999999999</v>
      </c>
      <c r="NC272">
        <v>18.037500000000001</v>
      </c>
      <c r="ND272">
        <v>15.4475</v>
      </c>
      <c r="NE272">
        <v>6.8449999999999998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0.23447599999999999</v>
      </c>
      <c r="NL272">
        <v>-0.124622</v>
      </c>
      <c r="NM272">
        <v>5.6952000000000003E-2</v>
      </c>
      <c r="NN272">
        <v>-2.376E-2</v>
      </c>
      <c r="NO272">
        <v>-6.6059999999999999E-3</v>
      </c>
      <c r="NP272">
        <v>-2.23E-4</v>
      </c>
      <c r="NQ272">
        <v>0</v>
      </c>
      <c r="NR272">
        <v>172.19329099999999</v>
      </c>
      <c r="NS272">
        <v>1.023255</v>
      </c>
      <c r="NT272">
        <v>1.016858</v>
      </c>
      <c r="NU272">
        <v>0.87355000000000005</v>
      </c>
      <c r="NV272">
        <v>0.979657</v>
      </c>
      <c r="NW272">
        <v>0.91691599999999995</v>
      </c>
      <c r="NX272">
        <v>1.125721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7.8352750000000002</v>
      </c>
      <c r="OE272">
        <v>7.4751430000000001</v>
      </c>
      <c r="OF272">
        <v>8.3036370000000002</v>
      </c>
      <c r="OG272">
        <v>7.6372499999999999</v>
      </c>
      <c r="OH272">
        <v>7.4103000000000003</v>
      </c>
      <c r="OI272">
        <v>6.5025000000000004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3.0568749999999998</v>
      </c>
      <c r="OP272">
        <v>3.0657139999999998</v>
      </c>
      <c r="OQ272">
        <v>2.8234370000000002</v>
      </c>
      <c r="OR272">
        <v>3.0062500000000001</v>
      </c>
      <c r="OS272">
        <v>3.0895000000000001</v>
      </c>
      <c r="OT272">
        <v>3.4224999999999999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17.626733000000002</v>
      </c>
      <c r="PA272">
        <v>-0.123101</v>
      </c>
      <c r="PB272">
        <v>9.6660520000000005</v>
      </c>
      <c r="PC272">
        <v>4.4815250000000004</v>
      </c>
      <c r="PD272">
        <v>8.0149609999999996</v>
      </c>
      <c r="PE272">
        <v>3.2812000000000001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2.9309000000000002E-2</v>
      </c>
      <c r="PL272">
        <v>-1.7802999999999999E-2</v>
      </c>
      <c r="PM272">
        <v>7.1190000000000003E-3</v>
      </c>
      <c r="PN272">
        <v>-3.96E-3</v>
      </c>
      <c r="PO272">
        <v>-1.3209999999999999E-3</v>
      </c>
      <c r="PP272">
        <v>1</v>
      </c>
      <c r="PQ272">
        <v>1.1666669999999999</v>
      </c>
      <c r="PR272">
        <v>1.1666669999999999</v>
      </c>
      <c r="PS272">
        <v>0.93333299999999997</v>
      </c>
      <c r="PT272">
        <v>0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1.5171429999999999</v>
      </c>
      <c r="QA272">
        <v>0.91322800000000004</v>
      </c>
      <c r="QB272">
        <v>1.0620039999999999</v>
      </c>
      <c r="QC272">
        <v>0.74043000000000003</v>
      </c>
      <c r="QD272">
        <v>0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1.1666669999999999</v>
      </c>
      <c r="QL272">
        <v>1.1666669999999999</v>
      </c>
      <c r="QM272">
        <v>0.93333299999999997</v>
      </c>
      <c r="QN272">
        <v>0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1.1666669999999999</v>
      </c>
      <c r="QV272">
        <v>1.1666669999999999</v>
      </c>
      <c r="QW272">
        <v>0.93333299999999997</v>
      </c>
      <c r="QX272">
        <v>0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1.1666669999999999</v>
      </c>
      <c r="RF272">
        <v>1.1666669999999999</v>
      </c>
      <c r="RG272">
        <v>0.93333299999999997</v>
      </c>
      <c r="RH272">
        <v>0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1.4230830000000001</v>
      </c>
      <c r="RO272">
        <v>0.88959200000000005</v>
      </c>
      <c r="RP272">
        <v>1.131788</v>
      </c>
      <c r="RQ272">
        <v>0.82345599999999997</v>
      </c>
      <c r="RR272">
        <v>6.8349999999999999E-3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-0.238095</v>
      </c>
      <c r="RY272">
        <v>0</v>
      </c>
      <c r="RZ272">
        <v>-0.33333299999999999</v>
      </c>
      <c r="SA272">
        <v>-0.2</v>
      </c>
      <c r="SB272">
        <v>0.33333299999999999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-0.650007</v>
      </c>
      <c r="SI272">
        <v>0.204351</v>
      </c>
      <c r="SJ272">
        <v>-8.1307000000000004E-2</v>
      </c>
      <c r="SK272">
        <v>-0.16205600000000001</v>
      </c>
      <c r="SL272">
        <v>0.106683</v>
      </c>
      <c r="SM272">
        <v>0</v>
      </c>
      <c r="SN272">
        <v>0</v>
      </c>
      <c r="SO272">
        <v>0</v>
      </c>
      <c r="SP272">
        <v>0</v>
      </c>
      <c r="SQ272">
        <v>-0.238095</v>
      </c>
      <c r="SR272">
        <v>0</v>
      </c>
      <c r="SS272">
        <v>-0.33333299999999999</v>
      </c>
      <c r="ST272">
        <v>-0.2</v>
      </c>
      <c r="SU272">
        <v>0.33333299999999999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-0.238095</v>
      </c>
      <c r="TB272">
        <v>0</v>
      </c>
      <c r="TC272">
        <v>-0.33333299999999999</v>
      </c>
      <c r="TD272">
        <v>-0.2</v>
      </c>
      <c r="TE272">
        <v>0.33333299999999999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-0.238095</v>
      </c>
      <c r="TL272">
        <v>0</v>
      </c>
      <c r="TM272">
        <v>-0.33333299999999999</v>
      </c>
      <c r="TN272">
        <v>-0.2</v>
      </c>
      <c r="TO272">
        <v>0.33333299999999999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-0.56891000000000003</v>
      </c>
      <c r="TV272">
        <v>0.16070200000000001</v>
      </c>
      <c r="TW272">
        <v>-0.150038</v>
      </c>
      <c r="TX272">
        <v>-8.6798E-2</v>
      </c>
      <c r="TY272">
        <v>1.5487000000000001E-2</v>
      </c>
      <c r="TZ272">
        <v>0</v>
      </c>
      <c r="UA272">
        <v>0</v>
      </c>
      <c r="UB272">
        <v>0</v>
      </c>
      <c r="UC272">
        <v>0</v>
      </c>
      <c r="UD272">
        <v>8</v>
      </c>
      <c r="UE272">
        <v>3.9375</v>
      </c>
      <c r="UF272">
        <v>5</v>
      </c>
      <c r="UG272">
        <v>7.63</v>
      </c>
      <c r="UH272">
        <v>3.6097839999999999</v>
      </c>
      <c r="UI272">
        <v>4.63</v>
      </c>
      <c r="UJ272">
        <v>3.4428320000000001</v>
      </c>
      <c r="UK272">
        <v>2.22641</v>
      </c>
      <c r="UL272">
        <v>2.6622140000000001</v>
      </c>
      <c r="UM272">
        <v>12</v>
      </c>
      <c r="UN272">
        <v>-1.37</v>
      </c>
      <c r="UO272">
        <v>2.75</v>
      </c>
      <c r="UP272">
        <v>0.91666700000000001</v>
      </c>
      <c r="UQ272">
        <v>0.25</v>
      </c>
      <c r="UR272">
        <v>0.91666700000000001</v>
      </c>
      <c r="US272">
        <v>6.4902249999999997</v>
      </c>
      <c r="UT272">
        <v>0.75787800000000005</v>
      </c>
      <c r="UU272">
        <v>3.8073549999999998</v>
      </c>
      <c r="UV272">
        <v>1.5</v>
      </c>
      <c r="UW272">
        <v>2.842371</v>
      </c>
      <c r="UX272">
        <v>2.2083940000000002</v>
      </c>
      <c r="UY272">
        <v>4.632161</v>
      </c>
      <c r="UZ272">
        <v>0.91134199999999999</v>
      </c>
      <c r="VA272">
        <v>4</v>
      </c>
      <c r="VB272">
        <v>1.4488160000000001</v>
      </c>
      <c r="VC272">
        <v>0.71668200000000004</v>
      </c>
      <c r="VD272">
        <v>1.8628210000000001</v>
      </c>
      <c r="VE272">
        <v>4.2222080000000002</v>
      </c>
      <c r="VF272">
        <v>178</v>
      </c>
      <c r="VG272">
        <v>2.8221069999999999</v>
      </c>
      <c r="VH272">
        <v>3.25</v>
      </c>
      <c r="VI272">
        <v>43</v>
      </c>
      <c r="VJ272">
        <v>140</v>
      </c>
      <c r="VK272">
        <v>292</v>
      </c>
      <c r="VL272">
        <v>612</v>
      </c>
      <c r="VM272">
        <v>11.041086999999999</v>
      </c>
      <c r="VN272">
        <v>12.507</v>
      </c>
      <c r="VO272">
        <v>1.39185</v>
      </c>
      <c r="VP272">
        <v>1.39185</v>
      </c>
      <c r="VQ272">
        <v>-0.93010999999999999</v>
      </c>
      <c r="VR272">
        <v>13644.1</v>
      </c>
      <c r="VS272">
        <v>-1.0058</v>
      </c>
      <c r="VT272">
        <v>11461.9</v>
      </c>
      <c r="VU272">
        <v>1.044492</v>
      </c>
      <c r="VV272">
        <v>11.078799999999999</v>
      </c>
      <c r="VW272">
        <v>121.91540000000001</v>
      </c>
      <c r="VX272">
        <v>-42.491999999999997</v>
      </c>
      <c r="VY272">
        <v>1.4142999999999999</v>
      </c>
      <c r="VZ272">
        <v>31.2059</v>
      </c>
      <c r="WA272">
        <v>0</v>
      </c>
      <c r="WB272">
        <v>3</v>
      </c>
      <c r="WC272">
        <v>1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1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1</v>
      </c>
      <c r="XG272">
        <v>0</v>
      </c>
      <c r="XH272">
        <v>3</v>
      </c>
      <c r="XI272">
        <v>1</v>
      </c>
      <c r="XJ272">
        <v>1</v>
      </c>
      <c r="XK272">
        <v>0</v>
      </c>
      <c r="XL272">
        <v>0</v>
      </c>
      <c r="XM272">
        <v>2</v>
      </c>
      <c r="XN272">
        <v>6</v>
      </c>
      <c r="XO272">
        <v>0</v>
      </c>
      <c r="XP272">
        <v>0</v>
      </c>
      <c r="XQ272">
        <v>0</v>
      </c>
      <c r="XR272">
        <v>0</v>
      </c>
      <c r="XS272">
        <v>1</v>
      </c>
      <c r="XT272">
        <v>0</v>
      </c>
      <c r="XU272">
        <v>1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1.157632</v>
      </c>
      <c r="ZB272">
        <v>0.55468700000000004</v>
      </c>
      <c r="ZC272">
        <v>-0.60294400000000004</v>
      </c>
      <c r="ZD272">
        <v>0.326104</v>
      </c>
      <c r="ZE272">
        <v>0.55951799999999996</v>
      </c>
      <c r="ZF272">
        <v>0.107914</v>
      </c>
      <c r="ZG272">
        <v>0.51824400000000004</v>
      </c>
      <c r="ZH272">
        <v>5.7882000000000003E-2</v>
      </c>
      <c r="ZI272">
        <v>1</v>
      </c>
      <c r="ZJ272">
        <v>0.18088599999999999</v>
      </c>
      <c r="ZK272">
        <v>-0.33735799999999999</v>
      </c>
      <c r="ZL272">
        <v>202.302425</v>
      </c>
      <c r="ZM272">
        <v>112.214596</v>
      </c>
      <c r="ZN272">
        <v>5.7965790000000004</v>
      </c>
      <c r="ZO272">
        <v>34.818356999999999</v>
      </c>
      <c r="ZP272">
        <v>-20.993525000000002</v>
      </c>
      <c r="ZQ272">
        <v>-5.4261720000000002</v>
      </c>
      <c r="ZR272">
        <v>1.332576</v>
      </c>
      <c r="ZS272">
        <v>0.73916300000000001</v>
      </c>
      <c r="ZT272">
        <v>3.8182000000000001E-2</v>
      </c>
      <c r="ZU272">
        <v>0.22935</v>
      </c>
      <c r="ZV272">
        <v>-0.13828499999999999</v>
      </c>
      <c r="ZW272">
        <v>-3.5742000000000003E-2</v>
      </c>
      <c r="ZX272">
        <v>30.712154000000002</v>
      </c>
      <c r="ZY272">
        <v>17.035643</v>
      </c>
      <c r="ZZ272">
        <v>0.879996</v>
      </c>
      <c r="AAA272">
        <v>5.285882</v>
      </c>
      <c r="AAB272">
        <v>-3.1870919999999998</v>
      </c>
      <c r="AAC272">
        <v>-0.82376400000000005</v>
      </c>
      <c r="AAD272">
        <v>167.48406800000001</v>
      </c>
      <c r="AAE272">
        <v>133.20812100000001</v>
      </c>
      <c r="AAF272">
        <v>11.222751000000001</v>
      </c>
      <c r="AAG272">
        <v>45.103754000000002</v>
      </c>
      <c r="AAH272">
        <v>24.247496000000002</v>
      </c>
      <c r="AAI272">
        <v>0</v>
      </c>
      <c r="AAJ272">
        <v>0</v>
      </c>
      <c r="AAK272">
        <v>-0.59159899999999999</v>
      </c>
      <c r="AAL272">
        <v>-0.29579899999999998</v>
      </c>
      <c r="AAM272">
        <v>0</v>
      </c>
      <c r="AAN272">
        <v>0.57024900000000001</v>
      </c>
      <c r="AAO272">
        <v>0</v>
      </c>
      <c r="AAP272">
        <v>0</v>
      </c>
      <c r="AAQ272">
        <v>0</v>
      </c>
      <c r="AAR272">
        <v>0</v>
      </c>
      <c r="AAS272">
        <v>16.070678999999998</v>
      </c>
      <c r="AAT272">
        <v>8.0353390000000005</v>
      </c>
      <c r="AAU272">
        <v>0.10585799999999999</v>
      </c>
      <c r="AAV272">
        <v>0</v>
      </c>
      <c r="AAW272">
        <v>0</v>
      </c>
      <c r="AAX272">
        <v>0</v>
      </c>
      <c r="AAY272">
        <v>-5.2134710000000002</v>
      </c>
      <c r="AAZ272">
        <v>-2.606735</v>
      </c>
      <c r="ABA272">
        <v>-3.4341000000000003E-2</v>
      </c>
      <c r="ABB272">
        <v>0</v>
      </c>
      <c r="ABC272">
        <v>23.791236000000001</v>
      </c>
      <c r="ABD272">
        <v>221.050104</v>
      </c>
      <c r="ABE272">
        <v>0</v>
      </c>
      <c r="ABF272">
        <v>16.070678999999998</v>
      </c>
      <c r="ABG272">
        <v>5.5202369999999998</v>
      </c>
      <c r="ABH272">
        <v>3.457741</v>
      </c>
      <c r="ABI272">
        <v>178.16418300000001</v>
      </c>
      <c r="ABJ272">
        <v>3.959352</v>
      </c>
      <c r="ABK272">
        <v>1279</v>
      </c>
      <c r="ABL272">
        <v>0</v>
      </c>
      <c r="ABM272">
        <v>0.45</v>
      </c>
    </row>
    <row r="273" spans="1:741" x14ac:dyDescent="0.3">
      <c r="A273" t="s">
        <v>1010</v>
      </c>
      <c r="B273">
        <v>-1.99</v>
      </c>
      <c r="C273">
        <f t="shared" si="4"/>
        <v>1</v>
      </c>
      <c r="D273">
        <v>144.2132</v>
      </c>
      <c r="E273">
        <v>0</v>
      </c>
      <c r="F273">
        <v>26</v>
      </c>
      <c r="G273">
        <v>8</v>
      </c>
      <c r="H273">
        <v>16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7.6923000000000005E-2</v>
      </c>
      <c r="R273">
        <v>25</v>
      </c>
      <c r="S273">
        <v>24</v>
      </c>
      <c r="T273">
        <v>1</v>
      </c>
      <c r="U273">
        <v>0</v>
      </c>
      <c r="V273">
        <v>0</v>
      </c>
      <c r="W273">
        <v>6</v>
      </c>
      <c r="X273">
        <v>19</v>
      </c>
      <c r="Y273">
        <v>0.24</v>
      </c>
      <c r="Z273">
        <v>6</v>
      </c>
      <c r="AA273">
        <v>0</v>
      </c>
      <c r="AB273">
        <v>0</v>
      </c>
      <c r="AC273">
        <v>0</v>
      </c>
      <c r="AD273">
        <v>16</v>
      </c>
      <c r="AE273">
        <v>0</v>
      </c>
      <c r="AF273">
        <v>0</v>
      </c>
      <c r="AG273">
        <v>0</v>
      </c>
      <c r="AH273">
        <v>2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26.3</v>
      </c>
      <c r="CG273">
        <v>186.27724699999999</v>
      </c>
      <c r="CH273">
        <v>147.077572</v>
      </c>
      <c r="CI273">
        <v>155.49807000000001</v>
      </c>
      <c r="CJ273">
        <v>155.49807000000001</v>
      </c>
      <c r="CK273">
        <v>0</v>
      </c>
      <c r="CL273">
        <v>16.070678999999998</v>
      </c>
      <c r="CM273">
        <v>16.070678999999998</v>
      </c>
      <c r="CN273">
        <v>0</v>
      </c>
      <c r="CO273">
        <v>16.070678999999998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14.708498000000001</v>
      </c>
      <c r="CV273">
        <v>0.83476700000000004</v>
      </c>
      <c r="CW273">
        <v>0.83476700000000004</v>
      </c>
      <c r="CX273">
        <v>0</v>
      </c>
      <c r="CY273">
        <v>8.6273000000000002E-2</v>
      </c>
      <c r="CZ273">
        <v>8.6273000000000002E-2</v>
      </c>
      <c r="DA273">
        <v>0</v>
      </c>
      <c r="DB273">
        <v>8.6273000000000002E-2</v>
      </c>
      <c r="DC273">
        <v>0</v>
      </c>
      <c r="DD273">
        <v>0</v>
      </c>
      <c r="DE273">
        <v>0</v>
      </c>
      <c r="DF273">
        <v>153</v>
      </c>
      <c r="DG273">
        <v>423</v>
      </c>
      <c r="DH273">
        <v>19.886904999999999</v>
      </c>
      <c r="DI273">
        <v>36</v>
      </c>
      <c r="DJ273">
        <v>35</v>
      </c>
      <c r="DK273">
        <v>1</v>
      </c>
      <c r="DL273">
        <v>306</v>
      </c>
      <c r="DM273">
        <v>558</v>
      </c>
      <c r="DN273">
        <v>522</v>
      </c>
      <c r="DO273">
        <v>882</v>
      </c>
      <c r="DP273">
        <v>8</v>
      </c>
      <c r="DQ273">
        <v>4</v>
      </c>
      <c r="DR273">
        <v>1</v>
      </c>
      <c r="DS273">
        <v>109</v>
      </c>
      <c r="DT273">
        <v>6.2285709999999996</v>
      </c>
      <c r="DU273">
        <v>18</v>
      </c>
      <c r="DV273">
        <v>14.796754999999999</v>
      </c>
      <c r="DW273">
        <v>4.8853939999999998</v>
      </c>
      <c r="DX273">
        <v>0</v>
      </c>
      <c r="DY273">
        <v>2.824586</v>
      </c>
      <c r="DZ273">
        <v>3.0065149999999998</v>
      </c>
      <c r="EA273">
        <v>4.6792870000000004</v>
      </c>
      <c r="EB273">
        <v>6.6332500000000003</v>
      </c>
      <c r="EC273">
        <v>23</v>
      </c>
      <c r="ED273">
        <v>76</v>
      </c>
      <c r="EE273">
        <v>0</v>
      </c>
      <c r="EF273">
        <v>9.6999999999999993</v>
      </c>
      <c r="EG273">
        <v>0.75</v>
      </c>
      <c r="EH273">
        <v>18</v>
      </c>
      <c r="EI273">
        <v>1.5</v>
      </c>
      <c r="EJ273">
        <v>0.66666700000000001</v>
      </c>
      <c r="EK273">
        <v>0.25</v>
      </c>
      <c r="EL273">
        <v>0.16</v>
      </c>
      <c r="EM273">
        <v>0.111111</v>
      </c>
      <c r="EN273">
        <v>8.1632999999999997E-2</v>
      </c>
      <c r="EO273">
        <v>18</v>
      </c>
      <c r="EP273">
        <v>2.67</v>
      </c>
      <c r="EQ273">
        <v>1.111944</v>
      </c>
      <c r="ER273">
        <v>0.52055600000000002</v>
      </c>
      <c r="ES273">
        <v>0.19125</v>
      </c>
      <c r="ET273">
        <v>0.12675600000000001</v>
      </c>
      <c r="EU273">
        <v>6.5539E-2</v>
      </c>
      <c r="EV273">
        <v>0.29864200000000002</v>
      </c>
      <c r="EW273">
        <v>2</v>
      </c>
      <c r="EX273">
        <v>0.16666700000000001</v>
      </c>
      <c r="EY273">
        <v>7.4074000000000001E-2</v>
      </c>
      <c r="EZ273">
        <v>2.7778000000000001E-2</v>
      </c>
      <c r="FA273">
        <v>1.7777999999999999E-2</v>
      </c>
      <c r="FB273">
        <v>2</v>
      </c>
      <c r="FC273">
        <v>0.16666700000000001</v>
      </c>
      <c r="FD273">
        <v>7.4074000000000001E-2</v>
      </c>
      <c r="FE273">
        <v>2.7778000000000001E-2</v>
      </c>
      <c r="FF273">
        <v>1.7777999999999999E-2</v>
      </c>
      <c r="FG273">
        <v>3.9343219999999999</v>
      </c>
      <c r="FH273">
        <v>0</v>
      </c>
      <c r="FI273">
        <v>4.4122500000000002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-8.6942000000000005E-2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10.552731</v>
      </c>
      <c r="GA273">
        <v>4.8543060000000002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26.204553000000001</v>
      </c>
      <c r="GI273">
        <v>23.666667</v>
      </c>
      <c r="GJ273">
        <v>15.407037000000001</v>
      </c>
      <c r="GK273">
        <v>10.552731</v>
      </c>
      <c r="GL273">
        <v>-8.6942000000000005E-2</v>
      </c>
      <c r="GM273">
        <v>8.3465720000000001</v>
      </c>
      <c r="GN273">
        <v>8.3465720000000001</v>
      </c>
      <c r="GO273">
        <v>0</v>
      </c>
      <c r="GP273">
        <v>15.407037000000001</v>
      </c>
      <c r="GQ273">
        <v>0</v>
      </c>
      <c r="GR273">
        <v>15.407037000000001</v>
      </c>
      <c r="GS273">
        <v>0</v>
      </c>
      <c r="GT273">
        <v>0</v>
      </c>
      <c r="GU273">
        <v>-8.6942000000000005E-2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0.359566</v>
      </c>
      <c r="HF273">
        <v>1.8006139999999999</v>
      </c>
      <c r="HG273">
        <v>0.37770700000000001</v>
      </c>
      <c r="HH273">
        <v>2.5378859999999999</v>
      </c>
      <c r="HI273">
        <v>0</v>
      </c>
      <c r="HJ273">
        <v>0</v>
      </c>
      <c r="HK273">
        <v>0</v>
      </c>
      <c r="HL273">
        <v>8.1908790000000007</v>
      </c>
      <c r="HM273">
        <v>0</v>
      </c>
      <c r="HN273">
        <v>22.068292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4.674112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2.524232</v>
      </c>
      <c r="IF273">
        <v>2.6659470000000001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7.8199909999999999</v>
      </c>
      <c r="IN273">
        <v>4.8080600000000002</v>
      </c>
      <c r="IO273">
        <v>3.3627549999999999</v>
      </c>
      <c r="IP273">
        <v>2.2473999999999998</v>
      </c>
      <c r="IQ273">
        <v>0.28867500000000001</v>
      </c>
      <c r="IR273">
        <v>1.1236999999999999</v>
      </c>
      <c r="IS273">
        <v>0</v>
      </c>
      <c r="IT273">
        <v>0.49279899999999999</v>
      </c>
      <c r="IU273">
        <v>0.66957599999999995</v>
      </c>
      <c r="IV273">
        <v>7.2168999999999997E-2</v>
      </c>
      <c r="IW273">
        <v>6.8520300000000001</v>
      </c>
      <c r="IX273">
        <v>3.96469</v>
      </c>
      <c r="IY273">
        <v>2.2811300000000001</v>
      </c>
      <c r="IZ273">
        <v>1.2996160000000001</v>
      </c>
      <c r="JA273">
        <v>5.8925999999999999E-2</v>
      </c>
      <c r="JB273">
        <v>0.64012800000000003</v>
      </c>
      <c r="JC273">
        <v>0</v>
      </c>
      <c r="JD273">
        <v>0.100592</v>
      </c>
      <c r="JE273">
        <v>0.30575600000000003</v>
      </c>
      <c r="JF273">
        <v>0.96796000000000004</v>
      </c>
      <c r="JG273">
        <v>0.84336999999999995</v>
      </c>
      <c r="JH273">
        <v>1.0816250000000001</v>
      </c>
      <c r="JI273">
        <v>0.94778399999999996</v>
      </c>
      <c r="JJ273">
        <v>0.22975000000000001</v>
      </c>
      <c r="JK273">
        <v>0.483572</v>
      </c>
      <c r="JL273">
        <v>0</v>
      </c>
      <c r="JM273">
        <v>0.39220699999999997</v>
      </c>
      <c r="JN273">
        <v>0.36381999999999998</v>
      </c>
      <c r="JO273">
        <v>0.163137</v>
      </c>
      <c r="JP273">
        <v>-0.106153</v>
      </c>
      <c r="JQ273">
        <v>0.24143500000000001</v>
      </c>
      <c r="JR273">
        <v>0.29029300000000002</v>
      </c>
      <c r="JS273">
        <v>-8.3406999999999995E-2</v>
      </c>
      <c r="JT273">
        <v>-5.8977000000000002E-2</v>
      </c>
      <c r="JU273">
        <v>10</v>
      </c>
      <c r="JV273">
        <v>9</v>
      </c>
      <c r="JW273">
        <v>9</v>
      </c>
      <c r="JX273">
        <v>8</v>
      </c>
      <c r="JY273">
        <v>1</v>
      </c>
      <c r="JZ273">
        <v>6</v>
      </c>
      <c r="KA273">
        <v>0</v>
      </c>
      <c r="KB273">
        <v>2</v>
      </c>
      <c r="KC273">
        <v>5</v>
      </c>
      <c r="KD273">
        <v>4</v>
      </c>
      <c r="KE273">
        <v>3</v>
      </c>
      <c r="KF273">
        <v>1</v>
      </c>
      <c r="KG273">
        <v>0</v>
      </c>
      <c r="KH273">
        <v>0</v>
      </c>
      <c r="KI273">
        <v>7.8199909999999999</v>
      </c>
      <c r="KJ273">
        <v>4.8080600000000002</v>
      </c>
      <c r="KK273">
        <v>3.3627549999999999</v>
      </c>
      <c r="KL273">
        <v>2.2473999999999998</v>
      </c>
      <c r="KM273">
        <v>0.28867500000000001</v>
      </c>
      <c r="KN273">
        <v>1.1236999999999999</v>
      </c>
      <c r="KO273">
        <v>0</v>
      </c>
      <c r="KP273">
        <v>0.49279899999999999</v>
      </c>
      <c r="KQ273">
        <v>0.66957599999999995</v>
      </c>
      <c r="KR273">
        <v>9</v>
      </c>
      <c r="KS273">
        <v>18</v>
      </c>
      <c r="KT273">
        <v>17</v>
      </c>
      <c r="KU273">
        <v>14</v>
      </c>
      <c r="KV273">
        <v>11</v>
      </c>
      <c r="KW273">
        <v>9</v>
      </c>
      <c r="KX273">
        <v>35</v>
      </c>
      <c r="KY273">
        <v>70</v>
      </c>
      <c r="KZ273">
        <v>138</v>
      </c>
      <c r="LA273">
        <v>277</v>
      </c>
      <c r="LB273">
        <v>2.5714000000000001E-2</v>
      </c>
      <c r="LC273">
        <v>1.8</v>
      </c>
      <c r="LD273">
        <v>1.5789470000000001</v>
      </c>
      <c r="LE273">
        <v>1.6917260000000001</v>
      </c>
      <c r="LF273">
        <v>22</v>
      </c>
      <c r="LG273">
        <v>1</v>
      </c>
      <c r="LH273">
        <v>1666.0745690000001</v>
      </c>
      <c r="LI273">
        <v>1442.0911060000001</v>
      </c>
      <c r="LJ273">
        <v>1553.8077860000001</v>
      </c>
      <c r="LK273">
        <v>1345.7316579999999</v>
      </c>
      <c r="LL273">
        <v>961.39407100000005</v>
      </c>
      <c r="LM273">
        <v>817.12995000000001</v>
      </c>
      <c r="LN273">
        <v>624.96115599999996</v>
      </c>
      <c r="LO273">
        <v>480.69703500000003</v>
      </c>
      <c r="LP273">
        <v>144.26412099999999</v>
      </c>
      <c r="LQ273">
        <v>0</v>
      </c>
      <c r="LR273">
        <v>0</v>
      </c>
      <c r="LS273">
        <v>10.437481</v>
      </c>
      <c r="LT273">
        <v>9.3694459999999999</v>
      </c>
      <c r="LU273">
        <v>8.5639830000000003</v>
      </c>
      <c r="LV273">
        <v>7.3707669999999998</v>
      </c>
      <c r="LW273">
        <v>6.0912009999999999</v>
      </c>
      <c r="LX273">
        <v>4.9654800000000003</v>
      </c>
      <c r="LY273">
        <v>4.2896229999999997</v>
      </c>
      <c r="LZ273">
        <v>2.8551510000000002</v>
      </c>
      <c r="MA273">
        <v>1.125721</v>
      </c>
      <c r="MB273">
        <v>0</v>
      </c>
      <c r="MC273">
        <v>0</v>
      </c>
      <c r="MD273">
        <v>75.687200000000004</v>
      </c>
      <c r="ME273">
        <v>65.331000000000003</v>
      </c>
      <c r="MF273">
        <v>70.662099999999995</v>
      </c>
      <c r="MG273">
        <v>61.097999999999999</v>
      </c>
      <c r="MH273">
        <v>43.554000000000002</v>
      </c>
      <c r="MI273">
        <v>37.051499999999997</v>
      </c>
      <c r="MJ273">
        <v>28.279499999999999</v>
      </c>
      <c r="MK273">
        <v>21.777000000000001</v>
      </c>
      <c r="ML273">
        <v>6.5025000000000004</v>
      </c>
      <c r="MM273">
        <v>0</v>
      </c>
      <c r="MN273">
        <v>0</v>
      </c>
      <c r="MO273">
        <v>31.3</v>
      </c>
      <c r="MP273">
        <v>28.305</v>
      </c>
      <c r="MQ273">
        <v>26.842500000000001</v>
      </c>
      <c r="MR273">
        <v>24.05</v>
      </c>
      <c r="MS273">
        <v>18.87</v>
      </c>
      <c r="MT273">
        <v>15.4475</v>
      </c>
      <c r="MU273">
        <v>12.8575</v>
      </c>
      <c r="MV273">
        <v>9.4350000000000005</v>
      </c>
      <c r="MW273">
        <v>3.4224999999999999</v>
      </c>
      <c r="MX273">
        <v>0</v>
      </c>
      <c r="MY273">
        <v>0</v>
      </c>
      <c r="MZ273">
        <v>31.3</v>
      </c>
      <c r="NA273">
        <v>28.305</v>
      </c>
      <c r="NB273">
        <v>26.842500000000001</v>
      </c>
      <c r="NC273">
        <v>24.05</v>
      </c>
      <c r="ND273">
        <v>18.87</v>
      </c>
      <c r="NE273">
        <v>15.4475</v>
      </c>
      <c r="NF273">
        <v>12.8575</v>
      </c>
      <c r="NG273">
        <v>9.4350000000000005</v>
      </c>
      <c r="NH273">
        <v>3.4224999999999999</v>
      </c>
      <c r="NI273">
        <v>0</v>
      </c>
      <c r="NJ273">
        <v>0</v>
      </c>
      <c r="NK273">
        <v>0.240427</v>
      </c>
      <c r="NL273">
        <v>-0.129632</v>
      </c>
      <c r="NM273">
        <v>6.0503000000000001E-2</v>
      </c>
      <c r="NN273">
        <v>-2.8947000000000001E-2</v>
      </c>
      <c r="NO273">
        <v>-4.4229999999999998E-3</v>
      </c>
      <c r="NP273">
        <v>5.5750000000000001E-3</v>
      </c>
      <c r="NQ273">
        <v>2.1979999999999999E-3</v>
      </c>
      <c r="NR273">
        <v>166.60745700000001</v>
      </c>
      <c r="NS273">
        <v>1.0437479999999999</v>
      </c>
      <c r="NT273">
        <v>1.04105</v>
      </c>
      <c r="NU273">
        <v>0.95155400000000001</v>
      </c>
      <c r="NV273">
        <v>0.921346</v>
      </c>
      <c r="NW273">
        <v>1.0152000000000001</v>
      </c>
      <c r="NX273">
        <v>0.99309599999999998</v>
      </c>
      <c r="NY273">
        <v>1.072406</v>
      </c>
      <c r="NZ273">
        <v>0.95171700000000004</v>
      </c>
      <c r="OA273">
        <v>1.125721</v>
      </c>
      <c r="OB273">
        <v>0</v>
      </c>
      <c r="OC273">
        <v>0</v>
      </c>
      <c r="OD273">
        <v>7.5687199999999999</v>
      </c>
      <c r="OE273">
        <v>7.2590000000000003</v>
      </c>
      <c r="OF273">
        <v>7.8513440000000001</v>
      </c>
      <c r="OG273">
        <v>7.6372499999999999</v>
      </c>
      <c r="OH273">
        <v>7.2590000000000003</v>
      </c>
      <c r="OI273">
        <v>7.4103000000000003</v>
      </c>
      <c r="OJ273">
        <v>7.0698749999999997</v>
      </c>
      <c r="OK273">
        <v>7.2590000000000003</v>
      </c>
      <c r="OL273">
        <v>6.5025000000000004</v>
      </c>
      <c r="OM273">
        <v>0</v>
      </c>
      <c r="ON273">
        <v>0</v>
      </c>
      <c r="OO273">
        <v>3.13</v>
      </c>
      <c r="OP273">
        <v>3.145</v>
      </c>
      <c r="OQ273">
        <v>2.9824999999999999</v>
      </c>
      <c r="OR273">
        <v>3.0062500000000001</v>
      </c>
      <c r="OS273">
        <v>3.145</v>
      </c>
      <c r="OT273">
        <v>3.0895000000000001</v>
      </c>
      <c r="OU273">
        <v>3.214375</v>
      </c>
      <c r="OV273">
        <v>3.145</v>
      </c>
      <c r="OW273">
        <v>3.4224999999999999</v>
      </c>
      <c r="OX273">
        <v>0</v>
      </c>
      <c r="OY273">
        <v>0</v>
      </c>
      <c r="OZ273">
        <v>14.701791999999999</v>
      </c>
      <c r="PA273">
        <v>0.88831599999999999</v>
      </c>
      <c r="PB273">
        <v>7.5300739999999999</v>
      </c>
      <c r="PC273">
        <v>5.3472869999999997</v>
      </c>
      <c r="PD273">
        <v>3.1670370000000001</v>
      </c>
      <c r="PE273">
        <v>4.9465339999999998</v>
      </c>
      <c r="PF273">
        <v>3.7048990000000002</v>
      </c>
      <c r="PG273">
        <v>8.5346700000000002</v>
      </c>
      <c r="PH273">
        <v>3.8442919999999998</v>
      </c>
      <c r="PI273">
        <v>0</v>
      </c>
      <c r="PJ273">
        <v>0</v>
      </c>
      <c r="PK273">
        <v>2.4042999999999998E-2</v>
      </c>
      <c r="PL273">
        <v>-1.4404E-2</v>
      </c>
      <c r="PM273">
        <v>6.7229999999999998E-3</v>
      </c>
      <c r="PN273">
        <v>-3.6180000000000001E-3</v>
      </c>
      <c r="PO273">
        <v>-7.3700000000000002E-4</v>
      </c>
      <c r="PP273">
        <v>0.9375</v>
      </c>
      <c r="PQ273">
        <v>0.9375</v>
      </c>
      <c r="PR273">
        <v>1.40625</v>
      </c>
      <c r="PS273">
        <v>0.9375</v>
      </c>
      <c r="PT273">
        <v>1.125</v>
      </c>
      <c r="PU273">
        <v>0.703125</v>
      </c>
      <c r="PV273">
        <v>0.9375</v>
      </c>
      <c r="PW273">
        <v>0</v>
      </c>
      <c r="PX273">
        <v>1</v>
      </c>
      <c r="PY273">
        <v>1</v>
      </c>
      <c r="PZ273">
        <v>1.4854480000000001</v>
      </c>
      <c r="QA273">
        <v>0.82959400000000005</v>
      </c>
      <c r="QB273">
        <v>1.117111</v>
      </c>
      <c r="QC273">
        <v>0.81267299999999998</v>
      </c>
      <c r="QD273">
        <v>0.97520700000000005</v>
      </c>
      <c r="QE273">
        <v>0.78635500000000003</v>
      </c>
      <c r="QF273">
        <v>0.77674500000000002</v>
      </c>
      <c r="QG273">
        <v>0</v>
      </c>
      <c r="QH273">
        <v>1</v>
      </c>
      <c r="QI273">
        <v>1</v>
      </c>
      <c r="QJ273">
        <v>0.9375</v>
      </c>
      <c r="QK273">
        <v>0.9375</v>
      </c>
      <c r="QL273">
        <v>1.40625</v>
      </c>
      <c r="QM273">
        <v>0.9375</v>
      </c>
      <c r="QN273">
        <v>1.125</v>
      </c>
      <c r="QO273">
        <v>0.703125</v>
      </c>
      <c r="QP273">
        <v>0.9375</v>
      </c>
      <c r="QQ273">
        <v>0</v>
      </c>
      <c r="QR273">
        <v>1</v>
      </c>
      <c r="QS273">
        <v>1</v>
      </c>
      <c r="QT273">
        <v>0.9375</v>
      </c>
      <c r="QU273">
        <v>0.9375</v>
      </c>
      <c r="QV273">
        <v>1.40625</v>
      </c>
      <c r="QW273">
        <v>0.9375</v>
      </c>
      <c r="QX273">
        <v>1.125</v>
      </c>
      <c r="QY273">
        <v>0.703125</v>
      </c>
      <c r="QZ273">
        <v>0.9375</v>
      </c>
      <c r="RA273">
        <v>0</v>
      </c>
      <c r="RB273">
        <v>1</v>
      </c>
      <c r="RC273">
        <v>1</v>
      </c>
      <c r="RD273">
        <v>0.9375</v>
      </c>
      <c r="RE273">
        <v>0.9375</v>
      </c>
      <c r="RF273">
        <v>1.40625</v>
      </c>
      <c r="RG273">
        <v>0.9375</v>
      </c>
      <c r="RH273">
        <v>1.125</v>
      </c>
      <c r="RI273">
        <v>0.703125</v>
      </c>
      <c r="RJ273">
        <v>0.9375</v>
      </c>
      <c r="RK273">
        <v>0</v>
      </c>
      <c r="RL273">
        <v>1</v>
      </c>
      <c r="RM273">
        <v>1</v>
      </c>
      <c r="RN273">
        <v>1.405435</v>
      </c>
      <c r="RO273">
        <v>0.90500899999999995</v>
      </c>
      <c r="RP273">
        <v>1.2504249999999999</v>
      </c>
      <c r="RQ273">
        <v>0.86758900000000005</v>
      </c>
      <c r="RR273">
        <v>0.799234</v>
      </c>
      <c r="RS273">
        <v>0.71945199999999998</v>
      </c>
      <c r="RT273">
        <v>0.70725400000000005</v>
      </c>
      <c r="RU273">
        <v>1.3339999999999999E-3</v>
      </c>
      <c r="RV273">
        <v>1</v>
      </c>
      <c r="RW273">
        <v>1</v>
      </c>
      <c r="RX273">
        <v>-0.16666700000000001</v>
      </c>
      <c r="RY273">
        <v>0.25</v>
      </c>
      <c r="RZ273">
        <v>-0.375</v>
      </c>
      <c r="SA273">
        <v>-0.16666700000000001</v>
      </c>
      <c r="SB273">
        <v>-0.25</v>
      </c>
      <c r="SC273">
        <v>-6.25E-2</v>
      </c>
      <c r="SD273">
        <v>-0.16666700000000001</v>
      </c>
      <c r="SE273">
        <v>0.25</v>
      </c>
      <c r="SF273">
        <v>0</v>
      </c>
      <c r="SG273">
        <v>0</v>
      </c>
      <c r="SH273">
        <v>-0.61939500000000003</v>
      </c>
      <c r="SI273">
        <v>0.33072299999999999</v>
      </c>
      <c r="SJ273">
        <v>-0.17397899999999999</v>
      </c>
      <c r="SK273">
        <v>-5.5709000000000002E-2</v>
      </c>
      <c r="SL273">
        <v>-8.3563999999999999E-2</v>
      </c>
      <c r="SM273">
        <v>1.6378E-2</v>
      </c>
      <c r="SN273">
        <v>-0.13570699999999999</v>
      </c>
      <c r="SO273">
        <v>8.3563999999999999E-2</v>
      </c>
      <c r="SP273">
        <v>0</v>
      </c>
      <c r="SQ273">
        <v>-0.16666700000000001</v>
      </c>
      <c r="SR273">
        <v>0.25</v>
      </c>
      <c r="SS273">
        <v>-0.375</v>
      </c>
      <c r="ST273">
        <v>-0.16666700000000001</v>
      </c>
      <c r="SU273">
        <v>-0.25</v>
      </c>
      <c r="SV273">
        <v>-6.25E-2</v>
      </c>
      <c r="SW273">
        <v>-0.16666700000000001</v>
      </c>
      <c r="SX273">
        <v>0.25</v>
      </c>
      <c r="SY273">
        <v>0</v>
      </c>
      <c r="SZ273">
        <v>0</v>
      </c>
      <c r="TA273">
        <v>-0.16666700000000001</v>
      </c>
      <c r="TB273">
        <v>0.25</v>
      </c>
      <c r="TC273">
        <v>-0.375</v>
      </c>
      <c r="TD273">
        <v>-0.16666700000000001</v>
      </c>
      <c r="TE273">
        <v>-0.25</v>
      </c>
      <c r="TF273">
        <v>-6.25E-2</v>
      </c>
      <c r="TG273">
        <v>-0.16666700000000001</v>
      </c>
      <c r="TH273">
        <v>0.25</v>
      </c>
      <c r="TI273">
        <v>0</v>
      </c>
      <c r="TJ273">
        <v>0</v>
      </c>
      <c r="TK273">
        <v>-0.16666700000000001</v>
      </c>
      <c r="TL273">
        <v>0.25</v>
      </c>
      <c r="TM273">
        <v>-0.375</v>
      </c>
      <c r="TN273">
        <v>-0.16666700000000001</v>
      </c>
      <c r="TO273">
        <v>-0.25</v>
      </c>
      <c r="TP273">
        <v>-6.25E-2</v>
      </c>
      <c r="TQ273">
        <v>-0.16666700000000001</v>
      </c>
      <c r="TR273">
        <v>0.25</v>
      </c>
      <c r="TS273">
        <v>0</v>
      </c>
      <c r="TT273">
        <v>0</v>
      </c>
      <c r="TU273">
        <v>-0.58246100000000001</v>
      </c>
      <c r="TV273">
        <v>0.23061400000000001</v>
      </c>
      <c r="TW273">
        <v>-0.201267</v>
      </c>
      <c r="TX273">
        <v>-2.1617999999999998E-2</v>
      </c>
      <c r="TY273">
        <v>-1.3894999999999999E-2</v>
      </c>
      <c r="TZ273">
        <v>4.5180000000000003E-3</v>
      </c>
      <c r="UA273">
        <v>-1.506E-2</v>
      </c>
      <c r="UB273">
        <v>3.0479999999999999E-3</v>
      </c>
      <c r="UC273">
        <v>0</v>
      </c>
      <c r="UD273">
        <v>10</v>
      </c>
      <c r="UE273">
        <v>7.1111110000000002</v>
      </c>
      <c r="UF273">
        <v>7</v>
      </c>
      <c r="UG273">
        <v>9.6300000000000008</v>
      </c>
      <c r="UH273">
        <v>6.7458749999999998</v>
      </c>
      <c r="UI273">
        <v>6.63</v>
      </c>
      <c r="UJ273">
        <v>6.4962770000000001</v>
      </c>
      <c r="UK273">
        <v>2.7592810000000001</v>
      </c>
      <c r="UL273">
        <v>2.960871</v>
      </c>
      <c r="UM273">
        <v>12.954618</v>
      </c>
      <c r="UN273">
        <v>-0.32461800000000002</v>
      </c>
      <c r="UO273">
        <v>2.646439</v>
      </c>
      <c r="UP273">
        <v>0.79665799999999998</v>
      </c>
      <c r="UQ273">
        <v>0.67548900000000001</v>
      </c>
      <c r="UR273">
        <v>0.79665799999999998</v>
      </c>
      <c r="US273">
        <v>7.2192809999999996</v>
      </c>
      <c r="UT273">
        <v>0.68007700000000004</v>
      </c>
      <c r="UU273">
        <v>4.1699250000000001</v>
      </c>
      <c r="UV273">
        <v>1.2954619999999999</v>
      </c>
      <c r="UW273">
        <v>3.2390979999999998</v>
      </c>
      <c r="UX273">
        <v>2.8044539999999998</v>
      </c>
      <c r="UY273">
        <v>5.2503229999999999</v>
      </c>
      <c r="UZ273">
        <v>0.76420500000000002</v>
      </c>
      <c r="VA273">
        <v>4.1699250000000001</v>
      </c>
      <c r="VB273">
        <v>1.435521</v>
      </c>
      <c r="VC273">
        <v>0.69510799999999995</v>
      </c>
      <c r="VD273">
        <v>2.6031580000000001</v>
      </c>
      <c r="VE273">
        <v>4.9294370000000001</v>
      </c>
      <c r="VF273">
        <v>313</v>
      </c>
      <c r="VG273">
        <v>3.924283</v>
      </c>
      <c r="VH273">
        <v>5.6</v>
      </c>
      <c r="VI273">
        <v>108</v>
      </c>
      <c r="VJ273">
        <v>414</v>
      </c>
      <c r="VK273">
        <v>506</v>
      </c>
      <c r="VL273">
        <v>1048</v>
      </c>
      <c r="VM273">
        <v>10.72325</v>
      </c>
      <c r="VN273">
        <v>16.177</v>
      </c>
      <c r="VO273">
        <v>2.4500799999999998</v>
      </c>
      <c r="VP273">
        <v>2.4500799999999998</v>
      </c>
      <c r="VQ273">
        <v>-2.0236399999999999</v>
      </c>
      <c r="VR273">
        <v>1365.73</v>
      </c>
      <c r="VS273">
        <v>-1.6368400000000001</v>
      </c>
      <c r="VT273">
        <v>3327.86</v>
      </c>
      <c r="VU273">
        <v>-6.4748E-2</v>
      </c>
      <c r="VV273">
        <v>0.86149299999999995</v>
      </c>
      <c r="VW273">
        <v>164.31780000000001</v>
      </c>
      <c r="VX273">
        <v>-31.928599999999999</v>
      </c>
      <c r="VY273">
        <v>2.4729000000000001</v>
      </c>
      <c r="VZ273">
        <v>40.5139</v>
      </c>
      <c r="WA273">
        <v>0</v>
      </c>
      <c r="WB273">
        <v>2</v>
      </c>
      <c r="WC273">
        <v>4</v>
      </c>
      <c r="WD273">
        <v>0</v>
      </c>
      <c r="WE273">
        <v>0</v>
      </c>
      <c r="WF273">
        <v>0</v>
      </c>
      <c r="WG273">
        <v>1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1</v>
      </c>
      <c r="XG273">
        <v>0</v>
      </c>
      <c r="XH273">
        <v>10</v>
      </c>
      <c r="XI273">
        <v>2</v>
      </c>
      <c r="XJ273">
        <v>1</v>
      </c>
      <c r="XK273">
        <v>0</v>
      </c>
      <c r="XL273">
        <v>0</v>
      </c>
      <c r="XM273">
        <v>2</v>
      </c>
      <c r="XN273">
        <v>2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0</v>
      </c>
      <c r="XU273">
        <v>1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1.2769219999999999</v>
      </c>
      <c r="ZB273">
        <v>0.614757</v>
      </c>
      <c r="ZC273">
        <v>-0.662165</v>
      </c>
      <c r="ZD273">
        <v>0.293875</v>
      </c>
      <c r="ZE273">
        <v>0.50968500000000005</v>
      </c>
      <c r="ZF273">
        <v>9.3140000000000001E-2</v>
      </c>
      <c r="ZG273">
        <v>0.51815699999999998</v>
      </c>
      <c r="ZH273">
        <v>4.9112000000000003E-2</v>
      </c>
      <c r="ZI273">
        <v>1</v>
      </c>
      <c r="ZJ273">
        <v>0.18066099999999999</v>
      </c>
      <c r="ZK273">
        <v>-0.33749600000000002</v>
      </c>
      <c r="ZL273">
        <v>209.14705799999999</v>
      </c>
      <c r="ZM273">
        <v>128.57454300000001</v>
      </c>
      <c r="ZN273">
        <v>7.5168619999999997</v>
      </c>
      <c r="ZO273">
        <v>70.968664000000004</v>
      </c>
      <c r="ZP273">
        <v>-46.992994000000003</v>
      </c>
      <c r="ZQ273">
        <v>-6.1348599999999998</v>
      </c>
      <c r="ZR273">
        <v>1.122773</v>
      </c>
      <c r="ZS273">
        <v>0.69023199999999996</v>
      </c>
      <c r="ZT273">
        <v>4.0353E-2</v>
      </c>
      <c r="ZU273">
        <v>0.38098399999999999</v>
      </c>
      <c r="ZV273">
        <v>-0.252274</v>
      </c>
      <c r="ZW273">
        <v>-3.2933999999999998E-2</v>
      </c>
      <c r="ZX273">
        <v>38.959338000000002</v>
      </c>
      <c r="ZY273">
        <v>23.950512</v>
      </c>
      <c r="ZZ273">
        <v>1.40022</v>
      </c>
      <c r="AAA273">
        <v>13.219847</v>
      </c>
      <c r="AAB273">
        <v>-8.7537260000000003</v>
      </c>
      <c r="AAC273">
        <v>-1.1427849999999999</v>
      </c>
      <c r="AAD273">
        <v>138.178394</v>
      </c>
      <c r="AAE273">
        <v>175.56753699999999</v>
      </c>
      <c r="AAF273">
        <v>13.651721</v>
      </c>
      <c r="AAG273">
        <v>50.050244999999997</v>
      </c>
      <c r="AAH273">
        <v>26.618258999999998</v>
      </c>
      <c r="AAI273">
        <v>0</v>
      </c>
      <c r="AAJ273">
        <v>0</v>
      </c>
      <c r="AAK273">
        <v>-0.59253999999999996</v>
      </c>
      <c r="AAL273">
        <v>-0.29626999999999998</v>
      </c>
      <c r="AAM273">
        <v>0</v>
      </c>
      <c r="AAN273">
        <v>0.56957400000000002</v>
      </c>
      <c r="AAO273">
        <v>0</v>
      </c>
      <c r="AAP273">
        <v>0</v>
      </c>
      <c r="AAQ273">
        <v>0</v>
      </c>
      <c r="AAR273">
        <v>0</v>
      </c>
      <c r="AAS273">
        <v>16.070678999999998</v>
      </c>
      <c r="AAT273">
        <v>8.0353390000000005</v>
      </c>
      <c r="AAU273">
        <v>8.6273000000000002E-2</v>
      </c>
      <c r="AAV273">
        <v>0</v>
      </c>
      <c r="AAW273">
        <v>0</v>
      </c>
      <c r="AAX273">
        <v>0</v>
      </c>
      <c r="AAY273">
        <v>-5.217346</v>
      </c>
      <c r="AAZ273">
        <v>-2.608673</v>
      </c>
      <c r="ABA273">
        <v>-2.8008999999999999E-2</v>
      </c>
      <c r="ABB273">
        <v>0</v>
      </c>
      <c r="ABC273">
        <v>23.819407999999999</v>
      </c>
      <c r="ABD273">
        <v>264.04504300000002</v>
      </c>
      <c r="ABE273">
        <v>0</v>
      </c>
      <c r="ABF273">
        <v>16.070678999999998</v>
      </c>
      <c r="ABG273">
        <v>5.6235600000000003</v>
      </c>
      <c r="ABH273">
        <v>3.7693720000000002</v>
      </c>
      <c r="ABI273">
        <v>238.81953100000001</v>
      </c>
      <c r="ABJ273">
        <v>5.1877040000000001</v>
      </c>
      <c r="ABK273">
        <v>1573</v>
      </c>
      <c r="ABL273">
        <v>0</v>
      </c>
      <c r="ABM273">
        <v>0.45</v>
      </c>
    </row>
    <row r="274" spans="1:741" x14ac:dyDescent="0.3">
      <c r="A274" t="s">
        <v>1011</v>
      </c>
      <c r="B274">
        <v>-2.84</v>
      </c>
      <c r="C274">
        <f t="shared" si="4"/>
        <v>-1</v>
      </c>
      <c r="D274">
        <v>102.1328</v>
      </c>
      <c r="E274">
        <v>0</v>
      </c>
      <c r="F274">
        <v>17</v>
      </c>
      <c r="G274">
        <v>5</v>
      </c>
      <c r="H274">
        <v>10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0.117647</v>
      </c>
      <c r="R274">
        <v>16</v>
      </c>
      <c r="S274">
        <v>15</v>
      </c>
      <c r="T274">
        <v>1</v>
      </c>
      <c r="U274">
        <v>0</v>
      </c>
      <c r="V274">
        <v>0</v>
      </c>
      <c r="W274">
        <v>3</v>
      </c>
      <c r="X274">
        <v>13</v>
      </c>
      <c r="Y274">
        <v>0.1875</v>
      </c>
      <c r="Z274">
        <v>3</v>
      </c>
      <c r="AA274">
        <v>0</v>
      </c>
      <c r="AB274">
        <v>0</v>
      </c>
      <c r="AC274">
        <v>0</v>
      </c>
      <c r="AD274">
        <v>10</v>
      </c>
      <c r="AE274">
        <v>0</v>
      </c>
      <c r="AF274">
        <v>0</v>
      </c>
      <c r="AG274">
        <v>0</v>
      </c>
      <c r="AH274">
        <v>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2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26.3</v>
      </c>
      <c r="CG274">
        <v>134.58099300000001</v>
      </c>
      <c r="CH274">
        <v>102.162843</v>
      </c>
      <c r="CI274">
        <v>103.801817</v>
      </c>
      <c r="CJ274">
        <v>103.801817</v>
      </c>
      <c r="CK274">
        <v>0</v>
      </c>
      <c r="CL274">
        <v>16.070678999999998</v>
      </c>
      <c r="CM274">
        <v>16.070678999999998</v>
      </c>
      <c r="CN274">
        <v>0</v>
      </c>
      <c r="CO274">
        <v>16.070678999999998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14.708498000000001</v>
      </c>
      <c r="CV274">
        <v>0.77129599999999998</v>
      </c>
      <c r="CW274">
        <v>0.77129599999999998</v>
      </c>
      <c r="CX274">
        <v>0</v>
      </c>
      <c r="CY274">
        <v>0.11941300000000001</v>
      </c>
      <c r="CZ274">
        <v>0.11941300000000001</v>
      </c>
      <c r="DA274">
        <v>0</v>
      </c>
      <c r="DB274">
        <v>0.11941300000000001</v>
      </c>
      <c r="DC274">
        <v>0</v>
      </c>
      <c r="DD274">
        <v>0</v>
      </c>
      <c r="DE274">
        <v>0</v>
      </c>
      <c r="DF274">
        <v>50</v>
      </c>
      <c r="DG274">
        <v>99</v>
      </c>
      <c r="DH274">
        <v>11.616667</v>
      </c>
      <c r="DI274">
        <v>24</v>
      </c>
      <c r="DJ274">
        <v>23</v>
      </c>
      <c r="DK274">
        <v>1</v>
      </c>
      <c r="DL274">
        <v>100</v>
      </c>
      <c r="DM274">
        <v>182</v>
      </c>
      <c r="DN274">
        <v>158</v>
      </c>
      <c r="DO274">
        <v>244</v>
      </c>
      <c r="DP274">
        <v>5</v>
      </c>
      <c r="DQ274">
        <v>3</v>
      </c>
      <c r="DR274">
        <v>0.66666700000000001</v>
      </c>
      <c r="DS274">
        <v>45</v>
      </c>
      <c r="DT274">
        <v>6.6333330000000004</v>
      </c>
      <c r="DU274">
        <v>12</v>
      </c>
      <c r="DV274">
        <v>9.8161109999999994</v>
      </c>
      <c r="DW274">
        <v>4.4145849999999998</v>
      </c>
      <c r="DX274">
        <v>0</v>
      </c>
      <c r="DY274">
        <v>2.8172709999999999</v>
      </c>
      <c r="DZ274">
        <v>3.0630259999999998</v>
      </c>
      <c r="EA274">
        <v>3.0166789999999999</v>
      </c>
      <c r="EB274">
        <v>4.4721359999999999</v>
      </c>
      <c r="EC274">
        <v>10</v>
      </c>
      <c r="ED274">
        <v>30</v>
      </c>
      <c r="EE274">
        <v>0</v>
      </c>
      <c r="EF274">
        <v>2.8571430000000002</v>
      </c>
      <c r="EG274">
        <v>0.75</v>
      </c>
      <c r="EH274">
        <v>12</v>
      </c>
      <c r="EI274">
        <v>1.5</v>
      </c>
      <c r="EJ274">
        <v>0.66666700000000001</v>
      </c>
      <c r="EK274">
        <v>0.25</v>
      </c>
      <c r="EL274">
        <v>0.08</v>
      </c>
      <c r="EM274">
        <v>0</v>
      </c>
      <c r="EN274">
        <v>0</v>
      </c>
      <c r="EO274">
        <v>12</v>
      </c>
      <c r="EP274">
        <v>2.67</v>
      </c>
      <c r="EQ274">
        <v>0.88944400000000001</v>
      </c>
      <c r="ER274">
        <v>0.42166700000000001</v>
      </c>
      <c r="ES274">
        <v>0.19125</v>
      </c>
      <c r="ET274">
        <v>0</v>
      </c>
      <c r="EU274">
        <v>0</v>
      </c>
      <c r="EV274">
        <v>0.41611100000000001</v>
      </c>
      <c r="EW274">
        <v>2</v>
      </c>
      <c r="EX274">
        <v>0.25</v>
      </c>
      <c r="EY274">
        <v>0.111111</v>
      </c>
      <c r="EZ274">
        <v>4.1667000000000003E-2</v>
      </c>
      <c r="FA274">
        <v>1.3332999999999999E-2</v>
      </c>
      <c r="FB274">
        <v>2</v>
      </c>
      <c r="FC274">
        <v>0.25</v>
      </c>
      <c r="FD274">
        <v>0.111111</v>
      </c>
      <c r="FE274">
        <v>4.1667000000000003E-2</v>
      </c>
      <c r="FF274">
        <v>1.3332999999999999E-2</v>
      </c>
      <c r="FG274">
        <v>3.3421759999999998</v>
      </c>
      <c r="FH274">
        <v>0</v>
      </c>
      <c r="FI274">
        <v>1.405926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-0.122685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10.189583000000001</v>
      </c>
      <c r="GA274">
        <v>4.351667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20.518111000000001</v>
      </c>
      <c r="GI274">
        <v>19.166667</v>
      </c>
      <c r="GJ274">
        <v>14.54125</v>
      </c>
      <c r="GK274">
        <v>10.189583000000001</v>
      </c>
      <c r="GL274">
        <v>-0.122685</v>
      </c>
      <c r="GM274">
        <v>4.7481020000000003</v>
      </c>
      <c r="GN274">
        <v>4.7481020000000003</v>
      </c>
      <c r="GO274">
        <v>0</v>
      </c>
      <c r="GP274">
        <v>14.54125</v>
      </c>
      <c r="GQ274">
        <v>0</v>
      </c>
      <c r="GR274">
        <v>14.54125</v>
      </c>
      <c r="GS274">
        <v>0</v>
      </c>
      <c r="GT274">
        <v>0</v>
      </c>
      <c r="GU274">
        <v>-0.122685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0.97227799999999998</v>
      </c>
      <c r="HG274">
        <v>0.37916699999999998</v>
      </c>
      <c r="HH274">
        <v>1.3514440000000001</v>
      </c>
      <c r="HI274">
        <v>0</v>
      </c>
      <c r="HJ274">
        <v>0</v>
      </c>
      <c r="HK274">
        <v>0</v>
      </c>
      <c r="HL274">
        <v>6.3280510000000003</v>
      </c>
      <c r="HM274">
        <v>0</v>
      </c>
      <c r="HN274">
        <v>6.4509080000000001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3.0218630000000002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2.0831409999999999</v>
      </c>
      <c r="IF274">
        <v>2.830508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5.698671</v>
      </c>
      <c r="IN274">
        <v>3.3080599999999998</v>
      </c>
      <c r="IO274">
        <v>2.302095</v>
      </c>
      <c r="IP274">
        <v>1.4783980000000001</v>
      </c>
      <c r="IQ274">
        <v>0.28867500000000001</v>
      </c>
      <c r="IR274">
        <v>0.69692299999999996</v>
      </c>
      <c r="IS274">
        <v>0</v>
      </c>
      <c r="IT274">
        <v>0.49279899999999999</v>
      </c>
      <c r="IU274">
        <v>0.204124</v>
      </c>
      <c r="IV274">
        <v>0.204124</v>
      </c>
      <c r="IW274">
        <v>4.7307100000000002</v>
      </c>
      <c r="IX274">
        <v>2.377157</v>
      </c>
      <c r="IY274">
        <v>1.326133</v>
      </c>
      <c r="IZ274">
        <v>0.68179500000000004</v>
      </c>
      <c r="JA274">
        <v>5.8925999999999999E-2</v>
      </c>
      <c r="JB274">
        <v>0.30618600000000001</v>
      </c>
      <c r="JC274">
        <v>0</v>
      </c>
      <c r="JD274">
        <v>0.100592</v>
      </c>
      <c r="JE274">
        <v>0.102062</v>
      </c>
      <c r="JF274">
        <v>0.96796000000000004</v>
      </c>
      <c r="JG274">
        <v>0.93090399999999995</v>
      </c>
      <c r="JH274">
        <v>0.97596300000000002</v>
      </c>
      <c r="JI274">
        <v>0.79660299999999995</v>
      </c>
      <c r="JJ274">
        <v>0.22975000000000001</v>
      </c>
      <c r="JK274">
        <v>0.390737</v>
      </c>
      <c r="JL274">
        <v>0</v>
      </c>
      <c r="JM274">
        <v>0.39220699999999997</v>
      </c>
      <c r="JN274">
        <v>0.102062</v>
      </c>
      <c r="JO274">
        <v>0.163137</v>
      </c>
      <c r="JP274">
        <v>-0.106153</v>
      </c>
      <c r="JQ274">
        <v>0.24143500000000001</v>
      </c>
      <c r="JR274">
        <v>0.271291</v>
      </c>
      <c r="JS274">
        <v>2.0147000000000002E-2</v>
      </c>
      <c r="JT274">
        <v>-0.14942900000000001</v>
      </c>
      <c r="JU274">
        <v>7</v>
      </c>
      <c r="JV274">
        <v>6</v>
      </c>
      <c r="JW274">
        <v>6</v>
      </c>
      <c r="JX274">
        <v>5</v>
      </c>
      <c r="JY274">
        <v>1</v>
      </c>
      <c r="JZ274">
        <v>3</v>
      </c>
      <c r="KA274">
        <v>0</v>
      </c>
      <c r="KB274">
        <v>2</v>
      </c>
      <c r="KC274">
        <v>1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5.698671</v>
      </c>
      <c r="KJ274">
        <v>3.3080599999999998</v>
      </c>
      <c r="KK274">
        <v>2.302095</v>
      </c>
      <c r="KL274">
        <v>1.4783980000000001</v>
      </c>
      <c r="KM274">
        <v>0.28867500000000001</v>
      </c>
      <c r="KN274">
        <v>0.69692299999999996</v>
      </c>
      <c r="KO274">
        <v>0</v>
      </c>
      <c r="KP274">
        <v>0.49279899999999999</v>
      </c>
      <c r="KQ274">
        <v>0.204124</v>
      </c>
      <c r="KR274">
        <v>6</v>
      </c>
      <c r="KS274">
        <v>12</v>
      </c>
      <c r="KT274">
        <v>11</v>
      </c>
      <c r="KU274">
        <v>8</v>
      </c>
      <c r="KV274">
        <v>4</v>
      </c>
      <c r="KW274">
        <v>1</v>
      </c>
      <c r="KX274">
        <v>23</v>
      </c>
      <c r="KY274">
        <v>46</v>
      </c>
      <c r="KZ274">
        <v>89</v>
      </c>
      <c r="LA274">
        <v>178</v>
      </c>
      <c r="LB274">
        <v>3.7267000000000002E-2</v>
      </c>
      <c r="LC274">
        <v>1.714286</v>
      </c>
      <c r="LD274">
        <v>1.4482759999999999</v>
      </c>
      <c r="LE274">
        <v>1.5746100000000001</v>
      </c>
      <c r="LF274">
        <v>16</v>
      </c>
      <c r="LG274">
        <v>1</v>
      </c>
      <c r="LH274">
        <v>1233.2822060000001</v>
      </c>
      <c r="LI274">
        <v>1009.2987429999999</v>
      </c>
      <c r="LJ274">
        <v>1073.1107500000001</v>
      </c>
      <c r="LK274">
        <v>865.03462200000001</v>
      </c>
      <c r="LL274">
        <v>528.60170800000003</v>
      </c>
      <c r="LM274">
        <v>144.26412099999999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7.0603179999999996</v>
      </c>
      <c r="LT274">
        <v>5.9922829999999996</v>
      </c>
      <c r="LU274">
        <v>5.6366839999999998</v>
      </c>
      <c r="LV274">
        <v>4.4434680000000002</v>
      </c>
      <c r="LW274">
        <v>2.405287</v>
      </c>
      <c r="LX274">
        <v>1.125721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56.179699999999997</v>
      </c>
      <c r="ME274">
        <v>45.823500000000003</v>
      </c>
      <c r="MF274">
        <v>48.885100000000001</v>
      </c>
      <c r="MG274">
        <v>39.320999999999998</v>
      </c>
      <c r="MH274">
        <v>24.046500000000002</v>
      </c>
      <c r="MI274">
        <v>6.5025000000000004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21.032499999999999</v>
      </c>
      <c r="MP274">
        <v>18.037500000000001</v>
      </c>
      <c r="MQ274">
        <v>17.407499999999999</v>
      </c>
      <c r="MR274">
        <v>14.615</v>
      </c>
      <c r="MS274">
        <v>8.6024999999999991</v>
      </c>
      <c r="MT274">
        <v>3.4224999999999999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21.032499999999999</v>
      </c>
      <c r="NA274">
        <v>18.037500000000001</v>
      </c>
      <c r="NB274">
        <v>17.407499999999999</v>
      </c>
      <c r="NC274">
        <v>14.615</v>
      </c>
      <c r="ND274">
        <v>8.6024999999999991</v>
      </c>
      <c r="NE274">
        <v>3.4224999999999999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0.26531700000000003</v>
      </c>
      <c r="NL274">
        <v>-0.155274</v>
      </c>
      <c r="NM274">
        <v>5.8494999999999998E-2</v>
      </c>
      <c r="NN274">
        <v>-2.3813999999999998E-2</v>
      </c>
      <c r="NO274">
        <v>1.0425E-2</v>
      </c>
      <c r="NP274">
        <v>-2.415E-3</v>
      </c>
      <c r="NQ274">
        <v>0</v>
      </c>
      <c r="NR274">
        <v>176.18317200000001</v>
      </c>
      <c r="NS274">
        <v>1.0086170000000001</v>
      </c>
      <c r="NT274">
        <v>0.99871399999999999</v>
      </c>
      <c r="NU274">
        <v>0.93944700000000003</v>
      </c>
      <c r="NV274">
        <v>0.88869399999999998</v>
      </c>
      <c r="NW274">
        <v>0.80176199999999997</v>
      </c>
      <c r="NX274">
        <v>1.125721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8.0256710000000009</v>
      </c>
      <c r="OE274">
        <v>7.6372499999999999</v>
      </c>
      <c r="OF274">
        <v>8.1475170000000006</v>
      </c>
      <c r="OG274">
        <v>7.8642000000000003</v>
      </c>
      <c r="OH274">
        <v>8.0154999999999994</v>
      </c>
      <c r="OI274">
        <v>6.5025000000000004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3.0046430000000002</v>
      </c>
      <c r="OP274">
        <v>3.0062500000000001</v>
      </c>
      <c r="OQ274">
        <v>2.9012500000000001</v>
      </c>
      <c r="OR274">
        <v>2.923</v>
      </c>
      <c r="OS274">
        <v>2.8675000000000002</v>
      </c>
      <c r="OT274">
        <v>3.4224999999999999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18.507638</v>
      </c>
      <c r="PA274">
        <v>1.0662240000000001</v>
      </c>
      <c r="PB274">
        <v>8.8223699999999994</v>
      </c>
      <c r="PC274">
        <v>5.4814109999999996</v>
      </c>
      <c r="PD274">
        <v>9.8152430000000006</v>
      </c>
      <c r="PE274">
        <v>2.7194720000000001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3.7901999999999998E-2</v>
      </c>
      <c r="PL274">
        <v>-2.5878999999999999E-2</v>
      </c>
      <c r="PM274">
        <v>9.7490000000000007E-3</v>
      </c>
      <c r="PN274">
        <v>-4.7629999999999999E-3</v>
      </c>
      <c r="PO274">
        <v>3.4749999999999998E-3</v>
      </c>
      <c r="PP274">
        <v>1.05</v>
      </c>
      <c r="PQ274">
        <v>0.7</v>
      </c>
      <c r="PR274">
        <v>1.26</v>
      </c>
      <c r="PS274">
        <v>1.4</v>
      </c>
      <c r="PT274">
        <v>0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1.5406230000000001</v>
      </c>
      <c r="QA274">
        <v>0.66097499999999998</v>
      </c>
      <c r="QB274">
        <v>0.99652499999999999</v>
      </c>
      <c r="QC274">
        <v>0.93593000000000004</v>
      </c>
      <c r="QD274">
        <v>0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1.05</v>
      </c>
      <c r="QK274">
        <v>0.7</v>
      </c>
      <c r="QL274">
        <v>1.26</v>
      </c>
      <c r="QM274">
        <v>1.4</v>
      </c>
      <c r="QN274">
        <v>0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1.05</v>
      </c>
      <c r="QU274">
        <v>0.7</v>
      </c>
      <c r="QV274">
        <v>1.26</v>
      </c>
      <c r="QW274">
        <v>1.4</v>
      </c>
      <c r="QX274">
        <v>0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1.05</v>
      </c>
      <c r="RE274">
        <v>0.7</v>
      </c>
      <c r="RF274">
        <v>1.26</v>
      </c>
      <c r="RG274">
        <v>1.4</v>
      </c>
      <c r="RH274">
        <v>0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1.500227</v>
      </c>
      <c r="RO274">
        <v>0.78382099999999999</v>
      </c>
      <c r="RP274">
        <v>0.983074</v>
      </c>
      <c r="RQ274">
        <v>0.71322200000000002</v>
      </c>
      <c r="RR274">
        <v>0.240678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-0.3</v>
      </c>
      <c r="RY274">
        <v>0.283333</v>
      </c>
      <c r="RZ274">
        <v>-0.44</v>
      </c>
      <c r="SA274">
        <v>-0.53333299999999995</v>
      </c>
      <c r="SB274">
        <v>0.4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-0.67408999999999997</v>
      </c>
      <c r="SI274">
        <v>0.37489400000000001</v>
      </c>
      <c r="SJ274">
        <v>-0.185973</v>
      </c>
      <c r="SK274">
        <v>-0.29958899999999999</v>
      </c>
      <c r="SL274">
        <v>0.123811</v>
      </c>
      <c r="SM274">
        <v>0</v>
      </c>
      <c r="SN274">
        <v>0</v>
      </c>
      <c r="SO274">
        <v>0</v>
      </c>
      <c r="SP274">
        <v>0</v>
      </c>
      <c r="SQ274">
        <v>-0.3</v>
      </c>
      <c r="SR274">
        <v>0.283333</v>
      </c>
      <c r="SS274">
        <v>-0.44</v>
      </c>
      <c r="ST274">
        <v>-0.53333299999999995</v>
      </c>
      <c r="SU274">
        <v>0.4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-0.3</v>
      </c>
      <c r="TB274">
        <v>0.283333</v>
      </c>
      <c r="TC274">
        <v>-0.44</v>
      </c>
      <c r="TD274">
        <v>-0.53333299999999995</v>
      </c>
      <c r="TE274">
        <v>0.4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-0.3</v>
      </c>
      <c r="TL274">
        <v>0.283333</v>
      </c>
      <c r="TM274">
        <v>-0.44</v>
      </c>
      <c r="TN274">
        <v>-0.53333299999999995</v>
      </c>
      <c r="TO274">
        <v>0.4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-0.67208699999999999</v>
      </c>
      <c r="TV274">
        <v>0.233843</v>
      </c>
      <c r="TW274">
        <v>-0.16777900000000001</v>
      </c>
      <c r="TX274">
        <v>-2.3392E-2</v>
      </c>
      <c r="TY274">
        <v>3.8533999999999999E-2</v>
      </c>
      <c r="TZ274">
        <v>0</v>
      </c>
      <c r="UA274">
        <v>0</v>
      </c>
      <c r="UB274">
        <v>0</v>
      </c>
      <c r="UC274">
        <v>0</v>
      </c>
      <c r="UD274">
        <v>7</v>
      </c>
      <c r="UE274">
        <v>4.1666670000000003</v>
      </c>
      <c r="UF274">
        <v>3.84</v>
      </c>
      <c r="UG274">
        <v>6.63</v>
      </c>
      <c r="UH274">
        <v>3.80762</v>
      </c>
      <c r="UI274">
        <v>3.4606659999999998</v>
      </c>
      <c r="UJ274">
        <v>3.60636</v>
      </c>
      <c r="UK274">
        <v>2.2051150000000002</v>
      </c>
      <c r="UL274">
        <v>2.4428619999999999</v>
      </c>
      <c r="UM274">
        <v>10.141709000000001</v>
      </c>
      <c r="UN274">
        <v>-0.34237499999999998</v>
      </c>
      <c r="UO274">
        <v>2.5216409999999998</v>
      </c>
      <c r="UP274">
        <v>0.898227</v>
      </c>
      <c r="UQ274">
        <v>0.28571400000000002</v>
      </c>
      <c r="UR274">
        <v>0.898227</v>
      </c>
      <c r="US274">
        <v>6.0418440000000002</v>
      </c>
      <c r="UT274">
        <v>0.803091</v>
      </c>
      <c r="UU274">
        <v>3.5849630000000001</v>
      </c>
      <c r="UV274">
        <v>1.4488160000000001</v>
      </c>
      <c r="UW274">
        <v>2.6887219999999998</v>
      </c>
      <c r="UX274">
        <v>2.1359330000000001</v>
      </c>
      <c r="UY274">
        <v>4.2161749999999998</v>
      </c>
      <c r="UZ274">
        <v>0.918296</v>
      </c>
      <c r="VA274">
        <v>3.5849630000000001</v>
      </c>
      <c r="VB274">
        <v>1.5849629999999999</v>
      </c>
      <c r="VC274">
        <v>0.84068500000000002</v>
      </c>
      <c r="VD274">
        <v>1.7819370000000001</v>
      </c>
      <c r="VE274">
        <v>3.745406</v>
      </c>
      <c r="VF274">
        <v>107</v>
      </c>
      <c r="VG274">
        <v>2.6547350000000001</v>
      </c>
      <c r="VH274">
        <v>2.6122450000000002</v>
      </c>
      <c r="VI274">
        <v>29</v>
      </c>
      <c r="VJ274">
        <v>93</v>
      </c>
      <c r="VK274">
        <v>154</v>
      </c>
      <c r="VL274">
        <v>302</v>
      </c>
      <c r="VM274">
        <v>8.4138490000000008</v>
      </c>
      <c r="VN274">
        <v>10.672000000000001</v>
      </c>
      <c r="VO274">
        <v>1.10314</v>
      </c>
      <c r="VP274">
        <v>1.10314</v>
      </c>
      <c r="VQ274">
        <v>-0.87009999999999998</v>
      </c>
      <c r="VR274">
        <v>13774.2</v>
      </c>
      <c r="VS274">
        <v>-0.67318</v>
      </c>
      <c r="VT274">
        <v>21676.3</v>
      </c>
      <c r="VU274">
        <v>0.91383199999999998</v>
      </c>
      <c r="VV274">
        <v>8.2003400000000006</v>
      </c>
      <c r="VW274">
        <v>118.0765</v>
      </c>
      <c r="VX274">
        <v>-28.948699999999999</v>
      </c>
      <c r="VY274">
        <v>1.1442000000000001</v>
      </c>
      <c r="VZ274">
        <v>26.640699999999999</v>
      </c>
      <c r="WA274">
        <v>0</v>
      </c>
      <c r="WB274">
        <v>1</v>
      </c>
      <c r="WC274">
        <v>2</v>
      </c>
      <c r="WD274">
        <v>0</v>
      </c>
      <c r="WE274">
        <v>0</v>
      </c>
      <c r="WF274">
        <v>1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1</v>
      </c>
      <c r="XG274">
        <v>0</v>
      </c>
      <c r="XH274">
        <v>5</v>
      </c>
      <c r="XI274">
        <v>3</v>
      </c>
      <c r="XJ274">
        <v>1</v>
      </c>
      <c r="XK274">
        <v>0</v>
      </c>
      <c r="XL274">
        <v>0</v>
      </c>
      <c r="XM274">
        <v>2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1</v>
      </c>
      <c r="XT274">
        <v>0</v>
      </c>
      <c r="XU274">
        <v>1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1.256928</v>
      </c>
      <c r="ZB274">
        <v>0.61027900000000002</v>
      </c>
      <c r="ZC274">
        <v>-0.646648</v>
      </c>
      <c r="ZD274">
        <v>0.36743100000000001</v>
      </c>
      <c r="ZE274">
        <v>0.480659</v>
      </c>
      <c r="ZF274">
        <v>0.144233</v>
      </c>
      <c r="ZG274">
        <v>0.535053</v>
      </c>
      <c r="ZH274">
        <v>7.3937000000000003E-2</v>
      </c>
      <c r="ZI274">
        <v>1</v>
      </c>
      <c r="ZJ274">
        <v>0.22423599999999999</v>
      </c>
      <c r="ZK274">
        <v>-0.31081700000000001</v>
      </c>
      <c r="ZL274">
        <v>159.30748600000001</v>
      </c>
      <c r="ZM274">
        <v>97.222076000000001</v>
      </c>
      <c r="ZN274">
        <v>9.1071720000000003</v>
      </c>
      <c r="ZO274">
        <v>43.519671000000002</v>
      </c>
      <c r="ZP274">
        <v>-28.141925000000001</v>
      </c>
      <c r="ZQ274">
        <v>-5.4443950000000001</v>
      </c>
      <c r="ZR274">
        <v>1.183729</v>
      </c>
      <c r="ZS274">
        <v>0.72240599999999999</v>
      </c>
      <c r="ZT274">
        <v>6.7670999999999995E-2</v>
      </c>
      <c r="ZU274">
        <v>0.32337199999999999</v>
      </c>
      <c r="ZV274">
        <v>-0.20910799999999999</v>
      </c>
      <c r="ZW274">
        <v>-4.0453999999999997E-2</v>
      </c>
      <c r="ZX274">
        <v>21.43976</v>
      </c>
      <c r="ZY274">
        <v>13.084244</v>
      </c>
      <c r="ZZ274">
        <v>1.225652</v>
      </c>
      <c r="AAA274">
        <v>5.8569209999999998</v>
      </c>
      <c r="AAB274">
        <v>-3.7873679999999998</v>
      </c>
      <c r="AAC274">
        <v>-0.73271200000000003</v>
      </c>
      <c r="AAD274">
        <v>115.787814</v>
      </c>
      <c r="AAE274">
        <v>125.364001</v>
      </c>
      <c r="AAF274">
        <v>14.551568</v>
      </c>
      <c r="AAG274">
        <v>40.030593000000003</v>
      </c>
      <c r="AAH274">
        <v>28.225676</v>
      </c>
      <c r="AAI274">
        <v>0</v>
      </c>
      <c r="AAJ274">
        <v>0</v>
      </c>
      <c r="AAK274">
        <v>-0.61557099999999998</v>
      </c>
      <c r="AAL274">
        <v>-0.30778499999999998</v>
      </c>
      <c r="AAM274">
        <v>0</v>
      </c>
      <c r="AAN274">
        <v>0.50492499999999996</v>
      </c>
      <c r="AAO274">
        <v>0</v>
      </c>
      <c r="AAP274">
        <v>0</v>
      </c>
      <c r="AAQ274">
        <v>0</v>
      </c>
      <c r="AAR274">
        <v>0</v>
      </c>
      <c r="AAS274">
        <v>16.070678999999998</v>
      </c>
      <c r="AAT274">
        <v>8.0353390000000005</v>
      </c>
      <c r="AAU274">
        <v>0.11941300000000001</v>
      </c>
      <c r="AAV274">
        <v>0</v>
      </c>
      <c r="AAW274">
        <v>0</v>
      </c>
      <c r="AAX274">
        <v>0</v>
      </c>
      <c r="AAY274">
        <v>-4.9798629999999999</v>
      </c>
      <c r="AAZ274">
        <v>-2.4899309999999999</v>
      </c>
      <c r="ABA274">
        <v>-3.7003000000000001E-2</v>
      </c>
      <c r="ABB274">
        <v>0</v>
      </c>
      <c r="ABC274">
        <v>26.869173</v>
      </c>
      <c r="ABD274">
        <v>172.04798</v>
      </c>
      <c r="ABE274">
        <v>14.708498000000001</v>
      </c>
      <c r="ABF274">
        <v>16.070678999999998</v>
      </c>
      <c r="ABG274">
        <v>5.6918769999999999</v>
      </c>
      <c r="ABH274">
        <v>3.8163990000000001</v>
      </c>
      <c r="ABI274">
        <v>156.79487499999999</v>
      </c>
      <c r="ABJ274">
        <v>3.6474769999999999</v>
      </c>
      <c r="ABK274">
        <v>1201</v>
      </c>
      <c r="ABL274">
        <v>0</v>
      </c>
      <c r="ABM274">
        <v>0.45</v>
      </c>
    </row>
    <row r="275" spans="1:741" x14ac:dyDescent="0.3">
      <c r="A275" t="s">
        <v>1012</v>
      </c>
      <c r="B275">
        <v>-2.5</v>
      </c>
      <c r="C275">
        <f t="shared" si="4"/>
        <v>-1</v>
      </c>
      <c r="D275">
        <v>116.1596</v>
      </c>
      <c r="E275">
        <v>0</v>
      </c>
      <c r="F275">
        <v>20</v>
      </c>
      <c r="G275">
        <v>6</v>
      </c>
      <c r="H275">
        <v>12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0.1</v>
      </c>
      <c r="R275">
        <v>19</v>
      </c>
      <c r="S275">
        <v>18</v>
      </c>
      <c r="T275">
        <v>1</v>
      </c>
      <c r="U275">
        <v>0</v>
      </c>
      <c r="V275">
        <v>0</v>
      </c>
      <c r="W275">
        <v>4</v>
      </c>
      <c r="X275">
        <v>15</v>
      </c>
      <c r="Y275">
        <v>0.21052599999999999</v>
      </c>
      <c r="Z275">
        <v>4</v>
      </c>
      <c r="AA275">
        <v>0</v>
      </c>
      <c r="AB275">
        <v>0</v>
      </c>
      <c r="AC275">
        <v>0</v>
      </c>
      <c r="AD275">
        <v>12</v>
      </c>
      <c r="AE275">
        <v>0</v>
      </c>
      <c r="AF275">
        <v>0</v>
      </c>
      <c r="AG275">
        <v>0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26.3</v>
      </c>
      <c r="CG275">
        <v>151.81307799999999</v>
      </c>
      <c r="CH275">
        <v>117.13442000000001</v>
      </c>
      <c r="CI275">
        <v>121.033901</v>
      </c>
      <c r="CJ275">
        <v>121.033901</v>
      </c>
      <c r="CK275">
        <v>0</v>
      </c>
      <c r="CL275">
        <v>16.070678999999998</v>
      </c>
      <c r="CM275">
        <v>16.070678999999998</v>
      </c>
      <c r="CN275">
        <v>0</v>
      </c>
      <c r="CO275">
        <v>16.070678999999998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14.708498000000001</v>
      </c>
      <c r="CV275">
        <v>0.79725599999999996</v>
      </c>
      <c r="CW275">
        <v>0.79725599999999996</v>
      </c>
      <c r="CX275">
        <v>0</v>
      </c>
      <c r="CY275">
        <v>0.10585799999999999</v>
      </c>
      <c r="CZ275">
        <v>0.10585799999999999</v>
      </c>
      <c r="DA275">
        <v>0</v>
      </c>
      <c r="DB275">
        <v>0.10585799999999999</v>
      </c>
      <c r="DC275">
        <v>0</v>
      </c>
      <c r="DD275">
        <v>0</v>
      </c>
      <c r="DE275">
        <v>0</v>
      </c>
      <c r="DF275">
        <v>75</v>
      </c>
      <c r="DG275">
        <v>165</v>
      </c>
      <c r="DH275">
        <v>14.316667000000001</v>
      </c>
      <c r="DI275">
        <v>28</v>
      </c>
      <c r="DJ275">
        <v>27</v>
      </c>
      <c r="DK275">
        <v>1</v>
      </c>
      <c r="DL275">
        <v>150</v>
      </c>
      <c r="DM275">
        <v>272</v>
      </c>
      <c r="DN275">
        <v>244</v>
      </c>
      <c r="DO275">
        <v>390</v>
      </c>
      <c r="DP275">
        <v>6</v>
      </c>
      <c r="DQ275">
        <v>3</v>
      </c>
      <c r="DR275">
        <v>1</v>
      </c>
      <c r="DS275">
        <v>61</v>
      </c>
      <c r="DT275">
        <v>6.7833329999999998</v>
      </c>
      <c r="DU275">
        <v>14</v>
      </c>
      <c r="DV275">
        <v>11.312778</v>
      </c>
      <c r="DW275">
        <v>4.5939909999999999</v>
      </c>
      <c r="DX275">
        <v>0</v>
      </c>
      <c r="DY275">
        <v>2.8781509999999999</v>
      </c>
      <c r="DZ275">
        <v>3.1129009999999999</v>
      </c>
      <c r="EA275">
        <v>3.5698699999999999</v>
      </c>
      <c r="EB275">
        <v>5.0990200000000003</v>
      </c>
      <c r="EC275">
        <v>13</v>
      </c>
      <c r="ED275">
        <v>46</v>
      </c>
      <c r="EE275">
        <v>0</v>
      </c>
      <c r="EF275">
        <v>3.625</v>
      </c>
      <c r="EG275">
        <v>0.75</v>
      </c>
      <c r="EH275">
        <v>14</v>
      </c>
      <c r="EI275">
        <v>1.5</v>
      </c>
      <c r="EJ275">
        <v>0.66666700000000001</v>
      </c>
      <c r="EK275">
        <v>0.375</v>
      </c>
      <c r="EL275">
        <v>0.08</v>
      </c>
      <c r="EM275">
        <v>5.5556000000000001E-2</v>
      </c>
      <c r="EN275">
        <v>0</v>
      </c>
      <c r="EO275">
        <v>14</v>
      </c>
      <c r="EP275">
        <v>2.67</v>
      </c>
      <c r="EQ275">
        <v>1.111944</v>
      </c>
      <c r="ER275">
        <v>0.42166700000000001</v>
      </c>
      <c r="ES275">
        <v>0.24687500000000001</v>
      </c>
      <c r="ET275">
        <v>5.5556000000000001E-2</v>
      </c>
      <c r="EU275">
        <v>0</v>
      </c>
      <c r="EV275">
        <v>0.38246000000000002</v>
      </c>
      <c r="EW275">
        <v>2</v>
      </c>
      <c r="EX275">
        <v>0.214286</v>
      </c>
      <c r="EY275">
        <v>9.5238000000000003E-2</v>
      </c>
      <c r="EZ275">
        <v>5.3571000000000001E-2</v>
      </c>
      <c r="FA275">
        <v>1.1429E-2</v>
      </c>
      <c r="FB275">
        <v>2</v>
      </c>
      <c r="FC275">
        <v>0.214286</v>
      </c>
      <c r="FD275">
        <v>9.5238000000000003E-2</v>
      </c>
      <c r="FE275">
        <v>5.3571000000000001E-2</v>
      </c>
      <c r="FF275">
        <v>1.1429E-2</v>
      </c>
      <c r="FG275">
        <v>3.7683330000000002</v>
      </c>
      <c r="FH275">
        <v>0</v>
      </c>
      <c r="FI275">
        <v>1.9221299999999999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-8.7963E-2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10.420833</v>
      </c>
      <c r="GA275">
        <v>4.6433330000000002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22.396108000000002</v>
      </c>
      <c r="GI275">
        <v>20.666667</v>
      </c>
      <c r="GJ275">
        <v>15.064166999999999</v>
      </c>
      <c r="GK275">
        <v>10.420833</v>
      </c>
      <c r="GL275">
        <v>-8.7963E-2</v>
      </c>
      <c r="GM275">
        <v>5.6904630000000003</v>
      </c>
      <c r="GN275">
        <v>5.6904630000000003</v>
      </c>
      <c r="GO275">
        <v>0</v>
      </c>
      <c r="GP275">
        <v>15.064166999999999</v>
      </c>
      <c r="GQ275">
        <v>0</v>
      </c>
      <c r="GR275">
        <v>15.064166999999999</v>
      </c>
      <c r="GS275">
        <v>0</v>
      </c>
      <c r="GT275">
        <v>0</v>
      </c>
      <c r="GU275">
        <v>-8.7963E-2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1.342274</v>
      </c>
      <c r="HG275">
        <v>0.38716699999999998</v>
      </c>
      <c r="HH275">
        <v>1.729441</v>
      </c>
      <c r="HI275">
        <v>0</v>
      </c>
      <c r="HJ275">
        <v>0</v>
      </c>
      <c r="HK275">
        <v>0</v>
      </c>
      <c r="HL275">
        <v>7.0086500000000003</v>
      </c>
      <c r="HM275">
        <v>0</v>
      </c>
      <c r="HN275">
        <v>11.43234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3.1669420000000001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2.1020940000000001</v>
      </c>
      <c r="IF275">
        <v>2.5455260000000002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6.4057769999999996</v>
      </c>
      <c r="IN275">
        <v>3.8080599999999998</v>
      </c>
      <c r="IO275">
        <v>2.6825220000000001</v>
      </c>
      <c r="IP275">
        <v>1.5629489999999999</v>
      </c>
      <c r="IQ275">
        <v>0.28867500000000001</v>
      </c>
      <c r="IR275">
        <v>1.1299360000000001</v>
      </c>
      <c r="IS275">
        <v>0</v>
      </c>
      <c r="IT275">
        <v>0.408248</v>
      </c>
      <c r="IU275">
        <v>0.28867500000000001</v>
      </c>
      <c r="IV275">
        <v>0.14433799999999999</v>
      </c>
      <c r="IW275">
        <v>5.4378169999999999</v>
      </c>
      <c r="IX275">
        <v>2.96469</v>
      </c>
      <c r="IY275">
        <v>1.555021</v>
      </c>
      <c r="IZ275">
        <v>0.75944900000000004</v>
      </c>
      <c r="JA275">
        <v>5.8925999999999999E-2</v>
      </c>
      <c r="JB275">
        <v>0.43728099999999998</v>
      </c>
      <c r="JC275">
        <v>0</v>
      </c>
      <c r="JD275">
        <v>8.3333000000000004E-2</v>
      </c>
      <c r="JE275">
        <v>0.14433799999999999</v>
      </c>
      <c r="JF275">
        <v>0.96796000000000004</v>
      </c>
      <c r="JG275">
        <v>0.84336999999999995</v>
      </c>
      <c r="JH275">
        <v>1.1275010000000001</v>
      </c>
      <c r="JI275">
        <v>0.80349899999999996</v>
      </c>
      <c r="JJ275">
        <v>0.22975000000000001</v>
      </c>
      <c r="JK275">
        <v>0.69265600000000005</v>
      </c>
      <c r="JL275">
        <v>0</v>
      </c>
      <c r="JM275">
        <v>0.32491500000000001</v>
      </c>
      <c r="JN275">
        <v>0.14433799999999999</v>
      </c>
      <c r="JO275">
        <v>0.163137</v>
      </c>
      <c r="JP275">
        <v>-0.106153</v>
      </c>
      <c r="JQ275">
        <v>0.26830799999999999</v>
      </c>
      <c r="JR275">
        <v>0.10584200000000001</v>
      </c>
      <c r="JS275">
        <v>0.27638299999999999</v>
      </c>
      <c r="JT275">
        <v>-0.18987799999999999</v>
      </c>
      <c r="JU275">
        <v>8</v>
      </c>
      <c r="JV275">
        <v>7</v>
      </c>
      <c r="JW275">
        <v>7</v>
      </c>
      <c r="JX275">
        <v>6</v>
      </c>
      <c r="JY275">
        <v>1</v>
      </c>
      <c r="JZ275">
        <v>5</v>
      </c>
      <c r="KA275">
        <v>0</v>
      </c>
      <c r="KB275">
        <v>2</v>
      </c>
      <c r="KC275">
        <v>2</v>
      </c>
      <c r="KD275">
        <v>1</v>
      </c>
      <c r="KE275">
        <v>0</v>
      </c>
      <c r="KF275">
        <v>0</v>
      </c>
      <c r="KG275">
        <v>0</v>
      </c>
      <c r="KH275">
        <v>0</v>
      </c>
      <c r="KI275">
        <v>6.4057769999999996</v>
      </c>
      <c r="KJ275">
        <v>3.8080599999999998</v>
      </c>
      <c r="KK275">
        <v>2.6825220000000001</v>
      </c>
      <c r="KL275">
        <v>1.5629489999999999</v>
      </c>
      <c r="KM275">
        <v>0.28867500000000001</v>
      </c>
      <c r="KN275">
        <v>1.1299360000000001</v>
      </c>
      <c r="KO275">
        <v>0</v>
      </c>
      <c r="KP275">
        <v>0.408248</v>
      </c>
      <c r="KQ275">
        <v>0.28867500000000001</v>
      </c>
      <c r="KR275">
        <v>7</v>
      </c>
      <c r="KS275">
        <v>14</v>
      </c>
      <c r="KT275">
        <v>13</v>
      </c>
      <c r="KU275">
        <v>11</v>
      </c>
      <c r="KV275">
        <v>7</v>
      </c>
      <c r="KW275">
        <v>3</v>
      </c>
      <c r="KX275">
        <v>27</v>
      </c>
      <c r="KY275">
        <v>55</v>
      </c>
      <c r="KZ275">
        <v>107</v>
      </c>
      <c r="LA275">
        <v>219</v>
      </c>
      <c r="LB275">
        <v>3.2406999999999998E-2</v>
      </c>
      <c r="LC275">
        <v>1.75</v>
      </c>
      <c r="LD275">
        <v>1.5</v>
      </c>
      <c r="LE275">
        <v>1.62239</v>
      </c>
      <c r="LF275">
        <v>18</v>
      </c>
      <c r="LG275">
        <v>1</v>
      </c>
      <c r="LH275">
        <v>1377.546327</v>
      </c>
      <c r="LI275">
        <v>1153.562864</v>
      </c>
      <c r="LJ275">
        <v>1265.279544</v>
      </c>
      <c r="LK275">
        <v>1009.2987429999999</v>
      </c>
      <c r="LL275">
        <v>865.03462200000001</v>
      </c>
      <c r="LM275">
        <v>288.52824199999998</v>
      </c>
      <c r="LN275">
        <v>144.26412099999999</v>
      </c>
      <c r="LO275">
        <v>0</v>
      </c>
      <c r="LP275">
        <v>0</v>
      </c>
      <c r="LQ275">
        <v>0</v>
      </c>
      <c r="LR275">
        <v>0</v>
      </c>
      <c r="LS275">
        <v>8.1860389999999992</v>
      </c>
      <c r="LT275">
        <v>7.118004</v>
      </c>
      <c r="LU275">
        <v>6.3125410000000004</v>
      </c>
      <c r="LV275">
        <v>5.8779399999999997</v>
      </c>
      <c r="LW275">
        <v>4.1347170000000002</v>
      </c>
      <c r="LX275">
        <v>2.2514419999999999</v>
      </c>
      <c r="LY275">
        <v>1.125721</v>
      </c>
      <c r="LZ275">
        <v>0</v>
      </c>
      <c r="MA275">
        <v>0</v>
      </c>
      <c r="MB275">
        <v>0</v>
      </c>
      <c r="MC275">
        <v>0</v>
      </c>
      <c r="MD275">
        <v>62.682200000000002</v>
      </c>
      <c r="ME275">
        <v>52.326000000000001</v>
      </c>
      <c r="MF275">
        <v>57.6571</v>
      </c>
      <c r="MG275">
        <v>45.823500000000003</v>
      </c>
      <c r="MH275">
        <v>39.320999999999998</v>
      </c>
      <c r="MI275">
        <v>13.005000000000001</v>
      </c>
      <c r="MJ275">
        <v>6.5025000000000004</v>
      </c>
      <c r="MK275">
        <v>0</v>
      </c>
      <c r="ML275">
        <v>0</v>
      </c>
      <c r="MM275">
        <v>0</v>
      </c>
      <c r="MN275">
        <v>0</v>
      </c>
      <c r="MO275">
        <v>24.454999999999998</v>
      </c>
      <c r="MP275">
        <v>21.46</v>
      </c>
      <c r="MQ275">
        <v>19.997499999999999</v>
      </c>
      <c r="MR275">
        <v>18.037500000000001</v>
      </c>
      <c r="MS275">
        <v>14.615</v>
      </c>
      <c r="MT275">
        <v>6.8449999999999998</v>
      </c>
      <c r="MU275">
        <v>3.4224999999999999</v>
      </c>
      <c r="MV275">
        <v>0</v>
      </c>
      <c r="MW275">
        <v>0</v>
      </c>
      <c r="MX275">
        <v>0</v>
      </c>
      <c r="MY275">
        <v>0</v>
      </c>
      <c r="MZ275">
        <v>24.454999999999998</v>
      </c>
      <c r="NA275">
        <v>21.46</v>
      </c>
      <c r="NB275">
        <v>19.997499999999999</v>
      </c>
      <c r="NC275">
        <v>18.037500000000001</v>
      </c>
      <c r="ND275">
        <v>14.615</v>
      </c>
      <c r="NE275">
        <v>6.8449999999999998</v>
      </c>
      <c r="NF275">
        <v>3.4224999999999999</v>
      </c>
      <c r="NG275">
        <v>0</v>
      </c>
      <c r="NH275">
        <v>0</v>
      </c>
      <c r="NI275">
        <v>0</v>
      </c>
      <c r="NJ275">
        <v>0</v>
      </c>
      <c r="NK275">
        <v>0.26176899999999997</v>
      </c>
      <c r="NL275">
        <v>-0.150866</v>
      </c>
      <c r="NM275">
        <v>5.3948999999999997E-2</v>
      </c>
      <c r="NN275">
        <v>-2.0220999999999999E-2</v>
      </c>
      <c r="NO275">
        <v>9.2890000000000004E-3</v>
      </c>
      <c r="NP275">
        <v>-2.274E-3</v>
      </c>
      <c r="NQ275">
        <v>-1.11E-4</v>
      </c>
      <c r="NR275">
        <v>172.19329099999999</v>
      </c>
      <c r="NS275">
        <v>1.023255</v>
      </c>
      <c r="NT275">
        <v>1.016858</v>
      </c>
      <c r="NU275">
        <v>0.90179200000000004</v>
      </c>
      <c r="NV275">
        <v>0.979657</v>
      </c>
      <c r="NW275">
        <v>0.82694299999999998</v>
      </c>
      <c r="NX275">
        <v>1.125721</v>
      </c>
      <c r="NY275">
        <v>1.125721</v>
      </c>
      <c r="NZ275">
        <v>0</v>
      </c>
      <c r="OA275">
        <v>0</v>
      </c>
      <c r="OB275">
        <v>0</v>
      </c>
      <c r="OC275">
        <v>0</v>
      </c>
      <c r="OD275">
        <v>7.8352750000000002</v>
      </c>
      <c r="OE275">
        <v>7.4751430000000001</v>
      </c>
      <c r="OF275">
        <v>8.2367290000000004</v>
      </c>
      <c r="OG275">
        <v>7.6372499999999999</v>
      </c>
      <c r="OH275">
        <v>7.8642000000000003</v>
      </c>
      <c r="OI275">
        <v>6.5025000000000004</v>
      </c>
      <c r="OJ275">
        <v>6.5025000000000004</v>
      </c>
      <c r="OK275">
        <v>0</v>
      </c>
      <c r="OL275">
        <v>0</v>
      </c>
      <c r="OM275">
        <v>0</v>
      </c>
      <c r="ON275">
        <v>0</v>
      </c>
      <c r="OO275">
        <v>3.0568749999999998</v>
      </c>
      <c r="OP275">
        <v>3.0657139999999998</v>
      </c>
      <c r="OQ275">
        <v>2.856786</v>
      </c>
      <c r="OR275">
        <v>3.0062500000000001</v>
      </c>
      <c r="OS275">
        <v>2.923</v>
      </c>
      <c r="OT275">
        <v>3.4224999999999999</v>
      </c>
      <c r="OU275">
        <v>3.4224999999999999</v>
      </c>
      <c r="OV275">
        <v>0</v>
      </c>
      <c r="OW275">
        <v>0</v>
      </c>
      <c r="OX275">
        <v>0</v>
      </c>
      <c r="OY275">
        <v>0</v>
      </c>
      <c r="OZ275">
        <v>17.323333000000002</v>
      </c>
      <c r="PA275">
        <v>0.57657599999999998</v>
      </c>
      <c r="PB275">
        <v>9.4337879999999998</v>
      </c>
      <c r="PC275">
        <v>3.05078</v>
      </c>
      <c r="PD275">
        <v>9.9560530000000007</v>
      </c>
      <c r="PE275">
        <v>1.2798510000000001</v>
      </c>
      <c r="PF275">
        <v>3.5450270000000002</v>
      </c>
      <c r="PG275">
        <v>0</v>
      </c>
      <c r="PH275">
        <v>0</v>
      </c>
      <c r="PI275">
        <v>0</v>
      </c>
      <c r="PJ275">
        <v>0</v>
      </c>
      <c r="PK275">
        <v>3.2721E-2</v>
      </c>
      <c r="PL275">
        <v>-2.1552000000000002E-2</v>
      </c>
      <c r="PM275">
        <v>7.7070000000000003E-3</v>
      </c>
      <c r="PN275">
        <v>-3.3700000000000002E-3</v>
      </c>
      <c r="PO275">
        <v>1.8580000000000001E-3</v>
      </c>
      <c r="PP275">
        <v>1</v>
      </c>
      <c r="PQ275">
        <v>1</v>
      </c>
      <c r="PR275">
        <v>1.1666669999999999</v>
      </c>
      <c r="PS275">
        <v>1.4</v>
      </c>
      <c r="PT275">
        <v>0</v>
      </c>
      <c r="PU275">
        <v>0</v>
      </c>
      <c r="PV275">
        <v>1</v>
      </c>
      <c r="PW275">
        <v>1</v>
      </c>
      <c r="PX275">
        <v>1</v>
      </c>
      <c r="PY275">
        <v>1</v>
      </c>
      <c r="PZ275">
        <v>1.5171429999999999</v>
      </c>
      <c r="QA275">
        <v>0.84729500000000002</v>
      </c>
      <c r="QB275">
        <v>1.0620039999999999</v>
      </c>
      <c r="QC275">
        <v>1.0153810000000001</v>
      </c>
      <c r="QD275">
        <v>0</v>
      </c>
      <c r="QE275">
        <v>0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1.1666669999999999</v>
      </c>
      <c r="QM275">
        <v>1.4</v>
      </c>
      <c r="QN275">
        <v>0</v>
      </c>
      <c r="QO275">
        <v>0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1.1666669999999999</v>
      </c>
      <c r="QW275">
        <v>1.4</v>
      </c>
      <c r="QX275">
        <v>0</v>
      </c>
      <c r="QY275">
        <v>0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1.1666669999999999</v>
      </c>
      <c r="RG275">
        <v>1.4</v>
      </c>
      <c r="RH275">
        <v>0</v>
      </c>
      <c r="RI275">
        <v>0</v>
      </c>
      <c r="RJ275">
        <v>1</v>
      </c>
      <c r="RK275">
        <v>1</v>
      </c>
      <c r="RL275">
        <v>1</v>
      </c>
      <c r="RM275">
        <v>1</v>
      </c>
      <c r="RN275">
        <v>1.5174719999999999</v>
      </c>
      <c r="RO275">
        <v>0.98074799999999995</v>
      </c>
      <c r="RP275">
        <v>1.0509230000000001</v>
      </c>
      <c r="RQ275">
        <v>0.79020900000000005</v>
      </c>
      <c r="RR275">
        <v>0.123654</v>
      </c>
      <c r="RS275">
        <v>8.5699999999999995E-3</v>
      </c>
      <c r="RT275">
        <v>1</v>
      </c>
      <c r="RU275">
        <v>1</v>
      </c>
      <c r="RV275">
        <v>1</v>
      </c>
      <c r="RW275">
        <v>1</v>
      </c>
      <c r="RX275">
        <v>-0.238095</v>
      </c>
      <c r="RY275">
        <v>0.14285700000000001</v>
      </c>
      <c r="RZ275">
        <v>-0.33333299999999999</v>
      </c>
      <c r="SA275">
        <v>-0.466667</v>
      </c>
      <c r="SB275">
        <v>0.33333299999999999</v>
      </c>
      <c r="SC275">
        <v>0.33333299999999999</v>
      </c>
      <c r="SD275">
        <v>0</v>
      </c>
      <c r="SE275">
        <v>0</v>
      </c>
      <c r="SF275">
        <v>0</v>
      </c>
      <c r="SG275">
        <v>0</v>
      </c>
      <c r="SH275">
        <v>-0.650007</v>
      </c>
      <c r="SI275">
        <v>0.30101600000000001</v>
      </c>
      <c r="SJ275">
        <v>-8.1307000000000004E-2</v>
      </c>
      <c r="SK275">
        <v>-0.27785399999999999</v>
      </c>
      <c r="SL275">
        <v>0.106683</v>
      </c>
      <c r="SM275">
        <v>0.106683</v>
      </c>
      <c r="SN275">
        <v>0</v>
      </c>
      <c r="SO275">
        <v>0</v>
      </c>
      <c r="SP275">
        <v>0</v>
      </c>
      <c r="SQ275">
        <v>-0.238095</v>
      </c>
      <c r="SR275">
        <v>0.14285700000000001</v>
      </c>
      <c r="SS275">
        <v>-0.33333299999999999</v>
      </c>
      <c r="ST275">
        <v>-0.466667</v>
      </c>
      <c r="SU275">
        <v>0.33333299999999999</v>
      </c>
      <c r="SV275">
        <v>0.33333299999999999</v>
      </c>
      <c r="SW275">
        <v>0</v>
      </c>
      <c r="SX275">
        <v>0</v>
      </c>
      <c r="SY275">
        <v>0</v>
      </c>
      <c r="SZ275">
        <v>0</v>
      </c>
      <c r="TA275">
        <v>-0.238095</v>
      </c>
      <c r="TB275">
        <v>0.14285700000000001</v>
      </c>
      <c r="TC275">
        <v>-0.33333299999999999</v>
      </c>
      <c r="TD275">
        <v>-0.466667</v>
      </c>
      <c r="TE275">
        <v>0.33333299999999999</v>
      </c>
      <c r="TF275">
        <v>0.33333299999999999</v>
      </c>
      <c r="TG275">
        <v>0</v>
      </c>
      <c r="TH275">
        <v>0</v>
      </c>
      <c r="TI275">
        <v>0</v>
      </c>
      <c r="TJ275">
        <v>0</v>
      </c>
      <c r="TK275">
        <v>-0.238095</v>
      </c>
      <c r="TL275">
        <v>0.14285700000000001</v>
      </c>
      <c r="TM275">
        <v>-0.33333299999999999</v>
      </c>
      <c r="TN275">
        <v>-0.466667</v>
      </c>
      <c r="TO275">
        <v>0.33333299999999999</v>
      </c>
      <c r="TP275">
        <v>0.33333299999999999</v>
      </c>
      <c r="TQ275">
        <v>0</v>
      </c>
      <c r="TR275">
        <v>0</v>
      </c>
      <c r="TS275">
        <v>0</v>
      </c>
      <c r="TT275">
        <v>0</v>
      </c>
      <c r="TU275">
        <v>-0.63569799999999999</v>
      </c>
      <c r="TV275">
        <v>0.18104700000000001</v>
      </c>
      <c r="TW275">
        <v>-0.10961700000000001</v>
      </c>
      <c r="TX275">
        <v>-4.1073999999999999E-2</v>
      </c>
      <c r="TY275">
        <v>1.9862000000000001E-2</v>
      </c>
      <c r="TZ275">
        <v>5.9059999999999998E-3</v>
      </c>
      <c r="UA275">
        <v>0</v>
      </c>
      <c r="UB275">
        <v>0</v>
      </c>
      <c r="UC275">
        <v>0</v>
      </c>
      <c r="UD275">
        <v>8</v>
      </c>
      <c r="UE275">
        <v>5.1428570000000002</v>
      </c>
      <c r="UF275">
        <v>5</v>
      </c>
      <c r="UG275">
        <v>7.63</v>
      </c>
      <c r="UH275">
        <v>4.7808299999999999</v>
      </c>
      <c r="UI275">
        <v>4.63</v>
      </c>
      <c r="UJ275">
        <v>4.5597159999999999</v>
      </c>
      <c r="UK275">
        <v>2.3708649999999998</v>
      </c>
      <c r="UL275">
        <v>2.6474690000000001</v>
      </c>
      <c r="UM275">
        <v>11.245112000000001</v>
      </c>
      <c r="UN275">
        <v>-0.61511199999999999</v>
      </c>
      <c r="UO275">
        <v>2.25</v>
      </c>
      <c r="UP275">
        <v>0.75</v>
      </c>
      <c r="UQ275">
        <v>0.75</v>
      </c>
      <c r="UR275">
        <v>0.75</v>
      </c>
      <c r="US275">
        <v>6.4902249999999997</v>
      </c>
      <c r="UT275">
        <v>0.75787800000000005</v>
      </c>
      <c r="UU275">
        <v>3.8073549999999998</v>
      </c>
      <c r="UV275">
        <v>1.4056390000000001</v>
      </c>
      <c r="UW275">
        <v>2.8962919999999999</v>
      </c>
      <c r="UX275">
        <v>2.3636979999999999</v>
      </c>
      <c r="UY275">
        <v>4.6120400000000004</v>
      </c>
      <c r="UZ275">
        <v>0.86312100000000003</v>
      </c>
      <c r="VA275">
        <v>3.8073549999999998</v>
      </c>
      <c r="VB275">
        <v>1.556657</v>
      </c>
      <c r="VC275">
        <v>0.78669599999999995</v>
      </c>
      <c r="VD275">
        <v>2.0698940000000001</v>
      </c>
      <c r="VE275">
        <v>4.205991</v>
      </c>
      <c r="VF275">
        <v>164</v>
      </c>
      <c r="VG275">
        <v>3.0178039999999999</v>
      </c>
      <c r="VH275">
        <v>3.3125</v>
      </c>
      <c r="VI275">
        <v>47</v>
      </c>
      <c r="VJ275">
        <v>158</v>
      </c>
      <c r="VK275">
        <v>230</v>
      </c>
      <c r="VL275">
        <v>468</v>
      </c>
      <c r="VM275">
        <v>9.6983060000000005</v>
      </c>
      <c r="VN275">
        <v>12.507</v>
      </c>
      <c r="VO275">
        <v>1.47448</v>
      </c>
      <c r="VP275">
        <v>1.47448</v>
      </c>
      <c r="VQ275">
        <v>-1.0939099999999999</v>
      </c>
      <c r="VR275">
        <v>9357.18</v>
      </c>
      <c r="VS275">
        <v>-0.99343999999999999</v>
      </c>
      <c r="VT275">
        <v>11792.8</v>
      </c>
      <c r="VU275">
        <v>0.76657200000000003</v>
      </c>
      <c r="VV275">
        <v>5.8421399999999997</v>
      </c>
      <c r="VW275">
        <v>128.9109</v>
      </c>
      <c r="VX275">
        <v>-34.958500000000001</v>
      </c>
      <c r="VY275">
        <v>1.4930000000000001</v>
      </c>
      <c r="VZ275">
        <v>31.3887</v>
      </c>
      <c r="WA275">
        <v>0</v>
      </c>
      <c r="WB275">
        <v>2</v>
      </c>
      <c r="WC275">
        <v>2</v>
      </c>
      <c r="WD275">
        <v>0</v>
      </c>
      <c r="WE275">
        <v>0</v>
      </c>
      <c r="WF275">
        <v>0</v>
      </c>
      <c r="WG275">
        <v>1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1</v>
      </c>
      <c r="XG275">
        <v>0</v>
      </c>
      <c r="XH275">
        <v>5</v>
      </c>
      <c r="XI275">
        <v>2</v>
      </c>
      <c r="XJ275">
        <v>1</v>
      </c>
      <c r="XK275">
        <v>0</v>
      </c>
      <c r="XL275">
        <v>0</v>
      </c>
      <c r="XM275">
        <v>2</v>
      </c>
      <c r="XN275">
        <v>3</v>
      </c>
      <c r="XO275">
        <v>0</v>
      </c>
      <c r="XP275">
        <v>0</v>
      </c>
      <c r="XQ275">
        <v>0</v>
      </c>
      <c r="XR275">
        <v>0</v>
      </c>
      <c r="XS275">
        <v>1</v>
      </c>
      <c r="XT275">
        <v>0</v>
      </c>
      <c r="XU275">
        <v>1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1.2532749999999999</v>
      </c>
      <c r="ZB275">
        <v>0.60849399999999998</v>
      </c>
      <c r="ZC275">
        <v>-0.64478199999999997</v>
      </c>
      <c r="ZD275">
        <v>0.36900100000000002</v>
      </c>
      <c r="ZE275">
        <v>0.481767</v>
      </c>
      <c r="ZF275">
        <v>0.120549</v>
      </c>
      <c r="ZG275">
        <v>0.53516900000000001</v>
      </c>
      <c r="ZH275">
        <v>6.2663999999999997E-2</v>
      </c>
      <c r="ZI275">
        <v>1</v>
      </c>
      <c r="ZJ275">
        <v>0.22453500000000001</v>
      </c>
      <c r="ZK275">
        <v>-0.31063400000000002</v>
      </c>
      <c r="ZL275">
        <v>185.07033999999999</v>
      </c>
      <c r="ZM275">
        <v>112.614113</v>
      </c>
      <c r="ZN275">
        <v>7.6002140000000002</v>
      </c>
      <c r="ZO275">
        <v>43.519671000000002</v>
      </c>
      <c r="ZP275">
        <v>-28.060690999999998</v>
      </c>
      <c r="ZQ275">
        <v>-5.4376959999999999</v>
      </c>
      <c r="ZR275">
        <v>1.2190669999999999</v>
      </c>
      <c r="ZS275">
        <v>0.74179499999999998</v>
      </c>
      <c r="ZT275">
        <v>5.0063000000000003E-2</v>
      </c>
      <c r="ZU275">
        <v>0.28666599999999998</v>
      </c>
      <c r="ZV275">
        <v>-0.184837</v>
      </c>
      <c r="ZW275">
        <v>-3.5818000000000003E-2</v>
      </c>
      <c r="ZX275">
        <v>28.096098000000001</v>
      </c>
      <c r="ZY275">
        <v>17.096295000000001</v>
      </c>
      <c r="ZZ275">
        <v>1.1538120000000001</v>
      </c>
      <c r="AAA275">
        <v>6.6068550000000004</v>
      </c>
      <c r="AAB275">
        <v>-4.2599799999999997</v>
      </c>
      <c r="AAC275">
        <v>-0.82551300000000005</v>
      </c>
      <c r="AAD275">
        <v>141.550669</v>
      </c>
      <c r="AAE275">
        <v>140.67480399999999</v>
      </c>
      <c r="AAF275">
        <v>13.03791</v>
      </c>
      <c r="AAG275">
        <v>39.860354000000001</v>
      </c>
      <c r="AAH275">
        <v>28.160771</v>
      </c>
      <c r="AAI275">
        <v>0</v>
      </c>
      <c r="AAJ275">
        <v>0</v>
      </c>
      <c r="AAK275">
        <v>-0.61370499999999995</v>
      </c>
      <c r="AAL275">
        <v>-0.30685200000000001</v>
      </c>
      <c r="AAM275">
        <v>0</v>
      </c>
      <c r="AAN275">
        <v>0.50616300000000003</v>
      </c>
      <c r="AAO275">
        <v>0</v>
      </c>
      <c r="AAP275">
        <v>0</v>
      </c>
      <c r="AAQ275">
        <v>0</v>
      </c>
      <c r="AAR275">
        <v>0</v>
      </c>
      <c r="AAS275">
        <v>16.070678999999998</v>
      </c>
      <c r="AAT275">
        <v>8.0353390000000005</v>
      </c>
      <c r="AAU275">
        <v>0.10585799999999999</v>
      </c>
      <c r="AAV275">
        <v>0</v>
      </c>
      <c r="AAW275">
        <v>0</v>
      </c>
      <c r="AAX275">
        <v>0</v>
      </c>
      <c r="AAY275">
        <v>-4.9731670000000001</v>
      </c>
      <c r="AAZ275">
        <v>-2.486583</v>
      </c>
      <c r="ABA275">
        <v>-3.2758000000000002E-2</v>
      </c>
      <c r="ABB275">
        <v>0</v>
      </c>
      <c r="ABC275">
        <v>26.803487000000001</v>
      </c>
      <c r="ABD275">
        <v>197.810835</v>
      </c>
      <c r="ABE275">
        <v>14.708498000000001</v>
      </c>
      <c r="ABF275">
        <v>16.070678999999998</v>
      </c>
      <c r="ABG275">
        <v>5.616886</v>
      </c>
      <c r="ABH275">
        <v>3.6752310000000001</v>
      </c>
      <c r="ABI275">
        <v>182.998626</v>
      </c>
      <c r="ABJ275">
        <v>4.139513</v>
      </c>
      <c r="ABK275">
        <v>1320</v>
      </c>
      <c r="ABL275">
        <v>0</v>
      </c>
      <c r="ABM275">
        <v>0.45</v>
      </c>
    </row>
    <row r="276" spans="1:741" x14ac:dyDescent="0.3">
      <c r="A276" t="s">
        <v>1013</v>
      </c>
      <c r="B276">
        <v>-2.2799999999999998</v>
      </c>
      <c r="C276">
        <f t="shared" si="4"/>
        <v>-1</v>
      </c>
      <c r="D276">
        <v>130.18639999999999</v>
      </c>
      <c r="E276">
        <v>0</v>
      </c>
      <c r="F276">
        <v>23</v>
      </c>
      <c r="G276">
        <v>7</v>
      </c>
      <c r="H276">
        <v>14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8.6957000000000007E-2</v>
      </c>
      <c r="R276">
        <v>22</v>
      </c>
      <c r="S276">
        <v>21</v>
      </c>
      <c r="T276">
        <v>1</v>
      </c>
      <c r="U276">
        <v>0</v>
      </c>
      <c r="V276">
        <v>0</v>
      </c>
      <c r="W276">
        <v>5</v>
      </c>
      <c r="X276">
        <v>17</v>
      </c>
      <c r="Y276">
        <v>0.227273</v>
      </c>
      <c r="Z276">
        <v>5</v>
      </c>
      <c r="AA276">
        <v>0</v>
      </c>
      <c r="AB276">
        <v>0</v>
      </c>
      <c r="AC276">
        <v>0</v>
      </c>
      <c r="AD276">
        <v>14</v>
      </c>
      <c r="AE276">
        <v>0</v>
      </c>
      <c r="AF276">
        <v>0</v>
      </c>
      <c r="AG276">
        <v>0</v>
      </c>
      <c r="AH276">
        <v>2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26.3</v>
      </c>
      <c r="CG276">
        <v>169.045162</v>
      </c>
      <c r="CH276">
        <v>132.105996</v>
      </c>
      <c r="CI276">
        <v>138.265986</v>
      </c>
      <c r="CJ276">
        <v>138.265986</v>
      </c>
      <c r="CK276">
        <v>0</v>
      </c>
      <c r="CL276">
        <v>16.070678999999998</v>
      </c>
      <c r="CM276">
        <v>16.070678999999998</v>
      </c>
      <c r="CN276">
        <v>0</v>
      </c>
      <c r="CO276">
        <v>16.070678999999998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14.708498000000001</v>
      </c>
      <c r="CV276">
        <v>0.81792299999999996</v>
      </c>
      <c r="CW276">
        <v>0.81792299999999996</v>
      </c>
      <c r="CX276">
        <v>0</v>
      </c>
      <c r="CY276">
        <v>9.5066999999999999E-2</v>
      </c>
      <c r="CZ276">
        <v>9.5066999999999999E-2</v>
      </c>
      <c r="DA276">
        <v>0</v>
      </c>
      <c r="DB276">
        <v>9.5066999999999999E-2</v>
      </c>
      <c r="DC276">
        <v>0</v>
      </c>
      <c r="DD276">
        <v>0</v>
      </c>
      <c r="DE276">
        <v>0</v>
      </c>
      <c r="DF276">
        <v>108</v>
      </c>
      <c r="DG276">
        <v>264</v>
      </c>
      <c r="DH276">
        <v>17.109524</v>
      </c>
      <c r="DI276">
        <v>32</v>
      </c>
      <c r="DJ276">
        <v>31</v>
      </c>
      <c r="DK276">
        <v>1</v>
      </c>
      <c r="DL276">
        <v>216</v>
      </c>
      <c r="DM276">
        <v>392</v>
      </c>
      <c r="DN276">
        <v>360</v>
      </c>
      <c r="DO276">
        <v>592</v>
      </c>
      <c r="DP276">
        <v>7</v>
      </c>
      <c r="DQ276">
        <v>4</v>
      </c>
      <c r="DR276">
        <v>0.75</v>
      </c>
      <c r="DS276">
        <v>83</v>
      </c>
      <c r="DT276">
        <v>6.4714289999999997</v>
      </c>
      <c r="DU276">
        <v>16</v>
      </c>
      <c r="DV276">
        <v>13.055261</v>
      </c>
      <c r="DW276">
        <v>4.7479199999999997</v>
      </c>
      <c r="DX276">
        <v>0</v>
      </c>
      <c r="DY276">
        <v>2.898539</v>
      </c>
      <c r="DZ276">
        <v>3.114401</v>
      </c>
      <c r="EA276">
        <v>4.1175090000000001</v>
      </c>
      <c r="EB276">
        <v>5.8309519999999999</v>
      </c>
      <c r="EC276">
        <v>17</v>
      </c>
      <c r="ED276">
        <v>63</v>
      </c>
      <c r="EE276">
        <v>0</v>
      </c>
      <c r="EF276">
        <v>5</v>
      </c>
      <c r="EG276">
        <v>0.75</v>
      </c>
      <c r="EH276">
        <v>16</v>
      </c>
      <c r="EI276">
        <v>1.5</v>
      </c>
      <c r="EJ276">
        <v>0.66666700000000001</v>
      </c>
      <c r="EK276">
        <v>0.375</v>
      </c>
      <c r="EL276">
        <v>0.16</v>
      </c>
      <c r="EM276">
        <v>5.5556000000000001E-2</v>
      </c>
      <c r="EN276">
        <v>4.0815999999999998E-2</v>
      </c>
      <c r="EO276">
        <v>16</v>
      </c>
      <c r="EP276">
        <v>2.67</v>
      </c>
      <c r="EQ276">
        <v>1.111944</v>
      </c>
      <c r="ER276">
        <v>0.52055600000000002</v>
      </c>
      <c r="ES276">
        <v>0.24687500000000001</v>
      </c>
      <c r="ET276">
        <v>9.1156000000000001E-2</v>
      </c>
      <c r="EU276">
        <v>4.0815999999999998E-2</v>
      </c>
      <c r="EV276">
        <v>0.34465299999999999</v>
      </c>
      <c r="EW276">
        <v>2</v>
      </c>
      <c r="EX276">
        <v>0.1875</v>
      </c>
      <c r="EY276">
        <v>8.3333000000000004E-2</v>
      </c>
      <c r="EZ276">
        <v>4.6875E-2</v>
      </c>
      <c r="FA276">
        <v>0.02</v>
      </c>
      <c r="FB276">
        <v>2</v>
      </c>
      <c r="FC276">
        <v>0.1875</v>
      </c>
      <c r="FD276">
        <v>8.3333000000000004E-2</v>
      </c>
      <c r="FE276">
        <v>4.6875E-2</v>
      </c>
      <c r="FF276">
        <v>0.02</v>
      </c>
      <c r="FG276">
        <v>3.950825</v>
      </c>
      <c r="FH276">
        <v>0</v>
      </c>
      <c r="FI276">
        <v>2.9135270000000002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-7.0045999999999997E-2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10.579722</v>
      </c>
      <c r="GA276">
        <v>4.7926390000000003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24.292131999999999</v>
      </c>
      <c r="GI276">
        <v>22.166667</v>
      </c>
      <c r="GJ276">
        <v>15.372361</v>
      </c>
      <c r="GK276">
        <v>10.579722</v>
      </c>
      <c r="GL276">
        <v>-7.0045999999999997E-2</v>
      </c>
      <c r="GM276">
        <v>6.8643520000000002</v>
      </c>
      <c r="GN276">
        <v>6.8643520000000002</v>
      </c>
      <c r="GO276">
        <v>0</v>
      </c>
      <c r="GP276">
        <v>15.372361</v>
      </c>
      <c r="GQ276">
        <v>0</v>
      </c>
      <c r="GR276">
        <v>15.372361</v>
      </c>
      <c r="GS276">
        <v>0</v>
      </c>
      <c r="GT276">
        <v>0</v>
      </c>
      <c r="GU276">
        <v>-7.0045999999999997E-2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1.7327429999999999</v>
      </c>
      <c r="HG276">
        <v>0.39272200000000002</v>
      </c>
      <c r="HH276">
        <v>2.1254650000000002</v>
      </c>
      <c r="HI276">
        <v>0</v>
      </c>
      <c r="HJ276">
        <v>0</v>
      </c>
      <c r="HK276">
        <v>0</v>
      </c>
      <c r="HL276">
        <v>7.6650720000000003</v>
      </c>
      <c r="HM276">
        <v>0</v>
      </c>
      <c r="HN276">
        <v>16.761828999999999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3.479441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2.1766009999999998</v>
      </c>
      <c r="IF276">
        <v>2.4891350000000001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7.1128840000000002</v>
      </c>
      <c r="IN276">
        <v>4.3080600000000002</v>
      </c>
      <c r="IO276">
        <v>3.0360749999999999</v>
      </c>
      <c r="IP276">
        <v>1.8319510000000001</v>
      </c>
      <c r="IQ276">
        <v>0.28867500000000001</v>
      </c>
      <c r="IR276">
        <v>1.1897230000000001</v>
      </c>
      <c r="IS276">
        <v>0</v>
      </c>
      <c r="IT276">
        <v>0.408248</v>
      </c>
      <c r="IU276">
        <v>0.59486099999999997</v>
      </c>
      <c r="IV276">
        <v>0.102062</v>
      </c>
      <c r="IW276">
        <v>6.1449239999999996</v>
      </c>
      <c r="IX276">
        <v>3.46469</v>
      </c>
      <c r="IY276">
        <v>1.9704699999999999</v>
      </c>
      <c r="IZ276">
        <v>0.92129799999999995</v>
      </c>
      <c r="JA276">
        <v>5.8925999999999999E-2</v>
      </c>
      <c r="JB276">
        <v>0.49219000000000002</v>
      </c>
      <c r="JC276">
        <v>0</v>
      </c>
      <c r="JD276">
        <v>8.3333000000000004E-2</v>
      </c>
      <c r="JE276">
        <v>0.237035</v>
      </c>
      <c r="JF276">
        <v>0.96796000000000004</v>
      </c>
      <c r="JG276">
        <v>0.84336999999999995</v>
      </c>
      <c r="JH276">
        <v>1.0656049999999999</v>
      </c>
      <c r="JI276">
        <v>0.91065300000000005</v>
      </c>
      <c r="JJ276">
        <v>0.22975000000000001</v>
      </c>
      <c r="JK276">
        <v>0.69753200000000004</v>
      </c>
      <c r="JL276">
        <v>0</v>
      </c>
      <c r="JM276">
        <v>0.32491500000000001</v>
      </c>
      <c r="JN276">
        <v>0.35782599999999998</v>
      </c>
      <c r="JO276">
        <v>0.163137</v>
      </c>
      <c r="JP276">
        <v>-0.106153</v>
      </c>
      <c r="JQ276">
        <v>0.26830799999999999</v>
      </c>
      <c r="JR276">
        <v>0.124844</v>
      </c>
      <c r="JS276">
        <v>0.15939300000000001</v>
      </c>
      <c r="JT276">
        <v>-8.6920000000000001E-3</v>
      </c>
      <c r="JU276">
        <v>9</v>
      </c>
      <c r="JV276">
        <v>8</v>
      </c>
      <c r="JW276">
        <v>8</v>
      </c>
      <c r="JX276">
        <v>7</v>
      </c>
      <c r="JY276">
        <v>1</v>
      </c>
      <c r="JZ276">
        <v>6</v>
      </c>
      <c r="KA276">
        <v>0</v>
      </c>
      <c r="KB276">
        <v>2</v>
      </c>
      <c r="KC276">
        <v>4</v>
      </c>
      <c r="KD276">
        <v>2</v>
      </c>
      <c r="KE276">
        <v>1</v>
      </c>
      <c r="KF276">
        <v>0</v>
      </c>
      <c r="KG276">
        <v>0</v>
      </c>
      <c r="KH276">
        <v>0</v>
      </c>
      <c r="KI276">
        <v>7.1128840000000002</v>
      </c>
      <c r="KJ276">
        <v>4.3080600000000002</v>
      </c>
      <c r="KK276">
        <v>3.0360749999999999</v>
      </c>
      <c r="KL276">
        <v>1.8319510000000001</v>
      </c>
      <c r="KM276">
        <v>0.28867500000000001</v>
      </c>
      <c r="KN276">
        <v>1.1897230000000001</v>
      </c>
      <c r="KO276">
        <v>0</v>
      </c>
      <c r="KP276">
        <v>0.408248</v>
      </c>
      <c r="KQ276">
        <v>0.59486099999999997</v>
      </c>
      <c r="KR276">
        <v>8</v>
      </c>
      <c r="KS276">
        <v>16</v>
      </c>
      <c r="KT276">
        <v>15</v>
      </c>
      <c r="KU276">
        <v>13</v>
      </c>
      <c r="KV276">
        <v>10</v>
      </c>
      <c r="KW276">
        <v>6</v>
      </c>
      <c r="KX276">
        <v>31</v>
      </c>
      <c r="KY276">
        <v>63</v>
      </c>
      <c r="KZ276">
        <v>124</v>
      </c>
      <c r="LA276">
        <v>253</v>
      </c>
      <c r="LB276">
        <v>2.8674000000000002E-2</v>
      </c>
      <c r="LC276">
        <v>1.7777780000000001</v>
      </c>
      <c r="LD276">
        <v>1.5428569999999999</v>
      </c>
      <c r="LE276">
        <v>1.660552</v>
      </c>
      <c r="LF276">
        <v>20</v>
      </c>
      <c r="LG276">
        <v>1</v>
      </c>
      <c r="LH276">
        <v>1521.810448</v>
      </c>
      <c r="LI276">
        <v>1297.8269849999999</v>
      </c>
      <c r="LJ276">
        <v>1409.5436649999999</v>
      </c>
      <c r="LK276">
        <v>1201.467537</v>
      </c>
      <c r="LL276">
        <v>1009.2987429999999</v>
      </c>
      <c r="LM276">
        <v>624.96115599999996</v>
      </c>
      <c r="LN276">
        <v>288.52824199999998</v>
      </c>
      <c r="LO276">
        <v>144.26412099999999</v>
      </c>
      <c r="LP276">
        <v>0</v>
      </c>
      <c r="LQ276">
        <v>0</v>
      </c>
      <c r="LR276">
        <v>0</v>
      </c>
      <c r="LS276">
        <v>9.3117599999999996</v>
      </c>
      <c r="LT276">
        <v>8.2437249999999995</v>
      </c>
      <c r="LU276">
        <v>7.4382619999999999</v>
      </c>
      <c r="LV276">
        <v>6.5537970000000003</v>
      </c>
      <c r="LW276">
        <v>5.5691889999999997</v>
      </c>
      <c r="LX276">
        <v>3.9808720000000002</v>
      </c>
      <c r="LY276">
        <v>2.2514419999999999</v>
      </c>
      <c r="LZ276">
        <v>1.125721</v>
      </c>
      <c r="MA276">
        <v>0</v>
      </c>
      <c r="MB276">
        <v>0</v>
      </c>
      <c r="MC276">
        <v>0</v>
      </c>
      <c r="MD276">
        <v>69.184700000000007</v>
      </c>
      <c r="ME276">
        <v>58.828499999999998</v>
      </c>
      <c r="MF276">
        <v>64.159599999999998</v>
      </c>
      <c r="MG276">
        <v>54.595500000000001</v>
      </c>
      <c r="MH276">
        <v>45.823500000000003</v>
      </c>
      <c r="MI276">
        <v>28.279499999999999</v>
      </c>
      <c r="MJ276">
        <v>13.005000000000001</v>
      </c>
      <c r="MK276">
        <v>6.5025000000000004</v>
      </c>
      <c r="ML276">
        <v>0</v>
      </c>
      <c r="MM276">
        <v>0</v>
      </c>
      <c r="MN276">
        <v>0</v>
      </c>
      <c r="MO276">
        <v>27.877500000000001</v>
      </c>
      <c r="MP276">
        <v>24.8825</v>
      </c>
      <c r="MQ276">
        <v>23.42</v>
      </c>
      <c r="MR276">
        <v>20.627500000000001</v>
      </c>
      <c r="MS276">
        <v>18.037500000000001</v>
      </c>
      <c r="MT276">
        <v>12.8575</v>
      </c>
      <c r="MU276">
        <v>6.8449999999999998</v>
      </c>
      <c r="MV276">
        <v>3.4224999999999999</v>
      </c>
      <c r="MW276">
        <v>0</v>
      </c>
      <c r="MX276">
        <v>0</v>
      </c>
      <c r="MY276">
        <v>0</v>
      </c>
      <c r="MZ276">
        <v>27.877500000000001</v>
      </c>
      <c r="NA276">
        <v>24.8825</v>
      </c>
      <c r="NB276">
        <v>23.42</v>
      </c>
      <c r="NC276">
        <v>20.627500000000001</v>
      </c>
      <c r="ND276">
        <v>18.037500000000001</v>
      </c>
      <c r="NE276">
        <v>12.8575</v>
      </c>
      <c r="NF276">
        <v>6.8449999999999998</v>
      </c>
      <c r="NG276">
        <v>3.4224999999999999</v>
      </c>
      <c r="NH276">
        <v>0</v>
      </c>
      <c r="NI276">
        <v>0</v>
      </c>
      <c r="NJ276">
        <v>0</v>
      </c>
      <c r="NK276">
        <v>0.240201</v>
      </c>
      <c r="NL276">
        <v>-0.130326</v>
      </c>
      <c r="NM276">
        <v>5.7868999999999997E-2</v>
      </c>
      <c r="NN276">
        <v>-2.8032999999999999E-2</v>
      </c>
      <c r="NO276">
        <v>4.8050000000000002E-3</v>
      </c>
      <c r="NP276">
        <v>1.689E-3</v>
      </c>
      <c r="NQ276">
        <v>1.21E-4</v>
      </c>
      <c r="NR276">
        <v>169.09004999999999</v>
      </c>
      <c r="NS276">
        <v>1.03464</v>
      </c>
      <c r="NT276">
        <v>1.0304660000000001</v>
      </c>
      <c r="NU276">
        <v>0.92978300000000003</v>
      </c>
      <c r="NV276">
        <v>0.93625700000000001</v>
      </c>
      <c r="NW276">
        <v>0.92819799999999997</v>
      </c>
      <c r="NX276">
        <v>0.99521800000000005</v>
      </c>
      <c r="NY276">
        <v>1.125721</v>
      </c>
      <c r="NZ276">
        <v>1.125721</v>
      </c>
      <c r="OA276">
        <v>0</v>
      </c>
      <c r="OB276">
        <v>0</v>
      </c>
      <c r="OC276">
        <v>0</v>
      </c>
      <c r="OD276">
        <v>7.687189</v>
      </c>
      <c r="OE276">
        <v>7.3535620000000002</v>
      </c>
      <c r="OF276">
        <v>8.0199499999999997</v>
      </c>
      <c r="OG276">
        <v>7.7993569999999997</v>
      </c>
      <c r="OH276">
        <v>7.6372499999999999</v>
      </c>
      <c r="OI276">
        <v>7.0698749999999997</v>
      </c>
      <c r="OJ276">
        <v>6.5025000000000004</v>
      </c>
      <c r="OK276">
        <v>6.5025000000000004</v>
      </c>
      <c r="OL276">
        <v>0</v>
      </c>
      <c r="OM276">
        <v>0</v>
      </c>
      <c r="ON276">
        <v>0</v>
      </c>
      <c r="OO276">
        <v>3.0975000000000001</v>
      </c>
      <c r="OP276">
        <v>3.110312</v>
      </c>
      <c r="OQ276">
        <v>2.9275000000000002</v>
      </c>
      <c r="OR276">
        <v>2.9467859999999999</v>
      </c>
      <c r="OS276">
        <v>3.0062500000000001</v>
      </c>
      <c r="OT276">
        <v>3.214375</v>
      </c>
      <c r="OU276">
        <v>3.4224999999999999</v>
      </c>
      <c r="OV276">
        <v>3.4224999999999999</v>
      </c>
      <c r="OW276">
        <v>0</v>
      </c>
      <c r="OX276">
        <v>0</v>
      </c>
      <c r="OY276">
        <v>0</v>
      </c>
      <c r="OZ276">
        <v>16.104800000000001</v>
      </c>
      <c r="PA276">
        <v>0.76868700000000001</v>
      </c>
      <c r="PB276">
        <v>8.2169419999999995</v>
      </c>
      <c r="PC276">
        <v>4.1615950000000002</v>
      </c>
      <c r="PD276">
        <v>6.7884729999999998</v>
      </c>
      <c r="PE276">
        <v>6.0061869999999997</v>
      </c>
      <c r="PF276">
        <v>1.7675099999999999</v>
      </c>
      <c r="PG276">
        <v>3.9021560000000002</v>
      </c>
      <c r="PH276">
        <v>0</v>
      </c>
      <c r="PI276">
        <v>0</v>
      </c>
      <c r="PJ276">
        <v>0</v>
      </c>
      <c r="PK276">
        <v>2.6689000000000001E-2</v>
      </c>
      <c r="PL276">
        <v>-1.6291E-2</v>
      </c>
      <c r="PM276">
        <v>7.234E-3</v>
      </c>
      <c r="PN276">
        <v>-4.0049999999999999E-3</v>
      </c>
      <c r="PO276">
        <v>8.0099999999999995E-4</v>
      </c>
      <c r="PP276">
        <v>0.96428599999999998</v>
      </c>
      <c r="PQ276">
        <v>0.96428599999999998</v>
      </c>
      <c r="PR276">
        <v>1.4693879999999999</v>
      </c>
      <c r="PS276">
        <v>1.285714</v>
      </c>
      <c r="PT276">
        <v>0.64285700000000001</v>
      </c>
      <c r="PU276">
        <v>0</v>
      </c>
      <c r="PV276">
        <v>0</v>
      </c>
      <c r="PW276">
        <v>1</v>
      </c>
      <c r="PX276">
        <v>1</v>
      </c>
      <c r="PY276">
        <v>1</v>
      </c>
      <c r="PZ276">
        <v>1.4993700000000001</v>
      </c>
      <c r="QA276">
        <v>0.83736900000000003</v>
      </c>
      <c r="QB276">
        <v>1.2499640000000001</v>
      </c>
      <c r="QC276">
        <v>1.077601</v>
      </c>
      <c r="QD276">
        <v>0.52268300000000001</v>
      </c>
      <c r="QE276">
        <v>0</v>
      </c>
      <c r="QF276">
        <v>0</v>
      </c>
      <c r="QG276">
        <v>1</v>
      </c>
      <c r="QH276">
        <v>1</v>
      </c>
      <c r="QI276">
        <v>1</v>
      </c>
      <c r="QJ276">
        <v>0.96428599999999998</v>
      </c>
      <c r="QK276">
        <v>0.96428599999999998</v>
      </c>
      <c r="QL276">
        <v>1.4693879999999999</v>
      </c>
      <c r="QM276">
        <v>1.285714</v>
      </c>
      <c r="QN276">
        <v>0.64285700000000001</v>
      </c>
      <c r="QO276">
        <v>0</v>
      </c>
      <c r="QP276">
        <v>0</v>
      </c>
      <c r="QQ276">
        <v>1</v>
      </c>
      <c r="QR276">
        <v>1</v>
      </c>
      <c r="QS276">
        <v>1</v>
      </c>
      <c r="QT276">
        <v>0.96428599999999998</v>
      </c>
      <c r="QU276">
        <v>0.96428599999999998</v>
      </c>
      <c r="QV276">
        <v>1.4693879999999999</v>
      </c>
      <c r="QW276">
        <v>1.285714</v>
      </c>
      <c r="QX276">
        <v>0.64285700000000001</v>
      </c>
      <c r="QY276">
        <v>0</v>
      </c>
      <c r="QZ276">
        <v>0</v>
      </c>
      <c r="RA276">
        <v>1</v>
      </c>
      <c r="RB276">
        <v>1</v>
      </c>
      <c r="RC276">
        <v>1</v>
      </c>
      <c r="RD276">
        <v>0.96428599999999998</v>
      </c>
      <c r="RE276">
        <v>0.96428599999999998</v>
      </c>
      <c r="RF276">
        <v>1.4693879999999999</v>
      </c>
      <c r="RG276">
        <v>1.285714</v>
      </c>
      <c r="RH276">
        <v>0.64285700000000001</v>
      </c>
      <c r="RI276">
        <v>0</v>
      </c>
      <c r="RJ276">
        <v>0</v>
      </c>
      <c r="RK276">
        <v>1</v>
      </c>
      <c r="RL276">
        <v>1</v>
      </c>
      <c r="RM276">
        <v>1</v>
      </c>
      <c r="RN276">
        <v>1.4068830000000001</v>
      </c>
      <c r="RO276">
        <v>0.92835500000000004</v>
      </c>
      <c r="RP276">
        <v>1.2914779999999999</v>
      </c>
      <c r="RQ276">
        <v>0.98114599999999996</v>
      </c>
      <c r="RR276">
        <v>0.59489700000000001</v>
      </c>
      <c r="RS276">
        <v>5.6220000000000003E-3</v>
      </c>
      <c r="RT276" s="1">
        <v>4.1E-5</v>
      </c>
      <c r="RU276">
        <v>1</v>
      </c>
      <c r="RV276">
        <v>1</v>
      </c>
      <c r="RW276">
        <v>1</v>
      </c>
      <c r="RX276">
        <v>-0.19642899999999999</v>
      </c>
      <c r="RY276">
        <v>0.20535700000000001</v>
      </c>
      <c r="RZ276">
        <v>-0.44897999999999999</v>
      </c>
      <c r="SA276">
        <v>-0.35714299999999999</v>
      </c>
      <c r="SB276">
        <v>-3.5714000000000003E-2</v>
      </c>
      <c r="SC276">
        <v>0.28571400000000002</v>
      </c>
      <c r="SD276">
        <v>0.28571400000000002</v>
      </c>
      <c r="SE276">
        <v>0</v>
      </c>
      <c r="SF276">
        <v>0</v>
      </c>
      <c r="SG276">
        <v>0</v>
      </c>
      <c r="SH276">
        <v>-0.632575</v>
      </c>
      <c r="SI276">
        <v>0.31807299999999999</v>
      </c>
      <c r="SJ276">
        <v>-0.14727199999999999</v>
      </c>
      <c r="SK276">
        <v>-0.157522</v>
      </c>
      <c r="SL276">
        <v>-7.2276000000000007E-2</v>
      </c>
      <c r="SM276">
        <v>9.3718999999999997E-2</v>
      </c>
      <c r="SN276">
        <v>9.3718999999999997E-2</v>
      </c>
      <c r="SO276">
        <v>0</v>
      </c>
      <c r="SP276">
        <v>0</v>
      </c>
      <c r="SQ276">
        <v>-0.19642899999999999</v>
      </c>
      <c r="SR276">
        <v>0.20535700000000001</v>
      </c>
      <c r="SS276">
        <v>-0.44897999999999999</v>
      </c>
      <c r="ST276">
        <v>-0.35714299999999999</v>
      </c>
      <c r="SU276">
        <v>-3.5714000000000003E-2</v>
      </c>
      <c r="SV276">
        <v>0.28571400000000002</v>
      </c>
      <c r="SW276">
        <v>0.28571400000000002</v>
      </c>
      <c r="SX276">
        <v>0</v>
      </c>
      <c r="SY276">
        <v>0</v>
      </c>
      <c r="SZ276">
        <v>0</v>
      </c>
      <c r="TA276">
        <v>-0.19642899999999999</v>
      </c>
      <c r="TB276">
        <v>0.20535700000000001</v>
      </c>
      <c r="TC276">
        <v>-0.44897999999999999</v>
      </c>
      <c r="TD276">
        <v>-0.35714299999999999</v>
      </c>
      <c r="TE276">
        <v>-3.5714000000000003E-2</v>
      </c>
      <c r="TF276">
        <v>0.28571400000000002</v>
      </c>
      <c r="TG276">
        <v>0.28571400000000002</v>
      </c>
      <c r="TH276">
        <v>0</v>
      </c>
      <c r="TI276">
        <v>0</v>
      </c>
      <c r="TJ276">
        <v>0</v>
      </c>
      <c r="TK276">
        <v>-0.19642899999999999</v>
      </c>
      <c r="TL276">
        <v>0.20535700000000001</v>
      </c>
      <c r="TM276">
        <v>-0.44897999999999999</v>
      </c>
      <c r="TN276">
        <v>-0.35714299999999999</v>
      </c>
      <c r="TO276">
        <v>-3.5714000000000003E-2</v>
      </c>
      <c r="TP276">
        <v>0.28571400000000002</v>
      </c>
      <c r="TQ276">
        <v>0.28571400000000002</v>
      </c>
      <c r="TR276">
        <v>0</v>
      </c>
      <c r="TS276">
        <v>0</v>
      </c>
      <c r="TT276">
        <v>0</v>
      </c>
      <c r="TU276">
        <v>-0.58896700000000002</v>
      </c>
      <c r="TV276">
        <v>0.230157</v>
      </c>
      <c r="TW276">
        <v>-0.20011100000000001</v>
      </c>
      <c r="TX276">
        <v>-3.9371999999999997E-2</v>
      </c>
      <c r="TY276">
        <v>-1.418E-3</v>
      </c>
      <c r="TZ276">
        <v>5.6429999999999996E-3</v>
      </c>
      <c r="UA276">
        <v>1.8699999999999999E-3</v>
      </c>
      <c r="UB276">
        <v>0</v>
      </c>
      <c r="UC276">
        <v>0</v>
      </c>
      <c r="UD276">
        <v>9</v>
      </c>
      <c r="UE276">
        <v>6.125</v>
      </c>
      <c r="UF276">
        <v>5.8775510000000004</v>
      </c>
      <c r="UG276">
        <v>8.6300000000000008</v>
      </c>
      <c r="UH276">
        <v>5.7610619999999999</v>
      </c>
      <c r="UI276">
        <v>5.5019200000000001</v>
      </c>
      <c r="UJ276">
        <v>5.5242180000000003</v>
      </c>
      <c r="UK276">
        <v>2.574065</v>
      </c>
      <c r="UL276">
        <v>2.8205879999999999</v>
      </c>
      <c r="UM276">
        <v>12.164797</v>
      </c>
      <c r="UN276">
        <v>-0.406717</v>
      </c>
      <c r="UO276">
        <v>2.5032580000000002</v>
      </c>
      <c r="UP276">
        <v>0.78969</v>
      </c>
      <c r="UQ276">
        <v>0.66666700000000001</v>
      </c>
      <c r="UR276">
        <v>0.78969</v>
      </c>
      <c r="US276">
        <v>6.8778410000000001</v>
      </c>
      <c r="UT276">
        <v>0.71696199999999999</v>
      </c>
      <c r="UU276">
        <v>4</v>
      </c>
      <c r="UV276">
        <v>1.3516440000000001</v>
      </c>
      <c r="UW276">
        <v>3.07782</v>
      </c>
      <c r="UX276">
        <v>2.582112</v>
      </c>
      <c r="UY276">
        <v>4.9549450000000004</v>
      </c>
      <c r="UZ276">
        <v>0.81127800000000005</v>
      </c>
      <c r="VA276">
        <v>4</v>
      </c>
      <c r="VB276">
        <v>1.5</v>
      </c>
      <c r="VC276">
        <v>0.738205</v>
      </c>
      <c r="VD276">
        <v>2.33731</v>
      </c>
      <c r="VE276">
        <v>4.5968920000000004</v>
      </c>
      <c r="VF276">
        <v>234</v>
      </c>
      <c r="VG276">
        <v>3.4156499999999999</v>
      </c>
      <c r="VH276">
        <v>4.4444439999999998</v>
      </c>
      <c r="VI276">
        <v>72</v>
      </c>
      <c r="VJ276">
        <v>256</v>
      </c>
      <c r="VK276">
        <v>334</v>
      </c>
      <c r="VL276">
        <v>698</v>
      </c>
      <c r="VM276">
        <v>11.11252</v>
      </c>
      <c r="VN276">
        <v>14.342000000000001</v>
      </c>
      <c r="VO276">
        <v>1.9961100000000001</v>
      </c>
      <c r="VP276">
        <v>1.9961100000000001</v>
      </c>
      <c r="VQ276">
        <v>-1.6360300000000001</v>
      </c>
      <c r="VR276">
        <v>3009.79</v>
      </c>
      <c r="VS276">
        <v>-1.32894</v>
      </c>
      <c r="VT276">
        <v>6104.16</v>
      </c>
      <c r="VU276">
        <v>0.36043199999999997</v>
      </c>
      <c r="VV276">
        <v>2.2931499999999998</v>
      </c>
      <c r="VW276">
        <v>146.4879</v>
      </c>
      <c r="VX276">
        <v>-33.452300000000001</v>
      </c>
      <c r="VY276">
        <v>2.0167000000000002</v>
      </c>
      <c r="VZ276">
        <v>35.9129</v>
      </c>
      <c r="WA276">
        <v>0</v>
      </c>
      <c r="WB276">
        <v>2</v>
      </c>
      <c r="WC276">
        <v>3</v>
      </c>
      <c r="WD276">
        <v>0</v>
      </c>
      <c r="WE276">
        <v>0</v>
      </c>
      <c r="WF276">
        <v>0</v>
      </c>
      <c r="WG276">
        <v>1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1</v>
      </c>
      <c r="XG276">
        <v>0</v>
      </c>
      <c r="XH276">
        <v>8</v>
      </c>
      <c r="XI276">
        <v>2</v>
      </c>
      <c r="XJ276">
        <v>1</v>
      </c>
      <c r="XK276">
        <v>0</v>
      </c>
      <c r="XL276">
        <v>0</v>
      </c>
      <c r="XM276">
        <v>2</v>
      </c>
      <c r="XN276">
        <v>2</v>
      </c>
      <c r="XO276">
        <v>0</v>
      </c>
      <c r="XP276">
        <v>0</v>
      </c>
      <c r="XQ276">
        <v>0</v>
      </c>
      <c r="XR276">
        <v>0</v>
      </c>
      <c r="XS276">
        <v>1</v>
      </c>
      <c r="XT276">
        <v>0</v>
      </c>
      <c r="XU276">
        <v>1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1.2381219999999999</v>
      </c>
      <c r="ZB276">
        <v>0.59538199999999997</v>
      </c>
      <c r="ZC276">
        <v>-0.64273999999999998</v>
      </c>
      <c r="ZD276">
        <v>0.30378300000000003</v>
      </c>
      <c r="ZE276">
        <v>0.52489300000000005</v>
      </c>
      <c r="ZF276">
        <v>0.103959</v>
      </c>
      <c r="ZG276">
        <v>0.51823699999999995</v>
      </c>
      <c r="ZH276">
        <v>5.3830999999999997E-2</v>
      </c>
      <c r="ZI276">
        <v>1</v>
      </c>
      <c r="ZJ276">
        <v>0.180867</v>
      </c>
      <c r="ZK276">
        <v>-0.33737</v>
      </c>
      <c r="ZL276">
        <v>192.08551700000001</v>
      </c>
      <c r="ZM276">
        <v>114.364182</v>
      </c>
      <c r="ZN276">
        <v>7.3485550000000002</v>
      </c>
      <c r="ZO276">
        <v>62.26735</v>
      </c>
      <c r="ZP276">
        <v>-40.021718999999997</v>
      </c>
      <c r="ZQ276">
        <v>-6.0271460000000001</v>
      </c>
      <c r="ZR276">
        <v>1.1362969999999999</v>
      </c>
      <c r="ZS276">
        <v>0.67652999999999996</v>
      </c>
      <c r="ZT276">
        <v>4.3471000000000003E-2</v>
      </c>
      <c r="ZU276">
        <v>0.36834699999999998</v>
      </c>
      <c r="ZV276">
        <v>-0.23675199999999999</v>
      </c>
      <c r="ZW276">
        <v>-3.5653999999999998E-2</v>
      </c>
      <c r="ZX276">
        <v>32.471127000000003</v>
      </c>
      <c r="ZY276">
        <v>19.332712000000001</v>
      </c>
      <c r="ZZ276">
        <v>1.242238</v>
      </c>
      <c r="AAA276">
        <v>10.525994000000001</v>
      </c>
      <c r="AAB276">
        <v>-6.7654779999999999</v>
      </c>
      <c r="AAC276">
        <v>-1.0188600000000001</v>
      </c>
      <c r="AAD276">
        <v>129.81816699999999</v>
      </c>
      <c r="AAE276">
        <v>154.38590099999999</v>
      </c>
      <c r="AAF276">
        <v>13.375700999999999</v>
      </c>
      <c r="AAG276">
        <v>48.417754000000002</v>
      </c>
      <c r="AAH276">
        <v>25.847019</v>
      </c>
      <c r="AAI276">
        <v>0</v>
      </c>
      <c r="AAJ276">
        <v>0</v>
      </c>
      <c r="AAK276">
        <v>-0.59240899999999996</v>
      </c>
      <c r="AAL276">
        <v>-0.29620400000000002</v>
      </c>
      <c r="AAM276">
        <v>0</v>
      </c>
      <c r="AAN276">
        <v>0.56948799999999999</v>
      </c>
      <c r="AAO276">
        <v>0</v>
      </c>
      <c r="AAP276">
        <v>0</v>
      </c>
      <c r="AAQ276">
        <v>0</v>
      </c>
      <c r="AAR276">
        <v>0</v>
      </c>
      <c r="AAS276">
        <v>16.070678999999998</v>
      </c>
      <c r="AAT276">
        <v>8.0353390000000005</v>
      </c>
      <c r="AAU276">
        <v>9.5066999999999999E-2</v>
      </c>
      <c r="AAV276">
        <v>0</v>
      </c>
      <c r="AAW276">
        <v>0</v>
      </c>
      <c r="AAX276">
        <v>0</v>
      </c>
      <c r="AAY276">
        <v>-5.2156260000000003</v>
      </c>
      <c r="AAZ276">
        <v>-2.6078130000000002</v>
      </c>
      <c r="ABA276">
        <v>-3.0852999999999998E-2</v>
      </c>
      <c r="ABB276">
        <v>0</v>
      </c>
      <c r="ABC276">
        <v>23.823015000000002</v>
      </c>
      <c r="ABD276">
        <v>238.28218799999999</v>
      </c>
      <c r="ABE276">
        <v>0</v>
      </c>
      <c r="ABF276">
        <v>16.070678999999998</v>
      </c>
      <c r="ABG276">
        <v>5.5579140000000002</v>
      </c>
      <c r="ABH276">
        <v>3.7618239999999998</v>
      </c>
      <c r="ABI276">
        <v>213.00914299999999</v>
      </c>
      <c r="ABJ276">
        <v>4.7250529999999999</v>
      </c>
      <c r="ABK276">
        <v>1457</v>
      </c>
      <c r="ABL276">
        <v>0</v>
      </c>
      <c r="ABM276">
        <v>0.45</v>
      </c>
    </row>
    <row r="277" spans="1:741" x14ac:dyDescent="0.3">
      <c r="A277" t="s">
        <v>1014</v>
      </c>
      <c r="B277">
        <v>-2.54</v>
      </c>
      <c r="C277">
        <f t="shared" si="4"/>
        <v>-1</v>
      </c>
      <c r="D277">
        <v>116.1596</v>
      </c>
      <c r="E277">
        <v>0</v>
      </c>
      <c r="F277">
        <v>20</v>
      </c>
      <c r="G277">
        <v>6</v>
      </c>
      <c r="H277">
        <v>12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0.1</v>
      </c>
      <c r="R277">
        <v>19</v>
      </c>
      <c r="S277">
        <v>18</v>
      </c>
      <c r="T277">
        <v>1</v>
      </c>
      <c r="U277">
        <v>0</v>
      </c>
      <c r="V277">
        <v>0</v>
      </c>
      <c r="W277">
        <v>4</v>
      </c>
      <c r="X277">
        <v>15</v>
      </c>
      <c r="Y277">
        <v>0.21052599999999999</v>
      </c>
      <c r="Z277">
        <v>4</v>
      </c>
      <c r="AA277">
        <v>0</v>
      </c>
      <c r="AB277">
        <v>0</v>
      </c>
      <c r="AC277">
        <v>0</v>
      </c>
      <c r="AD277">
        <v>12</v>
      </c>
      <c r="AE277">
        <v>0</v>
      </c>
      <c r="AF277">
        <v>0</v>
      </c>
      <c r="AG277">
        <v>0</v>
      </c>
      <c r="AH277">
        <v>2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26.3</v>
      </c>
      <c r="CG277">
        <v>151.81307799999999</v>
      </c>
      <c r="CH277">
        <v>117.13442000000001</v>
      </c>
      <c r="CI277">
        <v>121.033901</v>
      </c>
      <c r="CJ277">
        <v>121.033901</v>
      </c>
      <c r="CK277">
        <v>0</v>
      </c>
      <c r="CL277">
        <v>16.070678999999998</v>
      </c>
      <c r="CM277">
        <v>16.070678999999998</v>
      </c>
      <c r="CN277">
        <v>0</v>
      </c>
      <c r="CO277">
        <v>16.070678999999998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14.708498000000001</v>
      </c>
      <c r="CV277">
        <v>0.79725599999999996</v>
      </c>
      <c r="CW277">
        <v>0.79725599999999996</v>
      </c>
      <c r="CX277">
        <v>0</v>
      </c>
      <c r="CY277">
        <v>0.10585799999999999</v>
      </c>
      <c r="CZ277">
        <v>0.10585799999999999</v>
      </c>
      <c r="DA277">
        <v>0</v>
      </c>
      <c r="DB277">
        <v>0.10585799999999999</v>
      </c>
      <c r="DC277">
        <v>0</v>
      </c>
      <c r="DD277">
        <v>0</v>
      </c>
      <c r="DE277">
        <v>0</v>
      </c>
      <c r="DF277">
        <v>76</v>
      </c>
      <c r="DG277">
        <v>170</v>
      </c>
      <c r="DH277">
        <v>14.266667</v>
      </c>
      <c r="DI277">
        <v>28</v>
      </c>
      <c r="DJ277">
        <v>27</v>
      </c>
      <c r="DK277">
        <v>1</v>
      </c>
      <c r="DL277">
        <v>152</v>
      </c>
      <c r="DM277">
        <v>276</v>
      </c>
      <c r="DN277">
        <v>248</v>
      </c>
      <c r="DO277">
        <v>398</v>
      </c>
      <c r="DP277">
        <v>6</v>
      </c>
      <c r="DQ277">
        <v>3</v>
      </c>
      <c r="DR277">
        <v>1</v>
      </c>
      <c r="DS277">
        <v>63</v>
      </c>
      <c r="DT277">
        <v>6.5833329999999997</v>
      </c>
      <c r="DU277">
        <v>14</v>
      </c>
      <c r="DV277">
        <v>11.517778</v>
      </c>
      <c r="DW277">
        <v>4.6001289999999999</v>
      </c>
      <c r="DX277">
        <v>0</v>
      </c>
      <c r="DY277">
        <v>2.8336250000000001</v>
      </c>
      <c r="DZ277">
        <v>3.0391379999999999</v>
      </c>
      <c r="EA277">
        <v>3.5851730000000002</v>
      </c>
      <c r="EB277">
        <v>5.1961519999999997</v>
      </c>
      <c r="EC277">
        <v>14</v>
      </c>
      <c r="ED277">
        <v>40</v>
      </c>
      <c r="EE277">
        <v>0</v>
      </c>
      <c r="EF277">
        <v>4.5</v>
      </c>
      <c r="EG277">
        <v>0.75</v>
      </c>
      <c r="EH277">
        <v>14</v>
      </c>
      <c r="EI277">
        <v>1.5</v>
      </c>
      <c r="EJ277">
        <v>0.66666700000000001</v>
      </c>
      <c r="EK277">
        <v>0.25</v>
      </c>
      <c r="EL277">
        <v>0.16</v>
      </c>
      <c r="EM277">
        <v>5.5556000000000001E-2</v>
      </c>
      <c r="EN277">
        <v>0</v>
      </c>
      <c r="EO277">
        <v>14</v>
      </c>
      <c r="EP277">
        <v>2.67</v>
      </c>
      <c r="EQ277">
        <v>0.88944400000000001</v>
      </c>
      <c r="ER277">
        <v>0.42166700000000001</v>
      </c>
      <c r="ES277">
        <v>0.19125</v>
      </c>
      <c r="ET277">
        <v>0.12675600000000001</v>
      </c>
      <c r="EU277">
        <v>0</v>
      </c>
      <c r="EV277">
        <v>0.37603199999999998</v>
      </c>
      <c r="EW277">
        <v>2</v>
      </c>
      <c r="EX277">
        <v>0.214286</v>
      </c>
      <c r="EY277">
        <v>9.5238000000000003E-2</v>
      </c>
      <c r="EZ277">
        <v>3.5714000000000003E-2</v>
      </c>
      <c r="FA277">
        <v>2.2856999999999999E-2</v>
      </c>
      <c r="FB277">
        <v>2</v>
      </c>
      <c r="FC277">
        <v>0.214286</v>
      </c>
      <c r="FD277">
        <v>9.5238000000000003E-2</v>
      </c>
      <c r="FE277">
        <v>3.5714000000000003E-2</v>
      </c>
      <c r="FF277">
        <v>2.2856999999999999E-2</v>
      </c>
      <c r="FG277">
        <v>3.4592589999999999</v>
      </c>
      <c r="FH277">
        <v>0</v>
      </c>
      <c r="FI277">
        <v>2.55037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-0.104769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10.348471999999999</v>
      </c>
      <c r="GA277">
        <v>4.4133329999999997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22.414829999999998</v>
      </c>
      <c r="GI277">
        <v>20.666667</v>
      </c>
      <c r="GJ277">
        <v>14.761806</v>
      </c>
      <c r="GK277">
        <v>10.348471999999999</v>
      </c>
      <c r="GL277">
        <v>-0.104769</v>
      </c>
      <c r="GM277">
        <v>6.0096299999999996</v>
      </c>
      <c r="GN277">
        <v>6.0096299999999996</v>
      </c>
      <c r="GO277">
        <v>0</v>
      </c>
      <c r="GP277">
        <v>14.761806</v>
      </c>
      <c r="GQ277">
        <v>0</v>
      </c>
      <c r="GR277">
        <v>14.761806</v>
      </c>
      <c r="GS277">
        <v>0</v>
      </c>
      <c r="GT277">
        <v>0</v>
      </c>
      <c r="GU277">
        <v>-0.104769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1.3564970000000001</v>
      </c>
      <c r="HG277">
        <v>0.39166699999999999</v>
      </c>
      <c r="HH277">
        <v>1.7481629999999999</v>
      </c>
      <c r="HI277">
        <v>0</v>
      </c>
      <c r="HJ277">
        <v>0</v>
      </c>
      <c r="HK277">
        <v>0</v>
      </c>
      <c r="HL277">
        <v>6.9681290000000002</v>
      </c>
      <c r="HM277">
        <v>0</v>
      </c>
      <c r="HN277">
        <v>10.513038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3.488826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2.2093419999999999</v>
      </c>
      <c r="IF277">
        <v>3.2040259999999998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6.4057769999999996</v>
      </c>
      <c r="IN277">
        <v>3.8080599999999998</v>
      </c>
      <c r="IO277">
        <v>2.6556489999999999</v>
      </c>
      <c r="IP277">
        <v>1.7474000000000001</v>
      </c>
      <c r="IQ277">
        <v>0.28867500000000001</v>
      </c>
      <c r="IR277">
        <v>0.75670999999999999</v>
      </c>
      <c r="IS277">
        <v>0</v>
      </c>
      <c r="IT277">
        <v>0.49279899999999999</v>
      </c>
      <c r="IU277">
        <v>0.49279899999999999</v>
      </c>
      <c r="IV277">
        <v>0.14433799999999999</v>
      </c>
      <c r="IW277">
        <v>5.4378169999999999</v>
      </c>
      <c r="IX277">
        <v>2.877157</v>
      </c>
      <c r="IY277">
        <v>1.679686</v>
      </c>
      <c r="IZ277">
        <v>0.96212500000000001</v>
      </c>
      <c r="JA277">
        <v>5.8925999999999999E-2</v>
      </c>
      <c r="JB277">
        <v>0.423176</v>
      </c>
      <c r="JC277">
        <v>0</v>
      </c>
      <c r="JD277">
        <v>0.100592</v>
      </c>
      <c r="JE277">
        <v>0.216506</v>
      </c>
      <c r="JF277">
        <v>0.96796000000000004</v>
      </c>
      <c r="JG277">
        <v>0.93090399999999995</v>
      </c>
      <c r="JH277">
        <v>0.97596300000000002</v>
      </c>
      <c r="JI277">
        <v>0.78527499999999995</v>
      </c>
      <c r="JJ277">
        <v>0.22975000000000001</v>
      </c>
      <c r="JK277">
        <v>0.333534</v>
      </c>
      <c r="JL277">
        <v>0</v>
      </c>
      <c r="JM277">
        <v>0.39220699999999997</v>
      </c>
      <c r="JN277">
        <v>0.27629300000000001</v>
      </c>
      <c r="JO277">
        <v>0.163137</v>
      </c>
      <c r="JP277">
        <v>-0.106153</v>
      </c>
      <c r="JQ277">
        <v>0.24143500000000001</v>
      </c>
      <c r="JR277">
        <v>0.29029300000000002</v>
      </c>
      <c r="JS277">
        <v>-9.6842999999999999E-2</v>
      </c>
      <c r="JT277">
        <v>1.4246E-2</v>
      </c>
      <c r="JU277">
        <v>8</v>
      </c>
      <c r="JV277">
        <v>7</v>
      </c>
      <c r="JW277">
        <v>7</v>
      </c>
      <c r="JX277">
        <v>6</v>
      </c>
      <c r="JY277">
        <v>1</v>
      </c>
      <c r="JZ277">
        <v>4</v>
      </c>
      <c r="KA277">
        <v>0</v>
      </c>
      <c r="KB277">
        <v>2</v>
      </c>
      <c r="KC277">
        <v>3</v>
      </c>
      <c r="KD277">
        <v>1</v>
      </c>
      <c r="KE277">
        <v>0</v>
      </c>
      <c r="KF277">
        <v>0</v>
      </c>
      <c r="KG277">
        <v>0</v>
      </c>
      <c r="KH277">
        <v>0</v>
      </c>
      <c r="KI277">
        <v>6.4057769999999996</v>
      </c>
      <c r="KJ277">
        <v>3.8080599999999998</v>
      </c>
      <c r="KK277">
        <v>2.6556489999999999</v>
      </c>
      <c r="KL277">
        <v>1.7474000000000001</v>
      </c>
      <c r="KM277">
        <v>0.28867500000000001</v>
      </c>
      <c r="KN277">
        <v>0.75670999999999999</v>
      </c>
      <c r="KO277">
        <v>0</v>
      </c>
      <c r="KP277">
        <v>0.49279899999999999</v>
      </c>
      <c r="KQ277">
        <v>0.49279899999999999</v>
      </c>
      <c r="KR277">
        <v>7</v>
      </c>
      <c r="KS277">
        <v>14</v>
      </c>
      <c r="KT277">
        <v>13</v>
      </c>
      <c r="KU277">
        <v>10</v>
      </c>
      <c r="KV277">
        <v>7</v>
      </c>
      <c r="KW277">
        <v>4</v>
      </c>
      <c r="KX277">
        <v>27</v>
      </c>
      <c r="KY277">
        <v>54</v>
      </c>
      <c r="KZ277">
        <v>106</v>
      </c>
      <c r="LA277">
        <v>212</v>
      </c>
      <c r="LB277">
        <v>3.2406999999999998E-2</v>
      </c>
      <c r="LC277">
        <v>1.75</v>
      </c>
      <c r="LD277">
        <v>1.5</v>
      </c>
      <c r="LE277">
        <v>1.62239</v>
      </c>
      <c r="LF277">
        <v>18</v>
      </c>
      <c r="LG277">
        <v>1</v>
      </c>
      <c r="LH277">
        <v>1377.546327</v>
      </c>
      <c r="LI277">
        <v>1153.562864</v>
      </c>
      <c r="LJ277">
        <v>1217.374871</v>
      </c>
      <c r="LK277">
        <v>1009.2987429999999</v>
      </c>
      <c r="LL277">
        <v>672.86582899999996</v>
      </c>
      <c r="LM277">
        <v>528.60170800000003</v>
      </c>
      <c r="LN277">
        <v>144.26412099999999</v>
      </c>
      <c r="LO277">
        <v>0</v>
      </c>
      <c r="LP277">
        <v>0</v>
      </c>
      <c r="LQ277">
        <v>0</v>
      </c>
      <c r="LR277">
        <v>0</v>
      </c>
      <c r="LS277">
        <v>8.1860389999999992</v>
      </c>
      <c r="LT277">
        <v>7.118004</v>
      </c>
      <c r="LU277">
        <v>6.7624050000000002</v>
      </c>
      <c r="LV277">
        <v>5.5691889999999997</v>
      </c>
      <c r="LW277">
        <v>3.8397589999999999</v>
      </c>
      <c r="LX277">
        <v>2.405287</v>
      </c>
      <c r="LY277">
        <v>1.125721</v>
      </c>
      <c r="LZ277">
        <v>0</v>
      </c>
      <c r="MA277">
        <v>0</v>
      </c>
      <c r="MB277">
        <v>0</v>
      </c>
      <c r="MC277">
        <v>0</v>
      </c>
      <c r="MD277">
        <v>62.682200000000002</v>
      </c>
      <c r="ME277">
        <v>52.326000000000001</v>
      </c>
      <c r="MF277">
        <v>55.387599999999999</v>
      </c>
      <c r="MG277">
        <v>45.823500000000003</v>
      </c>
      <c r="MH277">
        <v>30.548999999999999</v>
      </c>
      <c r="MI277">
        <v>24.046500000000002</v>
      </c>
      <c r="MJ277">
        <v>6.5025000000000004</v>
      </c>
      <c r="MK277">
        <v>0</v>
      </c>
      <c r="ML277">
        <v>0</v>
      </c>
      <c r="MM277">
        <v>0</v>
      </c>
      <c r="MN277">
        <v>0</v>
      </c>
      <c r="MO277">
        <v>24.454999999999998</v>
      </c>
      <c r="MP277">
        <v>21.46</v>
      </c>
      <c r="MQ277">
        <v>20.83</v>
      </c>
      <c r="MR277">
        <v>18.037500000000001</v>
      </c>
      <c r="MS277">
        <v>12.025</v>
      </c>
      <c r="MT277">
        <v>8.6024999999999991</v>
      </c>
      <c r="MU277">
        <v>3.4224999999999999</v>
      </c>
      <c r="MV277">
        <v>0</v>
      </c>
      <c r="MW277">
        <v>0</v>
      </c>
      <c r="MX277">
        <v>0</v>
      </c>
      <c r="MY277">
        <v>0</v>
      </c>
      <c r="MZ277">
        <v>24.454999999999998</v>
      </c>
      <c r="NA277">
        <v>21.46</v>
      </c>
      <c r="NB277">
        <v>20.83</v>
      </c>
      <c r="NC277">
        <v>18.037500000000001</v>
      </c>
      <c r="ND277">
        <v>12.025</v>
      </c>
      <c r="NE277">
        <v>8.6024999999999991</v>
      </c>
      <c r="NF277">
        <v>3.4224999999999999</v>
      </c>
      <c r="NG277">
        <v>0</v>
      </c>
      <c r="NH277">
        <v>0</v>
      </c>
      <c r="NI277">
        <v>0</v>
      </c>
      <c r="NJ277">
        <v>0</v>
      </c>
      <c r="NK277">
        <v>0.265768</v>
      </c>
      <c r="NL277">
        <v>-0.15462400000000001</v>
      </c>
      <c r="NM277">
        <v>5.8876999999999999E-2</v>
      </c>
      <c r="NN277">
        <v>-2.7465E-2</v>
      </c>
      <c r="NO277">
        <v>7.3400000000000002E-3</v>
      </c>
      <c r="NP277">
        <v>9.4830000000000001E-3</v>
      </c>
      <c r="NQ277">
        <v>-2.4589999999999998E-3</v>
      </c>
      <c r="NR277">
        <v>172.19329099999999</v>
      </c>
      <c r="NS277">
        <v>1.023255</v>
      </c>
      <c r="NT277">
        <v>1.016858</v>
      </c>
      <c r="NU277">
        <v>0.96605799999999997</v>
      </c>
      <c r="NV277">
        <v>0.92819799999999997</v>
      </c>
      <c r="NW277">
        <v>0.95994000000000002</v>
      </c>
      <c r="NX277">
        <v>0.80176199999999997</v>
      </c>
      <c r="NY277">
        <v>1.125721</v>
      </c>
      <c r="NZ277">
        <v>0</v>
      </c>
      <c r="OA277">
        <v>0</v>
      </c>
      <c r="OB277">
        <v>0</v>
      </c>
      <c r="OC277">
        <v>0</v>
      </c>
      <c r="OD277">
        <v>7.8352750000000002</v>
      </c>
      <c r="OE277">
        <v>7.4751430000000001</v>
      </c>
      <c r="OF277">
        <v>7.9125139999999998</v>
      </c>
      <c r="OG277">
        <v>7.6372499999999999</v>
      </c>
      <c r="OH277">
        <v>7.6372499999999999</v>
      </c>
      <c r="OI277">
        <v>8.0154999999999994</v>
      </c>
      <c r="OJ277">
        <v>6.5025000000000004</v>
      </c>
      <c r="OK277">
        <v>0</v>
      </c>
      <c r="OL277">
        <v>0</v>
      </c>
      <c r="OM277">
        <v>0</v>
      </c>
      <c r="ON277">
        <v>0</v>
      </c>
      <c r="OO277">
        <v>3.0568749999999998</v>
      </c>
      <c r="OP277">
        <v>3.0657139999999998</v>
      </c>
      <c r="OQ277">
        <v>2.975714</v>
      </c>
      <c r="OR277">
        <v>3.0062500000000001</v>
      </c>
      <c r="OS277">
        <v>3.0062500000000001</v>
      </c>
      <c r="OT277">
        <v>2.8675000000000002</v>
      </c>
      <c r="OU277">
        <v>3.4224999999999999</v>
      </c>
      <c r="OV277">
        <v>0</v>
      </c>
      <c r="OW277">
        <v>0</v>
      </c>
      <c r="OX277">
        <v>0</v>
      </c>
      <c r="OY277">
        <v>0</v>
      </c>
      <c r="OZ277">
        <v>16.882456999999999</v>
      </c>
      <c r="PA277">
        <v>1.18543</v>
      </c>
      <c r="PB277">
        <v>8.0336459999999992</v>
      </c>
      <c r="PC277">
        <v>5.0516490000000003</v>
      </c>
      <c r="PD277">
        <v>4.1554349999999998</v>
      </c>
      <c r="PE277">
        <v>10.556044999999999</v>
      </c>
      <c r="PF277">
        <v>2.892423</v>
      </c>
      <c r="PG277">
        <v>0</v>
      </c>
      <c r="PH277">
        <v>0</v>
      </c>
      <c r="PI277">
        <v>0</v>
      </c>
      <c r="PJ277">
        <v>0</v>
      </c>
      <c r="PK277">
        <v>3.3221000000000001E-2</v>
      </c>
      <c r="PL277">
        <v>-2.2089000000000001E-2</v>
      </c>
      <c r="PM277">
        <v>8.4110000000000001E-3</v>
      </c>
      <c r="PN277">
        <v>-4.5770000000000003E-3</v>
      </c>
      <c r="PO277">
        <v>1.835E-3</v>
      </c>
      <c r="PP277">
        <v>1</v>
      </c>
      <c r="PQ277">
        <v>0.66666700000000001</v>
      </c>
      <c r="PR277">
        <v>1.1666669999999999</v>
      </c>
      <c r="PS277">
        <v>1.1666669999999999</v>
      </c>
      <c r="PT277">
        <v>1.5555559999999999</v>
      </c>
      <c r="PU277">
        <v>0</v>
      </c>
      <c r="PV277">
        <v>1</v>
      </c>
      <c r="PW277">
        <v>1</v>
      </c>
      <c r="PX277">
        <v>1</v>
      </c>
      <c r="PY277">
        <v>1</v>
      </c>
      <c r="PZ277">
        <v>1.5171429999999999</v>
      </c>
      <c r="QA277">
        <v>0.65090199999999998</v>
      </c>
      <c r="QB277">
        <v>0.95407799999999998</v>
      </c>
      <c r="QC277">
        <v>0.96834799999999999</v>
      </c>
      <c r="QD277">
        <v>1.075277</v>
      </c>
      <c r="QE277">
        <v>0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0.66666700000000001</v>
      </c>
      <c r="QL277">
        <v>1.1666669999999999</v>
      </c>
      <c r="QM277">
        <v>1.1666669999999999</v>
      </c>
      <c r="QN277">
        <v>1.5555559999999999</v>
      </c>
      <c r="QO277">
        <v>0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0.66666700000000001</v>
      </c>
      <c r="QV277">
        <v>1.1666669999999999</v>
      </c>
      <c r="QW277">
        <v>1.1666669999999999</v>
      </c>
      <c r="QX277">
        <v>1.5555559999999999</v>
      </c>
      <c r="QY277">
        <v>0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0.66666700000000001</v>
      </c>
      <c r="RF277">
        <v>1.1666669999999999</v>
      </c>
      <c r="RG277">
        <v>1.1666669999999999</v>
      </c>
      <c r="RH277">
        <v>1.5555559999999999</v>
      </c>
      <c r="RI277">
        <v>0</v>
      </c>
      <c r="RJ277">
        <v>1</v>
      </c>
      <c r="RK277">
        <v>1</v>
      </c>
      <c r="RL277">
        <v>1</v>
      </c>
      <c r="RM277">
        <v>1</v>
      </c>
      <c r="RN277">
        <v>1.4984170000000001</v>
      </c>
      <c r="RO277">
        <v>0.78302300000000002</v>
      </c>
      <c r="RP277">
        <v>0.99365999999999999</v>
      </c>
      <c r="RQ277">
        <v>0.81540199999999996</v>
      </c>
      <c r="RR277">
        <v>0.84146200000000004</v>
      </c>
      <c r="RS277">
        <v>0.28196300000000002</v>
      </c>
      <c r="RT277">
        <v>1</v>
      </c>
      <c r="RU277">
        <v>1</v>
      </c>
      <c r="RV277">
        <v>1</v>
      </c>
      <c r="RW277">
        <v>1</v>
      </c>
      <c r="RX277">
        <v>-0.238095</v>
      </c>
      <c r="RY277">
        <v>0.33333299999999999</v>
      </c>
      <c r="RZ277">
        <v>-0.33333299999999999</v>
      </c>
      <c r="SA277">
        <v>-0.33333299999999999</v>
      </c>
      <c r="SB277">
        <v>-0.55555600000000005</v>
      </c>
      <c r="SC277">
        <v>0.33333299999999999</v>
      </c>
      <c r="SD277">
        <v>0</v>
      </c>
      <c r="SE277">
        <v>0</v>
      </c>
      <c r="SF277">
        <v>0</v>
      </c>
      <c r="SG277">
        <v>0</v>
      </c>
      <c r="SH277">
        <v>-0.650007</v>
      </c>
      <c r="SI277">
        <v>0.38372899999999999</v>
      </c>
      <c r="SJ277">
        <v>-0.147536</v>
      </c>
      <c r="SK277">
        <v>-0.106683</v>
      </c>
      <c r="SL277">
        <v>-0.31026300000000001</v>
      </c>
      <c r="SM277">
        <v>0.106683</v>
      </c>
      <c r="SN277">
        <v>0</v>
      </c>
      <c r="SO277">
        <v>0</v>
      </c>
      <c r="SP277">
        <v>0</v>
      </c>
      <c r="SQ277">
        <v>-0.238095</v>
      </c>
      <c r="SR277">
        <v>0.33333299999999999</v>
      </c>
      <c r="SS277">
        <v>-0.33333299999999999</v>
      </c>
      <c r="ST277">
        <v>-0.33333299999999999</v>
      </c>
      <c r="SU277">
        <v>-0.55555600000000005</v>
      </c>
      <c r="SV277">
        <v>0.33333299999999999</v>
      </c>
      <c r="SW277">
        <v>0</v>
      </c>
      <c r="SX277">
        <v>0</v>
      </c>
      <c r="SY277">
        <v>0</v>
      </c>
      <c r="SZ277">
        <v>0</v>
      </c>
      <c r="TA277">
        <v>-0.238095</v>
      </c>
      <c r="TB277">
        <v>0.33333299999999999</v>
      </c>
      <c r="TC277">
        <v>-0.33333299999999999</v>
      </c>
      <c r="TD277">
        <v>-0.33333299999999999</v>
      </c>
      <c r="TE277">
        <v>-0.55555600000000005</v>
      </c>
      <c r="TF277">
        <v>0.33333299999999999</v>
      </c>
      <c r="TG277">
        <v>0</v>
      </c>
      <c r="TH277">
        <v>0</v>
      </c>
      <c r="TI277">
        <v>0</v>
      </c>
      <c r="TJ277">
        <v>0</v>
      </c>
      <c r="TK277">
        <v>-0.238095</v>
      </c>
      <c r="TL277">
        <v>0.33333299999999999</v>
      </c>
      <c r="TM277">
        <v>-0.33333299999999999</v>
      </c>
      <c r="TN277">
        <v>-0.33333299999999999</v>
      </c>
      <c r="TO277">
        <v>-0.55555600000000005</v>
      </c>
      <c r="TP277">
        <v>0.33333299999999999</v>
      </c>
      <c r="TQ277">
        <v>0</v>
      </c>
      <c r="TR277">
        <v>0</v>
      </c>
      <c r="TS277">
        <v>0</v>
      </c>
      <c r="TT277">
        <v>0</v>
      </c>
      <c r="TU277">
        <v>-0.658219</v>
      </c>
      <c r="TV277">
        <v>0.23086400000000001</v>
      </c>
      <c r="TW277">
        <v>-0.16248099999999999</v>
      </c>
      <c r="TX277">
        <v>8.4180000000000001E-3</v>
      </c>
      <c r="TY277">
        <v>-3.4534000000000002E-2</v>
      </c>
      <c r="TZ277">
        <v>3.6301E-2</v>
      </c>
      <c r="UA277">
        <v>0</v>
      </c>
      <c r="UB277">
        <v>0</v>
      </c>
      <c r="UC277">
        <v>0</v>
      </c>
      <c r="UD277">
        <v>8</v>
      </c>
      <c r="UE277">
        <v>5.1428570000000002</v>
      </c>
      <c r="UF277">
        <v>5</v>
      </c>
      <c r="UG277">
        <v>7.63</v>
      </c>
      <c r="UH277">
        <v>4.7808299999999999</v>
      </c>
      <c r="UI277">
        <v>4.63</v>
      </c>
      <c r="UJ277">
        <v>4.5597159999999999</v>
      </c>
      <c r="UK277">
        <v>2.41391</v>
      </c>
      <c r="UL277">
        <v>2.638528</v>
      </c>
      <c r="UM277">
        <v>11.245112000000001</v>
      </c>
      <c r="UN277">
        <v>-0.61511199999999999</v>
      </c>
      <c r="UO277">
        <v>2.75</v>
      </c>
      <c r="UP277">
        <v>0.91666700000000001</v>
      </c>
      <c r="UQ277">
        <v>0.25</v>
      </c>
      <c r="UR277">
        <v>0.91666700000000001</v>
      </c>
      <c r="US277">
        <v>6.4902249999999997</v>
      </c>
      <c r="UT277">
        <v>0.75787800000000005</v>
      </c>
      <c r="UU277">
        <v>3.8073549999999998</v>
      </c>
      <c r="UV277">
        <v>1.4056390000000001</v>
      </c>
      <c r="UW277">
        <v>2.8962919999999999</v>
      </c>
      <c r="UX277">
        <v>2.394225</v>
      </c>
      <c r="UY277">
        <v>4.604927</v>
      </c>
      <c r="UZ277">
        <v>0.86312100000000003</v>
      </c>
      <c r="VA277">
        <v>3.8073549999999998</v>
      </c>
      <c r="VB277">
        <v>1.556657</v>
      </c>
      <c r="VC277">
        <v>0.78669599999999995</v>
      </c>
      <c r="VD277">
        <v>2.1105960000000001</v>
      </c>
      <c r="VE277">
        <v>4.1968540000000001</v>
      </c>
      <c r="VF277">
        <v>160</v>
      </c>
      <c r="VG277">
        <v>3.0705979999999999</v>
      </c>
      <c r="VH277">
        <v>3.5</v>
      </c>
      <c r="VI277">
        <v>48</v>
      </c>
      <c r="VJ277">
        <v>163</v>
      </c>
      <c r="VK277">
        <v>232</v>
      </c>
      <c r="VL277">
        <v>484</v>
      </c>
      <c r="VM277">
        <v>7.8948229999999997</v>
      </c>
      <c r="VN277">
        <v>12.507</v>
      </c>
      <c r="VO277">
        <v>1.55711</v>
      </c>
      <c r="VP277">
        <v>1.55711</v>
      </c>
      <c r="VQ277">
        <v>-1.2577100000000001</v>
      </c>
      <c r="VR277">
        <v>6417.19</v>
      </c>
      <c r="VS277">
        <v>-0.98107999999999995</v>
      </c>
      <c r="VT277">
        <v>12133.2</v>
      </c>
      <c r="VU277">
        <v>0.48865199999999998</v>
      </c>
      <c r="VV277">
        <v>3.0807199999999999</v>
      </c>
      <c r="VW277">
        <v>135.90639999999999</v>
      </c>
      <c r="VX277">
        <v>-27.425000000000001</v>
      </c>
      <c r="VY277">
        <v>1.6004</v>
      </c>
      <c r="VZ277">
        <v>31.241700000000002</v>
      </c>
      <c r="WA277">
        <v>0</v>
      </c>
      <c r="WB277">
        <v>1</v>
      </c>
      <c r="WC277">
        <v>3</v>
      </c>
      <c r="WD277">
        <v>0</v>
      </c>
      <c r="WE277">
        <v>0</v>
      </c>
      <c r="WF277">
        <v>1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1</v>
      </c>
      <c r="XG277">
        <v>0</v>
      </c>
      <c r="XH277">
        <v>7</v>
      </c>
      <c r="XI277">
        <v>3</v>
      </c>
      <c r="XJ277">
        <v>1</v>
      </c>
      <c r="XK277">
        <v>0</v>
      </c>
      <c r="XL277">
        <v>0</v>
      </c>
      <c r="XM277">
        <v>2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1</v>
      </c>
      <c r="XT277">
        <v>0</v>
      </c>
      <c r="XU277">
        <v>1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1.2951649999999999</v>
      </c>
      <c r="ZB277">
        <v>0.62939699999999998</v>
      </c>
      <c r="ZC277">
        <v>-0.665767</v>
      </c>
      <c r="ZD277">
        <v>0.35628100000000001</v>
      </c>
      <c r="ZE277">
        <v>0.46684999999999999</v>
      </c>
      <c r="ZF277">
        <v>0.124666</v>
      </c>
      <c r="ZG277">
        <v>0.53505599999999998</v>
      </c>
      <c r="ZH277">
        <v>6.4757999999999996E-2</v>
      </c>
      <c r="ZI277">
        <v>1</v>
      </c>
      <c r="ZJ277">
        <v>0.224242</v>
      </c>
      <c r="ZK277">
        <v>-0.31081300000000001</v>
      </c>
      <c r="ZL277">
        <v>176.36902599999999</v>
      </c>
      <c r="ZM277">
        <v>111.006199</v>
      </c>
      <c r="ZN277">
        <v>9.2702770000000001</v>
      </c>
      <c r="ZO277">
        <v>52.220984999999999</v>
      </c>
      <c r="ZP277">
        <v>-34.767023999999999</v>
      </c>
      <c r="ZQ277">
        <v>-5.6142589999999997</v>
      </c>
      <c r="ZR277">
        <v>1.161751</v>
      </c>
      <c r="ZS277">
        <v>0.73120300000000005</v>
      </c>
      <c r="ZT277">
        <v>6.1064E-2</v>
      </c>
      <c r="ZU277">
        <v>0.34398200000000001</v>
      </c>
      <c r="ZV277">
        <v>-0.22901199999999999</v>
      </c>
      <c r="ZW277">
        <v>-3.6981E-2</v>
      </c>
      <c r="ZX277">
        <v>26.775124999999999</v>
      </c>
      <c r="ZY277">
        <v>16.852193</v>
      </c>
      <c r="ZZ277">
        <v>1.407349</v>
      </c>
      <c r="AAA277">
        <v>7.9278279999999999</v>
      </c>
      <c r="AAB277">
        <v>-5.2780889999999996</v>
      </c>
      <c r="AAC277">
        <v>-0.85231800000000002</v>
      </c>
      <c r="AAD277">
        <v>124.14804100000001</v>
      </c>
      <c r="AAE277">
        <v>145.773223</v>
      </c>
      <c r="AAF277">
        <v>14.884536000000001</v>
      </c>
      <c r="AAG277">
        <v>41.283414</v>
      </c>
      <c r="AAH277">
        <v>29.060575</v>
      </c>
      <c r="AAI277">
        <v>0</v>
      </c>
      <c r="AAJ277">
        <v>0</v>
      </c>
      <c r="AAK277">
        <v>-0.61556699999999998</v>
      </c>
      <c r="AAL277">
        <v>-0.30778299999999997</v>
      </c>
      <c r="AAM277">
        <v>0</v>
      </c>
      <c r="AAN277">
        <v>0.50492199999999998</v>
      </c>
      <c r="AAO277">
        <v>0</v>
      </c>
      <c r="AAP277">
        <v>0</v>
      </c>
      <c r="AAQ277">
        <v>0</v>
      </c>
      <c r="AAR277">
        <v>0</v>
      </c>
      <c r="AAS277">
        <v>16.070678999999998</v>
      </c>
      <c r="AAT277">
        <v>8.0353390000000005</v>
      </c>
      <c r="AAU277">
        <v>0.10585799999999999</v>
      </c>
      <c r="AAV277">
        <v>0</v>
      </c>
      <c r="AAW277">
        <v>0</v>
      </c>
      <c r="AAX277">
        <v>0</v>
      </c>
      <c r="AAY277">
        <v>-4.9798080000000002</v>
      </c>
      <c r="AAZ277">
        <v>-2.4899040000000001</v>
      </c>
      <c r="ABA277">
        <v>-3.2801999999999998E-2</v>
      </c>
      <c r="ABB277">
        <v>0</v>
      </c>
      <c r="ABC277">
        <v>26.869337999999999</v>
      </c>
      <c r="ABD277">
        <v>197.810835</v>
      </c>
      <c r="ABE277">
        <v>14.708498000000001</v>
      </c>
      <c r="ABF277">
        <v>16.070678999999998</v>
      </c>
      <c r="ABG277">
        <v>5.654382</v>
      </c>
      <c r="ABH277">
        <v>3.783512</v>
      </c>
      <c r="ABI277">
        <v>181.08829499999999</v>
      </c>
      <c r="ABJ277">
        <v>4.0839319999999999</v>
      </c>
      <c r="ABK277">
        <v>1310</v>
      </c>
      <c r="ABL277">
        <v>0</v>
      </c>
      <c r="ABM277">
        <v>0.45</v>
      </c>
    </row>
    <row r="278" spans="1:741" x14ac:dyDescent="0.3">
      <c r="A278" t="s">
        <v>1015</v>
      </c>
      <c r="B278">
        <v>-2.52</v>
      </c>
      <c r="C278">
        <f t="shared" si="4"/>
        <v>-1</v>
      </c>
      <c r="D278">
        <v>130.18639999999999</v>
      </c>
      <c r="E278">
        <v>0</v>
      </c>
      <c r="F278">
        <v>23</v>
      </c>
      <c r="G278">
        <v>7</v>
      </c>
      <c r="H278">
        <v>14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8.6957000000000007E-2</v>
      </c>
      <c r="R278">
        <v>22</v>
      </c>
      <c r="S278">
        <v>21</v>
      </c>
      <c r="T278">
        <v>1</v>
      </c>
      <c r="U278">
        <v>0</v>
      </c>
      <c r="V278">
        <v>0</v>
      </c>
      <c r="W278">
        <v>5</v>
      </c>
      <c r="X278">
        <v>17</v>
      </c>
      <c r="Y278">
        <v>0.227273</v>
      </c>
      <c r="Z278">
        <v>5</v>
      </c>
      <c r="AA278">
        <v>0</v>
      </c>
      <c r="AB278">
        <v>0</v>
      </c>
      <c r="AC278">
        <v>0</v>
      </c>
      <c r="AD278">
        <v>14</v>
      </c>
      <c r="AE278">
        <v>0</v>
      </c>
      <c r="AF278">
        <v>0</v>
      </c>
      <c r="AG278">
        <v>0</v>
      </c>
      <c r="AH278">
        <v>2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26.3</v>
      </c>
      <c r="CG278">
        <v>169.045162</v>
      </c>
      <c r="CH278">
        <v>132.105996</v>
      </c>
      <c r="CI278">
        <v>138.265986</v>
      </c>
      <c r="CJ278">
        <v>138.265986</v>
      </c>
      <c r="CK278">
        <v>0</v>
      </c>
      <c r="CL278">
        <v>16.070678999999998</v>
      </c>
      <c r="CM278">
        <v>16.070678999999998</v>
      </c>
      <c r="CN278">
        <v>0</v>
      </c>
      <c r="CO278">
        <v>16.070678999999998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14.708498000000001</v>
      </c>
      <c r="CV278">
        <v>0.81792299999999996</v>
      </c>
      <c r="CW278">
        <v>0.81792299999999996</v>
      </c>
      <c r="CX278">
        <v>0</v>
      </c>
      <c r="CY278">
        <v>9.5066999999999999E-2</v>
      </c>
      <c r="CZ278">
        <v>9.5066999999999999E-2</v>
      </c>
      <c r="DA278">
        <v>0</v>
      </c>
      <c r="DB278">
        <v>9.5066999999999999E-2</v>
      </c>
      <c r="DC278">
        <v>0</v>
      </c>
      <c r="DD278">
        <v>0</v>
      </c>
      <c r="DE278">
        <v>0</v>
      </c>
      <c r="DF278">
        <v>108</v>
      </c>
      <c r="DG278">
        <v>264</v>
      </c>
      <c r="DH278">
        <v>17.109524</v>
      </c>
      <c r="DI278">
        <v>32</v>
      </c>
      <c r="DJ278">
        <v>31</v>
      </c>
      <c r="DK278">
        <v>1</v>
      </c>
      <c r="DL278">
        <v>216</v>
      </c>
      <c r="DM278">
        <v>392</v>
      </c>
      <c r="DN278">
        <v>360</v>
      </c>
      <c r="DO278">
        <v>592</v>
      </c>
      <c r="DP278">
        <v>7</v>
      </c>
      <c r="DQ278">
        <v>4</v>
      </c>
      <c r="DR278">
        <v>0.75</v>
      </c>
      <c r="DS278">
        <v>83</v>
      </c>
      <c r="DT278">
        <v>6.4714289999999997</v>
      </c>
      <c r="DU278">
        <v>16</v>
      </c>
      <c r="DV278">
        <v>13.055261</v>
      </c>
      <c r="DW278">
        <v>4.7479199999999997</v>
      </c>
      <c r="DX278">
        <v>0</v>
      </c>
      <c r="DY278">
        <v>2.9084460000000001</v>
      </c>
      <c r="DZ278">
        <v>3.11117</v>
      </c>
      <c r="EA278">
        <v>4.1175090000000001</v>
      </c>
      <c r="EB278">
        <v>5.8309519999999999</v>
      </c>
      <c r="EC278">
        <v>17</v>
      </c>
      <c r="ED278">
        <v>63</v>
      </c>
      <c r="EE278">
        <v>0</v>
      </c>
      <c r="EF278">
        <v>5</v>
      </c>
      <c r="EG278">
        <v>0.75</v>
      </c>
      <c r="EH278">
        <v>16</v>
      </c>
      <c r="EI278">
        <v>1.5</v>
      </c>
      <c r="EJ278">
        <v>0.66666700000000001</v>
      </c>
      <c r="EK278">
        <v>0.375</v>
      </c>
      <c r="EL278">
        <v>0.16</v>
      </c>
      <c r="EM278">
        <v>5.5556000000000001E-2</v>
      </c>
      <c r="EN278">
        <v>4.0815999999999998E-2</v>
      </c>
      <c r="EO278">
        <v>16</v>
      </c>
      <c r="EP278">
        <v>2.67</v>
      </c>
      <c r="EQ278">
        <v>1.111944</v>
      </c>
      <c r="ER278">
        <v>0.42166700000000001</v>
      </c>
      <c r="ES278">
        <v>0.24687500000000001</v>
      </c>
      <c r="ET278">
        <v>0.12675600000000001</v>
      </c>
      <c r="EU278">
        <v>4.0815999999999998E-2</v>
      </c>
      <c r="EV278">
        <v>0.34465299999999999</v>
      </c>
      <c r="EW278">
        <v>2</v>
      </c>
      <c r="EX278">
        <v>0.1875</v>
      </c>
      <c r="EY278">
        <v>8.3333000000000004E-2</v>
      </c>
      <c r="EZ278">
        <v>4.6875E-2</v>
      </c>
      <c r="FA278">
        <v>0.02</v>
      </c>
      <c r="FB278">
        <v>2</v>
      </c>
      <c r="FC278">
        <v>0.1875</v>
      </c>
      <c r="FD278">
        <v>8.3333000000000004E-2</v>
      </c>
      <c r="FE278">
        <v>4.6875E-2</v>
      </c>
      <c r="FF278">
        <v>0.02</v>
      </c>
      <c r="FG278">
        <v>3.878047</v>
      </c>
      <c r="FH278">
        <v>0</v>
      </c>
      <c r="FI278">
        <v>3.073944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-7.0045999999999997E-2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10.579722</v>
      </c>
      <c r="GA278">
        <v>4.7050000000000001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24.299077</v>
      </c>
      <c r="GI278">
        <v>22.166667</v>
      </c>
      <c r="GJ278">
        <v>15.284722</v>
      </c>
      <c r="GK278">
        <v>10.579722</v>
      </c>
      <c r="GL278">
        <v>-7.0045999999999997E-2</v>
      </c>
      <c r="GM278">
        <v>6.9519909999999996</v>
      </c>
      <c r="GN278">
        <v>6.9519909999999996</v>
      </c>
      <c r="GO278">
        <v>0</v>
      </c>
      <c r="GP278">
        <v>15.284722</v>
      </c>
      <c r="GQ278">
        <v>0</v>
      </c>
      <c r="GR278">
        <v>15.284722</v>
      </c>
      <c r="GS278">
        <v>0</v>
      </c>
      <c r="GT278">
        <v>0</v>
      </c>
      <c r="GU278">
        <v>-7.0045999999999997E-2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1.7327429999999999</v>
      </c>
      <c r="HG278">
        <v>0.39966699999999999</v>
      </c>
      <c r="HH278">
        <v>2.1324100000000001</v>
      </c>
      <c r="HI278">
        <v>0</v>
      </c>
      <c r="HJ278">
        <v>0</v>
      </c>
      <c r="HK278">
        <v>0</v>
      </c>
      <c r="HL278">
        <v>7.6805440000000003</v>
      </c>
      <c r="HM278">
        <v>0</v>
      </c>
      <c r="HN278">
        <v>16.342645000000001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3.4862120000000001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2.1798139999999999</v>
      </c>
      <c r="IF278">
        <v>2.8434599999999999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7.1128840000000002</v>
      </c>
      <c r="IN278">
        <v>4.3080600000000002</v>
      </c>
      <c r="IO278">
        <v>3.0360749999999999</v>
      </c>
      <c r="IP278">
        <v>1.8319510000000001</v>
      </c>
      <c r="IQ278">
        <v>0.28867500000000001</v>
      </c>
      <c r="IR278">
        <v>1.1897230000000001</v>
      </c>
      <c r="IS278">
        <v>0</v>
      </c>
      <c r="IT278">
        <v>0.408248</v>
      </c>
      <c r="IU278">
        <v>0.59486099999999997</v>
      </c>
      <c r="IV278">
        <v>0.102062</v>
      </c>
      <c r="IW278">
        <v>6.1449239999999996</v>
      </c>
      <c r="IX278">
        <v>3.46469</v>
      </c>
      <c r="IY278">
        <v>1.9085749999999999</v>
      </c>
      <c r="IZ278">
        <v>1.039779</v>
      </c>
      <c r="JA278">
        <v>5.8925999999999999E-2</v>
      </c>
      <c r="JB278">
        <v>0.55427099999999996</v>
      </c>
      <c r="JC278">
        <v>0</v>
      </c>
      <c r="JD278">
        <v>8.3333000000000004E-2</v>
      </c>
      <c r="JE278">
        <v>0.26753700000000002</v>
      </c>
      <c r="JF278">
        <v>0.96796000000000004</v>
      </c>
      <c r="JG278">
        <v>0.84336999999999995</v>
      </c>
      <c r="JH278">
        <v>1.1275010000000001</v>
      </c>
      <c r="JI278">
        <v>0.79217199999999999</v>
      </c>
      <c r="JJ278">
        <v>0.22975000000000001</v>
      </c>
      <c r="JK278">
        <v>0.63545200000000002</v>
      </c>
      <c r="JL278">
        <v>0</v>
      </c>
      <c r="JM278">
        <v>0.32491500000000001</v>
      </c>
      <c r="JN278">
        <v>0.327324</v>
      </c>
      <c r="JO278">
        <v>0.163137</v>
      </c>
      <c r="JP278">
        <v>-0.106153</v>
      </c>
      <c r="JQ278">
        <v>0.26830799999999999</v>
      </c>
      <c r="JR278">
        <v>0.124844</v>
      </c>
      <c r="JS278">
        <v>0.15939300000000001</v>
      </c>
      <c r="JT278">
        <v>-8.6920000000000001E-3</v>
      </c>
      <c r="JU278">
        <v>9</v>
      </c>
      <c r="JV278">
        <v>8</v>
      </c>
      <c r="JW278">
        <v>8</v>
      </c>
      <c r="JX278">
        <v>7</v>
      </c>
      <c r="JY278">
        <v>1</v>
      </c>
      <c r="JZ278">
        <v>6</v>
      </c>
      <c r="KA278">
        <v>0</v>
      </c>
      <c r="KB278">
        <v>2</v>
      </c>
      <c r="KC278">
        <v>4</v>
      </c>
      <c r="KD278">
        <v>2</v>
      </c>
      <c r="KE278">
        <v>1</v>
      </c>
      <c r="KF278">
        <v>0</v>
      </c>
      <c r="KG278">
        <v>0</v>
      </c>
      <c r="KH278">
        <v>0</v>
      </c>
      <c r="KI278">
        <v>7.1128840000000002</v>
      </c>
      <c r="KJ278">
        <v>4.3080600000000002</v>
      </c>
      <c r="KK278">
        <v>3.0360749999999999</v>
      </c>
      <c r="KL278">
        <v>1.8319510000000001</v>
      </c>
      <c r="KM278">
        <v>0.28867500000000001</v>
      </c>
      <c r="KN278">
        <v>1.1897230000000001</v>
      </c>
      <c r="KO278">
        <v>0</v>
      </c>
      <c r="KP278">
        <v>0.408248</v>
      </c>
      <c r="KQ278">
        <v>0.59486099999999997</v>
      </c>
      <c r="KR278">
        <v>8</v>
      </c>
      <c r="KS278">
        <v>16</v>
      </c>
      <c r="KT278">
        <v>15</v>
      </c>
      <c r="KU278">
        <v>13</v>
      </c>
      <c r="KV278">
        <v>10</v>
      </c>
      <c r="KW278">
        <v>6</v>
      </c>
      <c r="KX278">
        <v>31</v>
      </c>
      <c r="KY278">
        <v>63</v>
      </c>
      <c r="KZ278">
        <v>124</v>
      </c>
      <c r="LA278">
        <v>253</v>
      </c>
      <c r="LB278">
        <v>2.8674000000000002E-2</v>
      </c>
      <c r="LC278">
        <v>1.7777780000000001</v>
      </c>
      <c r="LD278">
        <v>1.5428569999999999</v>
      </c>
      <c r="LE278">
        <v>1.660552</v>
      </c>
      <c r="LF278">
        <v>20</v>
      </c>
      <c r="LG278">
        <v>1</v>
      </c>
      <c r="LH278">
        <v>1521.810448</v>
      </c>
      <c r="LI278">
        <v>1297.8269849999999</v>
      </c>
      <c r="LJ278">
        <v>1409.5436649999999</v>
      </c>
      <c r="LK278">
        <v>1153.562864</v>
      </c>
      <c r="LL278">
        <v>1009.2987429999999</v>
      </c>
      <c r="LM278">
        <v>672.86582899999996</v>
      </c>
      <c r="LN278">
        <v>288.52824199999998</v>
      </c>
      <c r="LO278">
        <v>144.26412099999999</v>
      </c>
      <c r="LP278">
        <v>0</v>
      </c>
      <c r="LQ278">
        <v>0</v>
      </c>
      <c r="LR278">
        <v>0</v>
      </c>
      <c r="LS278">
        <v>9.3117599999999996</v>
      </c>
      <c r="LT278">
        <v>8.2437249999999995</v>
      </c>
      <c r="LU278">
        <v>7.4382619999999999</v>
      </c>
      <c r="LV278">
        <v>7.0036610000000001</v>
      </c>
      <c r="LW278">
        <v>5.5691889999999997</v>
      </c>
      <c r="LX278">
        <v>3.5310079999999999</v>
      </c>
      <c r="LY278">
        <v>2.2514419999999999</v>
      </c>
      <c r="LZ278">
        <v>1.125721</v>
      </c>
      <c r="MA278">
        <v>0</v>
      </c>
      <c r="MB278">
        <v>0</v>
      </c>
      <c r="MC278">
        <v>0</v>
      </c>
      <c r="MD278">
        <v>69.184700000000007</v>
      </c>
      <c r="ME278">
        <v>58.828499999999998</v>
      </c>
      <c r="MF278">
        <v>64.159599999999998</v>
      </c>
      <c r="MG278">
        <v>52.326000000000001</v>
      </c>
      <c r="MH278">
        <v>45.823500000000003</v>
      </c>
      <c r="MI278">
        <v>30.548999999999999</v>
      </c>
      <c r="MJ278">
        <v>13.005000000000001</v>
      </c>
      <c r="MK278">
        <v>6.5025000000000004</v>
      </c>
      <c r="ML278">
        <v>0</v>
      </c>
      <c r="MM278">
        <v>0</v>
      </c>
      <c r="MN278">
        <v>0</v>
      </c>
      <c r="MO278">
        <v>27.877500000000001</v>
      </c>
      <c r="MP278">
        <v>24.8825</v>
      </c>
      <c r="MQ278">
        <v>23.42</v>
      </c>
      <c r="MR278">
        <v>21.46</v>
      </c>
      <c r="MS278">
        <v>18.037500000000001</v>
      </c>
      <c r="MT278">
        <v>12.025</v>
      </c>
      <c r="MU278">
        <v>6.8449999999999998</v>
      </c>
      <c r="MV278">
        <v>3.4224999999999999</v>
      </c>
      <c r="MW278">
        <v>0</v>
      </c>
      <c r="MX278">
        <v>0</v>
      </c>
      <c r="MY278">
        <v>0</v>
      </c>
      <c r="MZ278">
        <v>27.877500000000001</v>
      </c>
      <c r="NA278">
        <v>24.8825</v>
      </c>
      <c r="NB278">
        <v>23.42</v>
      </c>
      <c r="NC278">
        <v>21.46</v>
      </c>
      <c r="ND278">
        <v>18.037500000000001</v>
      </c>
      <c r="NE278">
        <v>12.025</v>
      </c>
      <c r="NF278">
        <v>6.8449999999999998</v>
      </c>
      <c r="NG278">
        <v>3.4224999999999999</v>
      </c>
      <c r="NH278">
        <v>0</v>
      </c>
      <c r="NI278">
        <v>0</v>
      </c>
      <c r="NJ278">
        <v>0</v>
      </c>
      <c r="NK278">
        <v>0.26222099999999998</v>
      </c>
      <c r="NL278">
        <v>-0.15021499999999999</v>
      </c>
      <c r="NM278">
        <v>5.4332999999999999E-2</v>
      </c>
      <c r="NN278">
        <v>-2.3869999999999999E-2</v>
      </c>
      <c r="NO278">
        <v>6.1729999999999997E-3</v>
      </c>
      <c r="NP278">
        <v>9.6179999999999998E-3</v>
      </c>
      <c r="NQ278">
        <v>-2.3670000000000002E-3</v>
      </c>
      <c r="NR278">
        <v>169.09004999999999</v>
      </c>
      <c r="NS278">
        <v>1.03464</v>
      </c>
      <c r="NT278">
        <v>1.0304660000000001</v>
      </c>
      <c r="NU278">
        <v>0.92978300000000003</v>
      </c>
      <c r="NV278">
        <v>1.0005230000000001</v>
      </c>
      <c r="NW278">
        <v>0.92819799999999997</v>
      </c>
      <c r="NX278">
        <v>0.88275199999999998</v>
      </c>
      <c r="NY278">
        <v>1.125721</v>
      </c>
      <c r="NZ278">
        <v>1.125721</v>
      </c>
      <c r="OA278">
        <v>0</v>
      </c>
      <c r="OB278">
        <v>0</v>
      </c>
      <c r="OC278">
        <v>0</v>
      </c>
      <c r="OD278">
        <v>7.687189</v>
      </c>
      <c r="OE278">
        <v>7.3535620000000002</v>
      </c>
      <c r="OF278">
        <v>8.0199499999999997</v>
      </c>
      <c r="OG278">
        <v>7.4751430000000001</v>
      </c>
      <c r="OH278">
        <v>7.6372499999999999</v>
      </c>
      <c r="OI278">
        <v>7.6372499999999999</v>
      </c>
      <c r="OJ278">
        <v>6.5025000000000004</v>
      </c>
      <c r="OK278">
        <v>6.5025000000000004</v>
      </c>
      <c r="OL278">
        <v>0</v>
      </c>
      <c r="OM278">
        <v>0</v>
      </c>
      <c r="ON278">
        <v>0</v>
      </c>
      <c r="OO278">
        <v>3.0975000000000001</v>
      </c>
      <c r="OP278">
        <v>3.110312</v>
      </c>
      <c r="OQ278">
        <v>2.9275000000000002</v>
      </c>
      <c r="OR278">
        <v>3.0657139999999998</v>
      </c>
      <c r="OS278">
        <v>3.0062500000000001</v>
      </c>
      <c r="OT278">
        <v>3.0062500000000001</v>
      </c>
      <c r="OU278">
        <v>3.4224999999999999</v>
      </c>
      <c r="OV278">
        <v>3.4224999999999999</v>
      </c>
      <c r="OW278">
        <v>0</v>
      </c>
      <c r="OX278">
        <v>0</v>
      </c>
      <c r="OY278">
        <v>0</v>
      </c>
      <c r="OZ278">
        <v>16.022456999999999</v>
      </c>
      <c r="PA278">
        <v>0.73401499999999997</v>
      </c>
      <c r="PB278">
        <v>8.6959459999999993</v>
      </c>
      <c r="PC278">
        <v>3.0000249999999999</v>
      </c>
      <c r="PD278">
        <v>6.1302779999999997</v>
      </c>
      <c r="PE278">
        <v>8.414142</v>
      </c>
      <c r="PF278">
        <v>1.4774970000000001</v>
      </c>
      <c r="PG278">
        <v>3.7464110000000002</v>
      </c>
      <c r="PH278">
        <v>0</v>
      </c>
      <c r="PI278">
        <v>0</v>
      </c>
      <c r="PJ278">
        <v>0</v>
      </c>
      <c r="PK278">
        <v>2.9135999999999999E-2</v>
      </c>
      <c r="PL278">
        <v>-1.8776999999999999E-2</v>
      </c>
      <c r="PM278">
        <v>6.7920000000000003E-3</v>
      </c>
      <c r="PN278">
        <v>-3.4099999999999998E-3</v>
      </c>
      <c r="PO278">
        <v>1.029E-3</v>
      </c>
      <c r="PP278">
        <v>0.96428599999999998</v>
      </c>
      <c r="PQ278">
        <v>0.96428599999999998</v>
      </c>
      <c r="PR278">
        <v>1.102041</v>
      </c>
      <c r="PS278">
        <v>1.285714</v>
      </c>
      <c r="PT278">
        <v>1.285714</v>
      </c>
      <c r="PU278">
        <v>0</v>
      </c>
      <c r="PV278">
        <v>0</v>
      </c>
      <c r="PW278">
        <v>1</v>
      </c>
      <c r="PX278">
        <v>1</v>
      </c>
      <c r="PY278">
        <v>1</v>
      </c>
      <c r="PZ278">
        <v>1.4993700000000001</v>
      </c>
      <c r="QA278">
        <v>0.83736900000000003</v>
      </c>
      <c r="QB278">
        <v>1.0281439999999999</v>
      </c>
      <c r="QC278">
        <v>1.077601</v>
      </c>
      <c r="QD278">
        <v>0.91086900000000004</v>
      </c>
      <c r="QE278">
        <v>0</v>
      </c>
      <c r="QF278">
        <v>0</v>
      </c>
      <c r="QG278">
        <v>1</v>
      </c>
      <c r="QH278">
        <v>1</v>
      </c>
      <c r="QI278">
        <v>1</v>
      </c>
      <c r="QJ278">
        <v>0.96428599999999998</v>
      </c>
      <c r="QK278">
        <v>0.96428599999999998</v>
      </c>
      <c r="QL278">
        <v>1.102041</v>
      </c>
      <c r="QM278">
        <v>1.285714</v>
      </c>
      <c r="QN278">
        <v>1.285714</v>
      </c>
      <c r="QO278">
        <v>0</v>
      </c>
      <c r="QP278">
        <v>0</v>
      </c>
      <c r="QQ278">
        <v>1</v>
      </c>
      <c r="QR278">
        <v>1</v>
      </c>
      <c r="QS278">
        <v>1</v>
      </c>
      <c r="QT278">
        <v>0.96428599999999998</v>
      </c>
      <c r="QU278">
        <v>0.96428599999999998</v>
      </c>
      <c r="QV278">
        <v>1.102041</v>
      </c>
      <c r="QW278">
        <v>1.285714</v>
      </c>
      <c r="QX278">
        <v>1.285714</v>
      </c>
      <c r="QY278">
        <v>0</v>
      </c>
      <c r="QZ278">
        <v>0</v>
      </c>
      <c r="RA278">
        <v>1</v>
      </c>
      <c r="RB278">
        <v>1</v>
      </c>
      <c r="RC278">
        <v>1</v>
      </c>
      <c r="RD278">
        <v>0.96428599999999998</v>
      </c>
      <c r="RE278">
        <v>0.96428599999999998</v>
      </c>
      <c r="RF278">
        <v>1.102041</v>
      </c>
      <c r="RG278">
        <v>1.285714</v>
      </c>
      <c r="RH278">
        <v>1.285714</v>
      </c>
      <c r="RI278">
        <v>0</v>
      </c>
      <c r="RJ278">
        <v>0</v>
      </c>
      <c r="RK278">
        <v>1</v>
      </c>
      <c r="RL278">
        <v>1</v>
      </c>
      <c r="RM278">
        <v>1</v>
      </c>
      <c r="RN278">
        <v>1.5158959999999999</v>
      </c>
      <c r="RO278">
        <v>0.97997299999999998</v>
      </c>
      <c r="RP278">
        <v>1.0671630000000001</v>
      </c>
      <c r="RQ278">
        <v>0.90063400000000005</v>
      </c>
      <c r="RR278">
        <v>0.71467400000000003</v>
      </c>
      <c r="RS278">
        <v>0.14517099999999999</v>
      </c>
      <c r="RT278">
        <v>1.0064999999999999E-2</v>
      </c>
      <c r="RU278">
        <v>1</v>
      </c>
      <c r="RV278">
        <v>1</v>
      </c>
      <c r="RW278">
        <v>1</v>
      </c>
      <c r="RX278">
        <v>-0.19642899999999999</v>
      </c>
      <c r="RY278">
        <v>0.20535700000000001</v>
      </c>
      <c r="RZ278">
        <v>-0.26530599999999999</v>
      </c>
      <c r="SA278">
        <v>-0.35714299999999999</v>
      </c>
      <c r="SB278">
        <v>-0.35714299999999999</v>
      </c>
      <c r="SC278">
        <v>0.28571400000000002</v>
      </c>
      <c r="SD278">
        <v>0.28571400000000002</v>
      </c>
      <c r="SE278">
        <v>0</v>
      </c>
      <c r="SF278">
        <v>0</v>
      </c>
      <c r="SG278">
        <v>0</v>
      </c>
      <c r="SH278">
        <v>-0.632575</v>
      </c>
      <c r="SI278">
        <v>0.31807299999999999</v>
      </c>
      <c r="SJ278">
        <v>-6.5528000000000003E-2</v>
      </c>
      <c r="SK278">
        <v>-0.157522</v>
      </c>
      <c r="SL278">
        <v>-0.21532799999999999</v>
      </c>
      <c r="SM278">
        <v>9.3718999999999997E-2</v>
      </c>
      <c r="SN278">
        <v>9.3718999999999997E-2</v>
      </c>
      <c r="SO278">
        <v>0</v>
      </c>
      <c r="SP278">
        <v>0</v>
      </c>
      <c r="SQ278">
        <v>-0.19642899999999999</v>
      </c>
      <c r="SR278">
        <v>0.20535700000000001</v>
      </c>
      <c r="SS278">
        <v>-0.26530599999999999</v>
      </c>
      <c r="ST278">
        <v>-0.35714299999999999</v>
      </c>
      <c r="SU278">
        <v>-0.35714299999999999</v>
      </c>
      <c r="SV278">
        <v>0.28571400000000002</v>
      </c>
      <c r="SW278">
        <v>0.28571400000000002</v>
      </c>
      <c r="SX278">
        <v>0</v>
      </c>
      <c r="SY278">
        <v>0</v>
      </c>
      <c r="SZ278">
        <v>0</v>
      </c>
      <c r="TA278">
        <v>-0.19642899999999999</v>
      </c>
      <c r="TB278">
        <v>0.20535700000000001</v>
      </c>
      <c r="TC278">
        <v>-0.26530599999999999</v>
      </c>
      <c r="TD278">
        <v>-0.35714299999999999</v>
      </c>
      <c r="TE278">
        <v>-0.35714299999999999</v>
      </c>
      <c r="TF278">
        <v>0.28571400000000002</v>
      </c>
      <c r="TG278">
        <v>0.28571400000000002</v>
      </c>
      <c r="TH278">
        <v>0</v>
      </c>
      <c r="TI278">
        <v>0</v>
      </c>
      <c r="TJ278">
        <v>0</v>
      </c>
      <c r="TK278">
        <v>-0.19642899999999999</v>
      </c>
      <c r="TL278">
        <v>0.20535700000000001</v>
      </c>
      <c r="TM278">
        <v>-0.26530599999999999</v>
      </c>
      <c r="TN278">
        <v>-0.35714299999999999</v>
      </c>
      <c r="TO278">
        <v>-0.35714299999999999</v>
      </c>
      <c r="TP278">
        <v>0.28571400000000002</v>
      </c>
      <c r="TQ278">
        <v>0.28571400000000002</v>
      </c>
      <c r="TR278">
        <v>0</v>
      </c>
      <c r="TS278">
        <v>0</v>
      </c>
      <c r="TT278">
        <v>0</v>
      </c>
      <c r="TU278">
        <v>-0.62553199999999998</v>
      </c>
      <c r="TV278">
        <v>0.18056900000000001</v>
      </c>
      <c r="TW278">
        <v>-0.111316</v>
      </c>
      <c r="TX278">
        <v>-2.1606E-2</v>
      </c>
      <c r="TY278">
        <v>-1.6265999999999999E-2</v>
      </c>
      <c r="TZ278">
        <v>1.4139000000000001E-2</v>
      </c>
      <c r="UA278">
        <v>5.3400000000000001E-3</v>
      </c>
      <c r="UB278">
        <v>0</v>
      </c>
      <c r="UC278">
        <v>0</v>
      </c>
      <c r="UD278">
        <v>9</v>
      </c>
      <c r="UE278">
        <v>6.125</v>
      </c>
      <c r="UF278">
        <v>5.8775510000000004</v>
      </c>
      <c r="UG278">
        <v>8.6300000000000008</v>
      </c>
      <c r="UH278">
        <v>5.7610619999999999</v>
      </c>
      <c r="UI278">
        <v>5.5019200000000001</v>
      </c>
      <c r="UJ278">
        <v>5.5242180000000003</v>
      </c>
      <c r="UK278">
        <v>2.574065</v>
      </c>
      <c r="UL278">
        <v>2.8205879999999999</v>
      </c>
      <c r="UM278">
        <v>12.164797</v>
      </c>
      <c r="UN278">
        <v>-0.406717</v>
      </c>
      <c r="UO278">
        <v>2.5032580000000002</v>
      </c>
      <c r="UP278">
        <v>0.78969</v>
      </c>
      <c r="UQ278">
        <v>0.66666700000000001</v>
      </c>
      <c r="UR278">
        <v>0.78969</v>
      </c>
      <c r="US278">
        <v>6.8778410000000001</v>
      </c>
      <c r="UT278">
        <v>0.71696199999999999</v>
      </c>
      <c r="UU278">
        <v>4</v>
      </c>
      <c r="UV278">
        <v>1.3516440000000001</v>
      </c>
      <c r="UW278">
        <v>3.07782</v>
      </c>
      <c r="UX278">
        <v>2.582112</v>
      </c>
      <c r="UY278">
        <v>4.9549450000000004</v>
      </c>
      <c r="UZ278">
        <v>0.81127800000000005</v>
      </c>
      <c r="VA278">
        <v>4</v>
      </c>
      <c r="VB278">
        <v>1.5</v>
      </c>
      <c r="VC278">
        <v>0.738205</v>
      </c>
      <c r="VD278">
        <v>2.33731</v>
      </c>
      <c r="VE278">
        <v>4.5968920000000004</v>
      </c>
      <c r="VF278">
        <v>234</v>
      </c>
      <c r="VG278">
        <v>3.4156499999999999</v>
      </c>
      <c r="VH278">
        <v>4.4444439999999998</v>
      </c>
      <c r="VI278">
        <v>72</v>
      </c>
      <c r="VJ278">
        <v>256</v>
      </c>
      <c r="VK278">
        <v>334</v>
      </c>
      <c r="VL278">
        <v>698</v>
      </c>
      <c r="VM278">
        <v>11.11252</v>
      </c>
      <c r="VN278">
        <v>14.342000000000001</v>
      </c>
      <c r="VO278">
        <v>1.92845</v>
      </c>
      <c r="VP278">
        <v>1.92845</v>
      </c>
      <c r="VQ278">
        <v>-1.4815199999999999</v>
      </c>
      <c r="VR278">
        <v>4295.82</v>
      </c>
      <c r="VS278">
        <v>-1.3013399999999999</v>
      </c>
      <c r="VT278">
        <v>6504.68</v>
      </c>
      <c r="VU278">
        <v>0.34139199999999997</v>
      </c>
      <c r="VV278">
        <v>2.1947899999999998</v>
      </c>
      <c r="VW278">
        <v>146.74080000000001</v>
      </c>
      <c r="VX278">
        <v>-33.434800000000003</v>
      </c>
      <c r="VY278">
        <v>1.9492</v>
      </c>
      <c r="VZ278">
        <v>35.989699999999999</v>
      </c>
      <c r="WA278">
        <v>0</v>
      </c>
      <c r="WB278">
        <v>2</v>
      </c>
      <c r="WC278">
        <v>3</v>
      </c>
      <c r="WD278">
        <v>0</v>
      </c>
      <c r="WE278">
        <v>0</v>
      </c>
      <c r="WF278">
        <v>0</v>
      </c>
      <c r="WG278">
        <v>1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1</v>
      </c>
      <c r="XG278">
        <v>0</v>
      </c>
      <c r="XH278">
        <v>7</v>
      </c>
      <c r="XI278">
        <v>2</v>
      </c>
      <c r="XJ278">
        <v>1</v>
      </c>
      <c r="XK278">
        <v>0</v>
      </c>
      <c r="XL278">
        <v>0</v>
      </c>
      <c r="XM278">
        <v>2</v>
      </c>
      <c r="XN278">
        <v>3</v>
      </c>
      <c r="XO278">
        <v>0</v>
      </c>
      <c r="XP278">
        <v>0</v>
      </c>
      <c r="XQ278">
        <v>0</v>
      </c>
      <c r="XR278">
        <v>0</v>
      </c>
      <c r="XS278">
        <v>1</v>
      </c>
      <c r="XT278">
        <v>0</v>
      </c>
      <c r="XU278">
        <v>1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1.291512</v>
      </c>
      <c r="ZB278">
        <v>0.62761199999999995</v>
      </c>
      <c r="ZC278">
        <v>-0.66390099999999996</v>
      </c>
      <c r="ZD278">
        <v>0.35777100000000001</v>
      </c>
      <c r="ZE278">
        <v>0.467887</v>
      </c>
      <c r="ZF278">
        <v>0.10688</v>
      </c>
      <c r="ZG278">
        <v>0.53517099999999995</v>
      </c>
      <c r="ZH278">
        <v>5.6153000000000002E-2</v>
      </c>
      <c r="ZI278">
        <v>1</v>
      </c>
      <c r="ZJ278">
        <v>0.22454099999999999</v>
      </c>
      <c r="ZK278">
        <v>-0.31063000000000002</v>
      </c>
      <c r="ZL278">
        <v>202.13188099999999</v>
      </c>
      <c r="ZM278">
        <v>126.8603</v>
      </c>
      <c r="ZN278">
        <v>7.7633190000000001</v>
      </c>
      <c r="ZO278">
        <v>52.220984999999999</v>
      </c>
      <c r="ZP278">
        <v>-34.669549000000004</v>
      </c>
      <c r="ZQ278">
        <v>-5.6075590000000002</v>
      </c>
      <c r="ZR278">
        <v>1.195727</v>
      </c>
      <c r="ZS278">
        <v>0.75045200000000001</v>
      </c>
      <c r="ZT278">
        <v>4.5925000000000001E-2</v>
      </c>
      <c r="ZU278">
        <v>0.308917</v>
      </c>
      <c r="ZV278">
        <v>-0.20508999999999999</v>
      </c>
      <c r="ZW278">
        <v>-3.3172E-2</v>
      </c>
      <c r="ZX278">
        <v>34.169417000000003</v>
      </c>
      <c r="ZY278">
        <v>21.445119999999999</v>
      </c>
      <c r="ZZ278">
        <v>1.312351</v>
      </c>
      <c r="AAA278">
        <v>8.8277049999999999</v>
      </c>
      <c r="AAB278">
        <v>-5.8607189999999996</v>
      </c>
      <c r="AAC278">
        <v>-0.94793099999999997</v>
      </c>
      <c r="AAD278">
        <v>149.91089600000001</v>
      </c>
      <c r="AAE278">
        <v>161.52984799999999</v>
      </c>
      <c r="AAF278">
        <v>13.370877999999999</v>
      </c>
      <c r="AAG278">
        <v>41.111513000000002</v>
      </c>
      <c r="AAH278">
        <v>28.996161000000001</v>
      </c>
      <c r="AAI278">
        <v>0</v>
      </c>
      <c r="AAJ278">
        <v>0</v>
      </c>
      <c r="AAK278">
        <v>-0.61370100000000005</v>
      </c>
      <c r="AAL278">
        <v>-0.30685000000000001</v>
      </c>
      <c r="AAM278">
        <v>0</v>
      </c>
      <c r="AAN278">
        <v>0.50615900000000003</v>
      </c>
      <c r="AAO278">
        <v>0</v>
      </c>
      <c r="AAP278">
        <v>0</v>
      </c>
      <c r="AAQ278">
        <v>0</v>
      </c>
      <c r="AAR278">
        <v>0</v>
      </c>
      <c r="AAS278">
        <v>16.070678999999998</v>
      </c>
      <c r="AAT278">
        <v>8.0353390000000005</v>
      </c>
      <c r="AAU278">
        <v>9.5066999999999999E-2</v>
      </c>
      <c r="AAV278">
        <v>0</v>
      </c>
      <c r="AAW278">
        <v>0</v>
      </c>
      <c r="AAX278">
        <v>0</v>
      </c>
      <c r="AAY278">
        <v>-4.9731120000000004</v>
      </c>
      <c r="AAZ278">
        <v>-2.4865560000000002</v>
      </c>
      <c r="ABA278">
        <v>-2.9419000000000001E-2</v>
      </c>
      <c r="ABB278">
        <v>0</v>
      </c>
      <c r="ABC278">
        <v>26.803650999999999</v>
      </c>
      <c r="ABD278">
        <v>223.57369</v>
      </c>
      <c r="ABE278">
        <v>14.708498000000001</v>
      </c>
      <c r="ABF278">
        <v>16.070678999999998</v>
      </c>
      <c r="ABG278">
        <v>5.6840700000000002</v>
      </c>
      <c r="ABH278">
        <v>3.7160060000000001</v>
      </c>
      <c r="ABI278">
        <v>211.12984</v>
      </c>
      <c r="ABJ278">
        <v>4.6597710000000001</v>
      </c>
      <c r="ABK278">
        <v>1441</v>
      </c>
      <c r="ABL278">
        <v>0</v>
      </c>
      <c r="ABM278">
        <v>0.45</v>
      </c>
    </row>
    <row r="279" spans="1:741" x14ac:dyDescent="0.3">
      <c r="A279" t="s">
        <v>1016</v>
      </c>
      <c r="B279">
        <v>-2.48</v>
      </c>
      <c r="C279">
        <f t="shared" si="4"/>
        <v>-1</v>
      </c>
      <c r="D279">
        <v>130.18639999999999</v>
      </c>
      <c r="E279">
        <v>0</v>
      </c>
      <c r="F279">
        <v>23</v>
      </c>
      <c r="G279">
        <v>7</v>
      </c>
      <c r="H279">
        <v>14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8.6957000000000007E-2</v>
      </c>
      <c r="R279">
        <v>22</v>
      </c>
      <c r="S279">
        <v>21</v>
      </c>
      <c r="T279">
        <v>1</v>
      </c>
      <c r="U279">
        <v>0</v>
      </c>
      <c r="V279">
        <v>0</v>
      </c>
      <c r="W279">
        <v>5</v>
      </c>
      <c r="X279">
        <v>17</v>
      </c>
      <c r="Y279">
        <v>0.227273</v>
      </c>
      <c r="Z279">
        <v>5</v>
      </c>
      <c r="AA279">
        <v>0</v>
      </c>
      <c r="AB279">
        <v>0</v>
      </c>
      <c r="AC279">
        <v>0</v>
      </c>
      <c r="AD279">
        <v>14</v>
      </c>
      <c r="AE279">
        <v>0</v>
      </c>
      <c r="AF279">
        <v>0</v>
      </c>
      <c r="AG279">
        <v>0</v>
      </c>
      <c r="AH279">
        <v>2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26.3</v>
      </c>
      <c r="CG279">
        <v>169.045162</v>
      </c>
      <c r="CH279">
        <v>132.105996</v>
      </c>
      <c r="CI279">
        <v>138.265986</v>
      </c>
      <c r="CJ279">
        <v>138.265986</v>
      </c>
      <c r="CK279">
        <v>0</v>
      </c>
      <c r="CL279">
        <v>16.070678999999998</v>
      </c>
      <c r="CM279">
        <v>16.070678999999998</v>
      </c>
      <c r="CN279">
        <v>0</v>
      </c>
      <c r="CO279">
        <v>16.070678999999998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14.708498000000001</v>
      </c>
      <c r="CV279">
        <v>0.81792299999999996</v>
      </c>
      <c r="CW279">
        <v>0.81792299999999996</v>
      </c>
      <c r="CX279">
        <v>0</v>
      </c>
      <c r="CY279">
        <v>9.5066999999999999E-2</v>
      </c>
      <c r="CZ279">
        <v>9.5066999999999999E-2</v>
      </c>
      <c r="DA279">
        <v>0</v>
      </c>
      <c r="DB279">
        <v>9.5066999999999999E-2</v>
      </c>
      <c r="DC279">
        <v>0</v>
      </c>
      <c r="DD279">
        <v>0</v>
      </c>
      <c r="DE279">
        <v>0</v>
      </c>
      <c r="DF279">
        <v>110</v>
      </c>
      <c r="DG279">
        <v>275</v>
      </c>
      <c r="DH279">
        <v>17.02619</v>
      </c>
      <c r="DI279">
        <v>32</v>
      </c>
      <c r="DJ279">
        <v>31</v>
      </c>
      <c r="DK279">
        <v>1</v>
      </c>
      <c r="DL279">
        <v>220</v>
      </c>
      <c r="DM279">
        <v>400</v>
      </c>
      <c r="DN279">
        <v>368</v>
      </c>
      <c r="DO279">
        <v>608</v>
      </c>
      <c r="DP279">
        <v>7</v>
      </c>
      <c r="DQ279">
        <v>4</v>
      </c>
      <c r="DR279">
        <v>0.75</v>
      </c>
      <c r="DS279">
        <v>85</v>
      </c>
      <c r="DT279">
        <v>6.2880950000000002</v>
      </c>
      <c r="DU279">
        <v>16</v>
      </c>
      <c r="DV279">
        <v>13.124705000000001</v>
      </c>
      <c r="DW279">
        <v>4.7548979999999998</v>
      </c>
      <c r="DX279">
        <v>0</v>
      </c>
      <c r="DY279">
        <v>2.8413499999999998</v>
      </c>
      <c r="DZ279">
        <v>3.016016</v>
      </c>
      <c r="EA279">
        <v>4.1394529999999996</v>
      </c>
      <c r="EB279">
        <v>5.91608</v>
      </c>
      <c r="EC279">
        <v>18</v>
      </c>
      <c r="ED279">
        <v>58</v>
      </c>
      <c r="EE279">
        <v>0</v>
      </c>
      <c r="EF279">
        <v>6.7777779999999996</v>
      </c>
      <c r="EG279">
        <v>0.75</v>
      </c>
      <c r="EH279">
        <v>16</v>
      </c>
      <c r="EI279">
        <v>1.5</v>
      </c>
      <c r="EJ279">
        <v>0.66666700000000001</v>
      </c>
      <c r="EK279">
        <v>0.25</v>
      </c>
      <c r="EL279">
        <v>0.16</v>
      </c>
      <c r="EM279">
        <v>0.111111</v>
      </c>
      <c r="EN279">
        <v>4.0815999999999998E-2</v>
      </c>
      <c r="EO279">
        <v>16</v>
      </c>
      <c r="EP279">
        <v>2.67</v>
      </c>
      <c r="EQ279">
        <v>0.88944400000000001</v>
      </c>
      <c r="ER279">
        <v>0.42166700000000001</v>
      </c>
      <c r="ES279">
        <v>0.19125</v>
      </c>
      <c r="ET279">
        <v>0.12675600000000001</v>
      </c>
      <c r="EU279">
        <v>9.0260999999999994E-2</v>
      </c>
      <c r="EV279">
        <v>0.33597199999999999</v>
      </c>
      <c r="EW279">
        <v>2</v>
      </c>
      <c r="EX279">
        <v>0.1875</v>
      </c>
      <c r="EY279">
        <v>8.3333000000000004E-2</v>
      </c>
      <c r="EZ279">
        <v>3.125E-2</v>
      </c>
      <c r="FA279">
        <v>0.02</v>
      </c>
      <c r="FB279">
        <v>2</v>
      </c>
      <c r="FC279">
        <v>0.1875</v>
      </c>
      <c r="FD279">
        <v>8.3333000000000004E-2</v>
      </c>
      <c r="FE279">
        <v>3.125E-2</v>
      </c>
      <c r="FF279">
        <v>0.02</v>
      </c>
      <c r="FG279">
        <v>3.5332919999999999</v>
      </c>
      <c r="FH279">
        <v>0</v>
      </c>
      <c r="FI279">
        <v>3.8051659999999998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-9.4028E-2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10.464402</v>
      </c>
      <c r="GA279">
        <v>4.4578340000000001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24.320243000000001</v>
      </c>
      <c r="GI279">
        <v>22.166667</v>
      </c>
      <c r="GJ279">
        <v>14.922236</v>
      </c>
      <c r="GK279">
        <v>10.464402</v>
      </c>
      <c r="GL279">
        <v>-9.4028E-2</v>
      </c>
      <c r="GM279">
        <v>7.3384580000000001</v>
      </c>
      <c r="GN279">
        <v>7.3384580000000001</v>
      </c>
      <c r="GO279">
        <v>0</v>
      </c>
      <c r="GP279">
        <v>14.922236</v>
      </c>
      <c r="GQ279">
        <v>0</v>
      </c>
      <c r="GR279">
        <v>14.922236</v>
      </c>
      <c r="GS279">
        <v>0</v>
      </c>
      <c r="GT279">
        <v>0</v>
      </c>
      <c r="GU279">
        <v>-9.4028E-2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1.7539100000000001</v>
      </c>
      <c r="HG279">
        <v>0.39966699999999999</v>
      </c>
      <c r="HH279">
        <v>2.1535769999999999</v>
      </c>
      <c r="HI279">
        <v>0</v>
      </c>
      <c r="HJ279">
        <v>0</v>
      </c>
      <c r="HK279">
        <v>0</v>
      </c>
      <c r="HL279">
        <v>7.6025520000000002</v>
      </c>
      <c r="HM279">
        <v>0</v>
      </c>
      <c r="HN279">
        <v>15.162172999999999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4.0571890000000002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2.3630520000000002</v>
      </c>
      <c r="IF279">
        <v>3.6131890000000002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7.1128840000000002</v>
      </c>
      <c r="IN279">
        <v>4.3080600000000002</v>
      </c>
      <c r="IO279">
        <v>3.0092020000000002</v>
      </c>
      <c r="IP279">
        <v>1.9974000000000001</v>
      </c>
      <c r="IQ279">
        <v>0.28867500000000001</v>
      </c>
      <c r="IR279">
        <v>0.94692299999999996</v>
      </c>
      <c r="IS279">
        <v>0</v>
      </c>
      <c r="IT279">
        <v>0.49279899999999999</v>
      </c>
      <c r="IU279">
        <v>0.53507499999999997</v>
      </c>
      <c r="IV279">
        <v>0.102062</v>
      </c>
      <c r="IW279">
        <v>6.1449239999999996</v>
      </c>
      <c r="IX279">
        <v>3.377157</v>
      </c>
      <c r="IY279">
        <v>2.033239</v>
      </c>
      <c r="IZ279">
        <v>1.2121249999999999</v>
      </c>
      <c r="JA279">
        <v>5.8925999999999999E-2</v>
      </c>
      <c r="JB279">
        <v>0.62139999999999995</v>
      </c>
      <c r="JC279">
        <v>0</v>
      </c>
      <c r="JD279">
        <v>0.100592</v>
      </c>
      <c r="JE279">
        <v>0.29923100000000002</v>
      </c>
      <c r="JF279">
        <v>0.96796000000000004</v>
      </c>
      <c r="JG279">
        <v>0.93090399999999995</v>
      </c>
      <c r="JH279">
        <v>0.97596300000000002</v>
      </c>
      <c r="JI279">
        <v>0.78527499999999995</v>
      </c>
      <c r="JJ279">
        <v>0.22975000000000001</v>
      </c>
      <c r="JK279">
        <v>0.32552399999999998</v>
      </c>
      <c r="JL279">
        <v>0</v>
      </c>
      <c r="JM279">
        <v>0.39220699999999997</v>
      </c>
      <c r="JN279">
        <v>0.235844</v>
      </c>
      <c r="JO279">
        <v>0.163137</v>
      </c>
      <c r="JP279">
        <v>-0.106153</v>
      </c>
      <c r="JQ279">
        <v>0.24143500000000001</v>
      </c>
      <c r="JR279">
        <v>0.29029300000000002</v>
      </c>
      <c r="JS279">
        <v>-8.3406999999999995E-2</v>
      </c>
      <c r="JT279">
        <v>-6.8478999999999998E-2</v>
      </c>
      <c r="JU279">
        <v>9</v>
      </c>
      <c r="JV279">
        <v>8</v>
      </c>
      <c r="JW279">
        <v>8</v>
      </c>
      <c r="JX279">
        <v>7</v>
      </c>
      <c r="JY279">
        <v>1</v>
      </c>
      <c r="JZ279">
        <v>5</v>
      </c>
      <c r="KA279">
        <v>0</v>
      </c>
      <c r="KB279">
        <v>2</v>
      </c>
      <c r="KC279">
        <v>4</v>
      </c>
      <c r="KD279">
        <v>3</v>
      </c>
      <c r="KE279">
        <v>1</v>
      </c>
      <c r="KF279">
        <v>0</v>
      </c>
      <c r="KG279">
        <v>0</v>
      </c>
      <c r="KH279">
        <v>0</v>
      </c>
      <c r="KI279">
        <v>7.1128840000000002</v>
      </c>
      <c r="KJ279">
        <v>4.3080600000000002</v>
      </c>
      <c r="KK279">
        <v>3.0092020000000002</v>
      </c>
      <c r="KL279">
        <v>1.9974000000000001</v>
      </c>
      <c r="KM279">
        <v>0.28867500000000001</v>
      </c>
      <c r="KN279">
        <v>0.94692299999999996</v>
      </c>
      <c r="KO279">
        <v>0</v>
      </c>
      <c r="KP279">
        <v>0.49279899999999999</v>
      </c>
      <c r="KQ279">
        <v>0.53507499999999997</v>
      </c>
      <c r="KR279">
        <v>8</v>
      </c>
      <c r="KS279">
        <v>16</v>
      </c>
      <c r="KT279">
        <v>15</v>
      </c>
      <c r="KU279">
        <v>12</v>
      </c>
      <c r="KV279">
        <v>9</v>
      </c>
      <c r="KW279">
        <v>7</v>
      </c>
      <c r="KX279">
        <v>31</v>
      </c>
      <c r="KY279">
        <v>62</v>
      </c>
      <c r="KZ279">
        <v>122</v>
      </c>
      <c r="LA279">
        <v>245</v>
      </c>
      <c r="LB279">
        <v>2.8674000000000002E-2</v>
      </c>
      <c r="LC279">
        <v>1.7777780000000001</v>
      </c>
      <c r="LD279">
        <v>1.5428569999999999</v>
      </c>
      <c r="LE279">
        <v>1.660552</v>
      </c>
      <c r="LF279">
        <v>20</v>
      </c>
      <c r="LG279">
        <v>1</v>
      </c>
      <c r="LH279">
        <v>1521.810448</v>
      </c>
      <c r="LI279">
        <v>1297.8269849999999</v>
      </c>
      <c r="LJ279">
        <v>1361.6389919999999</v>
      </c>
      <c r="LK279">
        <v>1153.562864</v>
      </c>
      <c r="LL279">
        <v>817.12995000000001</v>
      </c>
      <c r="LM279">
        <v>672.86582899999996</v>
      </c>
      <c r="LN279">
        <v>528.60170800000003</v>
      </c>
      <c r="LO279">
        <v>144.26412099999999</v>
      </c>
      <c r="LP279">
        <v>0</v>
      </c>
      <c r="LQ279">
        <v>0</v>
      </c>
      <c r="LR279">
        <v>0</v>
      </c>
      <c r="LS279">
        <v>9.3117599999999996</v>
      </c>
      <c r="LT279">
        <v>8.2437249999999995</v>
      </c>
      <c r="LU279">
        <v>7.8881259999999997</v>
      </c>
      <c r="LV279">
        <v>6.6949100000000001</v>
      </c>
      <c r="LW279">
        <v>4.9654800000000003</v>
      </c>
      <c r="LX279">
        <v>3.8397589999999999</v>
      </c>
      <c r="LY279">
        <v>2.405287</v>
      </c>
      <c r="LZ279">
        <v>1.125721</v>
      </c>
      <c r="MA279">
        <v>0</v>
      </c>
      <c r="MB279">
        <v>0</v>
      </c>
      <c r="MC279">
        <v>0</v>
      </c>
      <c r="MD279">
        <v>69.184700000000007</v>
      </c>
      <c r="ME279">
        <v>58.828499999999998</v>
      </c>
      <c r="MF279">
        <v>61.890099999999997</v>
      </c>
      <c r="MG279">
        <v>52.326000000000001</v>
      </c>
      <c r="MH279">
        <v>37.051499999999997</v>
      </c>
      <c r="MI279">
        <v>30.548999999999999</v>
      </c>
      <c r="MJ279">
        <v>24.046500000000002</v>
      </c>
      <c r="MK279">
        <v>6.5025000000000004</v>
      </c>
      <c r="ML279">
        <v>0</v>
      </c>
      <c r="MM279">
        <v>0</v>
      </c>
      <c r="MN279">
        <v>0</v>
      </c>
      <c r="MO279">
        <v>27.877500000000001</v>
      </c>
      <c r="MP279">
        <v>24.8825</v>
      </c>
      <c r="MQ279">
        <v>24.252500000000001</v>
      </c>
      <c r="MR279">
        <v>21.46</v>
      </c>
      <c r="MS279">
        <v>15.4475</v>
      </c>
      <c r="MT279">
        <v>12.025</v>
      </c>
      <c r="MU279">
        <v>8.6024999999999991</v>
      </c>
      <c r="MV279">
        <v>3.4224999999999999</v>
      </c>
      <c r="MW279">
        <v>0</v>
      </c>
      <c r="MX279">
        <v>0</v>
      </c>
      <c r="MY279">
        <v>0</v>
      </c>
      <c r="MZ279">
        <v>27.877500000000001</v>
      </c>
      <c r="NA279">
        <v>24.8825</v>
      </c>
      <c r="NB279">
        <v>24.252500000000001</v>
      </c>
      <c r="NC279">
        <v>21.46</v>
      </c>
      <c r="ND279">
        <v>15.4475</v>
      </c>
      <c r="NE279">
        <v>12.025</v>
      </c>
      <c r="NF279">
        <v>8.6024999999999991</v>
      </c>
      <c r="NG279">
        <v>3.4224999999999999</v>
      </c>
      <c r="NH279">
        <v>0</v>
      </c>
      <c r="NI279">
        <v>0</v>
      </c>
      <c r="NJ279">
        <v>0</v>
      </c>
      <c r="NK279">
        <v>0.26613300000000001</v>
      </c>
      <c r="NL279">
        <v>-0.15421499999999999</v>
      </c>
      <c r="NM279">
        <v>5.9527999999999998E-2</v>
      </c>
      <c r="NN279">
        <v>-2.7099000000000002E-2</v>
      </c>
      <c r="NO279">
        <v>3.692E-3</v>
      </c>
      <c r="NP279">
        <v>6.3959999999999998E-3</v>
      </c>
      <c r="NQ279">
        <v>9.443E-3</v>
      </c>
      <c r="NR279">
        <v>169.09004999999999</v>
      </c>
      <c r="NS279">
        <v>1.03464</v>
      </c>
      <c r="NT279">
        <v>1.0304660000000001</v>
      </c>
      <c r="NU279">
        <v>0.986016</v>
      </c>
      <c r="NV279">
        <v>0.95641600000000004</v>
      </c>
      <c r="NW279">
        <v>0.99309599999999998</v>
      </c>
      <c r="NX279">
        <v>0.95994000000000002</v>
      </c>
      <c r="NY279">
        <v>0.80176199999999997</v>
      </c>
      <c r="NZ279">
        <v>1.125721</v>
      </c>
      <c r="OA279">
        <v>0</v>
      </c>
      <c r="OB279">
        <v>0</v>
      </c>
      <c r="OC279">
        <v>0</v>
      </c>
      <c r="OD279">
        <v>7.687189</v>
      </c>
      <c r="OE279">
        <v>7.3535620000000002</v>
      </c>
      <c r="OF279">
        <v>7.736262</v>
      </c>
      <c r="OG279">
        <v>7.4751430000000001</v>
      </c>
      <c r="OH279">
        <v>7.4103000000000003</v>
      </c>
      <c r="OI279">
        <v>7.6372499999999999</v>
      </c>
      <c r="OJ279">
        <v>8.0154999999999994</v>
      </c>
      <c r="OK279">
        <v>6.5025000000000004</v>
      </c>
      <c r="OL279">
        <v>0</v>
      </c>
      <c r="OM279">
        <v>0</v>
      </c>
      <c r="ON279">
        <v>0</v>
      </c>
      <c r="OO279">
        <v>3.0975000000000001</v>
      </c>
      <c r="OP279">
        <v>3.110312</v>
      </c>
      <c r="OQ279">
        <v>3.0315629999999998</v>
      </c>
      <c r="OR279">
        <v>3.0657139999999998</v>
      </c>
      <c r="OS279">
        <v>3.0895000000000001</v>
      </c>
      <c r="OT279">
        <v>3.0062500000000001</v>
      </c>
      <c r="OU279">
        <v>2.8675000000000002</v>
      </c>
      <c r="OV279">
        <v>3.4224999999999999</v>
      </c>
      <c r="OW279">
        <v>0</v>
      </c>
      <c r="OX279">
        <v>0</v>
      </c>
      <c r="OY279">
        <v>0</v>
      </c>
      <c r="OZ279">
        <v>15.521210999999999</v>
      </c>
      <c r="PA279">
        <v>1.279455</v>
      </c>
      <c r="PB279">
        <v>7.386965</v>
      </c>
      <c r="PC279">
        <v>4.6652950000000004</v>
      </c>
      <c r="PD279">
        <v>3.8373119999999998</v>
      </c>
      <c r="PE279">
        <v>4.6388350000000003</v>
      </c>
      <c r="PF279">
        <v>11.033512999999999</v>
      </c>
      <c r="PG279">
        <v>3.0042339999999998</v>
      </c>
      <c r="PH279">
        <v>0</v>
      </c>
      <c r="PI279">
        <v>0</v>
      </c>
      <c r="PJ279">
        <v>0</v>
      </c>
      <c r="PK279">
        <v>2.9569999999999999E-2</v>
      </c>
      <c r="PL279">
        <v>-1.9276999999999999E-2</v>
      </c>
      <c r="PM279">
        <v>7.4409999999999997E-3</v>
      </c>
      <c r="PN279">
        <v>-3.8709999999999999E-3</v>
      </c>
      <c r="PO279">
        <v>7.3800000000000005E-4</v>
      </c>
      <c r="PP279">
        <v>0.96428599999999998</v>
      </c>
      <c r="PQ279">
        <v>0.64285700000000001</v>
      </c>
      <c r="PR279">
        <v>1.102041</v>
      </c>
      <c r="PS279">
        <v>1.0285709999999999</v>
      </c>
      <c r="PT279">
        <v>1.285714</v>
      </c>
      <c r="PU279">
        <v>1.714286</v>
      </c>
      <c r="PV279">
        <v>0</v>
      </c>
      <c r="PW279">
        <v>1</v>
      </c>
      <c r="PX279">
        <v>1</v>
      </c>
      <c r="PY279">
        <v>1</v>
      </c>
      <c r="PZ279">
        <v>1.4993700000000001</v>
      </c>
      <c r="QA279">
        <v>0.64327599999999996</v>
      </c>
      <c r="QB279">
        <v>0.92365799999999998</v>
      </c>
      <c r="QC279">
        <v>0.87497499999999995</v>
      </c>
      <c r="QD279">
        <v>1.0937190000000001</v>
      </c>
      <c r="QE279">
        <v>1.2144919999999999</v>
      </c>
      <c r="QF279">
        <v>0</v>
      </c>
      <c r="QG279">
        <v>1</v>
      </c>
      <c r="QH279">
        <v>1</v>
      </c>
      <c r="QI279">
        <v>1</v>
      </c>
      <c r="QJ279">
        <v>0.96428599999999998</v>
      </c>
      <c r="QK279">
        <v>0.64285700000000001</v>
      </c>
      <c r="QL279">
        <v>1.102041</v>
      </c>
      <c r="QM279">
        <v>1.0285709999999999</v>
      </c>
      <c r="QN279">
        <v>1.285714</v>
      </c>
      <c r="QO279">
        <v>1.714286</v>
      </c>
      <c r="QP279">
        <v>0</v>
      </c>
      <c r="QQ279">
        <v>1</v>
      </c>
      <c r="QR279">
        <v>1</v>
      </c>
      <c r="QS279">
        <v>1</v>
      </c>
      <c r="QT279">
        <v>0.96428599999999998</v>
      </c>
      <c r="QU279">
        <v>0.64285700000000001</v>
      </c>
      <c r="QV279">
        <v>1.102041</v>
      </c>
      <c r="QW279">
        <v>1.0285709999999999</v>
      </c>
      <c r="QX279">
        <v>1.285714</v>
      </c>
      <c r="QY279">
        <v>1.714286</v>
      </c>
      <c r="QZ279">
        <v>0</v>
      </c>
      <c r="RA279">
        <v>1</v>
      </c>
      <c r="RB279">
        <v>1</v>
      </c>
      <c r="RC279">
        <v>1</v>
      </c>
      <c r="RD279">
        <v>0.96428599999999998</v>
      </c>
      <c r="RE279">
        <v>0.64285700000000001</v>
      </c>
      <c r="RF279">
        <v>1.102041</v>
      </c>
      <c r="RG279">
        <v>1.0285709999999999</v>
      </c>
      <c r="RH279">
        <v>1.285714</v>
      </c>
      <c r="RI279">
        <v>1.714286</v>
      </c>
      <c r="RJ279">
        <v>0</v>
      </c>
      <c r="RK279">
        <v>1</v>
      </c>
      <c r="RL279">
        <v>1</v>
      </c>
      <c r="RM279">
        <v>1</v>
      </c>
      <c r="RN279">
        <v>1.497825</v>
      </c>
      <c r="RO279">
        <v>0.78167500000000001</v>
      </c>
      <c r="RP279">
        <v>0.97247899999999998</v>
      </c>
      <c r="RQ279">
        <v>0.79774699999999998</v>
      </c>
      <c r="RR279">
        <v>0.94001999999999997</v>
      </c>
      <c r="RS279">
        <v>0.96188499999999999</v>
      </c>
      <c r="RT279">
        <v>0.322181</v>
      </c>
      <c r="RU279">
        <v>1</v>
      </c>
      <c r="RV279">
        <v>1</v>
      </c>
      <c r="RW279">
        <v>1</v>
      </c>
      <c r="RX279">
        <v>-0.19642899999999999</v>
      </c>
      <c r="RY279">
        <v>0.36607099999999998</v>
      </c>
      <c r="RZ279">
        <v>-0.26530599999999999</v>
      </c>
      <c r="SA279">
        <v>-0.228571</v>
      </c>
      <c r="SB279">
        <v>-0.35714299999999999</v>
      </c>
      <c r="SC279">
        <v>-0.57142899999999996</v>
      </c>
      <c r="SD279">
        <v>0.28571400000000002</v>
      </c>
      <c r="SE279">
        <v>0</v>
      </c>
      <c r="SF279">
        <v>0</v>
      </c>
      <c r="SG279">
        <v>0</v>
      </c>
      <c r="SH279">
        <v>-0.632575</v>
      </c>
      <c r="SI279">
        <v>0.38959899999999997</v>
      </c>
      <c r="SJ279">
        <v>-0.121631</v>
      </c>
      <c r="SK279">
        <v>-7.4975E-2</v>
      </c>
      <c r="SL279">
        <v>-0.117148</v>
      </c>
      <c r="SM279">
        <v>-0.31834299999999999</v>
      </c>
      <c r="SN279">
        <v>9.3718999999999997E-2</v>
      </c>
      <c r="SO279">
        <v>0</v>
      </c>
      <c r="SP279">
        <v>0</v>
      </c>
      <c r="SQ279">
        <v>-0.19642899999999999</v>
      </c>
      <c r="SR279">
        <v>0.36607099999999998</v>
      </c>
      <c r="SS279">
        <v>-0.26530599999999999</v>
      </c>
      <c r="ST279">
        <v>-0.228571</v>
      </c>
      <c r="SU279">
        <v>-0.35714299999999999</v>
      </c>
      <c r="SV279">
        <v>-0.57142899999999996</v>
      </c>
      <c r="SW279">
        <v>0.28571400000000002</v>
      </c>
      <c r="SX279">
        <v>0</v>
      </c>
      <c r="SY279">
        <v>0</v>
      </c>
      <c r="SZ279">
        <v>0</v>
      </c>
      <c r="TA279">
        <v>-0.19642899999999999</v>
      </c>
      <c r="TB279">
        <v>0.36607099999999998</v>
      </c>
      <c r="TC279">
        <v>-0.26530599999999999</v>
      </c>
      <c r="TD279">
        <v>-0.228571</v>
      </c>
      <c r="TE279">
        <v>-0.35714299999999999</v>
      </c>
      <c r="TF279">
        <v>-0.57142899999999996</v>
      </c>
      <c r="TG279">
        <v>0.28571400000000002</v>
      </c>
      <c r="TH279">
        <v>0</v>
      </c>
      <c r="TI279">
        <v>0</v>
      </c>
      <c r="TJ279">
        <v>0</v>
      </c>
      <c r="TK279">
        <v>-0.19642899999999999</v>
      </c>
      <c r="TL279">
        <v>0.36607099999999998</v>
      </c>
      <c r="TM279">
        <v>-0.26530599999999999</v>
      </c>
      <c r="TN279">
        <v>-0.228571</v>
      </c>
      <c r="TO279">
        <v>-0.35714299999999999</v>
      </c>
      <c r="TP279">
        <v>-0.57142899999999996</v>
      </c>
      <c r="TQ279">
        <v>0.28571400000000002</v>
      </c>
      <c r="TR279">
        <v>0</v>
      </c>
      <c r="TS279">
        <v>0</v>
      </c>
      <c r="TT279">
        <v>0</v>
      </c>
      <c r="TU279">
        <v>-0.648787</v>
      </c>
      <c r="TV279">
        <v>0.22895799999999999</v>
      </c>
      <c r="TW279">
        <v>-0.155033</v>
      </c>
      <c r="TX279">
        <v>2.7390000000000001E-3</v>
      </c>
      <c r="TY279" s="1">
        <v>6.9999999999999999E-6</v>
      </c>
      <c r="TZ279">
        <v>-3.5142E-2</v>
      </c>
      <c r="UA279">
        <v>3.5561000000000002E-2</v>
      </c>
      <c r="UB279">
        <v>0</v>
      </c>
      <c r="UC279">
        <v>0</v>
      </c>
      <c r="UD279">
        <v>9</v>
      </c>
      <c r="UE279">
        <v>6.125</v>
      </c>
      <c r="UF279">
        <v>5.8775510000000004</v>
      </c>
      <c r="UG279">
        <v>8.6300000000000008</v>
      </c>
      <c r="UH279">
        <v>5.7610619999999999</v>
      </c>
      <c r="UI279">
        <v>5.5019200000000001</v>
      </c>
      <c r="UJ279">
        <v>5.5242180000000003</v>
      </c>
      <c r="UK279">
        <v>2.5987559999999998</v>
      </c>
      <c r="UL279">
        <v>2.8089390000000001</v>
      </c>
      <c r="UM279">
        <v>12.164797</v>
      </c>
      <c r="UN279">
        <v>-0.406717</v>
      </c>
      <c r="UO279">
        <v>2.7254809999999998</v>
      </c>
      <c r="UP279">
        <v>0.85979300000000003</v>
      </c>
      <c r="UQ279">
        <v>0.44444400000000001</v>
      </c>
      <c r="UR279">
        <v>0.85979300000000003</v>
      </c>
      <c r="US279">
        <v>6.8778410000000001</v>
      </c>
      <c r="UT279">
        <v>0.71696199999999999</v>
      </c>
      <c r="UU279">
        <v>4</v>
      </c>
      <c r="UV279">
        <v>1.3516440000000001</v>
      </c>
      <c r="UW279">
        <v>3.07782</v>
      </c>
      <c r="UX279">
        <v>2.6139250000000001</v>
      </c>
      <c r="UY279">
        <v>4.9458729999999997</v>
      </c>
      <c r="UZ279">
        <v>0.81127800000000005</v>
      </c>
      <c r="VA279">
        <v>4</v>
      </c>
      <c r="VB279">
        <v>1.5</v>
      </c>
      <c r="VC279">
        <v>0.738205</v>
      </c>
      <c r="VD279">
        <v>2.378212</v>
      </c>
      <c r="VE279">
        <v>4.586303</v>
      </c>
      <c r="VF279">
        <v>228</v>
      </c>
      <c r="VG279">
        <v>3.4960290000000001</v>
      </c>
      <c r="VH279">
        <v>4.4938269999999996</v>
      </c>
      <c r="VI279">
        <v>74</v>
      </c>
      <c r="VJ279">
        <v>267</v>
      </c>
      <c r="VK279">
        <v>364</v>
      </c>
      <c r="VL279">
        <v>730</v>
      </c>
      <c r="VM279">
        <v>11.242276</v>
      </c>
      <c r="VN279">
        <v>14.342000000000001</v>
      </c>
      <c r="VO279">
        <v>2.0110800000000002</v>
      </c>
      <c r="VP279">
        <v>2.0110800000000002</v>
      </c>
      <c r="VQ279">
        <v>-1.6453199999999999</v>
      </c>
      <c r="VR279">
        <v>2946.09</v>
      </c>
      <c r="VS279">
        <v>-1.28898</v>
      </c>
      <c r="VT279">
        <v>6692.46</v>
      </c>
      <c r="VU279">
        <v>6.3472000000000001E-2</v>
      </c>
      <c r="VV279">
        <v>1.15737</v>
      </c>
      <c r="VW279">
        <v>153.7363</v>
      </c>
      <c r="VX279">
        <v>-25.901299999999999</v>
      </c>
      <c r="VY279">
        <v>2.0566</v>
      </c>
      <c r="VZ279">
        <v>35.842700000000001</v>
      </c>
      <c r="WA279">
        <v>0</v>
      </c>
      <c r="WB279">
        <v>1</v>
      </c>
      <c r="WC279">
        <v>4</v>
      </c>
      <c r="WD279">
        <v>0</v>
      </c>
      <c r="WE279">
        <v>0</v>
      </c>
      <c r="WF279">
        <v>1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1</v>
      </c>
      <c r="XG279">
        <v>0</v>
      </c>
      <c r="XH279">
        <v>9</v>
      </c>
      <c r="XI279">
        <v>3</v>
      </c>
      <c r="XJ279">
        <v>1</v>
      </c>
      <c r="XK279">
        <v>0</v>
      </c>
      <c r="XL279">
        <v>0</v>
      </c>
      <c r="XM279">
        <v>2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1</v>
      </c>
      <c r="XT279">
        <v>0</v>
      </c>
      <c r="XU279">
        <v>1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1.3329120000000001</v>
      </c>
      <c r="ZB279">
        <v>0.64827100000000004</v>
      </c>
      <c r="ZC279">
        <v>-0.68464100000000006</v>
      </c>
      <c r="ZD279">
        <v>0.34590799999999999</v>
      </c>
      <c r="ZE279">
        <v>0.45397999999999999</v>
      </c>
      <c r="ZF279">
        <v>0.110272</v>
      </c>
      <c r="ZG279">
        <v>0.53505599999999998</v>
      </c>
      <c r="ZH279">
        <v>5.7952999999999998E-2</v>
      </c>
      <c r="ZI279">
        <v>1</v>
      </c>
      <c r="ZJ279">
        <v>0.224242</v>
      </c>
      <c r="ZK279">
        <v>-0.31081300000000001</v>
      </c>
      <c r="ZL279">
        <v>193.430567</v>
      </c>
      <c r="ZM279">
        <v>125.395466</v>
      </c>
      <c r="ZN279">
        <v>9.4312869999999993</v>
      </c>
      <c r="ZO279">
        <v>60.922299000000002</v>
      </c>
      <c r="ZP279">
        <v>-41.709913</v>
      </c>
      <c r="ZQ279">
        <v>-5.7785510000000002</v>
      </c>
      <c r="ZR279">
        <v>1.1442540000000001</v>
      </c>
      <c r="ZS279">
        <v>0.74178699999999997</v>
      </c>
      <c r="ZT279">
        <v>5.5792000000000001E-2</v>
      </c>
      <c r="ZU279">
        <v>0.36039100000000002</v>
      </c>
      <c r="ZV279">
        <v>-0.24673800000000001</v>
      </c>
      <c r="ZW279">
        <v>-3.4182999999999998E-2</v>
      </c>
      <c r="ZX279">
        <v>32.698501999999998</v>
      </c>
      <c r="ZY279">
        <v>21.197496999999998</v>
      </c>
      <c r="ZZ279">
        <v>1.5943130000000001</v>
      </c>
      <c r="AAA279">
        <v>10.29862</v>
      </c>
      <c r="AAB279">
        <v>-7.050859</v>
      </c>
      <c r="AAC279">
        <v>-0.97683600000000004</v>
      </c>
      <c r="AAD279">
        <v>132.50826799999999</v>
      </c>
      <c r="AAE279">
        <v>167.105379</v>
      </c>
      <c r="AAF279">
        <v>15.209838</v>
      </c>
      <c r="AAG279">
        <v>42.521366999999998</v>
      </c>
      <c r="AAH279">
        <v>29.884419999999999</v>
      </c>
      <c r="AAI279">
        <v>0</v>
      </c>
      <c r="AAJ279">
        <v>0</v>
      </c>
      <c r="AAK279">
        <v>-0.61556699999999998</v>
      </c>
      <c r="AAL279">
        <v>-0.30778299999999997</v>
      </c>
      <c r="AAM279">
        <v>0</v>
      </c>
      <c r="AAN279">
        <v>0.50492199999999998</v>
      </c>
      <c r="AAO279">
        <v>0</v>
      </c>
      <c r="AAP279">
        <v>0</v>
      </c>
      <c r="AAQ279">
        <v>0</v>
      </c>
      <c r="AAR279">
        <v>0</v>
      </c>
      <c r="AAS279">
        <v>16.070678999999998</v>
      </c>
      <c r="AAT279">
        <v>8.0353390000000005</v>
      </c>
      <c r="AAU279">
        <v>9.5066999999999999E-2</v>
      </c>
      <c r="AAV279">
        <v>0</v>
      </c>
      <c r="AAW279">
        <v>0</v>
      </c>
      <c r="AAX279">
        <v>0</v>
      </c>
      <c r="AAY279">
        <v>-4.9798070000000001</v>
      </c>
      <c r="AAZ279">
        <v>-2.4899040000000001</v>
      </c>
      <c r="ABA279">
        <v>-2.9458000000000002E-2</v>
      </c>
      <c r="ABB279">
        <v>0</v>
      </c>
      <c r="ABC279">
        <v>26.869340999999999</v>
      </c>
      <c r="ABD279">
        <v>223.57369</v>
      </c>
      <c r="ABE279">
        <v>14.708498000000001</v>
      </c>
      <c r="ABF279">
        <v>16.070678999999998</v>
      </c>
      <c r="ABG279">
        <v>5.8545420000000004</v>
      </c>
      <c r="ABH279">
        <v>3.8751890000000002</v>
      </c>
      <c r="ABI279">
        <v>209.8715</v>
      </c>
      <c r="ABJ279">
        <v>4.6348960000000003</v>
      </c>
      <c r="ABK279">
        <v>1444</v>
      </c>
      <c r="ABL279">
        <v>0</v>
      </c>
      <c r="ABM279">
        <v>0.45</v>
      </c>
    </row>
    <row r="280" spans="1:741" x14ac:dyDescent="0.3">
      <c r="A280" t="s">
        <v>1017</v>
      </c>
      <c r="B280">
        <v>-2.2999999999999998</v>
      </c>
      <c r="C280">
        <f t="shared" si="4"/>
        <v>-1</v>
      </c>
      <c r="D280">
        <v>158.24</v>
      </c>
      <c r="E280">
        <v>0</v>
      </c>
      <c r="F280">
        <v>29</v>
      </c>
      <c r="G280">
        <v>9</v>
      </c>
      <c r="H280">
        <v>18</v>
      </c>
      <c r="I280">
        <v>0</v>
      </c>
      <c r="J280">
        <v>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6.8966E-2</v>
      </c>
      <c r="R280">
        <v>28</v>
      </c>
      <c r="S280">
        <v>27</v>
      </c>
      <c r="T280">
        <v>1</v>
      </c>
      <c r="U280">
        <v>0</v>
      </c>
      <c r="V280">
        <v>0</v>
      </c>
      <c r="W280">
        <v>7</v>
      </c>
      <c r="X280">
        <v>21</v>
      </c>
      <c r="Y280">
        <v>0.25</v>
      </c>
      <c r="Z280">
        <v>7</v>
      </c>
      <c r="AA280">
        <v>0</v>
      </c>
      <c r="AB280">
        <v>0</v>
      </c>
      <c r="AC280">
        <v>0</v>
      </c>
      <c r="AD280">
        <v>18</v>
      </c>
      <c r="AE280">
        <v>0</v>
      </c>
      <c r="AF280">
        <v>0</v>
      </c>
      <c r="AG280">
        <v>0</v>
      </c>
      <c r="AH280">
        <v>2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26.3</v>
      </c>
      <c r="CG280">
        <v>203.509331</v>
      </c>
      <c r="CH280">
        <v>162.049149</v>
      </c>
      <c r="CI280">
        <v>172.730155</v>
      </c>
      <c r="CJ280">
        <v>172.730155</v>
      </c>
      <c r="CK280">
        <v>0</v>
      </c>
      <c r="CL280">
        <v>16.070678999999998</v>
      </c>
      <c r="CM280">
        <v>16.070678999999998</v>
      </c>
      <c r="CN280">
        <v>0</v>
      </c>
      <c r="CO280">
        <v>16.070678999999998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14.708498000000001</v>
      </c>
      <c r="CV280">
        <v>0.84875800000000001</v>
      </c>
      <c r="CW280">
        <v>0.84875800000000001</v>
      </c>
      <c r="CX280">
        <v>0</v>
      </c>
      <c r="CY280">
        <v>7.8967999999999997E-2</v>
      </c>
      <c r="CZ280">
        <v>7.8967999999999997E-2</v>
      </c>
      <c r="DA280">
        <v>0</v>
      </c>
      <c r="DB280">
        <v>7.8967999999999997E-2</v>
      </c>
      <c r="DC280">
        <v>0</v>
      </c>
      <c r="DD280">
        <v>0</v>
      </c>
      <c r="DE280">
        <v>0</v>
      </c>
      <c r="DF280">
        <v>202</v>
      </c>
      <c r="DG280">
        <v>598</v>
      </c>
      <c r="DH280">
        <v>22.965872999999998</v>
      </c>
      <c r="DI280">
        <v>40</v>
      </c>
      <c r="DJ280">
        <v>39</v>
      </c>
      <c r="DK280">
        <v>1</v>
      </c>
      <c r="DL280">
        <v>404</v>
      </c>
      <c r="DM280">
        <v>738</v>
      </c>
      <c r="DN280">
        <v>698</v>
      </c>
      <c r="DO280">
        <v>1196</v>
      </c>
      <c r="DP280">
        <v>9</v>
      </c>
      <c r="DQ280">
        <v>5</v>
      </c>
      <c r="DR280">
        <v>0.8</v>
      </c>
      <c r="DS280">
        <v>135</v>
      </c>
      <c r="DT280">
        <v>6.2087300000000001</v>
      </c>
      <c r="DU280">
        <v>20</v>
      </c>
      <c r="DV280">
        <v>16.327679</v>
      </c>
      <c r="DW280">
        <v>4.991168</v>
      </c>
      <c r="DX280">
        <v>0</v>
      </c>
      <c r="DY280">
        <v>2.9243800000000002</v>
      </c>
      <c r="DZ280">
        <v>3.0782699999999998</v>
      </c>
      <c r="EA280">
        <v>5.1795590000000002</v>
      </c>
      <c r="EB280">
        <v>7.2801099999999996</v>
      </c>
      <c r="EC280">
        <v>27</v>
      </c>
      <c r="ED280">
        <v>107</v>
      </c>
      <c r="EE280">
        <v>0</v>
      </c>
      <c r="EF280">
        <v>9.6363640000000004</v>
      </c>
      <c r="EG280">
        <v>0.75</v>
      </c>
      <c r="EH280">
        <v>20</v>
      </c>
      <c r="EI280">
        <v>1.5</v>
      </c>
      <c r="EJ280">
        <v>0.66666700000000001</v>
      </c>
      <c r="EK280">
        <v>0.375</v>
      </c>
      <c r="EL280">
        <v>0.16</v>
      </c>
      <c r="EM280">
        <v>0.111111</v>
      </c>
      <c r="EN280">
        <v>8.1632999999999997E-2</v>
      </c>
      <c r="EO280">
        <v>20</v>
      </c>
      <c r="EP280">
        <v>2.67</v>
      </c>
      <c r="EQ280">
        <v>1.111944</v>
      </c>
      <c r="ER280">
        <v>0.42166700000000001</v>
      </c>
      <c r="ES280">
        <v>0.24687500000000001</v>
      </c>
      <c r="ET280">
        <v>0.12675600000000001</v>
      </c>
      <c r="EU280">
        <v>9.0260999999999994E-2</v>
      </c>
      <c r="EV280">
        <v>0.28127799999999997</v>
      </c>
      <c r="EW280">
        <v>2</v>
      </c>
      <c r="EX280">
        <v>0.15</v>
      </c>
      <c r="EY280">
        <v>6.6667000000000004E-2</v>
      </c>
      <c r="EZ280">
        <v>3.7499999999999999E-2</v>
      </c>
      <c r="FA280">
        <v>1.6E-2</v>
      </c>
      <c r="FB280">
        <v>2</v>
      </c>
      <c r="FC280">
        <v>0.15</v>
      </c>
      <c r="FD280">
        <v>6.6667000000000004E-2</v>
      </c>
      <c r="FE280">
        <v>3.7499999999999999E-2</v>
      </c>
      <c r="FF280">
        <v>1.6E-2</v>
      </c>
      <c r="FG280">
        <v>3.9943520000000001</v>
      </c>
      <c r="FH280">
        <v>0</v>
      </c>
      <c r="FI280">
        <v>5.6574099999999996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-5.2219000000000002E-2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10.783981000000001</v>
      </c>
      <c r="GA280">
        <v>4.7831429999999999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28.125254000000002</v>
      </c>
      <c r="GI280">
        <v>25.166667</v>
      </c>
      <c r="GJ280">
        <v>15.567124</v>
      </c>
      <c r="GK280">
        <v>10.783981000000001</v>
      </c>
      <c r="GL280">
        <v>-5.2219000000000002E-2</v>
      </c>
      <c r="GM280">
        <v>9.6517619999999997</v>
      </c>
      <c r="GN280">
        <v>9.6517619999999997</v>
      </c>
      <c r="GO280">
        <v>0</v>
      </c>
      <c r="GP280">
        <v>15.567124</v>
      </c>
      <c r="GQ280">
        <v>0</v>
      </c>
      <c r="GR280">
        <v>15.567124</v>
      </c>
      <c r="GS280">
        <v>0</v>
      </c>
      <c r="GT280">
        <v>0</v>
      </c>
      <c r="GU280">
        <v>-5.2219000000000002E-2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0.69634099999999999</v>
      </c>
      <c r="HF280">
        <v>1.849024</v>
      </c>
      <c r="HG280">
        <v>0.41322199999999998</v>
      </c>
      <c r="HH280">
        <v>2.9585870000000001</v>
      </c>
      <c r="HI280">
        <v>0</v>
      </c>
      <c r="HJ280">
        <v>0</v>
      </c>
      <c r="HK280">
        <v>0</v>
      </c>
      <c r="HL280">
        <v>8.9843729999999997</v>
      </c>
      <c r="HM280">
        <v>0</v>
      </c>
      <c r="HN280">
        <v>27.948063000000001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4.4323990000000002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2.4270390000000002</v>
      </c>
      <c r="IF280">
        <v>3.5541290000000001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8.5270980000000005</v>
      </c>
      <c r="IN280">
        <v>5.3080600000000002</v>
      </c>
      <c r="IO280">
        <v>3.743182</v>
      </c>
      <c r="IP280">
        <v>2.3319510000000001</v>
      </c>
      <c r="IQ280">
        <v>0.28867500000000001</v>
      </c>
      <c r="IR280">
        <v>1.556713</v>
      </c>
      <c r="IS280">
        <v>0</v>
      </c>
      <c r="IT280">
        <v>0.408248</v>
      </c>
      <c r="IU280">
        <v>0.77163800000000005</v>
      </c>
      <c r="IV280">
        <v>5.1031E-2</v>
      </c>
      <c r="IW280">
        <v>7.5591369999999998</v>
      </c>
      <c r="IX280">
        <v>4.46469</v>
      </c>
      <c r="IY280">
        <v>2.6156809999999999</v>
      </c>
      <c r="IZ280">
        <v>1.539779</v>
      </c>
      <c r="JA280">
        <v>5.8925999999999999E-2</v>
      </c>
      <c r="JB280">
        <v>0.92927099999999996</v>
      </c>
      <c r="JC280">
        <v>0</v>
      </c>
      <c r="JD280">
        <v>8.3333000000000004E-2</v>
      </c>
      <c r="JE280">
        <v>0.490427</v>
      </c>
      <c r="JF280">
        <v>0.96796000000000004</v>
      </c>
      <c r="JG280">
        <v>0.84336999999999995</v>
      </c>
      <c r="JH280">
        <v>1.1275010000000001</v>
      </c>
      <c r="JI280">
        <v>0.79217199999999999</v>
      </c>
      <c r="JJ280">
        <v>0.22975000000000001</v>
      </c>
      <c r="JK280">
        <v>0.62744200000000006</v>
      </c>
      <c r="JL280">
        <v>0</v>
      </c>
      <c r="JM280">
        <v>0.32491500000000001</v>
      </c>
      <c r="JN280">
        <v>0.28121099999999999</v>
      </c>
      <c r="JO280">
        <v>0.163137</v>
      </c>
      <c r="JP280">
        <v>-0.106153</v>
      </c>
      <c r="JQ280">
        <v>0.26830799999999999</v>
      </c>
      <c r="JR280">
        <v>0.124844</v>
      </c>
      <c r="JS280">
        <v>0.17282900000000001</v>
      </c>
      <c r="JT280">
        <v>-8.1915000000000002E-2</v>
      </c>
      <c r="JU280">
        <v>11</v>
      </c>
      <c r="JV280">
        <v>10</v>
      </c>
      <c r="JW280">
        <v>10</v>
      </c>
      <c r="JX280">
        <v>9</v>
      </c>
      <c r="JY280">
        <v>1</v>
      </c>
      <c r="JZ280">
        <v>8</v>
      </c>
      <c r="KA280">
        <v>0</v>
      </c>
      <c r="KB280">
        <v>2</v>
      </c>
      <c r="KC280">
        <v>6</v>
      </c>
      <c r="KD280">
        <v>5</v>
      </c>
      <c r="KE280">
        <v>4</v>
      </c>
      <c r="KF280">
        <v>2</v>
      </c>
      <c r="KG280">
        <v>1</v>
      </c>
      <c r="KH280">
        <v>0</v>
      </c>
      <c r="KI280">
        <v>8.5270980000000005</v>
      </c>
      <c r="KJ280">
        <v>5.3080600000000002</v>
      </c>
      <c r="KK280">
        <v>3.743182</v>
      </c>
      <c r="KL280">
        <v>2.3319510000000001</v>
      </c>
      <c r="KM280">
        <v>0.28867500000000001</v>
      </c>
      <c r="KN280">
        <v>1.556713</v>
      </c>
      <c r="KO280">
        <v>0</v>
      </c>
      <c r="KP280">
        <v>0.408248</v>
      </c>
      <c r="KQ280">
        <v>0.77163800000000005</v>
      </c>
      <c r="KR280">
        <v>10</v>
      </c>
      <c r="KS280">
        <v>20</v>
      </c>
      <c r="KT280">
        <v>19</v>
      </c>
      <c r="KU280">
        <v>17</v>
      </c>
      <c r="KV280">
        <v>14</v>
      </c>
      <c r="KW280">
        <v>11</v>
      </c>
      <c r="KX280">
        <v>39</v>
      </c>
      <c r="KY280">
        <v>79</v>
      </c>
      <c r="KZ280">
        <v>156</v>
      </c>
      <c r="LA280">
        <v>318</v>
      </c>
      <c r="LB280">
        <v>2.3310000000000001E-2</v>
      </c>
      <c r="LC280">
        <v>1.818182</v>
      </c>
      <c r="LD280">
        <v>1.609756</v>
      </c>
      <c r="LE280">
        <v>1.717668</v>
      </c>
      <c r="LF280">
        <v>24</v>
      </c>
      <c r="LG280">
        <v>1</v>
      </c>
      <c r="LH280">
        <v>1810.33869</v>
      </c>
      <c r="LI280">
        <v>1586.355227</v>
      </c>
      <c r="LJ280">
        <v>1698.071907</v>
      </c>
      <c r="LK280">
        <v>1442.0911060000001</v>
      </c>
      <c r="LL280">
        <v>1297.8269849999999</v>
      </c>
      <c r="LM280">
        <v>961.39407100000005</v>
      </c>
      <c r="LN280">
        <v>817.12995000000001</v>
      </c>
      <c r="LO280">
        <v>672.86582899999996</v>
      </c>
      <c r="LP280">
        <v>288.52824199999998</v>
      </c>
      <c r="LQ280">
        <v>144.26412099999999</v>
      </c>
      <c r="LR280">
        <v>0</v>
      </c>
      <c r="LS280">
        <v>11.563202</v>
      </c>
      <c r="LT280">
        <v>10.495167</v>
      </c>
      <c r="LU280">
        <v>9.6897040000000008</v>
      </c>
      <c r="LV280">
        <v>9.2551030000000001</v>
      </c>
      <c r="LW280">
        <v>7.8206309999999997</v>
      </c>
      <c r="LX280">
        <v>6.0912009999999999</v>
      </c>
      <c r="LY280">
        <v>4.9654800000000003</v>
      </c>
      <c r="LZ280">
        <v>3.5310079999999999</v>
      </c>
      <c r="MA280">
        <v>2.2514419999999999</v>
      </c>
      <c r="MB280">
        <v>1.125721</v>
      </c>
      <c r="MC280">
        <v>0</v>
      </c>
      <c r="MD280">
        <v>82.189700000000002</v>
      </c>
      <c r="ME280">
        <v>71.833500000000001</v>
      </c>
      <c r="MF280">
        <v>77.164599999999993</v>
      </c>
      <c r="MG280">
        <v>65.331000000000003</v>
      </c>
      <c r="MH280">
        <v>58.828499999999998</v>
      </c>
      <c r="MI280">
        <v>43.554000000000002</v>
      </c>
      <c r="MJ280">
        <v>37.051499999999997</v>
      </c>
      <c r="MK280">
        <v>30.548999999999999</v>
      </c>
      <c r="ML280">
        <v>13.005000000000001</v>
      </c>
      <c r="MM280">
        <v>6.5025000000000004</v>
      </c>
      <c r="MN280">
        <v>0</v>
      </c>
      <c r="MO280">
        <v>34.722499999999997</v>
      </c>
      <c r="MP280">
        <v>31.727499999999999</v>
      </c>
      <c r="MQ280">
        <v>30.265000000000001</v>
      </c>
      <c r="MR280">
        <v>28.305</v>
      </c>
      <c r="MS280">
        <v>24.8825</v>
      </c>
      <c r="MT280">
        <v>18.87</v>
      </c>
      <c r="MU280">
        <v>15.4475</v>
      </c>
      <c r="MV280">
        <v>12.025</v>
      </c>
      <c r="MW280">
        <v>6.8449999999999998</v>
      </c>
      <c r="MX280">
        <v>3.4224999999999999</v>
      </c>
      <c r="MY280">
        <v>0</v>
      </c>
      <c r="MZ280">
        <v>34.722499999999997</v>
      </c>
      <c r="NA280">
        <v>31.727499999999999</v>
      </c>
      <c r="NB280">
        <v>30.265000000000001</v>
      </c>
      <c r="NC280">
        <v>28.305</v>
      </c>
      <c r="ND280">
        <v>24.8825</v>
      </c>
      <c r="NE280">
        <v>18.87</v>
      </c>
      <c r="NF280">
        <v>15.4475</v>
      </c>
      <c r="NG280">
        <v>12.025</v>
      </c>
      <c r="NH280">
        <v>6.8449999999999998</v>
      </c>
      <c r="NI280">
        <v>3.4224999999999999</v>
      </c>
      <c r="NJ280">
        <v>0</v>
      </c>
      <c r="NK280">
        <v>0.26294200000000001</v>
      </c>
      <c r="NL280">
        <v>-0.149447</v>
      </c>
      <c r="NM280">
        <v>5.5391999999999997E-2</v>
      </c>
      <c r="NN280">
        <v>-2.2852999999999998E-2</v>
      </c>
      <c r="NO280">
        <v>2.892E-3</v>
      </c>
      <c r="NP280">
        <v>2.8519999999999999E-3</v>
      </c>
      <c r="NQ280">
        <v>6.4099999999999999E-3</v>
      </c>
      <c r="NR280">
        <v>164.576245</v>
      </c>
      <c r="NS280">
        <v>1.0511999999999999</v>
      </c>
      <c r="NT280">
        <v>1.049517</v>
      </c>
      <c r="NU280">
        <v>0.96897</v>
      </c>
      <c r="NV280">
        <v>1.0283450000000001</v>
      </c>
      <c r="NW280">
        <v>0.97757899999999998</v>
      </c>
      <c r="NX280">
        <v>1.0152000000000001</v>
      </c>
      <c r="NY280">
        <v>0.99309599999999998</v>
      </c>
      <c r="NZ280">
        <v>0.88275199999999998</v>
      </c>
      <c r="OA280">
        <v>1.125721</v>
      </c>
      <c r="OB280">
        <v>1.125721</v>
      </c>
      <c r="OC280">
        <v>0</v>
      </c>
      <c r="OD280">
        <v>7.4717909999999996</v>
      </c>
      <c r="OE280">
        <v>7.1833499999999999</v>
      </c>
      <c r="OF280">
        <v>7.7164599999999997</v>
      </c>
      <c r="OG280">
        <v>7.2590000000000003</v>
      </c>
      <c r="OH280">
        <v>7.3535620000000002</v>
      </c>
      <c r="OI280">
        <v>7.2590000000000003</v>
      </c>
      <c r="OJ280">
        <v>7.4103000000000003</v>
      </c>
      <c r="OK280">
        <v>7.6372499999999999</v>
      </c>
      <c r="OL280">
        <v>6.5025000000000004</v>
      </c>
      <c r="OM280">
        <v>6.5025000000000004</v>
      </c>
      <c r="ON280">
        <v>0</v>
      </c>
      <c r="OO280">
        <v>3.1565910000000001</v>
      </c>
      <c r="OP280">
        <v>3.1727500000000002</v>
      </c>
      <c r="OQ280">
        <v>3.0265</v>
      </c>
      <c r="OR280">
        <v>3.145</v>
      </c>
      <c r="OS280">
        <v>3.1103130000000001</v>
      </c>
      <c r="OT280">
        <v>3.145</v>
      </c>
      <c r="OU280">
        <v>3.0895000000000001</v>
      </c>
      <c r="OV280">
        <v>3.0062500000000001</v>
      </c>
      <c r="OW280">
        <v>3.4224999999999999</v>
      </c>
      <c r="OX280">
        <v>3.4224999999999999</v>
      </c>
      <c r="OY280">
        <v>0</v>
      </c>
      <c r="OZ280">
        <v>13.913235999999999</v>
      </c>
      <c r="PA280">
        <v>0.97069899999999998</v>
      </c>
      <c r="PB280">
        <v>7.5393650000000001</v>
      </c>
      <c r="PC280">
        <v>2.8031429999999999</v>
      </c>
      <c r="PD280">
        <v>5.2539170000000004</v>
      </c>
      <c r="PE280">
        <v>3.7681849999999999</v>
      </c>
      <c r="PF280">
        <v>4.2938980000000004</v>
      </c>
      <c r="PG280">
        <v>9.109477</v>
      </c>
      <c r="PH280">
        <v>1.658928</v>
      </c>
      <c r="PI280">
        <v>3.9631349999999999</v>
      </c>
      <c r="PJ280">
        <v>0</v>
      </c>
      <c r="PK280">
        <v>2.3904000000000002E-2</v>
      </c>
      <c r="PL280">
        <v>-1.4945E-2</v>
      </c>
      <c r="PM280">
        <v>5.5389999999999997E-3</v>
      </c>
      <c r="PN280">
        <v>-2.539E-3</v>
      </c>
      <c r="PO280">
        <v>3.6200000000000002E-4</v>
      </c>
      <c r="PP280">
        <v>0.91666700000000001</v>
      </c>
      <c r="PQ280">
        <v>0.91666700000000001</v>
      </c>
      <c r="PR280">
        <v>1.018519</v>
      </c>
      <c r="PS280">
        <v>1.1458330000000001</v>
      </c>
      <c r="PT280">
        <v>1.018519</v>
      </c>
      <c r="PU280">
        <v>1.2222219999999999</v>
      </c>
      <c r="PV280">
        <v>1.5277780000000001</v>
      </c>
      <c r="PW280">
        <v>0</v>
      </c>
      <c r="PX280">
        <v>0</v>
      </c>
      <c r="PY280">
        <v>1</v>
      </c>
      <c r="PZ280">
        <v>1.4742489999999999</v>
      </c>
      <c r="QA280">
        <v>0.82333999999999996</v>
      </c>
      <c r="QB280">
        <v>0.98283699999999996</v>
      </c>
      <c r="QC280">
        <v>0.99332500000000001</v>
      </c>
      <c r="QD280">
        <v>0.89616200000000001</v>
      </c>
      <c r="QE280">
        <v>1.075394</v>
      </c>
      <c r="QF280">
        <v>1.11951</v>
      </c>
      <c r="QG280">
        <v>0</v>
      </c>
      <c r="QH280">
        <v>0</v>
      </c>
      <c r="QI280">
        <v>1</v>
      </c>
      <c r="QJ280">
        <v>0.91666700000000001</v>
      </c>
      <c r="QK280">
        <v>0.91666700000000001</v>
      </c>
      <c r="QL280">
        <v>1.018519</v>
      </c>
      <c r="QM280">
        <v>1.1458330000000001</v>
      </c>
      <c r="QN280">
        <v>1.018519</v>
      </c>
      <c r="QO280">
        <v>1.2222219999999999</v>
      </c>
      <c r="QP280">
        <v>1.5277780000000001</v>
      </c>
      <c r="QQ280">
        <v>0</v>
      </c>
      <c r="QR280">
        <v>0</v>
      </c>
      <c r="QS280">
        <v>1</v>
      </c>
      <c r="QT280">
        <v>0.91666700000000001</v>
      </c>
      <c r="QU280">
        <v>0.91666700000000001</v>
      </c>
      <c r="QV280">
        <v>1.018519</v>
      </c>
      <c r="QW280">
        <v>1.1458330000000001</v>
      </c>
      <c r="QX280">
        <v>1.018519</v>
      </c>
      <c r="QY280">
        <v>1.2222219999999999</v>
      </c>
      <c r="QZ280">
        <v>1.5277780000000001</v>
      </c>
      <c r="RA280">
        <v>0</v>
      </c>
      <c r="RB280">
        <v>0</v>
      </c>
      <c r="RC280">
        <v>1</v>
      </c>
      <c r="RD280">
        <v>0.91666700000000001</v>
      </c>
      <c r="RE280">
        <v>0.91666700000000001</v>
      </c>
      <c r="RF280">
        <v>1.018519</v>
      </c>
      <c r="RG280">
        <v>1.1458330000000001</v>
      </c>
      <c r="RH280">
        <v>1.018519</v>
      </c>
      <c r="RI280">
        <v>1.2222219999999999</v>
      </c>
      <c r="RJ280">
        <v>1.5277780000000001</v>
      </c>
      <c r="RK280">
        <v>0</v>
      </c>
      <c r="RL280">
        <v>0</v>
      </c>
      <c r="RM280">
        <v>1</v>
      </c>
      <c r="RN280">
        <v>1.5153300000000001</v>
      </c>
      <c r="RO280">
        <v>0.97838400000000003</v>
      </c>
      <c r="RP280">
        <v>1.035337</v>
      </c>
      <c r="RQ280">
        <v>0.88486900000000002</v>
      </c>
      <c r="RR280">
        <v>0.83593099999999998</v>
      </c>
      <c r="RS280">
        <v>0.93855</v>
      </c>
      <c r="RT280">
        <v>0.895428</v>
      </c>
      <c r="RU280">
        <v>0.181621</v>
      </c>
      <c r="RV280">
        <v>1.2584E-2</v>
      </c>
      <c r="RW280">
        <v>1</v>
      </c>
      <c r="RX280">
        <v>-0.14444399999999999</v>
      </c>
      <c r="RY280">
        <v>0.283333</v>
      </c>
      <c r="RZ280">
        <v>-0.18518499999999999</v>
      </c>
      <c r="SA280">
        <v>-0.23611099999999999</v>
      </c>
      <c r="SB280">
        <v>-0.18518499999999999</v>
      </c>
      <c r="SC280">
        <v>-0.26666699999999999</v>
      </c>
      <c r="SD280">
        <v>-0.38888899999999998</v>
      </c>
      <c r="SE280">
        <v>0.222222</v>
      </c>
      <c r="SF280">
        <v>0.222222</v>
      </c>
      <c r="SG280">
        <v>0</v>
      </c>
      <c r="SH280">
        <v>-0.60909100000000005</v>
      </c>
      <c r="SI280">
        <v>0.34044999999999997</v>
      </c>
      <c r="SJ280">
        <v>-4.6389E-2</v>
      </c>
      <c r="SK280">
        <v>-0.109879</v>
      </c>
      <c r="SL280">
        <v>-6.2827999999999995E-2</v>
      </c>
      <c r="SM280">
        <v>-9.0472999999999998E-2</v>
      </c>
      <c r="SN280">
        <v>-0.22847400000000001</v>
      </c>
      <c r="SO280">
        <v>7.5394000000000003E-2</v>
      </c>
      <c r="SP280">
        <v>7.5394000000000003E-2</v>
      </c>
      <c r="SQ280">
        <v>-0.14444399999999999</v>
      </c>
      <c r="SR280">
        <v>0.283333</v>
      </c>
      <c r="SS280">
        <v>-0.18518499999999999</v>
      </c>
      <c r="ST280">
        <v>-0.23611099999999999</v>
      </c>
      <c r="SU280">
        <v>-0.18518499999999999</v>
      </c>
      <c r="SV280">
        <v>-0.26666699999999999</v>
      </c>
      <c r="SW280">
        <v>-0.38888899999999998</v>
      </c>
      <c r="SX280">
        <v>0.222222</v>
      </c>
      <c r="SY280">
        <v>0.222222</v>
      </c>
      <c r="SZ280">
        <v>0</v>
      </c>
      <c r="TA280">
        <v>-0.14444399999999999</v>
      </c>
      <c r="TB280">
        <v>0.283333</v>
      </c>
      <c r="TC280">
        <v>-0.18518499999999999</v>
      </c>
      <c r="TD280">
        <v>-0.23611099999999999</v>
      </c>
      <c r="TE280">
        <v>-0.18518499999999999</v>
      </c>
      <c r="TF280">
        <v>-0.26666699999999999</v>
      </c>
      <c r="TG280">
        <v>-0.38888899999999998</v>
      </c>
      <c r="TH280">
        <v>0.222222</v>
      </c>
      <c r="TI280">
        <v>0.222222</v>
      </c>
      <c r="TJ280">
        <v>0</v>
      </c>
      <c r="TK280">
        <v>-0.14444399999999999</v>
      </c>
      <c r="TL280">
        <v>0.283333</v>
      </c>
      <c r="TM280">
        <v>-0.18518499999999999</v>
      </c>
      <c r="TN280">
        <v>-0.23611099999999999</v>
      </c>
      <c r="TO280">
        <v>-0.18518499999999999</v>
      </c>
      <c r="TP280">
        <v>-0.26666699999999999</v>
      </c>
      <c r="TQ280">
        <v>-0.38888899999999998</v>
      </c>
      <c r="TR280">
        <v>0.222222</v>
      </c>
      <c r="TS280">
        <v>0.222222</v>
      </c>
      <c r="TT280">
        <v>0</v>
      </c>
      <c r="TU280">
        <v>-0.61326499999999995</v>
      </c>
      <c r="TV280">
        <v>0.179783</v>
      </c>
      <c r="TW280">
        <v>-0.10413699999999999</v>
      </c>
      <c r="TX280">
        <v>-2.3244000000000001E-2</v>
      </c>
      <c r="TY280">
        <v>-2.7850000000000001E-3</v>
      </c>
      <c r="TZ280">
        <v>4.0829999999999998E-3</v>
      </c>
      <c r="UA280">
        <v>-1.9189999999999999E-2</v>
      </c>
      <c r="UB280">
        <v>1.3051999999999999E-2</v>
      </c>
      <c r="UC280">
        <v>4.9610000000000001E-3</v>
      </c>
      <c r="UD280">
        <v>11</v>
      </c>
      <c r="UE280">
        <v>8.1</v>
      </c>
      <c r="UF280">
        <v>7.9012349999999998</v>
      </c>
      <c r="UG280">
        <v>10.63</v>
      </c>
      <c r="UH280">
        <v>7.7338420000000001</v>
      </c>
      <c r="UI280">
        <v>7.527552</v>
      </c>
      <c r="UJ280">
        <v>7.4737039999999997</v>
      </c>
      <c r="UK280">
        <v>2.8890220000000002</v>
      </c>
      <c r="UL280">
        <v>3.1088719999999999</v>
      </c>
      <c r="UM280">
        <v>13.647376</v>
      </c>
      <c r="UN280">
        <v>8.5071999999999995E-2</v>
      </c>
      <c r="UO280">
        <v>2.4817149999999999</v>
      </c>
      <c r="UP280">
        <v>0.71737600000000001</v>
      </c>
      <c r="UQ280">
        <v>0.97771699999999995</v>
      </c>
      <c r="UR280">
        <v>0.71737600000000001</v>
      </c>
      <c r="US280">
        <v>7.5244229999999996</v>
      </c>
      <c r="UT280">
        <v>0.646814</v>
      </c>
      <c r="UU280">
        <v>4.3219279999999998</v>
      </c>
      <c r="UV280">
        <v>1.2406710000000001</v>
      </c>
      <c r="UW280">
        <v>3.3841839999999999</v>
      </c>
      <c r="UX280">
        <v>2.9434089999999999</v>
      </c>
      <c r="UY280">
        <v>5.5337759999999996</v>
      </c>
      <c r="UZ280">
        <v>0.72192800000000001</v>
      </c>
      <c r="VA280">
        <v>4.3219279999999998</v>
      </c>
      <c r="VB280">
        <v>1.370951</v>
      </c>
      <c r="VC280">
        <v>0.656837</v>
      </c>
      <c r="VD280">
        <v>2.7614529999999999</v>
      </c>
      <c r="VE280">
        <v>5.24437</v>
      </c>
      <c r="VF280">
        <v>427</v>
      </c>
      <c r="VG280">
        <v>4.2512030000000003</v>
      </c>
      <c r="VH280">
        <v>6.7933880000000002</v>
      </c>
      <c r="VI280">
        <v>147</v>
      </c>
      <c r="VJ280">
        <v>588</v>
      </c>
      <c r="VK280">
        <v>672</v>
      </c>
      <c r="VL280">
        <v>1382</v>
      </c>
      <c r="VM280">
        <v>13.940947</v>
      </c>
      <c r="VN280">
        <v>18.012</v>
      </c>
      <c r="VO280">
        <v>2.8363900000000002</v>
      </c>
      <c r="VP280">
        <v>2.8363900000000002</v>
      </c>
      <c r="VQ280">
        <v>-2.2567400000000002</v>
      </c>
      <c r="VR280">
        <v>876.14599999999996</v>
      </c>
      <c r="VS280">
        <v>-1.9171400000000001</v>
      </c>
      <c r="VT280">
        <v>1915.03</v>
      </c>
      <c r="VU280">
        <v>-0.50896799999999998</v>
      </c>
      <c r="VV280">
        <v>0.30976500000000001</v>
      </c>
      <c r="VW280">
        <v>182.4006</v>
      </c>
      <c r="VX280">
        <v>-30.3874</v>
      </c>
      <c r="VY280">
        <v>2.8616000000000001</v>
      </c>
      <c r="VZ280">
        <v>45.191699999999997</v>
      </c>
      <c r="WA280">
        <v>0</v>
      </c>
      <c r="WB280">
        <v>2</v>
      </c>
      <c r="WC280">
        <v>5</v>
      </c>
      <c r="WD280">
        <v>0</v>
      </c>
      <c r="WE280">
        <v>0</v>
      </c>
      <c r="WF280">
        <v>0</v>
      </c>
      <c r="WG280">
        <v>1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1</v>
      </c>
      <c r="XG280">
        <v>0</v>
      </c>
      <c r="XH280">
        <v>11</v>
      </c>
      <c r="XI280">
        <v>2</v>
      </c>
      <c r="XJ280">
        <v>1</v>
      </c>
      <c r="XK280">
        <v>0</v>
      </c>
      <c r="XL280">
        <v>0</v>
      </c>
      <c r="XM280">
        <v>2</v>
      </c>
      <c r="XN280">
        <v>3</v>
      </c>
      <c r="XO280">
        <v>0</v>
      </c>
      <c r="XP280">
        <v>0</v>
      </c>
      <c r="XQ280">
        <v>0</v>
      </c>
      <c r="XR280">
        <v>0</v>
      </c>
      <c r="XS280">
        <v>1</v>
      </c>
      <c r="XT280">
        <v>0</v>
      </c>
      <c r="XU280">
        <v>1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1.3669899999999999</v>
      </c>
      <c r="ZB280">
        <v>0.66535</v>
      </c>
      <c r="ZC280">
        <v>-0.70164000000000004</v>
      </c>
      <c r="ZD280">
        <v>0.337478</v>
      </c>
      <c r="ZE280">
        <v>0.44272099999999998</v>
      </c>
      <c r="ZF280">
        <v>8.8045999999999999E-2</v>
      </c>
      <c r="ZG280">
        <v>0.53517199999999998</v>
      </c>
      <c r="ZH280">
        <v>4.7137999999999999E-2</v>
      </c>
      <c r="ZI280">
        <v>1</v>
      </c>
      <c r="ZJ280">
        <v>0.22454099999999999</v>
      </c>
      <c r="ZK280">
        <v>-0.31063000000000002</v>
      </c>
      <c r="ZL280">
        <v>236.254963</v>
      </c>
      <c r="ZM280">
        <v>157.19233399999999</v>
      </c>
      <c r="ZN280">
        <v>8.0852620000000002</v>
      </c>
      <c r="ZO280">
        <v>69.623613000000006</v>
      </c>
      <c r="ZP280">
        <v>-48.850682999999997</v>
      </c>
      <c r="ZQ280">
        <v>-5.9360020000000002</v>
      </c>
      <c r="ZR280">
        <v>1.1609050000000001</v>
      </c>
      <c r="ZS280">
        <v>0.77240799999999998</v>
      </c>
      <c r="ZT280">
        <v>3.9729E-2</v>
      </c>
      <c r="ZU280">
        <v>0.342115</v>
      </c>
      <c r="ZV280">
        <v>-0.240041</v>
      </c>
      <c r="ZW280">
        <v>-2.9167999999999999E-2</v>
      </c>
      <c r="ZX280">
        <v>48.080089999999998</v>
      </c>
      <c r="ZY280">
        <v>31.990106999999998</v>
      </c>
      <c r="ZZ280">
        <v>1.6454260000000001</v>
      </c>
      <c r="AAA280">
        <v>14.169055</v>
      </c>
      <c r="AAB280">
        <v>-9.9415700000000005</v>
      </c>
      <c r="AAC280">
        <v>-1.208032</v>
      </c>
      <c r="AAD280">
        <v>166.63135</v>
      </c>
      <c r="AAE280">
        <v>206.04301699999999</v>
      </c>
      <c r="AAF280">
        <v>14.021264</v>
      </c>
      <c r="AAG280">
        <v>43.583565999999998</v>
      </c>
      <c r="AAH280">
        <v>30.64443</v>
      </c>
      <c r="AAI280">
        <v>0</v>
      </c>
      <c r="AAJ280">
        <v>0</v>
      </c>
      <c r="AAK280">
        <v>-0.61370100000000005</v>
      </c>
      <c r="AAL280">
        <v>-0.30685000000000001</v>
      </c>
      <c r="AAM280">
        <v>0</v>
      </c>
      <c r="AAN280">
        <v>0.50615900000000003</v>
      </c>
      <c r="AAO280">
        <v>0</v>
      </c>
      <c r="AAP280">
        <v>0</v>
      </c>
      <c r="AAQ280">
        <v>0</v>
      </c>
      <c r="AAR280">
        <v>0</v>
      </c>
      <c r="AAS280">
        <v>16.070678999999998</v>
      </c>
      <c r="AAT280">
        <v>8.0353390000000005</v>
      </c>
      <c r="AAU280">
        <v>7.8967999999999997E-2</v>
      </c>
      <c r="AAV280">
        <v>0</v>
      </c>
      <c r="AAW280">
        <v>0</v>
      </c>
      <c r="AAX280">
        <v>0</v>
      </c>
      <c r="AAY280">
        <v>-4.9731120000000004</v>
      </c>
      <c r="AAZ280">
        <v>-2.4865560000000002</v>
      </c>
      <c r="ABA280">
        <v>-2.4437E-2</v>
      </c>
      <c r="ABB280">
        <v>0</v>
      </c>
      <c r="ABC280">
        <v>26.803654000000002</v>
      </c>
      <c r="ABD280">
        <v>275.0994</v>
      </c>
      <c r="ABE280">
        <v>14.708498000000001</v>
      </c>
      <c r="ABF280">
        <v>16.070678999999998</v>
      </c>
      <c r="ABG280">
        <v>5.8854009999999999</v>
      </c>
      <c r="ABH280">
        <v>3.8020900000000002</v>
      </c>
      <c r="ABI280">
        <v>268.88682299999999</v>
      </c>
      <c r="ABJ280">
        <v>5.7396029999999998</v>
      </c>
      <c r="ABK280">
        <v>1704</v>
      </c>
      <c r="ABL280">
        <v>0</v>
      </c>
      <c r="ABM280">
        <v>0.45</v>
      </c>
    </row>
    <row r="281" spans="1:741" x14ac:dyDescent="0.3">
      <c r="A281" t="s">
        <v>1018</v>
      </c>
      <c r="B281">
        <v>-2.0499999999999998</v>
      </c>
      <c r="C281">
        <f t="shared" si="4"/>
        <v>1</v>
      </c>
      <c r="D281">
        <v>158.24</v>
      </c>
      <c r="E281">
        <v>0</v>
      </c>
      <c r="F281">
        <v>29</v>
      </c>
      <c r="G281">
        <v>9</v>
      </c>
      <c r="H281">
        <v>18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6.8966E-2</v>
      </c>
      <c r="R281">
        <v>28</v>
      </c>
      <c r="S281">
        <v>27</v>
      </c>
      <c r="T281">
        <v>1</v>
      </c>
      <c r="U281">
        <v>0</v>
      </c>
      <c r="V281">
        <v>0</v>
      </c>
      <c r="W281">
        <v>7</v>
      </c>
      <c r="X281">
        <v>21</v>
      </c>
      <c r="Y281">
        <v>0.25</v>
      </c>
      <c r="Z281">
        <v>7</v>
      </c>
      <c r="AA281">
        <v>0</v>
      </c>
      <c r="AB281">
        <v>0</v>
      </c>
      <c r="AC281">
        <v>0</v>
      </c>
      <c r="AD281">
        <v>18</v>
      </c>
      <c r="AE281">
        <v>0</v>
      </c>
      <c r="AF281">
        <v>0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26.3</v>
      </c>
      <c r="CG281">
        <v>203.509331</v>
      </c>
      <c r="CH281">
        <v>162.049149</v>
      </c>
      <c r="CI281">
        <v>172.730155</v>
      </c>
      <c r="CJ281">
        <v>172.730155</v>
      </c>
      <c r="CK281">
        <v>0</v>
      </c>
      <c r="CL281">
        <v>16.070678999999998</v>
      </c>
      <c r="CM281">
        <v>16.070678999999998</v>
      </c>
      <c r="CN281">
        <v>0</v>
      </c>
      <c r="CO281">
        <v>16.070678999999998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14.708498000000001</v>
      </c>
      <c r="CV281">
        <v>0.84875800000000001</v>
      </c>
      <c r="CW281">
        <v>0.84875800000000001</v>
      </c>
      <c r="CX281">
        <v>0</v>
      </c>
      <c r="CY281">
        <v>7.8967999999999997E-2</v>
      </c>
      <c r="CZ281">
        <v>7.8967999999999997E-2</v>
      </c>
      <c r="DA281">
        <v>0</v>
      </c>
      <c r="DB281">
        <v>7.8967999999999997E-2</v>
      </c>
      <c r="DC281">
        <v>0</v>
      </c>
      <c r="DD281">
        <v>0</v>
      </c>
      <c r="DE281">
        <v>0</v>
      </c>
      <c r="DF281">
        <v>206</v>
      </c>
      <c r="DG281">
        <v>624</v>
      </c>
      <c r="DH281">
        <v>22.840872999999998</v>
      </c>
      <c r="DI281">
        <v>40</v>
      </c>
      <c r="DJ281">
        <v>39</v>
      </c>
      <c r="DK281">
        <v>1</v>
      </c>
      <c r="DL281">
        <v>412</v>
      </c>
      <c r="DM281">
        <v>754</v>
      </c>
      <c r="DN281">
        <v>714</v>
      </c>
      <c r="DO281">
        <v>1228</v>
      </c>
      <c r="DP281">
        <v>9</v>
      </c>
      <c r="DQ281">
        <v>5</v>
      </c>
      <c r="DR281">
        <v>0.8</v>
      </c>
      <c r="DS281">
        <v>137</v>
      </c>
      <c r="DT281">
        <v>6.0801590000000001</v>
      </c>
      <c r="DU281">
        <v>20</v>
      </c>
      <c r="DV281">
        <v>16.421429</v>
      </c>
      <c r="DW281">
        <v>4.9968750000000002</v>
      </c>
      <c r="DX281">
        <v>0</v>
      </c>
      <c r="DY281">
        <v>2.8551449999999998</v>
      </c>
      <c r="DZ281">
        <v>2.9875470000000002</v>
      </c>
      <c r="EA281">
        <v>5.2054919999999996</v>
      </c>
      <c r="EB281">
        <v>7.3484689999999997</v>
      </c>
      <c r="EC281">
        <v>28</v>
      </c>
      <c r="ED281">
        <v>104</v>
      </c>
      <c r="EE281">
        <v>0</v>
      </c>
      <c r="EF281">
        <v>8.5454550000000005</v>
      </c>
      <c r="EG281">
        <v>0.75</v>
      </c>
      <c r="EH281">
        <v>20</v>
      </c>
      <c r="EI281">
        <v>1.5</v>
      </c>
      <c r="EJ281">
        <v>0.66666700000000001</v>
      </c>
      <c r="EK281">
        <v>0.25</v>
      </c>
      <c r="EL281">
        <v>0.16</v>
      </c>
      <c r="EM281">
        <v>0.111111</v>
      </c>
      <c r="EN281">
        <v>8.1632999999999997E-2</v>
      </c>
      <c r="EO281">
        <v>20</v>
      </c>
      <c r="EP281">
        <v>2.67</v>
      </c>
      <c r="EQ281">
        <v>0.88944400000000001</v>
      </c>
      <c r="ER281">
        <v>0.42166700000000001</v>
      </c>
      <c r="ES281">
        <v>0.19125</v>
      </c>
      <c r="ET281">
        <v>0.12675600000000001</v>
      </c>
      <c r="EU281">
        <v>9.0260999999999994E-2</v>
      </c>
      <c r="EV281">
        <v>0.26877800000000002</v>
      </c>
      <c r="EW281">
        <v>2</v>
      </c>
      <c r="EX281">
        <v>0.15</v>
      </c>
      <c r="EY281">
        <v>6.6667000000000004E-2</v>
      </c>
      <c r="EZ281">
        <v>2.5000000000000001E-2</v>
      </c>
      <c r="FA281">
        <v>1.6E-2</v>
      </c>
      <c r="FB281">
        <v>2</v>
      </c>
      <c r="FC281">
        <v>0.15</v>
      </c>
      <c r="FD281">
        <v>6.6667000000000004E-2</v>
      </c>
      <c r="FE281">
        <v>2.5000000000000001E-2</v>
      </c>
      <c r="FF281">
        <v>1.6E-2</v>
      </c>
      <c r="FG281">
        <v>3.6197249999999999</v>
      </c>
      <c r="FH281">
        <v>0</v>
      </c>
      <c r="FI281">
        <v>6.4888079999999997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-8.1946000000000005E-2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10.622272000000001</v>
      </c>
      <c r="GA281">
        <v>4.5178070000000004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28.148851000000001</v>
      </c>
      <c r="GI281">
        <v>25.166667</v>
      </c>
      <c r="GJ281">
        <v>15.140079</v>
      </c>
      <c r="GK281">
        <v>10.622272000000001</v>
      </c>
      <c r="GL281">
        <v>-8.1946000000000005E-2</v>
      </c>
      <c r="GM281">
        <v>10.108534000000001</v>
      </c>
      <c r="GN281">
        <v>10.108534000000001</v>
      </c>
      <c r="GO281">
        <v>0</v>
      </c>
      <c r="GP281">
        <v>15.140079</v>
      </c>
      <c r="GQ281">
        <v>0</v>
      </c>
      <c r="GR281">
        <v>15.140079</v>
      </c>
      <c r="GS281">
        <v>0</v>
      </c>
      <c r="GT281">
        <v>0</v>
      </c>
      <c r="GU281">
        <v>-8.1946000000000005E-2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0.69421100000000002</v>
      </c>
      <c r="HF281">
        <v>1.8786689999999999</v>
      </c>
      <c r="HG281">
        <v>0.409304</v>
      </c>
      <c r="HH281">
        <v>2.9821840000000002</v>
      </c>
      <c r="HI281">
        <v>0</v>
      </c>
      <c r="HJ281">
        <v>0</v>
      </c>
      <c r="HK281">
        <v>0</v>
      </c>
      <c r="HL281">
        <v>8.8749230000000008</v>
      </c>
      <c r="HM281">
        <v>0</v>
      </c>
      <c r="HN281">
        <v>26.303408999999998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5.4059739999999996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2.722108</v>
      </c>
      <c r="IF281">
        <v>4.5059399999999998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8.5270980000000005</v>
      </c>
      <c r="IN281">
        <v>5.3080600000000002</v>
      </c>
      <c r="IO281">
        <v>3.7163089999999999</v>
      </c>
      <c r="IP281">
        <v>2.4973999999999998</v>
      </c>
      <c r="IQ281">
        <v>0.28867500000000001</v>
      </c>
      <c r="IR281">
        <v>1.3004770000000001</v>
      </c>
      <c r="IS281">
        <v>0</v>
      </c>
      <c r="IT281">
        <v>0.49279899999999999</v>
      </c>
      <c r="IU281">
        <v>0.79457599999999995</v>
      </c>
      <c r="IV281">
        <v>5.1031E-2</v>
      </c>
      <c r="IW281">
        <v>7.5591369999999998</v>
      </c>
      <c r="IX281">
        <v>4.3771570000000004</v>
      </c>
      <c r="IY281">
        <v>2.7403460000000002</v>
      </c>
      <c r="IZ281">
        <v>1.7121249999999999</v>
      </c>
      <c r="JA281">
        <v>5.8925999999999999E-2</v>
      </c>
      <c r="JB281">
        <v>0.97495299999999996</v>
      </c>
      <c r="JC281">
        <v>0</v>
      </c>
      <c r="JD281">
        <v>0.100592</v>
      </c>
      <c r="JE281">
        <v>0.56439600000000001</v>
      </c>
      <c r="JF281">
        <v>0.96796000000000004</v>
      </c>
      <c r="JG281">
        <v>0.93090399999999995</v>
      </c>
      <c r="JH281">
        <v>0.97596300000000002</v>
      </c>
      <c r="JI281">
        <v>0.78527499999999995</v>
      </c>
      <c r="JJ281">
        <v>0.22975000000000001</v>
      </c>
      <c r="JK281">
        <v>0.32552399999999998</v>
      </c>
      <c r="JL281">
        <v>0</v>
      </c>
      <c r="JM281">
        <v>0.39220699999999997</v>
      </c>
      <c r="JN281">
        <v>0.23018</v>
      </c>
      <c r="JO281">
        <v>0.163137</v>
      </c>
      <c r="JP281">
        <v>-0.106153</v>
      </c>
      <c r="JQ281">
        <v>0.24143500000000001</v>
      </c>
      <c r="JR281">
        <v>0.29029300000000002</v>
      </c>
      <c r="JS281">
        <v>-8.3406999999999995E-2</v>
      </c>
      <c r="JT281">
        <v>-5.8977000000000002E-2</v>
      </c>
      <c r="JU281">
        <v>11</v>
      </c>
      <c r="JV281">
        <v>10</v>
      </c>
      <c r="JW281">
        <v>10</v>
      </c>
      <c r="JX281">
        <v>9</v>
      </c>
      <c r="JY281">
        <v>1</v>
      </c>
      <c r="JZ281">
        <v>7</v>
      </c>
      <c r="KA281">
        <v>0</v>
      </c>
      <c r="KB281">
        <v>2</v>
      </c>
      <c r="KC281">
        <v>6</v>
      </c>
      <c r="KD281">
        <v>5</v>
      </c>
      <c r="KE281">
        <v>4</v>
      </c>
      <c r="KF281">
        <v>3</v>
      </c>
      <c r="KG281">
        <v>1</v>
      </c>
      <c r="KH281">
        <v>0</v>
      </c>
      <c r="KI281">
        <v>8.5270980000000005</v>
      </c>
      <c r="KJ281">
        <v>5.3080600000000002</v>
      </c>
      <c r="KK281">
        <v>3.7163089999999999</v>
      </c>
      <c r="KL281">
        <v>2.4973999999999998</v>
      </c>
      <c r="KM281">
        <v>0.28867500000000001</v>
      </c>
      <c r="KN281">
        <v>1.3004770000000001</v>
      </c>
      <c r="KO281">
        <v>0</v>
      </c>
      <c r="KP281">
        <v>0.49279899999999999</v>
      </c>
      <c r="KQ281">
        <v>0.79457599999999995</v>
      </c>
      <c r="KR281">
        <v>10</v>
      </c>
      <c r="KS281">
        <v>20</v>
      </c>
      <c r="KT281">
        <v>19</v>
      </c>
      <c r="KU281">
        <v>16</v>
      </c>
      <c r="KV281">
        <v>13</v>
      </c>
      <c r="KW281">
        <v>11</v>
      </c>
      <c r="KX281">
        <v>39</v>
      </c>
      <c r="KY281">
        <v>78</v>
      </c>
      <c r="KZ281">
        <v>154</v>
      </c>
      <c r="LA281">
        <v>309</v>
      </c>
      <c r="LB281">
        <v>2.3310000000000001E-2</v>
      </c>
      <c r="LC281">
        <v>1.818182</v>
      </c>
      <c r="LD281">
        <v>1.609756</v>
      </c>
      <c r="LE281">
        <v>1.717668</v>
      </c>
      <c r="LF281">
        <v>24</v>
      </c>
      <c r="LG281">
        <v>1</v>
      </c>
      <c r="LH281">
        <v>1810.33869</v>
      </c>
      <c r="LI281">
        <v>1586.355227</v>
      </c>
      <c r="LJ281">
        <v>1650.167234</v>
      </c>
      <c r="LK281">
        <v>1442.0911060000001</v>
      </c>
      <c r="LL281">
        <v>1105.6581920000001</v>
      </c>
      <c r="LM281">
        <v>961.39407100000005</v>
      </c>
      <c r="LN281">
        <v>817.12995000000001</v>
      </c>
      <c r="LO281">
        <v>672.86582899999996</v>
      </c>
      <c r="LP281">
        <v>528.60170800000003</v>
      </c>
      <c r="LQ281">
        <v>144.26412099999999</v>
      </c>
      <c r="LR281">
        <v>0</v>
      </c>
      <c r="LS281">
        <v>11.563202</v>
      </c>
      <c r="LT281">
        <v>10.495167</v>
      </c>
      <c r="LU281">
        <v>10.139568000000001</v>
      </c>
      <c r="LV281">
        <v>8.9463519999999992</v>
      </c>
      <c r="LW281">
        <v>7.2169220000000003</v>
      </c>
      <c r="LX281">
        <v>6.0912009999999999</v>
      </c>
      <c r="LY281">
        <v>4.9654800000000003</v>
      </c>
      <c r="LZ281">
        <v>3.8397589999999999</v>
      </c>
      <c r="MA281">
        <v>2.405287</v>
      </c>
      <c r="MB281">
        <v>1.125721</v>
      </c>
      <c r="MC281">
        <v>0</v>
      </c>
      <c r="MD281">
        <v>82.189700000000002</v>
      </c>
      <c r="ME281">
        <v>71.833500000000001</v>
      </c>
      <c r="MF281">
        <v>74.895099999999999</v>
      </c>
      <c r="MG281">
        <v>65.331000000000003</v>
      </c>
      <c r="MH281">
        <v>50.0565</v>
      </c>
      <c r="MI281">
        <v>43.554000000000002</v>
      </c>
      <c r="MJ281">
        <v>37.051499999999997</v>
      </c>
      <c r="MK281">
        <v>30.548999999999999</v>
      </c>
      <c r="ML281">
        <v>24.046500000000002</v>
      </c>
      <c r="MM281">
        <v>6.5025000000000004</v>
      </c>
      <c r="MN281">
        <v>0</v>
      </c>
      <c r="MO281">
        <v>34.722499999999997</v>
      </c>
      <c r="MP281">
        <v>31.727499999999999</v>
      </c>
      <c r="MQ281">
        <v>31.0975</v>
      </c>
      <c r="MR281">
        <v>28.305</v>
      </c>
      <c r="MS281">
        <v>22.2925</v>
      </c>
      <c r="MT281">
        <v>18.87</v>
      </c>
      <c r="MU281">
        <v>15.4475</v>
      </c>
      <c r="MV281">
        <v>12.025</v>
      </c>
      <c r="MW281">
        <v>8.6024999999999991</v>
      </c>
      <c r="MX281">
        <v>3.4224999999999999</v>
      </c>
      <c r="MY281">
        <v>0</v>
      </c>
      <c r="MZ281">
        <v>34.722499999999997</v>
      </c>
      <c r="NA281">
        <v>31.727499999999999</v>
      </c>
      <c r="NB281">
        <v>31.0975</v>
      </c>
      <c r="NC281">
        <v>28.305</v>
      </c>
      <c r="ND281">
        <v>22.2925</v>
      </c>
      <c r="NE281">
        <v>18.87</v>
      </c>
      <c r="NF281">
        <v>15.4475</v>
      </c>
      <c r="NG281">
        <v>12.025</v>
      </c>
      <c r="NH281">
        <v>8.6024999999999991</v>
      </c>
      <c r="NI281">
        <v>3.4224999999999999</v>
      </c>
      <c r="NJ281">
        <v>0</v>
      </c>
      <c r="NK281">
        <v>0.26382699999999998</v>
      </c>
      <c r="NL281">
        <v>-0.13108</v>
      </c>
      <c r="NM281">
        <v>7.9727999999999993E-2</v>
      </c>
      <c r="NN281">
        <v>-2.9373E-2</v>
      </c>
      <c r="NO281">
        <v>7.0629999999999998E-3</v>
      </c>
      <c r="NP281">
        <v>5.8170000000000001E-3</v>
      </c>
      <c r="NQ281">
        <v>5.4790000000000004E-3</v>
      </c>
      <c r="NR281">
        <v>164.576245</v>
      </c>
      <c r="NS281">
        <v>1.0511999999999999</v>
      </c>
      <c r="NT281">
        <v>1.049517</v>
      </c>
      <c r="NU281">
        <v>1.013957</v>
      </c>
      <c r="NV281">
        <v>0.99403900000000001</v>
      </c>
      <c r="NW281">
        <v>1.0309889999999999</v>
      </c>
      <c r="NX281">
        <v>1.0152000000000001</v>
      </c>
      <c r="NY281">
        <v>0.99309599999999998</v>
      </c>
      <c r="NZ281">
        <v>0.95994000000000002</v>
      </c>
      <c r="OA281">
        <v>0.80176199999999997</v>
      </c>
      <c r="OB281">
        <v>1.125721</v>
      </c>
      <c r="OC281">
        <v>0</v>
      </c>
      <c r="OD281">
        <v>7.4717909999999996</v>
      </c>
      <c r="OE281">
        <v>7.1833499999999999</v>
      </c>
      <c r="OF281">
        <v>7.4895100000000001</v>
      </c>
      <c r="OG281">
        <v>7.2590000000000003</v>
      </c>
      <c r="OH281">
        <v>7.1509289999999996</v>
      </c>
      <c r="OI281">
        <v>7.2590000000000003</v>
      </c>
      <c r="OJ281">
        <v>7.4103000000000003</v>
      </c>
      <c r="OK281">
        <v>7.6372499999999999</v>
      </c>
      <c r="OL281">
        <v>8.0154999999999994</v>
      </c>
      <c r="OM281">
        <v>6.5025000000000004</v>
      </c>
      <c r="ON281">
        <v>0</v>
      </c>
      <c r="OO281">
        <v>3.1565910000000001</v>
      </c>
      <c r="OP281">
        <v>3.1727500000000002</v>
      </c>
      <c r="OQ281">
        <v>3.10975</v>
      </c>
      <c r="OR281">
        <v>3.145</v>
      </c>
      <c r="OS281">
        <v>3.1846429999999999</v>
      </c>
      <c r="OT281">
        <v>3.145</v>
      </c>
      <c r="OU281">
        <v>3.0895000000000001</v>
      </c>
      <c r="OV281">
        <v>3.0062500000000001</v>
      </c>
      <c r="OW281">
        <v>2.8675000000000002</v>
      </c>
      <c r="OX281">
        <v>3.4224999999999999</v>
      </c>
      <c r="OY281">
        <v>0</v>
      </c>
      <c r="OZ281">
        <v>13.404629</v>
      </c>
      <c r="PA281">
        <v>1.4260710000000001</v>
      </c>
      <c r="PB281">
        <v>6.433732</v>
      </c>
      <c r="PC281">
        <v>4.1089820000000001</v>
      </c>
      <c r="PD281">
        <v>3.327483</v>
      </c>
      <c r="PE281">
        <v>3.874765</v>
      </c>
      <c r="PF281">
        <v>4.4645820000000001</v>
      </c>
      <c r="PG281">
        <v>5.1399850000000002</v>
      </c>
      <c r="PH281">
        <v>11.604813</v>
      </c>
      <c r="PI281">
        <v>3.1379640000000002</v>
      </c>
      <c r="PJ281">
        <v>0</v>
      </c>
      <c r="PK281">
        <v>2.3983999999999998E-2</v>
      </c>
      <c r="PL281">
        <v>-1.3108E-2</v>
      </c>
      <c r="PM281">
        <v>7.9729999999999992E-3</v>
      </c>
      <c r="PN281">
        <v>-3.264E-3</v>
      </c>
      <c r="PO281">
        <v>1.0089999999999999E-3</v>
      </c>
      <c r="PP281">
        <v>0.91666700000000001</v>
      </c>
      <c r="PQ281">
        <v>0.61111099999999996</v>
      </c>
      <c r="PR281">
        <v>1.018519</v>
      </c>
      <c r="PS281">
        <v>0.87301600000000001</v>
      </c>
      <c r="PT281">
        <v>1.018519</v>
      </c>
      <c r="PU281">
        <v>1.2222219999999999</v>
      </c>
      <c r="PV281">
        <v>1.5277780000000001</v>
      </c>
      <c r="PW281">
        <v>2.0370370000000002</v>
      </c>
      <c r="PX281">
        <v>0</v>
      </c>
      <c r="PY281">
        <v>1</v>
      </c>
      <c r="PZ281">
        <v>1.4742489999999999</v>
      </c>
      <c r="QA281">
        <v>0.63249900000000003</v>
      </c>
      <c r="QB281">
        <v>0.88295599999999996</v>
      </c>
      <c r="QC281">
        <v>0.76813900000000002</v>
      </c>
      <c r="QD281">
        <v>0.89616200000000001</v>
      </c>
      <c r="QE281">
        <v>1.075394</v>
      </c>
      <c r="QF281">
        <v>1.3442430000000001</v>
      </c>
      <c r="QG281">
        <v>1.49268</v>
      </c>
      <c r="QH281">
        <v>0</v>
      </c>
      <c r="QI281">
        <v>1</v>
      </c>
      <c r="QJ281">
        <v>0.91666700000000001</v>
      </c>
      <c r="QK281">
        <v>0.61111099999999996</v>
      </c>
      <c r="QL281">
        <v>1.018519</v>
      </c>
      <c r="QM281">
        <v>0.87301600000000001</v>
      </c>
      <c r="QN281">
        <v>1.018519</v>
      </c>
      <c r="QO281">
        <v>1.2222219999999999</v>
      </c>
      <c r="QP281">
        <v>1.5277780000000001</v>
      </c>
      <c r="QQ281">
        <v>2.0370370000000002</v>
      </c>
      <c r="QR281">
        <v>0</v>
      </c>
      <c r="QS281">
        <v>1</v>
      </c>
      <c r="QT281">
        <v>0.91666700000000001</v>
      </c>
      <c r="QU281">
        <v>0.61111099999999996</v>
      </c>
      <c r="QV281">
        <v>1.018519</v>
      </c>
      <c r="QW281">
        <v>0.87301600000000001</v>
      </c>
      <c r="QX281">
        <v>1.018519</v>
      </c>
      <c r="QY281">
        <v>1.2222219999999999</v>
      </c>
      <c r="QZ281">
        <v>1.5277780000000001</v>
      </c>
      <c r="RA281">
        <v>2.0370370000000002</v>
      </c>
      <c r="RB281">
        <v>0</v>
      </c>
      <c r="RC281">
        <v>1</v>
      </c>
      <c r="RD281">
        <v>0.91666700000000001</v>
      </c>
      <c r="RE281">
        <v>0.61111099999999996</v>
      </c>
      <c r="RF281">
        <v>1.018519</v>
      </c>
      <c r="RG281">
        <v>0.87301600000000001</v>
      </c>
      <c r="RH281">
        <v>1.018519</v>
      </c>
      <c r="RI281">
        <v>1.2222219999999999</v>
      </c>
      <c r="RJ281">
        <v>1.5277780000000001</v>
      </c>
      <c r="RK281">
        <v>2.0370370000000002</v>
      </c>
      <c r="RL281">
        <v>0</v>
      </c>
      <c r="RM281">
        <v>1</v>
      </c>
      <c r="RN281">
        <v>1.3689530000000001</v>
      </c>
      <c r="RO281">
        <v>0.72072099999999995</v>
      </c>
      <c r="RP281">
        <v>1.0397320000000001</v>
      </c>
      <c r="RQ281">
        <v>0.721051</v>
      </c>
      <c r="RR281">
        <v>0.84803399999999995</v>
      </c>
      <c r="RS281">
        <v>1.0184759999999999</v>
      </c>
      <c r="RT281">
        <v>1.2168239999999999</v>
      </c>
      <c r="RU281">
        <v>1.4192689999999999</v>
      </c>
      <c r="RV281">
        <v>0.39263100000000001</v>
      </c>
      <c r="RW281">
        <v>1</v>
      </c>
      <c r="RX281">
        <v>-0.14444399999999999</v>
      </c>
      <c r="RY281">
        <v>0.40555600000000003</v>
      </c>
      <c r="RZ281">
        <v>-0.18518499999999999</v>
      </c>
      <c r="SA281">
        <v>-0.12698400000000001</v>
      </c>
      <c r="SB281">
        <v>-0.18518499999999999</v>
      </c>
      <c r="SC281">
        <v>-0.26666699999999999</v>
      </c>
      <c r="SD281">
        <v>-0.38888899999999998</v>
      </c>
      <c r="SE281">
        <v>-0.59259300000000004</v>
      </c>
      <c r="SF281">
        <v>0.222222</v>
      </c>
      <c r="SG281">
        <v>0</v>
      </c>
      <c r="SH281">
        <v>-0.60909100000000005</v>
      </c>
      <c r="SI281">
        <v>0.39671200000000001</v>
      </c>
      <c r="SJ281">
        <v>-8.9292999999999997E-2</v>
      </c>
      <c r="SK281">
        <v>-4.3082000000000002E-2</v>
      </c>
      <c r="SL281">
        <v>-6.2827999999999995E-2</v>
      </c>
      <c r="SM281">
        <v>-9.0472999999999998E-2</v>
      </c>
      <c r="SN281">
        <v>-0.13194</v>
      </c>
      <c r="SO281">
        <v>-0.329764</v>
      </c>
      <c r="SP281">
        <v>7.5394000000000003E-2</v>
      </c>
      <c r="SQ281">
        <v>-0.14444399999999999</v>
      </c>
      <c r="SR281">
        <v>0.40555600000000003</v>
      </c>
      <c r="SS281">
        <v>-0.18518499999999999</v>
      </c>
      <c r="ST281">
        <v>-0.12698400000000001</v>
      </c>
      <c r="SU281">
        <v>-0.18518499999999999</v>
      </c>
      <c r="SV281">
        <v>-0.26666699999999999</v>
      </c>
      <c r="SW281">
        <v>-0.38888899999999998</v>
      </c>
      <c r="SX281">
        <v>-0.59259300000000004</v>
      </c>
      <c r="SY281">
        <v>0.222222</v>
      </c>
      <c r="SZ281">
        <v>0</v>
      </c>
      <c r="TA281">
        <v>-0.14444399999999999</v>
      </c>
      <c r="TB281">
        <v>0.40555600000000003</v>
      </c>
      <c r="TC281">
        <v>-0.18518499999999999</v>
      </c>
      <c r="TD281">
        <v>-0.12698400000000001</v>
      </c>
      <c r="TE281">
        <v>-0.18518499999999999</v>
      </c>
      <c r="TF281">
        <v>-0.26666699999999999</v>
      </c>
      <c r="TG281">
        <v>-0.38888899999999998</v>
      </c>
      <c r="TH281">
        <v>-0.59259300000000004</v>
      </c>
      <c r="TI281">
        <v>0.222222</v>
      </c>
      <c r="TJ281">
        <v>0</v>
      </c>
      <c r="TK281">
        <v>-0.14444399999999999</v>
      </c>
      <c r="TL281">
        <v>0.40555600000000003</v>
      </c>
      <c r="TM281">
        <v>-0.18518499999999999</v>
      </c>
      <c r="TN281">
        <v>-0.12698400000000001</v>
      </c>
      <c r="TO281">
        <v>-0.18518499999999999</v>
      </c>
      <c r="TP281">
        <v>-0.26666699999999999</v>
      </c>
      <c r="TQ281">
        <v>-0.38888899999999998</v>
      </c>
      <c r="TR281">
        <v>-0.59259300000000004</v>
      </c>
      <c r="TS281">
        <v>0.222222</v>
      </c>
      <c r="TT281">
        <v>0</v>
      </c>
      <c r="TU281">
        <v>-0.58803399999999995</v>
      </c>
      <c r="TV281">
        <v>0.27602900000000002</v>
      </c>
      <c r="TW281">
        <v>-0.19964799999999999</v>
      </c>
      <c r="TX281">
        <v>-2.9380000000000001E-3</v>
      </c>
      <c r="TY281">
        <v>-1.4857E-2</v>
      </c>
      <c r="TZ281">
        <v>-2.3470999999999999E-2</v>
      </c>
      <c r="UA281">
        <v>-3.2878999999999999E-2</v>
      </c>
      <c r="UB281">
        <v>-0.116879</v>
      </c>
      <c r="UC281">
        <v>0.12609500000000001</v>
      </c>
      <c r="UD281">
        <v>11</v>
      </c>
      <c r="UE281">
        <v>8.1</v>
      </c>
      <c r="UF281">
        <v>7.9012349999999998</v>
      </c>
      <c r="UG281">
        <v>10.63</v>
      </c>
      <c r="UH281">
        <v>7.7338420000000001</v>
      </c>
      <c r="UI281">
        <v>7.527552</v>
      </c>
      <c r="UJ281">
        <v>7.4737039999999997</v>
      </c>
      <c r="UK281">
        <v>2.905551</v>
      </c>
      <c r="UL281">
        <v>3.098325</v>
      </c>
      <c r="UM281">
        <v>13.647376</v>
      </c>
      <c r="UN281">
        <v>8.5071999999999995E-2</v>
      </c>
      <c r="UO281">
        <v>2.550341</v>
      </c>
      <c r="UP281">
        <v>0.73721400000000004</v>
      </c>
      <c r="UQ281">
        <v>0.90909099999999998</v>
      </c>
      <c r="UR281">
        <v>0.73721400000000004</v>
      </c>
      <c r="US281">
        <v>7.5244229999999996</v>
      </c>
      <c r="UT281">
        <v>0.646814</v>
      </c>
      <c r="UU281">
        <v>4.3219279999999998</v>
      </c>
      <c r="UV281">
        <v>1.2406710000000001</v>
      </c>
      <c r="UW281">
        <v>3.3841839999999999</v>
      </c>
      <c r="UX281">
        <v>2.9723839999999999</v>
      </c>
      <c r="UY281">
        <v>5.5256460000000001</v>
      </c>
      <c r="UZ281">
        <v>0.72192800000000001</v>
      </c>
      <c r="VA281">
        <v>4.3219279999999998</v>
      </c>
      <c r="VB281">
        <v>1.370951</v>
      </c>
      <c r="VC281">
        <v>0.656837</v>
      </c>
      <c r="VD281">
        <v>2.7968670000000002</v>
      </c>
      <c r="VE281">
        <v>5.2362460000000004</v>
      </c>
      <c r="VF281">
        <v>417</v>
      </c>
      <c r="VG281">
        <v>4.3526379999999998</v>
      </c>
      <c r="VH281">
        <v>6.8595040000000003</v>
      </c>
      <c r="VI281">
        <v>151</v>
      </c>
      <c r="VJ281">
        <v>614</v>
      </c>
      <c r="VK281">
        <v>698</v>
      </c>
      <c r="VL281">
        <v>1446</v>
      </c>
      <c r="VM281">
        <v>13.104084</v>
      </c>
      <c r="VN281">
        <v>18.012</v>
      </c>
      <c r="VO281">
        <v>2.9190200000000002</v>
      </c>
      <c r="VP281">
        <v>2.9190200000000002</v>
      </c>
      <c r="VQ281">
        <v>-2.4205399999999999</v>
      </c>
      <c r="VR281">
        <v>600.86400000000003</v>
      </c>
      <c r="VS281">
        <v>-1.9047799999999999</v>
      </c>
      <c r="VT281">
        <v>1970.32</v>
      </c>
      <c r="VU281">
        <v>-0.78688800000000003</v>
      </c>
      <c r="VV281">
        <v>0.16334699999999999</v>
      </c>
      <c r="VW281">
        <v>189.39609999999999</v>
      </c>
      <c r="VX281">
        <v>-22.853899999999999</v>
      </c>
      <c r="VY281">
        <v>2.9689999999999999</v>
      </c>
      <c r="VZ281">
        <v>45.044699999999999</v>
      </c>
      <c r="WA281">
        <v>0</v>
      </c>
      <c r="WB281">
        <v>1</v>
      </c>
      <c r="WC281">
        <v>6</v>
      </c>
      <c r="WD281">
        <v>0</v>
      </c>
      <c r="WE281">
        <v>0</v>
      </c>
      <c r="WF281">
        <v>1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1</v>
      </c>
      <c r="XG281">
        <v>0</v>
      </c>
      <c r="XH281">
        <v>13</v>
      </c>
      <c r="XI281">
        <v>3</v>
      </c>
      <c r="XJ281">
        <v>1</v>
      </c>
      <c r="XK281">
        <v>0</v>
      </c>
      <c r="XL281">
        <v>0</v>
      </c>
      <c r="XM281">
        <v>2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1</v>
      </c>
      <c r="XT281">
        <v>0</v>
      </c>
      <c r="XU281">
        <v>1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1.347237</v>
      </c>
      <c r="ZB281">
        <v>0.58149899999999999</v>
      </c>
      <c r="ZC281">
        <v>-0.76573800000000003</v>
      </c>
      <c r="ZD281">
        <v>0.27842299999999998</v>
      </c>
      <c r="ZE281">
        <v>0.45574399999999998</v>
      </c>
      <c r="ZF281">
        <v>8.3294999999999994E-2</v>
      </c>
      <c r="ZG281">
        <v>0.51088299999999998</v>
      </c>
      <c r="ZH281">
        <v>4.6455999999999997E-2</v>
      </c>
      <c r="ZI281">
        <v>1</v>
      </c>
      <c r="ZJ281">
        <v>0.16190299999999999</v>
      </c>
      <c r="ZK281">
        <v>-0.34898099999999999</v>
      </c>
      <c r="ZL281">
        <v>227.55364900000001</v>
      </c>
      <c r="ZM281">
        <v>132.32220899999999</v>
      </c>
      <c r="ZN281">
        <v>8.3857490000000006</v>
      </c>
      <c r="ZO281">
        <v>78.324927000000002</v>
      </c>
      <c r="ZP281">
        <v>-59.976360999999997</v>
      </c>
      <c r="ZQ281">
        <v>-6.6519279999999998</v>
      </c>
      <c r="ZR281">
        <v>1.1181479999999999</v>
      </c>
      <c r="ZS281">
        <v>0.65020199999999995</v>
      </c>
      <c r="ZT281">
        <v>4.1206E-2</v>
      </c>
      <c r="ZU281">
        <v>0.38487100000000002</v>
      </c>
      <c r="ZV281">
        <v>-0.294711</v>
      </c>
      <c r="ZW281">
        <v>-3.2686E-2</v>
      </c>
      <c r="ZX281">
        <v>46.309291000000002</v>
      </c>
      <c r="ZY281">
        <v>26.928804</v>
      </c>
      <c r="ZZ281">
        <v>1.7065779999999999</v>
      </c>
      <c r="AAA281">
        <v>15.939854</v>
      </c>
      <c r="AAB281">
        <v>-12.205749000000001</v>
      </c>
      <c r="AAC281">
        <v>-1.353729</v>
      </c>
      <c r="AAD281">
        <v>149.228722</v>
      </c>
      <c r="AAE281">
        <v>192.29857100000001</v>
      </c>
      <c r="AAF281">
        <v>15.037677</v>
      </c>
      <c r="AAG281">
        <v>52.827877000000001</v>
      </c>
      <c r="AAH281">
        <v>29.768719000000001</v>
      </c>
      <c r="AAI281">
        <v>0</v>
      </c>
      <c r="AAJ281">
        <v>0</v>
      </c>
      <c r="AAK281">
        <v>-0.65663499999999997</v>
      </c>
      <c r="AAL281">
        <v>-0.328318</v>
      </c>
      <c r="AAM281">
        <v>0</v>
      </c>
      <c r="AAN281">
        <v>0.53146800000000005</v>
      </c>
      <c r="AAO281">
        <v>0</v>
      </c>
      <c r="AAP281">
        <v>0</v>
      </c>
      <c r="AAQ281">
        <v>0</v>
      </c>
      <c r="AAR281">
        <v>0</v>
      </c>
      <c r="AAS281">
        <v>16.070678999999998</v>
      </c>
      <c r="AAT281">
        <v>8.0353390000000005</v>
      </c>
      <c r="AAU281">
        <v>7.8967999999999997E-2</v>
      </c>
      <c r="AAV281">
        <v>0</v>
      </c>
      <c r="AAW281">
        <v>0</v>
      </c>
      <c r="AAX281">
        <v>0</v>
      </c>
      <c r="AAY281">
        <v>-5.5048849999999998</v>
      </c>
      <c r="AAZ281">
        <v>-2.7524419999999998</v>
      </c>
      <c r="ABA281">
        <v>-2.7050000000000001E-2</v>
      </c>
      <c r="ABB281">
        <v>0</v>
      </c>
      <c r="ABC281">
        <v>25.527258</v>
      </c>
      <c r="ABD281">
        <v>289.80789800000002</v>
      </c>
      <c r="ABE281">
        <v>0</v>
      </c>
      <c r="ABF281">
        <v>16.070678999999998</v>
      </c>
      <c r="ABG281">
        <v>5.9571750000000003</v>
      </c>
      <c r="ABH281">
        <v>3.9242680000000001</v>
      </c>
      <c r="ABI281">
        <v>267.46014500000001</v>
      </c>
      <c r="ABJ281">
        <v>5.7090810000000003</v>
      </c>
      <c r="ABK281">
        <v>1704</v>
      </c>
      <c r="ABL281">
        <v>0</v>
      </c>
      <c r="ABM281">
        <v>0.45</v>
      </c>
    </row>
    <row r="282" spans="1:741" x14ac:dyDescent="0.3">
      <c r="A282" t="s">
        <v>1019</v>
      </c>
      <c r="B282">
        <v>-4.28</v>
      </c>
      <c r="C282">
        <f t="shared" si="4"/>
        <v>-1</v>
      </c>
      <c r="D282">
        <v>136.15</v>
      </c>
      <c r="E282">
        <v>0</v>
      </c>
      <c r="F282">
        <v>18</v>
      </c>
      <c r="G282">
        <v>8</v>
      </c>
      <c r="H282">
        <v>8</v>
      </c>
      <c r="I282">
        <v>0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0.33333299999999999</v>
      </c>
      <c r="Q282">
        <v>0.111111</v>
      </c>
      <c r="R282">
        <v>18</v>
      </c>
      <c r="S282">
        <v>11</v>
      </c>
      <c r="T282">
        <v>1</v>
      </c>
      <c r="U282">
        <v>0</v>
      </c>
      <c r="V282">
        <v>6</v>
      </c>
      <c r="W282">
        <v>2</v>
      </c>
      <c r="X282">
        <v>16</v>
      </c>
      <c r="Y282">
        <v>0.111111</v>
      </c>
      <c r="Z282">
        <v>1</v>
      </c>
      <c r="AA282">
        <v>0</v>
      </c>
      <c r="AB282">
        <v>0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2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26.3</v>
      </c>
      <c r="CG282">
        <v>153.38297600000001</v>
      </c>
      <c r="CH282">
        <v>130.49098000000001</v>
      </c>
      <c r="CI282">
        <v>122.60380000000001</v>
      </c>
      <c r="CJ282">
        <v>59.120739</v>
      </c>
      <c r="CK282">
        <v>63.483060000000002</v>
      </c>
      <c r="CL282">
        <v>16.070678999999998</v>
      </c>
      <c r="CM282">
        <v>16.070678999999998</v>
      </c>
      <c r="CN282">
        <v>0</v>
      </c>
      <c r="CO282">
        <v>16.070678999999998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14.708498000000001</v>
      </c>
      <c r="CV282">
        <v>0.79933100000000001</v>
      </c>
      <c r="CW282">
        <v>0.38544499999999998</v>
      </c>
      <c r="CX282">
        <v>0.41388599999999998</v>
      </c>
      <c r="CY282">
        <v>0.10477499999999999</v>
      </c>
      <c r="CZ282">
        <v>0.10477499999999999</v>
      </c>
      <c r="DA282">
        <v>0</v>
      </c>
      <c r="DB282">
        <v>0.10477499999999999</v>
      </c>
      <c r="DC282">
        <v>0</v>
      </c>
      <c r="DD282">
        <v>0</v>
      </c>
      <c r="DE282">
        <v>0</v>
      </c>
      <c r="DF282">
        <v>121</v>
      </c>
      <c r="DG282">
        <v>263</v>
      </c>
      <c r="DH282">
        <v>22.383333</v>
      </c>
      <c r="DI282">
        <v>44</v>
      </c>
      <c r="DJ282">
        <v>48</v>
      </c>
      <c r="DK282">
        <v>5</v>
      </c>
      <c r="DL282">
        <v>242</v>
      </c>
      <c r="DM282">
        <v>504</v>
      </c>
      <c r="DN282">
        <v>460</v>
      </c>
      <c r="DO282">
        <v>864</v>
      </c>
      <c r="DP282">
        <v>6</v>
      </c>
      <c r="DQ282">
        <v>3</v>
      </c>
      <c r="DR282">
        <v>1</v>
      </c>
      <c r="DS282">
        <v>90</v>
      </c>
      <c r="DT282">
        <v>10.333333</v>
      </c>
      <c r="DU282">
        <v>24</v>
      </c>
      <c r="DV282">
        <v>15.833888999999999</v>
      </c>
      <c r="DW282">
        <v>6.2176419999999997</v>
      </c>
      <c r="DX282">
        <v>1.547933</v>
      </c>
      <c r="DY282">
        <v>2.7598560000000001</v>
      </c>
      <c r="DZ282">
        <v>2.8828819999999999</v>
      </c>
      <c r="EA282">
        <v>4.355124</v>
      </c>
      <c r="EB282">
        <v>3.1622780000000001</v>
      </c>
      <c r="EC282">
        <v>17</v>
      </c>
      <c r="ED282">
        <v>72</v>
      </c>
      <c r="EE282">
        <v>0</v>
      </c>
      <c r="EF282">
        <v>3.7</v>
      </c>
      <c r="EG282">
        <v>0.75</v>
      </c>
      <c r="EH282">
        <v>20</v>
      </c>
      <c r="EI282">
        <v>1.5</v>
      </c>
      <c r="EJ282">
        <v>1.111111</v>
      </c>
      <c r="EK282">
        <v>0.4375</v>
      </c>
      <c r="EL282">
        <v>0.191111</v>
      </c>
      <c r="EM282">
        <v>0.152778</v>
      </c>
      <c r="EN282">
        <v>0.04</v>
      </c>
      <c r="EO282">
        <v>20</v>
      </c>
      <c r="EP282">
        <v>2.67</v>
      </c>
      <c r="EQ282">
        <v>0.88944400000000001</v>
      </c>
      <c r="ER282">
        <v>0.68194399999999999</v>
      </c>
      <c r="ES282">
        <v>0.25361099999999998</v>
      </c>
      <c r="ET282">
        <v>8.3333000000000004E-2</v>
      </c>
      <c r="EU282">
        <v>0.04</v>
      </c>
      <c r="EV282">
        <v>0.376944</v>
      </c>
      <c r="EW282">
        <v>2.2222219999999999</v>
      </c>
      <c r="EX282">
        <v>0.16666700000000001</v>
      </c>
      <c r="EY282">
        <v>0.123457</v>
      </c>
      <c r="EZ282">
        <v>4.8611000000000001E-2</v>
      </c>
      <c r="FA282">
        <v>2.1235E-2</v>
      </c>
      <c r="FB282">
        <v>2.2222219999999999</v>
      </c>
      <c r="FC282">
        <v>0.16666700000000001</v>
      </c>
      <c r="FD282">
        <v>0.123457</v>
      </c>
      <c r="FE282">
        <v>4.8611000000000001E-2</v>
      </c>
      <c r="FF282">
        <v>2.1235E-2</v>
      </c>
      <c r="FG282">
        <v>1.3703700000000001</v>
      </c>
      <c r="FH282">
        <v>0</v>
      </c>
      <c r="FI282">
        <v>0</v>
      </c>
      <c r="FJ282">
        <v>0</v>
      </c>
      <c r="FK282">
        <v>0</v>
      </c>
      <c r="FL282">
        <v>8.8775929999999992</v>
      </c>
      <c r="FM282">
        <v>0</v>
      </c>
      <c r="FN282">
        <v>0</v>
      </c>
      <c r="FO282">
        <v>-0.29111100000000001</v>
      </c>
      <c r="FP282">
        <v>0.58796300000000001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10.791204</v>
      </c>
      <c r="GA282">
        <v>4.4973150000000004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31.881307</v>
      </c>
      <c r="GI282">
        <v>25.833333</v>
      </c>
      <c r="GJ282">
        <v>15.288519000000001</v>
      </c>
      <c r="GK282">
        <v>10.791204</v>
      </c>
      <c r="GL282">
        <v>-0.29111100000000001</v>
      </c>
      <c r="GM282">
        <v>10.835926000000001</v>
      </c>
      <c r="GN282">
        <v>1.3703700000000001</v>
      </c>
      <c r="GO282">
        <v>9.4655559999999994</v>
      </c>
      <c r="GP282">
        <v>15.288519000000001</v>
      </c>
      <c r="GQ282">
        <v>0</v>
      </c>
      <c r="GR282">
        <v>15.288519000000001</v>
      </c>
      <c r="GS282">
        <v>0</v>
      </c>
      <c r="GT282">
        <v>0</v>
      </c>
      <c r="GU282">
        <v>-0.29111100000000001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5.7195590000000003</v>
      </c>
      <c r="HE282">
        <v>0</v>
      </c>
      <c r="HF282">
        <v>0.32841500000000001</v>
      </c>
      <c r="HG282">
        <v>0</v>
      </c>
      <c r="HH282">
        <v>6.047974</v>
      </c>
      <c r="HI282">
        <v>0</v>
      </c>
      <c r="HJ282">
        <v>0</v>
      </c>
      <c r="HK282">
        <v>0</v>
      </c>
      <c r="HL282">
        <v>3.4006419999999999</v>
      </c>
      <c r="HM282">
        <v>0</v>
      </c>
      <c r="HN282">
        <v>0</v>
      </c>
      <c r="HO282">
        <v>0</v>
      </c>
      <c r="HP282">
        <v>0</v>
      </c>
      <c r="HQ282">
        <v>18.10764</v>
      </c>
      <c r="HR282">
        <v>0</v>
      </c>
      <c r="HS282">
        <v>0</v>
      </c>
      <c r="HT282">
        <v>3.5465770000000001</v>
      </c>
      <c r="HU282">
        <v>3.038672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2.2244130000000002</v>
      </c>
      <c r="IF282">
        <v>3.361907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7.3973409999999999</v>
      </c>
      <c r="IN282">
        <v>4.8425349999999998</v>
      </c>
      <c r="IO282">
        <v>3.7836219999999998</v>
      </c>
      <c r="IP282">
        <v>3.0985179999999999</v>
      </c>
      <c r="IQ282">
        <v>0.40236899999999998</v>
      </c>
      <c r="IR282">
        <v>2.0365359999999999</v>
      </c>
      <c r="IS282">
        <v>0</v>
      </c>
      <c r="IT282">
        <v>1.089256</v>
      </c>
      <c r="IU282">
        <v>1.4171100000000001</v>
      </c>
      <c r="IV282">
        <v>4.1667000000000003E-2</v>
      </c>
      <c r="IW282">
        <v>5.7032480000000003</v>
      </c>
      <c r="IX282">
        <v>2.9771800000000002</v>
      </c>
      <c r="IY282">
        <v>1.857607</v>
      </c>
      <c r="IZ282">
        <v>1.194887</v>
      </c>
      <c r="JA282">
        <v>0.125</v>
      </c>
      <c r="JB282">
        <v>0.69208700000000001</v>
      </c>
      <c r="JC282">
        <v>0</v>
      </c>
      <c r="JD282">
        <v>0.25404599999999999</v>
      </c>
      <c r="JE282">
        <v>0.39461400000000002</v>
      </c>
      <c r="JF282">
        <v>1.6940930000000001</v>
      </c>
      <c r="JG282">
        <v>1.8653550000000001</v>
      </c>
      <c r="JH282">
        <v>1.926015</v>
      </c>
      <c r="JI282">
        <v>1.903632</v>
      </c>
      <c r="JJ282">
        <v>0.27736899999999998</v>
      </c>
      <c r="JK282">
        <v>1.344449</v>
      </c>
      <c r="JL282">
        <v>0</v>
      </c>
      <c r="JM282">
        <v>0.83521000000000001</v>
      </c>
      <c r="JN282">
        <v>1.0224960000000001</v>
      </c>
      <c r="JO282">
        <v>-0.25951299999999999</v>
      </c>
      <c r="JP282">
        <v>-7.1678000000000006E-2</v>
      </c>
      <c r="JQ282">
        <v>0.66230199999999995</v>
      </c>
      <c r="JR282">
        <v>1.1414120000000001</v>
      </c>
      <c r="JS282">
        <v>0.82942899999999997</v>
      </c>
      <c r="JT282">
        <v>0.68855699999999997</v>
      </c>
      <c r="JU282">
        <v>10</v>
      </c>
      <c r="JV282">
        <v>10</v>
      </c>
      <c r="JW282">
        <v>12</v>
      </c>
      <c r="JX282">
        <v>11</v>
      </c>
      <c r="JY282">
        <v>2</v>
      </c>
      <c r="JZ282">
        <v>7</v>
      </c>
      <c r="KA282">
        <v>0</v>
      </c>
      <c r="KB282">
        <v>7</v>
      </c>
      <c r="KC282">
        <v>4</v>
      </c>
      <c r="KD282">
        <v>1</v>
      </c>
      <c r="KE282">
        <v>0</v>
      </c>
      <c r="KF282">
        <v>0</v>
      </c>
      <c r="KG282">
        <v>0</v>
      </c>
      <c r="KH282">
        <v>0</v>
      </c>
      <c r="KI282">
        <v>7.3973409999999999</v>
      </c>
      <c r="KJ282">
        <v>4.8425349999999998</v>
      </c>
      <c r="KK282">
        <v>3.7836219999999998</v>
      </c>
      <c r="KL282">
        <v>3.0985179999999999</v>
      </c>
      <c r="KM282">
        <v>0.40236899999999998</v>
      </c>
      <c r="KN282">
        <v>2.0365359999999999</v>
      </c>
      <c r="KO282">
        <v>0</v>
      </c>
      <c r="KP282">
        <v>1.089256</v>
      </c>
      <c r="KQ282">
        <v>1.4171100000000001</v>
      </c>
      <c r="KR282">
        <v>10</v>
      </c>
      <c r="KS282">
        <v>22</v>
      </c>
      <c r="KT282">
        <v>26</v>
      </c>
      <c r="KU282">
        <v>28</v>
      </c>
      <c r="KV282">
        <v>28</v>
      </c>
      <c r="KW282">
        <v>28</v>
      </c>
      <c r="KX282">
        <v>48</v>
      </c>
      <c r="KY282">
        <v>106</v>
      </c>
      <c r="KZ282">
        <v>234</v>
      </c>
      <c r="LA282">
        <v>518</v>
      </c>
      <c r="LB282">
        <v>2.5000000000000001E-2</v>
      </c>
      <c r="LC282">
        <v>2</v>
      </c>
      <c r="LD282">
        <v>1.7647060000000001</v>
      </c>
      <c r="LE282">
        <v>1.8881749999999999</v>
      </c>
      <c r="LF282">
        <v>22</v>
      </c>
      <c r="LG282">
        <v>2</v>
      </c>
      <c r="LH282">
        <v>1666.0745690000001</v>
      </c>
      <c r="LI282">
        <v>1586.355227</v>
      </c>
      <c r="LJ282">
        <v>1938.6954760000001</v>
      </c>
      <c r="LK282">
        <v>1826.4286930000001</v>
      </c>
      <c r="LL282">
        <v>1201.467537</v>
      </c>
      <c r="LM282">
        <v>672.86582899999996</v>
      </c>
      <c r="LN282">
        <v>144.26412099999999</v>
      </c>
      <c r="LO282">
        <v>0</v>
      </c>
      <c r="LP282">
        <v>0</v>
      </c>
      <c r="LQ282">
        <v>0</v>
      </c>
      <c r="LR282">
        <v>0</v>
      </c>
      <c r="LS282">
        <v>14.650579</v>
      </c>
      <c r="LT282">
        <v>15.101697</v>
      </c>
      <c r="LU282">
        <v>18.050668999999999</v>
      </c>
      <c r="LV282">
        <v>14.438725</v>
      </c>
      <c r="LW282">
        <v>7.9578720000000001</v>
      </c>
      <c r="LX282">
        <v>4.4994560000000003</v>
      </c>
      <c r="LY282">
        <v>1.434472</v>
      </c>
      <c r="LZ282">
        <v>0</v>
      </c>
      <c r="MA282">
        <v>0</v>
      </c>
      <c r="MB282">
        <v>0</v>
      </c>
      <c r="MC282">
        <v>0</v>
      </c>
      <c r="MD282">
        <v>75.687200000000004</v>
      </c>
      <c r="ME282">
        <v>71.833500000000001</v>
      </c>
      <c r="MF282">
        <v>87.900099999999995</v>
      </c>
      <c r="MG282">
        <v>82.875</v>
      </c>
      <c r="MH282">
        <v>54.595500000000001</v>
      </c>
      <c r="MI282">
        <v>30.548999999999999</v>
      </c>
      <c r="MJ282">
        <v>6.5025000000000004</v>
      </c>
      <c r="MK282">
        <v>0</v>
      </c>
      <c r="ML282">
        <v>0</v>
      </c>
      <c r="MM282">
        <v>0</v>
      </c>
      <c r="MN282">
        <v>0</v>
      </c>
      <c r="MO282">
        <v>31.3</v>
      </c>
      <c r="MP282">
        <v>31.727499999999999</v>
      </c>
      <c r="MQ282">
        <v>37.942500000000003</v>
      </c>
      <c r="MR282">
        <v>33.484999999999999</v>
      </c>
      <c r="MS282">
        <v>20.627500000000001</v>
      </c>
      <c r="MT282">
        <v>12.025</v>
      </c>
      <c r="MU282">
        <v>3.4224999999999999</v>
      </c>
      <c r="MV282">
        <v>0</v>
      </c>
      <c r="MW282">
        <v>0</v>
      </c>
      <c r="MX282">
        <v>0</v>
      </c>
      <c r="MY282">
        <v>0</v>
      </c>
      <c r="MZ282">
        <v>31.3</v>
      </c>
      <c r="NA282">
        <v>31.727499999999999</v>
      </c>
      <c r="NB282">
        <v>37.942500000000003</v>
      </c>
      <c r="NC282">
        <v>33.484999999999999</v>
      </c>
      <c r="ND282">
        <v>20.627500000000001</v>
      </c>
      <c r="NE282">
        <v>12.025</v>
      </c>
      <c r="NF282">
        <v>3.4224999999999999</v>
      </c>
      <c r="NG282">
        <v>0</v>
      </c>
      <c r="NH282">
        <v>0</v>
      </c>
      <c r="NI282">
        <v>0</v>
      </c>
      <c r="NJ282">
        <v>0</v>
      </c>
      <c r="NK282">
        <v>0.25776199999999999</v>
      </c>
      <c r="NL282">
        <v>-0.105542</v>
      </c>
      <c r="NM282">
        <v>6.3386999999999999E-2</v>
      </c>
      <c r="NN282">
        <v>4.6672999999999999E-2</v>
      </c>
      <c r="NO282">
        <v>6.8112000000000006E-2</v>
      </c>
      <c r="NP282">
        <v>3.1512999999999999E-2</v>
      </c>
      <c r="NQ282">
        <v>-1.2482999999999999E-2</v>
      </c>
      <c r="NR282">
        <v>166.60745700000001</v>
      </c>
      <c r="NS282">
        <v>1.465058</v>
      </c>
      <c r="NT282">
        <v>1.51017</v>
      </c>
      <c r="NU282">
        <v>1.5042219999999999</v>
      </c>
      <c r="NV282">
        <v>1.312611</v>
      </c>
      <c r="NW282">
        <v>1.1368389999999999</v>
      </c>
      <c r="NX282">
        <v>1.1248640000000001</v>
      </c>
      <c r="NY282">
        <v>1.434472</v>
      </c>
      <c r="NZ282">
        <v>0</v>
      </c>
      <c r="OA282">
        <v>0</v>
      </c>
      <c r="OB282">
        <v>0</v>
      </c>
      <c r="OC282">
        <v>0</v>
      </c>
      <c r="OD282">
        <v>7.5687199999999999</v>
      </c>
      <c r="OE282">
        <v>7.1833499999999999</v>
      </c>
      <c r="OF282">
        <v>7.3250080000000004</v>
      </c>
      <c r="OG282">
        <v>7.5340910000000001</v>
      </c>
      <c r="OH282">
        <v>7.7993569999999997</v>
      </c>
      <c r="OI282">
        <v>7.6372499999999999</v>
      </c>
      <c r="OJ282">
        <v>6.5025000000000004</v>
      </c>
      <c r="OK282">
        <v>0</v>
      </c>
      <c r="OL282">
        <v>0</v>
      </c>
      <c r="OM282">
        <v>0</v>
      </c>
      <c r="ON282">
        <v>0</v>
      </c>
      <c r="OO282">
        <v>3.13</v>
      </c>
      <c r="OP282">
        <v>3.1727500000000002</v>
      </c>
      <c r="OQ282">
        <v>3.1618750000000002</v>
      </c>
      <c r="OR282">
        <v>3.0440909999999999</v>
      </c>
      <c r="OS282">
        <v>2.9467859999999999</v>
      </c>
      <c r="OT282">
        <v>3.0062500000000001</v>
      </c>
      <c r="OU282">
        <v>3.4224999999999999</v>
      </c>
      <c r="OV282">
        <v>0</v>
      </c>
      <c r="OW282">
        <v>0</v>
      </c>
      <c r="OX282">
        <v>0</v>
      </c>
      <c r="OY282">
        <v>0</v>
      </c>
      <c r="OZ282">
        <v>15.476125</v>
      </c>
      <c r="PA282">
        <v>1.6385479999999999</v>
      </c>
      <c r="PB282">
        <v>5.8969110000000002</v>
      </c>
      <c r="PC282">
        <v>6.7466379999999999</v>
      </c>
      <c r="PD282">
        <v>8.4474149999999995</v>
      </c>
      <c r="PE282">
        <v>8.3166159999999998</v>
      </c>
      <c r="PF282">
        <v>2.5401340000000001</v>
      </c>
      <c r="PG282">
        <v>0</v>
      </c>
      <c r="PH282">
        <v>0</v>
      </c>
      <c r="PI282">
        <v>0</v>
      </c>
      <c r="PJ282">
        <v>0</v>
      </c>
      <c r="PK282">
        <v>2.5776E-2</v>
      </c>
      <c r="PL282">
        <v>-1.0553999999999999E-2</v>
      </c>
      <c r="PM282">
        <v>5.2820000000000002E-3</v>
      </c>
      <c r="PN282">
        <v>4.2430000000000002E-3</v>
      </c>
      <c r="PO282">
        <v>9.7300000000000008E-3</v>
      </c>
      <c r="PP282">
        <v>0.84375</v>
      </c>
      <c r="PQ282">
        <v>0.46875</v>
      </c>
      <c r="PR282">
        <v>1.2784089999999999</v>
      </c>
      <c r="PS282">
        <v>1.607143</v>
      </c>
      <c r="PT282">
        <v>1.40625</v>
      </c>
      <c r="PU282">
        <v>0</v>
      </c>
      <c r="PV282">
        <v>1</v>
      </c>
      <c r="PW282">
        <v>1</v>
      </c>
      <c r="PX282">
        <v>1</v>
      </c>
      <c r="PY282">
        <v>1</v>
      </c>
      <c r="PZ282">
        <v>0.66015500000000005</v>
      </c>
      <c r="QA282">
        <v>0.51196399999999997</v>
      </c>
      <c r="QB282">
        <v>1.1851849999999999</v>
      </c>
      <c r="QC282">
        <v>1.7486189999999999</v>
      </c>
      <c r="QD282">
        <v>1.6372089999999999</v>
      </c>
      <c r="QE282">
        <v>0.428672</v>
      </c>
      <c r="QF282">
        <v>1</v>
      </c>
      <c r="QG282">
        <v>1</v>
      </c>
      <c r="QH282">
        <v>1</v>
      </c>
      <c r="QI282">
        <v>1</v>
      </c>
      <c r="QJ282">
        <v>0.84375</v>
      </c>
      <c r="QK282">
        <v>0.46875</v>
      </c>
      <c r="QL282">
        <v>1.2784089999999999</v>
      </c>
      <c r="QM282">
        <v>1.607143</v>
      </c>
      <c r="QN282">
        <v>1.40625</v>
      </c>
      <c r="QO282">
        <v>0</v>
      </c>
      <c r="QP282">
        <v>1</v>
      </c>
      <c r="QQ282">
        <v>1</v>
      </c>
      <c r="QR282">
        <v>1</v>
      </c>
      <c r="QS282">
        <v>1</v>
      </c>
      <c r="QT282">
        <v>0.84375</v>
      </c>
      <c r="QU282">
        <v>0.46875</v>
      </c>
      <c r="QV282">
        <v>1.2784089999999999</v>
      </c>
      <c r="QW282">
        <v>1.607143</v>
      </c>
      <c r="QX282">
        <v>1.40625</v>
      </c>
      <c r="QY282">
        <v>0</v>
      </c>
      <c r="QZ282">
        <v>1</v>
      </c>
      <c r="RA282">
        <v>1</v>
      </c>
      <c r="RB282">
        <v>1</v>
      </c>
      <c r="RC282">
        <v>1</v>
      </c>
      <c r="RD282">
        <v>0.84375</v>
      </c>
      <c r="RE282">
        <v>0.46875</v>
      </c>
      <c r="RF282">
        <v>1.2784089999999999</v>
      </c>
      <c r="RG282">
        <v>1.607143</v>
      </c>
      <c r="RH282">
        <v>1.40625</v>
      </c>
      <c r="RI282">
        <v>0</v>
      </c>
      <c r="RJ282">
        <v>1</v>
      </c>
      <c r="RK282">
        <v>1</v>
      </c>
      <c r="RL282">
        <v>1</v>
      </c>
      <c r="RM282">
        <v>1</v>
      </c>
      <c r="RN282">
        <v>1.452974</v>
      </c>
      <c r="RO282">
        <v>0.77288599999999996</v>
      </c>
      <c r="RP282">
        <v>0.95266799999999996</v>
      </c>
      <c r="RQ282">
        <v>0.91012700000000002</v>
      </c>
      <c r="RR282">
        <v>0.82207699999999995</v>
      </c>
      <c r="RS282">
        <v>1.0570870000000001</v>
      </c>
      <c r="RT282">
        <v>1</v>
      </c>
      <c r="RU282">
        <v>1</v>
      </c>
      <c r="RV282">
        <v>1</v>
      </c>
      <c r="RW282">
        <v>1</v>
      </c>
      <c r="RX282">
        <v>-0.125</v>
      </c>
      <c r="RY282">
        <v>0.35416700000000001</v>
      </c>
      <c r="RZ282">
        <v>-0.31818200000000002</v>
      </c>
      <c r="SA282">
        <v>-0.46428599999999998</v>
      </c>
      <c r="SB282">
        <v>-0.375</v>
      </c>
      <c r="SC282">
        <v>0.25</v>
      </c>
      <c r="SD282">
        <v>0</v>
      </c>
      <c r="SE282">
        <v>0</v>
      </c>
      <c r="SF282">
        <v>0</v>
      </c>
      <c r="SG282">
        <v>0</v>
      </c>
      <c r="SH282">
        <v>9.0164999999999995E-2</v>
      </c>
      <c r="SI282">
        <v>0.33360099999999998</v>
      </c>
      <c r="SJ282">
        <v>-0.20481199999999999</v>
      </c>
      <c r="SK282">
        <v>-0.66864000000000001</v>
      </c>
      <c r="SL282">
        <v>-0.68646499999999999</v>
      </c>
      <c r="SM282">
        <v>-0.225602</v>
      </c>
      <c r="SN282">
        <v>0</v>
      </c>
      <c r="SO282">
        <v>0</v>
      </c>
      <c r="SP282">
        <v>0</v>
      </c>
      <c r="SQ282">
        <v>-0.125</v>
      </c>
      <c r="SR282">
        <v>0.35416700000000001</v>
      </c>
      <c r="SS282">
        <v>-0.31818200000000002</v>
      </c>
      <c r="ST282">
        <v>-0.46428599999999998</v>
      </c>
      <c r="SU282">
        <v>-0.375</v>
      </c>
      <c r="SV282">
        <v>0.25</v>
      </c>
      <c r="SW282">
        <v>0</v>
      </c>
      <c r="SX282">
        <v>0</v>
      </c>
      <c r="SY282">
        <v>0</v>
      </c>
      <c r="SZ282">
        <v>0</v>
      </c>
      <c r="TA282">
        <v>-0.125</v>
      </c>
      <c r="TB282">
        <v>0.35416700000000001</v>
      </c>
      <c r="TC282">
        <v>-0.31818200000000002</v>
      </c>
      <c r="TD282">
        <v>-0.46428599999999998</v>
      </c>
      <c r="TE282">
        <v>-0.375</v>
      </c>
      <c r="TF282">
        <v>0.25</v>
      </c>
      <c r="TG282">
        <v>0</v>
      </c>
      <c r="TH282">
        <v>0</v>
      </c>
      <c r="TI282">
        <v>0</v>
      </c>
      <c r="TJ282">
        <v>0</v>
      </c>
      <c r="TK282">
        <v>-0.125</v>
      </c>
      <c r="TL282">
        <v>0.35416700000000001</v>
      </c>
      <c r="TM282">
        <v>-0.31818200000000002</v>
      </c>
      <c r="TN282">
        <v>-0.46428599999999998</v>
      </c>
      <c r="TO282">
        <v>-0.375</v>
      </c>
      <c r="TP282">
        <v>0.25</v>
      </c>
      <c r="TQ282">
        <v>0</v>
      </c>
      <c r="TR282">
        <v>0</v>
      </c>
      <c r="TS282">
        <v>0</v>
      </c>
      <c r="TT282">
        <v>0</v>
      </c>
      <c r="TU282">
        <v>-0.57650800000000002</v>
      </c>
      <c r="TV282">
        <v>0.108567</v>
      </c>
      <c r="TW282">
        <v>-6.7880999999999997E-2</v>
      </c>
      <c r="TX282">
        <v>6.6675999999999999E-2</v>
      </c>
      <c r="TY282">
        <v>1.7555999999999999E-2</v>
      </c>
      <c r="TZ282">
        <v>-0.32797999999999999</v>
      </c>
      <c r="UA282">
        <v>0</v>
      </c>
      <c r="UB282">
        <v>0</v>
      </c>
      <c r="UC282">
        <v>0</v>
      </c>
      <c r="UD282">
        <v>8.1</v>
      </c>
      <c r="UE282">
        <v>4</v>
      </c>
      <c r="UF282">
        <v>3.7024789999999999</v>
      </c>
      <c r="UG282">
        <v>6.9629940000000001</v>
      </c>
      <c r="UH282">
        <v>3.1288969999999998</v>
      </c>
      <c r="UI282">
        <v>2.8292060000000001</v>
      </c>
      <c r="UJ282">
        <v>2.1786490000000001</v>
      </c>
      <c r="UK282">
        <v>2.3815369999999998</v>
      </c>
      <c r="UL282">
        <v>3.0173070000000002</v>
      </c>
      <c r="UM282">
        <v>13.709505999999999</v>
      </c>
      <c r="UN282">
        <v>-2.6127229999999999</v>
      </c>
      <c r="UO282">
        <v>2.646439</v>
      </c>
      <c r="UP282">
        <v>0.69508599999999998</v>
      </c>
      <c r="UQ282">
        <v>0.67548900000000001</v>
      </c>
      <c r="UR282">
        <v>0.79665799999999998</v>
      </c>
      <c r="US282">
        <v>7.2192809999999996</v>
      </c>
      <c r="UT282">
        <v>0.72192800000000001</v>
      </c>
      <c r="UU282">
        <v>4.3219279999999998</v>
      </c>
      <c r="UV282">
        <v>1.370951</v>
      </c>
      <c r="UW282">
        <v>3.2464390000000001</v>
      </c>
      <c r="UX282">
        <v>2.3375409999999999</v>
      </c>
      <c r="UY282">
        <v>5.3134740000000003</v>
      </c>
      <c r="UZ282">
        <v>0.79503999999999997</v>
      </c>
      <c r="VA282">
        <v>4.5849630000000001</v>
      </c>
      <c r="VB282">
        <v>1.6854750000000001</v>
      </c>
      <c r="VC282">
        <v>0.568797</v>
      </c>
      <c r="VD282">
        <v>2.1166079999999998</v>
      </c>
      <c r="VE282">
        <v>5.3253640000000004</v>
      </c>
      <c r="VF282">
        <v>431</v>
      </c>
      <c r="VG282">
        <v>3</v>
      </c>
      <c r="VH282">
        <v>3.76</v>
      </c>
      <c r="VI282">
        <v>107</v>
      </c>
      <c r="VJ282">
        <v>362</v>
      </c>
      <c r="VK282">
        <v>638</v>
      </c>
      <c r="VL282">
        <v>1600</v>
      </c>
      <c r="VM282">
        <v>15.516143</v>
      </c>
      <c r="VN282">
        <v>14.827</v>
      </c>
      <c r="VO282">
        <v>1.7325900000000001</v>
      </c>
      <c r="VP282">
        <v>1.7325900000000001</v>
      </c>
      <c r="VQ282">
        <v>-1.6305099999999999</v>
      </c>
      <c r="VR282">
        <v>3187.92</v>
      </c>
      <c r="VS282">
        <v>-1.51651</v>
      </c>
      <c r="VT282">
        <v>4144.84</v>
      </c>
      <c r="VU282">
        <v>-9.4888E-2</v>
      </c>
      <c r="VV282">
        <v>0.80373300000000003</v>
      </c>
      <c r="VW282">
        <v>185.66370000000001</v>
      </c>
      <c r="VX282">
        <v>20.640999999999998</v>
      </c>
      <c r="VY282">
        <v>1.6854</v>
      </c>
      <c r="VZ282">
        <v>37.585500000000003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1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5</v>
      </c>
      <c r="WX282">
        <v>1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1</v>
      </c>
      <c r="XG282">
        <v>0</v>
      </c>
      <c r="XH282">
        <v>0</v>
      </c>
      <c r="XI282">
        <v>8</v>
      </c>
      <c r="XJ282">
        <v>1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1</v>
      </c>
      <c r="XT282">
        <v>0</v>
      </c>
      <c r="XU282">
        <v>1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2.018913</v>
      </c>
      <c r="ZB282">
        <v>0.97806899999999997</v>
      </c>
      <c r="ZC282">
        <v>-1.0408440000000001</v>
      </c>
      <c r="ZD282">
        <v>0.21480399999999999</v>
      </c>
      <c r="ZE282">
        <v>0.26927800000000002</v>
      </c>
      <c r="ZF282">
        <v>0.17388600000000001</v>
      </c>
      <c r="ZG282">
        <v>0.49036999999999997</v>
      </c>
      <c r="ZH282">
        <v>0.112162</v>
      </c>
      <c r="ZI282">
        <v>1</v>
      </c>
      <c r="ZJ282">
        <v>0.210094</v>
      </c>
      <c r="ZK282">
        <v>-0.280277</v>
      </c>
      <c r="ZL282">
        <v>101.630088</v>
      </c>
      <c r="ZM282">
        <v>99.401256000000004</v>
      </c>
      <c r="ZN282">
        <v>9.4304389999999998</v>
      </c>
      <c r="ZO282">
        <v>77.345198999999994</v>
      </c>
      <c r="ZP282">
        <v>-80.504307999999995</v>
      </c>
      <c r="ZQ282">
        <v>-10.366212000000001</v>
      </c>
      <c r="ZR282">
        <v>0.66259000000000001</v>
      </c>
      <c r="ZS282">
        <v>0.64805900000000005</v>
      </c>
      <c r="ZT282">
        <v>6.1483000000000003E-2</v>
      </c>
      <c r="ZU282">
        <v>0.50426199999999999</v>
      </c>
      <c r="ZV282">
        <v>-0.52485800000000005</v>
      </c>
      <c r="ZW282">
        <v>-6.7584000000000005E-2</v>
      </c>
      <c r="ZX282">
        <v>15.588324999999999</v>
      </c>
      <c r="ZY282">
        <v>15.246460000000001</v>
      </c>
      <c r="ZZ282">
        <v>1.446469</v>
      </c>
      <c r="AAA282">
        <v>11.863436999999999</v>
      </c>
      <c r="AAB282">
        <v>-12.347989999999999</v>
      </c>
      <c r="AAC282">
        <v>-1.59</v>
      </c>
      <c r="AAD282">
        <v>24.284889</v>
      </c>
      <c r="AAE282">
        <v>179.905564</v>
      </c>
      <c r="AAF282">
        <v>19.796651000000001</v>
      </c>
      <c r="AAG282">
        <v>68.473883999999998</v>
      </c>
      <c r="AAH282">
        <v>9.2980309999999999</v>
      </c>
      <c r="AAI282">
        <v>0</v>
      </c>
      <c r="AAJ282">
        <v>0</v>
      </c>
      <c r="AAK282">
        <v>-0.54230400000000001</v>
      </c>
      <c r="AAL282">
        <v>-0.271152</v>
      </c>
      <c r="AAM282">
        <v>0</v>
      </c>
      <c r="AAN282">
        <v>0.51682600000000001</v>
      </c>
      <c r="AAO282">
        <v>0</v>
      </c>
      <c r="AAP282">
        <v>0</v>
      </c>
      <c r="AAQ282">
        <v>0</v>
      </c>
      <c r="AAR282">
        <v>0</v>
      </c>
      <c r="AAS282">
        <v>16.070678999999998</v>
      </c>
      <c r="AAT282">
        <v>8.0353390000000005</v>
      </c>
      <c r="AAU282">
        <v>0.10477499999999999</v>
      </c>
      <c r="AAV282">
        <v>0</v>
      </c>
      <c r="AAW282">
        <v>0</v>
      </c>
      <c r="AAX282">
        <v>0</v>
      </c>
      <c r="AAY282">
        <v>-4.2566439999999997</v>
      </c>
      <c r="AAZ282">
        <v>-2.1283219999999998</v>
      </c>
      <c r="ABA282">
        <v>-2.7751999999999999E-2</v>
      </c>
      <c r="ABB282">
        <v>0</v>
      </c>
      <c r="ABC282">
        <v>4.844487</v>
      </c>
      <c r="ABD282">
        <v>148.196111</v>
      </c>
      <c r="ABE282">
        <v>14.708498000000001</v>
      </c>
      <c r="ABF282">
        <v>16.070678999999998</v>
      </c>
      <c r="ABG282">
        <v>6.7585249999999997</v>
      </c>
      <c r="ABH282">
        <v>5.1060819999999998</v>
      </c>
      <c r="ABI282">
        <v>212.32521600000001</v>
      </c>
      <c r="ABJ282">
        <v>4.2552960000000004</v>
      </c>
      <c r="ABK282">
        <v>1305</v>
      </c>
      <c r="ABL282">
        <v>0</v>
      </c>
      <c r="ABM282">
        <v>0.484682</v>
      </c>
    </row>
    <row r="283" spans="1:741" x14ac:dyDescent="0.3">
      <c r="A283" t="s">
        <v>1020</v>
      </c>
      <c r="B283">
        <v>-4.29</v>
      </c>
      <c r="C283">
        <f t="shared" si="4"/>
        <v>-1</v>
      </c>
      <c r="D283">
        <v>17.0304</v>
      </c>
      <c r="E283">
        <v>1</v>
      </c>
      <c r="F283">
        <v>4</v>
      </c>
      <c r="G283">
        <v>0</v>
      </c>
      <c r="H283">
        <v>3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</v>
      </c>
      <c r="R283">
        <v>3</v>
      </c>
      <c r="S283">
        <v>3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36.5</v>
      </c>
      <c r="CG283">
        <v>39.022385</v>
      </c>
      <c r="CH283">
        <v>21.208525000000002</v>
      </c>
      <c r="CI283">
        <v>0</v>
      </c>
      <c r="CJ283">
        <v>0</v>
      </c>
      <c r="CK283">
        <v>0</v>
      </c>
      <c r="CL283">
        <v>39.022385</v>
      </c>
      <c r="CM283">
        <v>39.022385</v>
      </c>
      <c r="CN283">
        <v>39.022385</v>
      </c>
      <c r="CO283">
        <v>0</v>
      </c>
      <c r="CP283">
        <v>13.165352</v>
      </c>
      <c r="CQ283">
        <v>0</v>
      </c>
      <c r="CR283">
        <v>13.165352</v>
      </c>
      <c r="CS283">
        <v>13.165352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0.33737899999999998</v>
      </c>
      <c r="DD283">
        <v>0</v>
      </c>
      <c r="DE283">
        <v>0.33737899999999998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1.2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1.2</v>
      </c>
      <c r="HJ283">
        <v>1.2</v>
      </c>
      <c r="HK283">
        <v>1.2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0.70710700000000004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-0.70710700000000004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196.187645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0.92929600000000001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9.2416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2.3715999999999999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2.3715999999999999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0.23280799999999999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196.187645</v>
      </c>
      <c r="NS283">
        <v>0.92929600000000001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9.2416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2.3715999999999999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0.23280799999999999</v>
      </c>
      <c r="PL283">
        <v>0</v>
      </c>
      <c r="PM283">
        <v>0</v>
      </c>
      <c r="PN283">
        <v>0</v>
      </c>
      <c r="PO283">
        <v>0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2.125</v>
      </c>
      <c r="VO283">
        <v>-0.63600000000000001</v>
      </c>
      <c r="VP283">
        <v>-1.9751000000000001</v>
      </c>
      <c r="VQ283">
        <v>3.1879999999999999E-2</v>
      </c>
      <c r="VR283">
        <v>18327.599999999999</v>
      </c>
      <c r="VS283">
        <v>-0.32746999999999998</v>
      </c>
      <c r="VT283">
        <v>8012.26</v>
      </c>
      <c r="VU283">
        <v>3.1975419999999999</v>
      </c>
      <c r="VV283">
        <v>1575.95</v>
      </c>
      <c r="VW283">
        <v>30.1251</v>
      </c>
      <c r="VX283">
        <v>38.323</v>
      </c>
      <c r="VY283">
        <v>-0.31080000000000002</v>
      </c>
      <c r="VZ283">
        <v>2.4</v>
      </c>
      <c r="WA283">
        <v>1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3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0.96500300000000006</v>
      </c>
      <c r="ZB283">
        <v>0.48250100000000001</v>
      </c>
      <c r="ZC283">
        <v>-0.48250100000000001</v>
      </c>
      <c r="ZD283">
        <v>0.33333299999999999</v>
      </c>
      <c r="ZE283">
        <v>1</v>
      </c>
      <c r="ZF283">
        <v>0.64333499999999999</v>
      </c>
      <c r="ZG283">
        <v>0.64333499999999999</v>
      </c>
      <c r="ZH283">
        <v>0.24125099999999999</v>
      </c>
      <c r="ZI283">
        <v>1</v>
      </c>
      <c r="ZJ283">
        <v>0.160834</v>
      </c>
      <c r="ZK283">
        <v>-0.48250100000000001</v>
      </c>
      <c r="ZL283">
        <v>77.571100999999999</v>
      </c>
      <c r="ZM283">
        <v>37.428170000000001</v>
      </c>
      <c r="ZN283">
        <v>12.476057000000001</v>
      </c>
      <c r="ZO283">
        <v>13.165352</v>
      </c>
      <c r="ZP283">
        <v>-6.3523009999999998</v>
      </c>
      <c r="ZQ283">
        <v>-6.3523009999999998</v>
      </c>
      <c r="ZR283">
        <v>1.987862</v>
      </c>
      <c r="ZS283">
        <v>0.95914600000000005</v>
      </c>
      <c r="ZT283">
        <v>0.31971500000000003</v>
      </c>
      <c r="ZU283">
        <v>0.33737899999999998</v>
      </c>
      <c r="ZV283">
        <v>-0.16278599999999999</v>
      </c>
      <c r="ZW283">
        <v>-0.16278599999999999</v>
      </c>
      <c r="ZX283">
        <v>3.0270090000000001</v>
      </c>
      <c r="ZY283">
        <v>1.4605360000000001</v>
      </c>
      <c r="ZZ283">
        <v>0.48684500000000003</v>
      </c>
      <c r="AAA283">
        <v>0.51374299999999995</v>
      </c>
      <c r="AAB283">
        <v>-0.24788199999999999</v>
      </c>
      <c r="AAC283">
        <v>-0.24788199999999999</v>
      </c>
      <c r="AAD283">
        <v>64.405749999999998</v>
      </c>
      <c r="AAE283">
        <v>43.780470999999999</v>
      </c>
      <c r="AAF283">
        <v>18.828358000000001</v>
      </c>
      <c r="AAG283">
        <v>77.571100999999999</v>
      </c>
      <c r="AAH283">
        <v>13.165352</v>
      </c>
      <c r="AAI283">
        <v>0.160834</v>
      </c>
      <c r="AAJ283">
        <v>0.160834</v>
      </c>
      <c r="AAK283">
        <v>0</v>
      </c>
      <c r="AAL283">
        <v>0</v>
      </c>
      <c r="AAM283">
        <v>1</v>
      </c>
      <c r="AAN283">
        <v>0</v>
      </c>
      <c r="AAO283">
        <v>0.64333499999999999</v>
      </c>
      <c r="AAP283">
        <v>77.571100999999999</v>
      </c>
      <c r="AAQ283">
        <v>77.571100999999999</v>
      </c>
      <c r="AAR283">
        <v>1.987862</v>
      </c>
      <c r="AAS283">
        <v>0</v>
      </c>
      <c r="AAT283">
        <v>0</v>
      </c>
      <c r="AAU283">
        <v>0</v>
      </c>
      <c r="AAV283">
        <v>12.476057000000001</v>
      </c>
      <c r="AAW283">
        <v>12.476057000000001</v>
      </c>
      <c r="AAX283">
        <v>0.31971500000000003</v>
      </c>
      <c r="AAY283">
        <v>0</v>
      </c>
      <c r="AAZ283">
        <v>0</v>
      </c>
      <c r="ABA283">
        <v>0</v>
      </c>
      <c r="ABB283">
        <v>77.571100999999999</v>
      </c>
      <c r="ABC283">
        <v>0</v>
      </c>
      <c r="ABD283">
        <v>77.571100999999999</v>
      </c>
      <c r="ABE283">
        <v>0</v>
      </c>
      <c r="ABF283">
        <v>13.165352</v>
      </c>
      <c r="ABG283">
        <v>3.6604139999999998</v>
      </c>
      <c r="ABH283">
        <v>5.2197269999999998</v>
      </c>
      <c r="ABI283">
        <v>38.793362000000002</v>
      </c>
      <c r="ABJ283">
        <v>1.4473339999999999</v>
      </c>
      <c r="ABK283">
        <v>535</v>
      </c>
      <c r="ABL283">
        <v>0.15992400000000001</v>
      </c>
      <c r="ABM283">
        <v>0.56000000000000005</v>
      </c>
    </row>
    <row r="284" spans="1:741" x14ac:dyDescent="0.3">
      <c r="A284" t="s">
        <v>1021</v>
      </c>
      <c r="B284">
        <v>-4.5999999999999996</v>
      </c>
      <c r="C284">
        <f t="shared" si="4"/>
        <v>-1</v>
      </c>
      <c r="D284">
        <v>31.057200000000002</v>
      </c>
      <c r="E284">
        <v>1</v>
      </c>
      <c r="F284">
        <v>7</v>
      </c>
      <c r="G284">
        <v>1</v>
      </c>
      <c r="H284">
        <v>5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0.14285700000000001</v>
      </c>
      <c r="R284">
        <v>6</v>
      </c>
      <c r="S284">
        <v>6</v>
      </c>
      <c r="T284">
        <v>0</v>
      </c>
      <c r="U284">
        <v>0</v>
      </c>
      <c r="V284">
        <v>0</v>
      </c>
      <c r="W284">
        <v>0</v>
      </c>
      <c r="X284">
        <v>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27.64</v>
      </c>
      <c r="CG284">
        <v>59.923990000000003</v>
      </c>
      <c r="CH284">
        <v>38.718152000000003</v>
      </c>
      <c r="CI284">
        <v>36.034844999999997</v>
      </c>
      <c r="CJ284">
        <v>36.034844999999997</v>
      </c>
      <c r="CK284">
        <v>0</v>
      </c>
      <c r="CL284">
        <v>23.889144999999999</v>
      </c>
      <c r="CM284">
        <v>23.889144999999999</v>
      </c>
      <c r="CN284">
        <v>23.889144999999999</v>
      </c>
      <c r="CO284">
        <v>0</v>
      </c>
      <c r="CP284">
        <v>6.651122</v>
      </c>
      <c r="CQ284">
        <v>0</v>
      </c>
      <c r="CR284">
        <v>6.651122</v>
      </c>
      <c r="CS284">
        <v>6.651122</v>
      </c>
      <c r="CT284">
        <v>0</v>
      </c>
      <c r="CU284">
        <v>0</v>
      </c>
      <c r="CV284">
        <v>0.60134299999999996</v>
      </c>
      <c r="CW284">
        <v>0.60134299999999996</v>
      </c>
      <c r="CX284">
        <v>0</v>
      </c>
      <c r="CY284">
        <v>0.39865699999999998</v>
      </c>
      <c r="CZ284">
        <v>0.39865699999999998</v>
      </c>
      <c r="DA284">
        <v>0.39865699999999998</v>
      </c>
      <c r="DB284">
        <v>0</v>
      </c>
      <c r="DC284">
        <v>0.11099299999999999</v>
      </c>
      <c r="DD284">
        <v>0</v>
      </c>
      <c r="DE284">
        <v>0.11099299999999999</v>
      </c>
      <c r="DF284">
        <v>1</v>
      </c>
      <c r="DG284">
        <v>1</v>
      </c>
      <c r="DH284">
        <v>1</v>
      </c>
      <c r="DI284">
        <v>2</v>
      </c>
      <c r="DJ284">
        <v>1</v>
      </c>
      <c r="DK284">
        <v>0</v>
      </c>
      <c r="DL284">
        <v>2</v>
      </c>
      <c r="DM284">
        <v>4</v>
      </c>
      <c r="DN284">
        <v>2</v>
      </c>
      <c r="DO284">
        <v>2</v>
      </c>
      <c r="DP284">
        <v>1</v>
      </c>
      <c r="DQ284">
        <v>1</v>
      </c>
      <c r="DR284">
        <v>0</v>
      </c>
      <c r="DS284">
        <v>2</v>
      </c>
      <c r="DT284">
        <v>2</v>
      </c>
      <c r="DU284">
        <v>0</v>
      </c>
      <c r="DV284">
        <v>2</v>
      </c>
      <c r="DW284">
        <v>1</v>
      </c>
      <c r="DX284">
        <v>0</v>
      </c>
      <c r="DY284">
        <v>0.933114</v>
      </c>
      <c r="DZ284">
        <v>1.0192410000000001</v>
      </c>
      <c r="EA284">
        <v>0</v>
      </c>
      <c r="EB284">
        <v>1.4142140000000001</v>
      </c>
      <c r="EC284">
        <v>1</v>
      </c>
      <c r="ED284">
        <v>0</v>
      </c>
      <c r="EE284">
        <v>0</v>
      </c>
      <c r="EF284">
        <v>0.5</v>
      </c>
      <c r="EG284">
        <v>0</v>
      </c>
      <c r="EH284">
        <v>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2</v>
      </c>
      <c r="EP284">
        <v>0.49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2</v>
      </c>
      <c r="EX284">
        <v>0</v>
      </c>
      <c r="EY284">
        <v>0</v>
      </c>
      <c r="EZ284">
        <v>0</v>
      </c>
      <c r="FA284">
        <v>0</v>
      </c>
      <c r="FB284">
        <v>2</v>
      </c>
      <c r="FC284">
        <v>0</v>
      </c>
      <c r="FD284">
        <v>0</v>
      </c>
      <c r="FE284">
        <v>0</v>
      </c>
      <c r="FF284">
        <v>0</v>
      </c>
      <c r="FG284">
        <v>1.5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4.5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7.625</v>
      </c>
      <c r="GI284">
        <v>6</v>
      </c>
      <c r="GJ284">
        <v>4.5</v>
      </c>
      <c r="GK284">
        <v>4.5</v>
      </c>
      <c r="GL284">
        <v>1.5</v>
      </c>
      <c r="GM284">
        <v>1.5</v>
      </c>
      <c r="GN284">
        <v>1.5</v>
      </c>
      <c r="GO284">
        <v>0</v>
      </c>
      <c r="GP284">
        <v>4.5</v>
      </c>
      <c r="GQ284">
        <v>4.5</v>
      </c>
      <c r="GR284">
        <v>0</v>
      </c>
      <c r="GS284">
        <v>4.5</v>
      </c>
      <c r="GT284">
        <v>0</v>
      </c>
      <c r="GU284">
        <v>0</v>
      </c>
      <c r="GV284">
        <v>1</v>
      </c>
      <c r="GW284">
        <v>0</v>
      </c>
      <c r="GX284">
        <v>0</v>
      </c>
      <c r="GY284">
        <v>1.375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0.25</v>
      </c>
      <c r="HG284">
        <v>0</v>
      </c>
      <c r="HH284">
        <v>0.25</v>
      </c>
      <c r="HI284">
        <v>1.375</v>
      </c>
      <c r="HJ284">
        <v>1.375</v>
      </c>
      <c r="HK284">
        <v>1.375</v>
      </c>
      <c r="HL284">
        <v>1.545455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1.454545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2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1</v>
      </c>
      <c r="IW284">
        <v>1.57735</v>
      </c>
      <c r="IX284">
        <v>0.57735000000000003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0.42265000000000003</v>
      </c>
      <c r="JG284">
        <v>0.42265000000000003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2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1</v>
      </c>
      <c r="KY284">
        <v>1</v>
      </c>
      <c r="KZ284">
        <v>1</v>
      </c>
      <c r="LA284">
        <v>1</v>
      </c>
      <c r="LB284">
        <v>0</v>
      </c>
      <c r="LC284">
        <v>1</v>
      </c>
      <c r="LD284">
        <v>1</v>
      </c>
      <c r="LE284">
        <v>1</v>
      </c>
      <c r="LF284">
        <v>4.5</v>
      </c>
      <c r="LG284">
        <v>0</v>
      </c>
      <c r="LH284">
        <v>340.45176600000002</v>
      </c>
      <c r="LI284">
        <v>168.23447400000001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2.0550169999999999</v>
      </c>
      <c r="LT284">
        <v>1.022804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15.7441</v>
      </c>
      <c r="ME284">
        <v>7.7519999999999998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5.7941000000000003</v>
      </c>
      <c r="MP284">
        <v>2.8490000000000002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5.7941000000000003</v>
      </c>
      <c r="NA284">
        <v>2.8490000000000002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0.214671</v>
      </c>
      <c r="NL284">
        <v>8.1906999999999994E-2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170.22588300000001</v>
      </c>
      <c r="NS284">
        <v>1.0275080000000001</v>
      </c>
      <c r="NT284">
        <v>1.022804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7.8720499999999998</v>
      </c>
      <c r="OE284">
        <v>7.7519999999999998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2.8970500000000001</v>
      </c>
      <c r="OP284">
        <v>2.8490000000000002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11.25</v>
      </c>
      <c r="PA284">
        <v>6.75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0.107336</v>
      </c>
      <c r="PL284">
        <v>8.1906999999999994E-2</v>
      </c>
      <c r="PM284">
        <v>0</v>
      </c>
      <c r="PN284">
        <v>0</v>
      </c>
      <c r="PO284">
        <v>0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-1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-1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-1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-1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-1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-1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2</v>
      </c>
      <c r="UE284">
        <v>1</v>
      </c>
      <c r="UF284">
        <v>1.45</v>
      </c>
      <c r="UG284">
        <v>1.96</v>
      </c>
      <c r="UH284">
        <v>1</v>
      </c>
      <c r="UI284">
        <v>1.45</v>
      </c>
      <c r="UJ284">
        <v>0.98</v>
      </c>
      <c r="UK284">
        <v>1</v>
      </c>
      <c r="UL284">
        <v>0</v>
      </c>
      <c r="UM284">
        <v>0</v>
      </c>
      <c r="UN284">
        <v>2.4700000000000002</v>
      </c>
      <c r="UO284">
        <v>0</v>
      </c>
      <c r="UP284">
        <v>0</v>
      </c>
      <c r="UQ284">
        <v>1</v>
      </c>
      <c r="UR284">
        <v>0</v>
      </c>
      <c r="US284">
        <v>2</v>
      </c>
      <c r="UT284">
        <v>1</v>
      </c>
      <c r="UU284">
        <v>1</v>
      </c>
      <c r="UV284">
        <v>0</v>
      </c>
      <c r="UW284">
        <v>1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</v>
      </c>
      <c r="VG284">
        <v>1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3.96</v>
      </c>
      <c r="VO284">
        <v>-0.42143999999999998</v>
      </c>
      <c r="VP284">
        <v>-1.76054</v>
      </c>
      <c r="VQ284">
        <v>0.21587999999999999</v>
      </c>
      <c r="VR284">
        <v>51055.5</v>
      </c>
      <c r="VS284">
        <v>-0.12501999999999999</v>
      </c>
      <c r="VT284">
        <v>23288.5</v>
      </c>
      <c r="VU284">
        <v>3.8732519999999999</v>
      </c>
      <c r="VV284">
        <v>7468.82</v>
      </c>
      <c r="VW284">
        <v>17.632000000000001</v>
      </c>
      <c r="VX284">
        <v>-0.96030000000000004</v>
      </c>
      <c r="VY284">
        <v>-0.64759999999999995</v>
      </c>
      <c r="VZ284">
        <v>9.9187999999999992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1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3</v>
      </c>
      <c r="XJ284">
        <v>0</v>
      </c>
      <c r="XK284">
        <v>0</v>
      </c>
      <c r="XL284">
        <v>2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1.0545659999999999</v>
      </c>
      <c r="ZB284">
        <v>0.43935400000000002</v>
      </c>
      <c r="ZC284">
        <v>-0.61521199999999998</v>
      </c>
      <c r="ZD284">
        <v>0.48980400000000002</v>
      </c>
      <c r="ZE284">
        <v>0.68328199999999994</v>
      </c>
      <c r="ZF284">
        <v>0.34835700000000003</v>
      </c>
      <c r="ZG284">
        <v>0.63556100000000004</v>
      </c>
      <c r="ZH284">
        <v>0.15065200000000001</v>
      </c>
      <c r="ZI284">
        <v>1</v>
      </c>
      <c r="ZJ284">
        <v>0.215197</v>
      </c>
      <c r="ZK284">
        <v>-0.42036299999999999</v>
      </c>
      <c r="ZL284">
        <v>72.864512000000005</v>
      </c>
      <c r="ZM284">
        <v>32.013302000000003</v>
      </c>
      <c r="ZN284">
        <v>7.5337959999999997</v>
      </c>
      <c r="ZO284">
        <v>29.889811999999999</v>
      </c>
      <c r="ZP284">
        <v>-18.388576</v>
      </c>
      <c r="ZQ284">
        <v>-7.3239219999999996</v>
      </c>
      <c r="ZR284">
        <v>1.2159489999999999</v>
      </c>
      <c r="ZS284">
        <v>0.53423200000000004</v>
      </c>
      <c r="ZT284">
        <v>0.125723</v>
      </c>
      <c r="ZU284">
        <v>0.49879499999999999</v>
      </c>
      <c r="ZV284">
        <v>-0.306865</v>
      </c>
      <c r="ZW284">
        <v>-0.12222</v>
      </c>
      <c r="ZX284">
        <v>4.3663319999999999</v>
      </c>
      <c r="ZY284">
        <v>1.9183650000000001</v>
      </c>
      <c r="ZZ284">
        <v>0.451455</v>
      </c>
      <c r="AAA284">
        <v>1.7911170000000001</v>
      </c>
      <c r="AAB284">
        <v>-1.101917</v>
      </c>
      <c r="AAC284">
        <v>-0.43887900000000002</v>
      </c>
      <c r="AAD284">
        <v>42.974699999999999</v>
      </c>
      <c r="AAE284">
        <v>50.401878000000004</v>
      </c>
      <c r="AAF284">
        <v>14.857716999999999</v>
      </c>
      <c r="AAG284">
        <v>35.193702999999999</v>
      </c>
      <c r="AAH284">
        <v>9.7340859999999996</v>
      </c>
      <c r="AAI284">
        <v>0.215197</v>
      </c>
      <c r="AAJ284">
        <v>0.215197</v>
      </c>
      <c r="AAK284">
        <v>0</v>
      </c>
      <c r="AAL284">
        <v>0</v>
      </c>
      <c r="AAM284">
        <v>1</v>
      </c>
      <c r="AAN284">
        <v>0</v>
      </c>
      <c r="AAO284">
        <v>0.63556100000000004</v>
      </c>
      <c r="AAP284">
        <v>34.476044999999999</v>
      </c>
      <c r="AAQ284">
        <v>34.476044999999999</v>
      </c>
      <c r="AAR284">
        <v>0.57533000000000001</v>
      </c>
      <c r="AAS284">
        <v>0</v>
      </c>
      <c r="AAT284">
        <v>0</v>
      </c>
      <c r="AAU284">
        <v>0</v>
      </c>
      <c r="AAV284">
        <v>7.4191529999999997</v>
      </c>
      <c r="AAW284">
        <v>7.4191529999999997</v>
      </c>
      <c r="AAX284">
        <v>0.123809</v>
      </c>
      <c r="AAY284">
        <v>0</v>
      </c>
      <c r="AAZ284">
        <v>0</v>
      </c>
      <c r="ABA284">
        <v>0</v>
      </c>
      <c r="ABB284">
        <v>34.476044999999999</v>
      </c>
      <c r="ABC284">
        <v>0</v>
      </c>
      <c r="ABD284">
        <v>61.627155999999999</v>
      </c>
      <c r="ABE284">
        <v>34.476044999999999</v>
      </c>
      <c r="ABF284">
        <v>6.651122</v>
      </c>
      <c r="ABG284">
        <v>4.4987370000000002</v>
      </c>
      <c r="ABH284">
        <v>4.2748410000000003</v>
      </c>
      <c r="ABI284">
        <v>64.366710999999995</v>
      </c>
      <c r="ABJ284">
        <v>1.945805</v>
      </c>
      <c r="ABK284">
        <v>697</v>
      </c>
      <c r="ABL284">
        <v>0.16079199999999999</v>
      </c>
      <c r="ABM284">
        <v>0.61</v>
      </c>
    </row>
    <row r="285" spans="1:741" x14ac:dyDescent="0.3">
      <c r="A285" t="s">
        <v>1022</v>
      </c>
      <c r="B285">
        <v>-4.6100000000000003</v>
      </c>
      <c r="C285">
        <f t="shared" si="4"/>
        <v>-1</v>
      </c>
      <c r="D285">
        <v>45.084000000000003</v>
      </c>
      <c r="E285">
        <v>1</v>
      </c>
      <c r="F285">
        <v>10</v>
      </c>
      <c r="G285">
        <v>2</v>
      </c>
      <c r="H285">
        <v>7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0.1</v>
      </c>
      <c r="R285">
        <v>9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9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5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27.64</v>
      </c>
      <c r="CG285">
        <v>77.156074000000004</v>
      </c>
      <c r="CH285">
        <v>53.689729</v>
      </c>
      <c r="CI285">
        <v>53.266928999999998</v>
      </c>
      <c r="CJ285">
        <v>53.266928999999998</v>
      </c>
      <c r="CK285">
        <v>0</v>
      </c>
      <c r="CL285">
        <v>23.889144999999999</v>
      </c>
      <c r="CM285">
        <v>23.889144999999999</v>
      </c>
      <c r="CN285">
        <v>23.889144999999999</v>
      </c>
      <c r="CO285">
        <v>0</v>
      </c>
      <c r="CP285">
        <v>6.651122</v>
      </c>
      <c r="CQ285">
        <v>0</v>
      </c>
      <c r="CR285">
        <v>6.651122</v>
      </c>
      <c r="CS285">
        <v>6.651122</v>
      </c>
      <c r="CT285">
        <v>0</v>
      </c>
      <c r="CU285">
        <v>0</v>
      </c>
      <c r="CV285">
        <v>0.69037899999999996</v>
      </c>
      <c r="CW285">
        <v>0.69037899999999996</v>
      </c>
      <c r="CX285">
        <v>0</v>
      </c>
      <c r="CY285">
        <v>0.30962099999999998</v>
      </c>
      <c r="CZ285">
        <v>0.30962099999999998</v>
      </c>
      <c r="DA285">
        <v>0.30962099999999998</v>
      </c>
      <c r="DB285">
        <v>0</v>
      </c>
      <c r="DC285">
        <v>8.6203000000000002E-2</v>
      </c>
      <c r="DD285">
        <v>0</v>
      </c>
      <c r="DE285">
        <v>8.6203000000000002E-2</v>
      </c>
      <c r="DF285">
        <v>4</v>
      </c>
      <c r="DG285">
        <v>5</v>
      </c>
      <c r="DH285">
        <v>2.5</v>
      </c>
      <c r="DI285">
        <v>6</v>
      </c>
      <c r="DJ285">
        <v>4</v>
      </c>
      <c r="DK285">
        <v>0</v>
      </c>
      <c r="DL285">
        <v>8</v>
      </c>
      <c r="DM285">
        <v>16</v>
      </c>
      <c r="DN285">
        <v>10</v>
      </c>
      <c r="DO285">
        <v>12</v>
      </c>
      <c r="DP285">
        <v>2</v>
      </c>
      <c r="DQ285">
        <v>1</v>
      </c>
      <c r="DR285">
        <v>1</v>
      </c>
      <c r="DS285">
        <v>6</v>
      </c>
      <c r="DT285">
        <v>4</v>
      </c>
      <c r="DU285">
        <v>2</v>
      </c>
      <c r="DV285">
        <v>3.5</v>
      </c>
      <c r="DW285">
        <v>2.1633740000000001</v>
      </c>
      <c r="DX285">
        <v>0</v>
      </c>
      <c r="DY285">
        <v>1.578381</v>
      </c>
      <c r="DZ285">
        <v>1.6487039999999999</v>
      </c>
      <c r="EA285">
        <v>0.71875500000000003</v>
      </c>
      <c r="EB285">
        <v>2</v>
      </c>
      <c r="EC285">
        <v>2</v>
      </c>
      <c r="ED285">
        <v>2</v>
      </c>
      <c r="EE285">
        <v>1</v>
      </c>
      <c r="EF285">
        <v>0.66666700000000001</v>
      </c>
      <c r="EG285">
        <v>0.25</v>
      </c>
      <c r="EH285">
        <v>4</v>
      </c>
      <c r="EI285">
        <v>0.5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4</v>
      </c>
      <c r="EP285">
        <v>0.49</v>
      </c>
      <c r="EQ285">
        <v>0.1225</v>
      </c>
      <c r="ER285">
        <v>0</v>
      </c>
      <c r="ES285">
        <v>0</v>
      </c>
      <c r="ET285">
        <v>0</v>
      </c>
      <c r="EU285">
        <v>0</v>
      </c>
      <c r="EV285">
        <v>0.25</v>
      </c>
      <c r="EW285">
        <v>2</v>
      </c>
      <c r="EX285">
        <v>0.25</v>
      </c>
      <c r="EY285">
        <v>0</v>
      </c>
      <c r="EZ285">
        <v>0</v>
      </c>
      <c r="FA285">
        <v>0</v>
      </c>
      <c r="FB285">
        <v>2</v>
      </c>
      <c r="FC285">
        <v>0.25</v>
      </c>
      <c r="FD285">
        <v>0</v>
      </c>
      <c r="FE285">
        <v>0</v>
      </c>
      <c r="FF285">
        <v>0</v>
      </c>
      <c r="FG285">
        <v>1.9027780000000001</v>
      </c>
      <c r="FH285">
        <v>0</v>
      </c>
      <c r="FI285">
        <v>0.75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4.8472220000000004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9.5250000000000004</v>
      </c>
      <c r="GI285">
        <v>7.5</v>
      </c>
      <c r="GJ285">
        <v>4.8472220000000004</v>
      </c>
      <c r="GK285">
        <v>4.8472220000000004</v>
      </c>
      <c r="GL285">
        <v>0.75</v>
      </c>
      <c r="GM285">
        <v>2.6527780000000001</v>
      </c>
      <c r="GN285">
        <v>2.6527780000000001</v>
      </c>
      <c r="GO285">
        <v>0</v>
      </c>
      <c r="GP285">
        <v>4.8472220000000004</v>
      </c>
      <c r="GQ285">
        <v>4.8472220000000004</v>
      </c>
      <c r="GR285">
        <v>0</v>
      </c>
      <c r="GS285">
        <v>4.8472220000000004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1.4527779999999999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0.57222200000000001</v>
      </c>
      <c r="HG285">
        <v>0</v>
      </c>
      <c r="HH285">
        <v>0.57222200000000001</v>
      </c>
      <c r="HI285">
        <v>1.4527779999999999</v>
      </c>
      <c r="HJ285">
        <v>1.4527779999999999</v>
      </c>
      <c r="HK285">
        <v>1.4527779999999999</v>
      </c>
      <c r="HL285">
        <v>1.9050279999999999</v>
      </c>
      <c r="HM285">
        <v>0</v>
      </c>
      <c r="HN285">
        <v>1.8938550000000001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1.7541899999999999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2.7071070000000002</v>
      </c>
      <c r="IN285">
        <v>1.4142140000000001</v>
      </c>
      <c r="IO285">
        <v>0.70710700000000004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0.70710700000000004</v>
      </c>
      <c r="IW285">
        <v>2.2844570000000002</v>
      </c>
      <c r="IX285">
        <v>1.1153550000000001</v>
      </c>
      <c r="IY285">
        <v>0.408248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0.42265000000000003</v>
      </c>
      <c r="JG285">
        <v>0.29885800000000001</v>
      </c>
      <c r="JH285">
        <v>0.29885800000000001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3</v>
      </c>
      <c r="JV285">
        <v>2</v>
      </c>
      <c r="JW285">
        <v>1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2.7071070000000002</v>
      </c>
      <c r="KJ285">
        <v>1.4142140000000001</v>
      </c>
      <c r="KK285">
        <v>0.70710700000000004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2</v>
      </c>
      <c r="KS285">
        <v>3</v>
      </c>
      <c r="KT285">
        <v>1</v>
      </c>
      <c r="KU285">
        <v>0</v>
      </c>
      <c r="KV285">
        <v>0</v>
      </c>
      <c r="KW285">
        <v>0</v>
      </c>
      <c r="KX285">
        <v>4</v>
      </c>
      <c r="KY285">
        <v>6</v>
      </c>
      <c r="KZ285">
        <v>8</v>
      </c>
      <c r="LA285">
        <v>12</v>
      </c>
      <c r="LB285">
        <v>8.3333000000000004E-2</v>
      </c>
      <c r="LC285">
        <v>1.3333330000000001</v>
      </c>
      <c r="LD285">
        <v>1.2</v>
      </c>
      <c r="LE285">
        <v>1.2599210000000001</v>
      </c>
      <c r="LF285">
        <v>6.5</v>
      </c>
      <c r="LG285">
        <v>0</v>
      </c>
      <c r="LH285">
        <v>484.71588700000001</v>
      </c>
      <c r="LI285">
        <v>312.49859500000002</v>
      </c>
      <c r="LJ285">
        <v>168.23447400000001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3.1807379999999998</v>
      </c>
      <c r="LT285">
        <v>2.1485249999999998</v>
      </c>
      <c r="LU285">
        <v>1.022804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22.246600000000001</v>
      </c>
      <c r="ME285">
        <v>14.2545</v>
      </c>
      <c r="MF285">
        <v>7.7519999999999998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9.2165999999999997</v>
      </c>
      <c r="MP285">
        <v>6.2714999999999996</v>
      </c>
      <c r="MQ285">
        <v>2.8490000000000002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9.2165999999999997</v>
      </c>
      <c r="NA285">
        <v>6.2714999999999996</v>
      </c>
      <c r="NB285">
        <v>2.8490000000000002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0.178846</v>
      </c>
      <c r="NL285">
        <v>3.7275000000000003E-2</v>
      </c>
      <c r="NM285">
        <v>5.1539999999999997E-3</v>
      </c>
      <c r="NN285">
        <v>0</v>
      </c>
      <c r="NO285">
        <v>0</v>
      </c>
      <c r="NP285">
        <v>0</v>
      </c>
      <c r="NQ285">
        <v>0</v>
      </c>
      <c r="NR285">
        <v>161.57196200000001</v>
      </c>
      <c r="NS285">
        <v>1.060246</v>
      </c>
      <c r="NT285">
        <v>1.0742620000000001</v>
      </c>
      <c r="NU285">
        <v>1.022804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7.4155329999999999</v>
      </c>
      <c r="OE285">
        <v>7.1272500000000001</v>
      </c>
      <c r="OF285">
        <v>7.7519999999999998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3.0722</v>
      </c>
      <c r="OP285">
        <v>3.1357499999999998</v>
      </c>
      <c r="OQ285">
        <v>2.8490000000000002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9.2262090000000008</v>
      </c>
      <c r="PA285">
        <v>2.53125</v>
      </c>
      <c r="PB285">
        <v>9.2231869999999994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5.9615000000000001E-2</v>
      </c>
      <c r="PL285">
        <v>1.8637999999999998E-2</v>
      </c>
      <c r="PM285">
        <v>5.1539999999999997E-3</v>
      </c>
      <c r="PN285">
        <v>0</v>
      </c>
      <c r="PO285">
        <v>0</v>
      </c>
      <c r="PP285">
        <v>0.75</v>
      </c>
      <c r="PQ285">
        <v>1.5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0.75</v>
      </c>
      <c r="QA285">
        <v>1.5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0.75</v>
      </c>
      <c r="QK285">
        <v>1.5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0.75</v>
      </c>
      <c r="QU285">
        <v>1.5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0.75</v>
      </c>
      <c r="RE285">
        <v>1.5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0.61549200000000004</v>
      </c>
      <c r="RO285">
        <v>1.7690170000000001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-0.25</v>
      </c>
      <c r="RY285">
        <v>-1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-0.25</v>
      </c>
      <c r="SI285">
        <v>-1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-0.25</v>
      </c>
      <c r="SR285">
        <v>-1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-0.25</v>
      </c>
      <c r="TB285">
        <v>-1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-0.25</v>
      </c>
      <c r="TL285">
        <v>-1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-0.115492</v>
      </c>
      <c r="TV285">
        <v>-1.2690170000000001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3</v>
      </c>
      <c r="UE285">
        <v>2</v>
      </c>
      <c r="UF285">
        <v>2</v>
      </c>
      <c r="UG285">
        <v>2.96</v>
      </c>
      <c r="UH285">
        <v>1.96</v>
      </c>
      <c r="UI285">
        <v>2</v>
      </c>
      <c r="UJ285">
        <v>1.933867</v>
      </c>
      <c r="UK285">
        <v>1.3627400000000001</v>
      </c>
      <c r="UL285">
        <v>0.93872199999999995</v>
      </c>
      <c r="UM285">
        <v>2.7548879999999998</v>
      </c>
      <c r="UN285">
        <v>1.1651119999999999</v>
      </c>
      <c r="UO285">
        <v>0.918296</v>
      </c>
      <c r="UP285">
        <v>0.918296</v>
      </c>
      <c r="UQ285">
        <v>0.66666700000000001</v>
      </c>
      <c r="UR285">
        <v>0.57938000000000001</v>
      </c>
      <c r="US285">
        <v>2.7548879999999998</v>
      </c>
      <c r="UT285">
        <v>0.99107599999999996</v>
      </c>
      <c r="UU285">
        <v>2</v>
      </c>
      <c r="UV285">
        <v>0.918296</v>
      </c>
      <c r="UW285">
        <v>1.5</v>
      </c>
      <c r="UX285">
        <v>0.918296</v>
      </c>
      <c r="UY285">
        <v>1.5</v>
      </c>
      <c r="UZ285">
        <v>1</v>
      </c>
      <c r="VA285">
        <v>1</v>
      </c>
      <c r="VB285">
        <v>0</v>
      </c>
      <c r="VC285">
        <v>1</v>
      </c>
      <c r="VD285">
        <v>0</v>
      </c>
      <c r="VE285">
        <v>0</v>
      </c>
      <c r="VF285">
        <v>5</v>
      </c>
      <c r="VG285">
        <v>1.4142140000000001</v>
      </c>
      <c r="VH285">
        <v>0.44444400000000001</v>
      </c>
      <c r="VI285">
        <v>1</v>
      </c>
      <c r="VJ285">
        <v>3</v>
      </c>
      <c r="VK285">
        <v>6</v>
      </c>
      <c r="VL285">
        <v>4</v>
      </c>
      <c r="VM285">
        <v>1</v>
      </c>
      <c r="VN285">
        <v>5.7949999999999999</v>
      </c>
      <c r="VO285">
        <v>-5.0099999999999999E-2</v>
      </c>
      <c r="VP285">
        <v>-1.3892</v>
      </c>
      <c r="VQ285">
        <v>-7.9299999999999995E-3</v>
      </c>
      <c r="VR285">
        <v>44268.3</v>
      </c>
      <c r="VS285">
        <v>-0.44528000000000001</v>
      </c>
      <c r="VT285">
        <v>16171.2</v>
      </c>
      <c r="VU285">
        <v>3.7259920000000002</v>
      </c>
      <c r="VV285">
        <v>5320.98</v>
      </c>
      <c r="VW285">
        <v>28.4664</v>
      </c>
      <c r="VX285">
        <v>-6.9701000000000004</v>
      </c>
      <c r="VY285">
        <v>-0.29880000000000001</v>
      </c>
      <c r="VZ285">
        <v>14.6668</v>
      </c>
      <c r="WA285">
        <v>0</v>
      </c>
      <c r="WB285">
        <v>1</v>
      </c>
      <c r="WC285">
        <v>0</v>
      </c>
      <c r="WD285">
        <v>0</v>
      </c>
      <c r="WE285">
        <v>0</v>
      </c>
      <c r="WF285">
        <v>0</v>
      </c>
      <c r="WG285">
        <v>1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2</v>
      </c>
      <c r="XJ285">
        <v>0</v>
      </c>
      <c r="XK285">
        <v>0</v>
      </c>
      <c r="XL285">
        <v>2</v>
      </c>
      <c r="XM285">
        <v>0</v>
      </c>
      <c r="XN285">
        <v>3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0.99778500000000003</v>
      </c>
      <c r="ZB285">
        <v>0.48426200000000003</v>
      </c>
      <c r="ZC285">
        <v>-0.51352299999999995</v>
      </c>
      <c r="ZD285">
        <v>0.44517400000000001</v>
      </c>
      <c r="ZE285">
        <v>0.80534799999999995</v>
      </c>
      <c r="ZF285">
        <v>0.21387500000000001</v>
      </c>
      <c r="ZG285">
        <v>0.62914599999999998</v>
      </c>
      <c r="ZH285">
        <v>9.9779000000000007E-2</v>
      </c>
      <c r="ZI285">
        <v>1</v>
      </c>
      <c r="ZJ285">
        <v>0.21558099999999999</v>
      </c>
      <c r="ZK285">
        <v>-0.41356500000000002</v>
      </c>
      <c r="ZL285">
        <v>89.926052999999996</v>
      </c>
      <c r="ZM285">
        <v>43.547803999999999</v>
      </c>
      <c r="ZN285">
        <v>7.9941319999999996</v>
      </c>
      <c r="ZO285">
        <v>38.591126000000003</v>
      </c>
      <c r="ZP285">
        <v>-19.817430000000002</v>
      </c>
      <c r="ZQ285">
        <v>-4.1385909999999999</v>
      </c>
      <c r="ZR285">
        <v>1.165508</v>
      </c>
      <c r="ZS285">
        <v>0.56441200000000002</v>
      </c>
      <c r="ZT285">
        <v>0.10360999999999999</v>
      </c>
      <c r="ZU285">
        <v>0.50017</v>
      </c>
      <c r="ZV285">
        <v>-0.25684899999999999</v>
      </c>
      <c r="ZW285">
        <v>-5.3638999999999999E-2</v>
      </c>
      <c r="ZX285">
        <v>6.9383410000000003</v>
      </c>
      <c r="ZY285">
        <v>3.3599779999999999</v>
      </c>
      <c r="ZZ285">
        <v>0.61679600000000001</v>
      </c>
      <c r="AAA285">
        <v>2.9775399999999999</v>
      </c>
      <c r="AAB285">
        <v>-1.5290349999999999</v>
      </c>
      <c r="AAC285">
        <v>-0.31931700000000002</v>
      </c>
      <c r="AAD285">
        <v>51.334927</v>
      </c>
      <c r="AAE285">
        <v>63.365234000000001</v>
      </c>
      <c r="AAF285">
        <v>12.132723</v>
      </c>
      <c r="AAG285">
        <v>38.721969999999999</v>
      </c>
      <c r="AAH285">
        <v>8.2586969999999997</v>
      </c>
      <c r="AAI285">
        <v>0.21558099999999999</v>
      </c>
      <c r="AAJ285">
        <v>0.21558099999999999</v>
      </c>
      <c r="AAK285">
        <v>0</v>
      </c>
      <c r="AAL285">
        <v>0</v>
      </c>
      <c r="AAM285">
        <v>1</v>
      </c>
      <c r="AAN285">
        <v>0</v>
      </c>
      <c r="AAO285">
        <v>0.62914599999999998</v>
      </c>
      <c r="AAP285">
        <v>34.476044999999999</v>
      </c>
      <c r="AAQ285">
        <v>34.476044999999999</v>
      </c>
      <c r="AAR285">
        <v>0.44683499999999998</v>
      </c>
      <c r="AAS285">
        <v>0</v>
      </c>
      <c r="AAT285">
        <v>0</v>
      </c>
      <c r="AAU285">
        <v>0</v>
      </c>
      <c r="AAV285">
        <v>7.4323839999999999</v>
      </c>
      <c r="AAW285">
        <v>7.4323839999999999</v>
      </c>
      <c r="AAX285">
        <v>9.6328999999999998E-2</v>
      </c>
      <c r="AAY285">
        <v>0</v>
      </c>
      <c r="AAZ285">
        <v>0</v>
      </c>
      <c r="ABA285">
        <v>0</v>
      </c>
      <c r="ABB285">
        <v>34.476044999999999</v>
      </c>
      <c r="ABC285">
        <v>0</v>
      </c>
      <c r="ABD285">
        <v>87.390011000000001</v>
      </c>
      <c r="ABE285">
        <v>34.476044999999999</v>
      </c>
      <c r="ABF285">
        <v>6.651122</v>
      </c>
      <c r="ABG285">
        <v>4.3230630000000003</v>
      </c>
      <c r="ABH285">
        <v>4.1923919999999999</v>
      </c>
      <c r="ABI285">
        <v>90.757485000000003</v>
      </c>
      <c r="ABJ285">
        <v>2.4898920000000002</v>
      </c>
      <c r="ABK285">
        <v>832</v>
      </c>
      <c r="ABL285">
        <v>0.16081799999999999</v>
      </c>
      <c r="ABM285">
        <v>0.61</v>
      </c>
    </row>
    <row r="286" spans="1:741" x14ac:dyDescent="0.3">
      <c r="A286" t="s">
        <v>1023</v>
      </c>
      <c r="B286">
        <v>-4.5</v>
      </c>
      <c r="C286">
        <f t="shared" si="4"/>
        <v>-1</v>
      </c>
      <c r="D286">
        <v>59.110799999999998</v>
      </c>
      <c r="E286">
        <v>1</v>
      </c>
      <c r="F286">
        <v>13</v>
      </c>
      <c r="G286">
        <v>3</v>
      </c>
      <c r="H286">
        <v>9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7.6923000000000005E-2</v>
      </c>
      <c r="R286">
        <v>12</v>
      </c>
      <c r="S286">
        <v>12</v>
      </c>
      <c r="T286">
        <v>0</v>
      </c>
      <c r="U286">
        <v>0</v>
      </c>
      <c r="V286">
        <v>0</v>
      </c>
      <c r="W286">
        <v>1</v>
      </c>
      <c r="X286">
        <v>11</v>
      </c>
      <c r="Y286">
        <v>8.3333000000000004E-2</v>
      </c>
      <c r="Z286">
        <v>2</v>
      </c>
      <c r="AA286">
        <v>0</v>
      </c>
      <c r="AB286">
        <v>0</v>
      </c>
      <c r="AC286">
        <v>0</v>
      </c>
      <c r="AD286">
        <v>7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27.64</v>
      </c>
      <c r="CG286">
        <v>94.388159000000002</v>
      </c>
      <c r="CH286">
        <v>68.661304999999999</v>
      </c>
      <c r="CI286">
        <v>70.499014000000003</v>
      </c>
      <c r="CJ286">
        <v>70.499014000000003</v>
      </c>
      <c r="CK286">
        <v>0</v>
      </c>
      <c r="CL286">
        <v>23.889144999999999</v>
      </c>
      <c r="CM286">
        <v>23.889144999999999</v>
      </c>
      <c r="CN286">
        <v>23.889144999999999</v>
      </c>
      <c r="CO286">
        <v>0</v>
      </c>
      <c r="CP286">
        <v>6.651122</v>
      </c>
      <c r="CQ286">
        <v>0</v>
      </c>
      <c r="CR286">
        <v>6.651122</v>
      </c>
      <c r="CS286">
        <v>6.651122</v>
      </c>
      <c r="CT286">
        <v>0</v>
      </c>
      <c r="CU286">
        <v>0</v>
      </c>
      <c r="CV286">
        <v>0.74690500000000004</v>
      </c>
      <c r="CW286">
        <v>0.74690500000000004</v>
      </c>
      <c r="CX286">
        <v>0</v>
      </c>
      <c r="CY286">
        <v>0.25309500000000001</v>
      </c>
      <c r="CZ286">
        <v>0.25309500000000001</v>
      </c>
      <c r="DA286">
        <v>0.25309500000000001</v>
      </c>
      <c r="DB286">
        <v>0</v>
      </c>
      <c r="DC286">
        <v>7.0466000000000001E-2</v>
      </c>
      <c r="DD286">
        <v>0</v>
      </c>
      <c r="DE286">
        <v>7.0466000000000001E-2</v>
      </c>
      <c r="DF286">
        <v>10</v>
      </c>
      <c r="DG286">
        <v>15</v>
      </c>
      <c r="DH286">
        <v>4.3333329999999997</v>
      </c>
      <c r="DI286">
        <v>10</v>
      </c>
      <c r="DJ286">
        <v>8</v>
      </c>
      <c r="DK286">
        <v>0</v>
      </c>
      <c r="DL286">
        <v>20</v>
      </c>
      <c r="DM286">
        <v>38</v>
      </c>
      <c r="DN286">
        <v>28</v>
      </c>
      <c r="DO286">
        <v>38</v>
      </c>
      <c r="DP286">
        <v>3</v>
      </c>
      <c r="DQ286">
        <v>2</v>
      </c>
      <c r="DR286">
        <v>0.5</v>
      </c>
      <c r="DS286">
        <v>14</v>
      </c>
      <c r="DT286">
        <v>4.3333329999999997</v>
      </c>
      <c r="DU286">
        <v>4</v>
      </c>
      <c r="DV286">
        <v>5.2222220000000004</v>
      </c>
      <c r="DW286">
        <v>2.9130929999999999</v>
      </c>
      <c r="DX286">
        <v>0</v>
      </c>
      <c r="DY286">
        <v>1.9337850000000001</v>
      </c>
      <c r="DZ286">
        <v>1.9865280000000001</v>
      </c>
      <c r="EA286">
        <v>1.372762</v>
      </c>
      <c r="EB286">
        <v>2.6457510000000002</v>
      </c>
      <c r="EC286">
        <v>4</v>
      </c>
      <c r="ED286">
        <v>4</v>
      </c>
      <c r="EE286">
        <v>0</v>
      </c>
      <c r="EF286">
        <v>1.5</v>
      </c>
      <c r="EG286">
        <v>0.25</v>
      </c>
      <c r="EH286">
        <v>6</v>
      </c>
      <c r="EI286">
        <v>0.5</v>
      </c>
      <c r="EJ286">
        <v>0.222222</v>
      </c>
      <c r="EK286">
        <v>0</v>
      </c>
      <c r="EL286">
        <v>0</v>
      </c>
      <c r="EM286">
        <v>0</v>
      </c>
      <c r="EN286">
        <v>0</v>
      </c>
      <c r="EO286">
        <v>6</v>
      </c>
      <c r="EP286">
        <v>0.49</v>
      </c>
      <c r="EQ286">
        <v>0.1225</v>
      </c>
      <c r="ER286">
        <v>5.4443999999999999E-2</v>
      </c>
      <c r="ES286">
        <v>0</v>
      </c>
      <c r="ET286">
        <v>0</v>
      </c>
      <c r="EU286">
        <v>0</v>
      </c>
      <c r="EV286">
        <v>0.24074100000000001</v>
      </c>
      <c r="EW286">
        <v>2</v>
      </c>
      <c r="EX286">
        <v>0.16666700000000001</v>
      </c>
      <c r="EY286">
        <v>7.4074000000000001E-2</v>
      </c>
      <c r="EZ286">
        <v>0</v>
      </c>
      <c r="FA286">
        <v>0</v>
      </c>
      <c r="FB286">
        <v>2</v>
      </c>
      <c r="FC286">
        <v>0.16666700000000001</v>
      </c>
      <c r="FD286">
        <v>7.4074000000000001E-2</v>
      </c>
      <c r="FE286">
        <v>0</v>
      </c>
      <c r="FF286">
        <v>0</v>
      </c>
      <c r="FG286">
        <v>2.0555560000000002</v>
      </c>
      <c r="FH286">
        <v>0</v>
      </c>
      <c r="FI286">
        <v>1.9166669999999999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5.0277779999999996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11.425694</v>
      </c>
      <c r="GI286">
        <v>9</v>
      </c>
      <c r="GJ286">
        <v>5.0277779999999996</v>
      </c>
      <c r="GK286">
        <v>5.0277779999999996</v>
      </c>
      <c r="GL286">
        <v>0.81944399999999995</v>
      </c>
      <c r="GM286">
        <v>3.9722219999999999</v>
      </c>
      <c r="GN286">
        <v>3.9722219999999999</v>
      </c>
      <c r="GO286">
        <v>0</v>
      </c>
      <c r="GP286">
        <v>5.0277779999999996</v>
      </c>
      <c r="GQ286">
        <v>5.0277779999999996</v>
      </c>
      <c r="GR286">
        <v>0</v>
      </c>
      <c r="GS286">
        <v>5.0277779999999996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1.4965280000000001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0.92916699999999997</v>
      </c>
      <c r="HG286">
        <v>0</v>
      </c>
      <c r="HH286">
        <v>0.92916699999999997</v>
      </c>
      <c r="HI286">
        <v>1.4965280000000001</v>
      </c>
      <c r="HJ286">
        <v>1.4965280000000001</v>
      </c>
      <c r="HK286">
        <v>1.4965280000000001</v>
      </c>
      <c r="HL286">
        <v>2.2509649999999999</v>
      </c>
      <c r="HM286">
        <v>0</v>
      </c>
      <c r="HN286">
        <v>4.4710419999999997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2.0424709999999999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3.4142139999999999</v>
      </c>
      <c r="IN286">
        <v>1.9142140000000001</v>
      </c>
      <c r="IO286">
        <v>1</v>
      </c>
      <c r="IP286">
        <v>0.5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0.5</v>
      </c>
      <c r="IW286">
        <v>2.9915639999999999</v>
      </c>
      <c r="IX286">
        <v>1.6153550000000001</v>
      </c>
      <c r="IY286">
        <v>0.78867500000000001</v>
      </c>
      <c r="IZ286">
        <v>0.28867500000000001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0.42265000000000003</v>
      </c>
      <c r="JG286">
        <v>0.29885800000000001</v>
      </c>
      <c r="JH286">
        <v>0.21132500000000001</v>
      </c>
      <c r="JI286">
        <v>0.21132500000000001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0.5</v>
      </c>
      <c r="JS286">
        <v>0</v>
      </c>
      <c r="JT286">
        <v>0</v>
      </c>
      <c r="JU286">
        <v>4</v>
      </c>
      <c r="JV286">
        <v>3</v>
      </c>
      <c r="JW286">
        <v>2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3.4142139999999999</v>
      </c>
      <c r="KJ286">
        <v>1.9142140000000001</v>
      </c>
      <c r="KK286">
        <v>1</v>
      </c>
      <c r="KL286">
        <v>0.5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3</v>
      </c>
      <c r="KS286">
        <v>5</v>
      </c>
      <c r="KT286">
        <v>3</v>
      </c>
      <c r="KU286">
        <v>1</v>
      </c>
      <c r="KV286">
        <v>0</v>
      </c>
      <c r="KW286">
        <v>0</v>
      </c>
      <c r="KX286">
        <v>8</v>
      </c>
      <c r="KY286">
        <v>13</v>
      </c>
      <c r="KZ286">
        <v>21</v>
      </c>
      <c r="LA286">
        <v>34</v>
      </c>
      <c r="LB286">
        <v>6.25E-2</v>
      </c>
      <c r="LC286">
        <v>1.5</v>
      </c>
      <c r="LD286">
        <v>1.3333330000000001</v>
      </c>
      <c r="LE286">
        <v>1.4142140000000001</v>
      </c>
      <c r="LF286">
        <v>8.5</v>
      </c>
      <c r="LG286">
        <v>0</v>
      </c>
      <c r="LH286">
        <v>628.980008</v>
      </c>
      <c r="LI286">
        <v>456.76271600000001</v>
      </c>
      <c r="LJ286">
        <v>312.49859500000002</v>
      </c>
      <c r="LK286">
        <v>168.23447400000001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4.3064590000000003</v>
      </c>
      <c r="LT286">
        <v>3.2742460000000002</v>
      </c>
      <c r="LU286">
        <v>2.1485249999999998</v>
      </c>
      <c r="LV286">
        <v>1.022804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28.749099999999999</v>
      </c>
      <c r="ME286">
        <v>20.757000000000001</v>
      </c>
      <c r="MF286">
        <v>14.2545</v>
      </c>
      <c r="MG286">
        <v>7.7519999999999998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12.639099999999999</v>
      </c>
      <c r="MP286">
        <v>9.6940000000000008</v>
      </c>
      <c r="MQ286">
        <v>6.2714999999999996</v>
      </c>
      <c r="MR286">
        <v>2.8490000000000002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12.639099999999999</v>
      </c>
      <c r="NA286">
        <v>9.6940000000000008</v>
      </c>
      <c r="NB286">
        <v>6.2714999999999996</v>
      </c>
      <c r="NC286">
        <v>2.8490000000000002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0.21501300000000001</v>
      </c>
      <c r="NL286">
        <v>8.7556999999999996E-2</v>
      </c>
      <c r="NM286">
        <v>1.4652E-2</v>
      </c>
      <c r="NN286">
        <v>7.9679999999999994E-3</v>
      </c>
      <c r="NO286">
        <v>0</v>
      </c>
      <c r="NP286">
        <v>0</v>
      </c>
      <c r="NQ286">
        <v>0</v>
      </c>
      <c r="NR286">
        <v>157.245002</v>
      </c>
      <c r="NS286">
        <v>1.0766150000000001</v>
      </c>
      <c r="NT286">
        <v>1.091415</v>
      </c>
      <c r="NU286">
        <v>1.0742620000000001</v>
      </c>
      <c r="NV286">
        <v>1.022804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7.1872749999999996</v>
      </c>
      <c r="OE286">
        <v>6.9189999999999996</v>
      </c>
      <c r="OF286">
        <v>7.1272500000000001</v>
      </c>
      <c r="OG286">
        <v>7.7519999999999998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3.1597749999999998</v>
      </c>
      <c r="OP286">
        <v>3.2313329999999998</v>
      </c>
      <c r="OQ286">
        <v>3.1357499999999998</v>
      </c>
      <c r="OR286">
        <v>2.8490000000000002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7.844811</v>
      </c>
      <c r="PA286">
        <v>2.424833</v>
      </c>
      <c r="PB286">
        <v>3.6005020000000001</v>
      </c>
      <c r="PC286">
        <v>10.334877000000001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5.3753000000000002E-2</v>
      </c>
      <c r="PL286">
        <v>2.9186E-2</v>
      </c>
      <c r="PM286">
        <v>7.326E-3</v>
      </c>
      <c r="PN286">
        <v>7.9679999999999994E-3</v>
      </c>
      <c r="PO286">
        <v>0</v>
      </c>
      <c r="PP286">
        <v>0.66666700000000001</v>
      </c>
      <c r="PQ286">
        <v>1</v>
      </c>
      <c r="PR286">
        <v>2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0.66666700000000001</v>
      </c>
      <c r="QA286">
        <v>1</v>
      </c>
      <c r="QB286">
        <v>2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0.66666700000000001</v>
      </c>
      <c r="QK286">
        <v>1</v>
      </c>
      <c r="QL286">
        <v>2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0.66666700000000001</v>
      </c>
      <c r="QU286">
        <v>1</v>
      </c>
      <c r="QV286">
        <v>2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0.66666700000000001</v>
      </c>
      <c r="RE286">
        <v>1</v>
      </c>
      <c r="RF286">
        <v>2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0.37111</v>
      </c>
      <c r="RO286">
        <v>1.31186</v>
      </c>
      <c r="RP286">
        <v>2.2629519999999999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-0.111111</v>
      </c>
      <c r="RY286">
        <v>-0.33333299999999999</v>
      </c>
      <c r="RZ286">
        <v>-1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-0.111111</v>
      </c>
      <c r="SI286">
        <v>-0.33333299999999999</v>
      </c>
      <c r="SJ286">
        <v>-1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-0.111111</v>
      </c>
      <c r="SR286">
        <v>-0.33333299999999999</v>
      </c>
      <c r="SS286">
        <v>-1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-0.111111</v>
      </c>
      <c r="TB286">
        <v>-0.33333299999999999</v>
      </c>
      <c r="TC286">
        <v>-1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-0.111111</v>
      </c>
      <c r="TL286">
        <v>-0.33333299999999999</v>
      </c>
      <c r="TM286">
        <v>-1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0.29880699999999999</v>
      </c>
      <c r="TV286">
        <v>-0.74914599999999998</v>
      </c>
      <c r="TW286">
        <v>-1.3981269999999999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4</v>
      </c>
      <c r="UE286">
        <v>3</v>
      </c>
      <c r="UF286">
        <v>3.3780000000000001</v>
      </c>
      <c r="UG286">
        <v>3.96</v>
      </c>
      <c r="UH286">
        <v>2.96</v>
      </c>
      <c r="UI286">
        <v>3.3780000000000001</v>
      </c>
      <c r="UJ286">
        <v>2.9304000000000001</v>
      </c>
      <c r="UK286">
        <v>1.75</v>
      </c>
      <c r="UL286">
        <v>1.4754890000000001</v>
      </c>
      <c r="UM286">
        <v>4</v>
      </c>
      <c r="UN286">
        <v>0.54200000000000004</v>
      </c>
      <c r="UO286">
        <v>1</v>
      </c>
      <c r="UP286">
        <v>0.63092999999999999</v>
      </c>
      <c r="UQ286">
        <v>1</v>
      </c>
      <c r="UR286">
        <v>0.5</v>
      </c>
      <c r="US286">
        <v>3.2451120000000002</v>
      </c>
      <c r="UT286">
        <v>0.954434</v>
      </c>
      <c r="UU286">
        <v>2.5849630000000001</v>
      </c>
      <c r="UV286">
        <v>1</v>
      </c>
      <c r="UW286">
        <v>1.918296</v>
      </c>
      <c r="UX286">
        <v>1.4591479999999999</v>
      </c>
      <c r="UY286">
        <v>2.4464389999999998</v>
      </c>
      <c r="UZ286">
        <v>0.99107599999999996</v>
      </c>
      <c r="VA286">
        <v>2</v>
      </c>
      <c r="VB286">
        <v>0.918296</v>
      </c>
      <c r="VC286">
        <v>1.25</v>
      </c>
      <c r="VD286">
        <v>0.918296</v>
      </c>
      <c r="VE286">
        <v>1.5</v>
      </c>
      <c r="VF286">
        <v>14</v>
      </c>
      <c r="VG286">
        <v>1.825742</v>
      </c>
      <c r="VH286">
        <v>1</v>
      </c>
      <c r="VI286">
        <v>4</v>
      </c>
      <c r="VJ286">
        <v>12</v>
      </c>
      <c r="VK286">
        <v>24</v>
      </c>
      <c r="VL286">
        <v>22</v>
      </c>
      <c r="VM286">
        <v>2.7071070000000002</v>
      </c>
      <c r="VN286">
        <v>7.63</v>
      </c>
      <c r="VO286">
        <v>0.47153</v>
      </c>
      <c r="VP286">
        <v>-0.86756999999999995</v>
      </c>
      <c r="VQ286">
        <v>-0.55005000000000004</v>
      </c>
      <c r="VR286">
        <v>16657.8</v>
      </c>
      <c r="VS286">
        <v>-0.78078000000000003</v>
      </c>
      <c r="VT286">
        <v>9792.35</v>
      </c>
      <c r="VU286">
        <v>3.319852</v>
      </c>
      <c r="VV286">
        <v>2088.58</v>
      </c>
      <c r="VW286">
        <v>46.043399999999998</v>
      </c>
      <c r="VX286">
        <v>-5.4638999999999998</v>
      </c>
      <c r="VY286">
        <v>0.22489999999999999</v>
      </c>
      <c r="VZ286">
        <v>19.190999999999999</v>
      </c>
      <c r="WA286">
        <v>0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1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3</v>
      </c>
      <c r="XI286">
        <v>2</v>
      </c>
      <c r="XJ286">
        <v>0</v>
      </c>
      <c r="XK286">
        <v>0</v>
      </c>
      <c r="XL286">
        <v>2</v>
      </c>
      <c r="XM286">
        <v>0</v>
      </c>
      <c r="XN286">
        <v>2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1.142323</v>
      </c>
      <c r="ZB286">
        <v>0.48249999999999998</v>
      </c>
      <c r="ZC286">
        <v>-0.65982300000000005</v>
      </c>
      <c r="ZD286">
        <v>0.44633200000000001</v>
      </c>
      <c r="ZE286">
        <v>0.63535600000000003</v>
      </c>
      <c r="ZF286">
        <v>0.185114</v>
      </c>
      <c r="ZG286">
        <v>0.63457799999999998</v>
      </c>
      <c r="ZH286">
        <v>8.7871000000000005E-2</v>
      </c>
      <c r="ZI286">
        <v>1</v>
      </c>
      <c r="ZJ286">
        <v>0.21535499999999999</v>
      </c>
      <c r="ZK286">
        <v>-0.41922300000000001</v>
      </c>
      <c r="ZL286">
        <v>106.987594</v>
      </c>
      <c r="ZM286">
        <v>51.621468</v>
      </c>
      <c r="ZN286">
        <v>7.9644190000000004</v>
      </c>
      <c r="ZO286">
        <v>47.292439999999999</v>
      </c>
      <c r="ZP286">
        <v>-31.204647999999999</v>
      </c>
      <c r="ZQ286">
        <v>-5.950812</v>
      </c>
      <c r="ZR286">
        <v>1.1334850000000001</v>
      </c>
      <c r="ZS286">
        <v>0.546906</v>
      </c>
      <c r="ZT286">
        <v>8.4378999999999996E-2</v>
      </c>
      <c r="ZU286">
        <v>0.50104199999999999</v>
      </c>
      <c r="ZV286">
        <v>-0.33059899999999998</v>
      </c>
      <c r="ZW286">
        <v>-6.3046000000000005E-2</v>
      </c>
      <c r="ZX286">
        <v>10.098362</v>
      </c>
      <c r="ZY286">
        <v>4.8724550000000004</v>
      </c>
      <c r="ZZ286">
        <v>0.75174700000000005</v>
      </c>
      <c r="AAA286">
        <v>4.4638460000000002</v>
      </c>
      <c r="AAB286">
        <v>-2.9453490000000002</v>
      </c>
      <c r="AAC286">
        <v>-0.56168600000000002</v>
      </c>
      <c r="AAD286">
        <v>59.695154000000002</v>
      </c>
      <c r="AAE286">
        <v>82.826115999999999</v>
      </c>
      <c r="AAF286">
        <v>13.915231</v>
      </c>
      <c r="AAG286">
        <v>38.621518999999999</v>
      </c>
      <c r="AAH286">
        <v>10.468334</v>
      </c>
      <c r="AAI286">
        <v>0.21535499999999999</v>
      </c>
      <c r="AAJ286">
        <v>0.21535499999999999</v>
      </c>
      <c r="AAK286">
        <v>0</v>
      </c>
      <c r="AAL286">
        <v>0</v>
      </c>
      <c r="AAM286">
        <v>1</v>
      </c>
      <c r="AAN286">
        <v>0</v>
      </c>
      <c r="AAO286">
        <v>0.63457799999999998</v>
      </c>
      <c r="AAP286">
        <v>34.476044999999999</v>
      </c>
      <c r="AAQ286">
        <v>34.476044999999999</v>
      </c>
      <c r="AAR286">
        <v>0.36525800000000003</v>
      </c>
      <c r="AAS286">
        <v>0</v>
      </c>
      <c r="AAT286">
        <v>0</v>
      </c>
      <c r="AAU286">
        <v>0</v>
      </c>
      <c r="AAV286">
        <v>7.4245900000000002</v>
      </c>
      <c r="AAW286">
        <v>7.4245900000000002</v>
      </c>
      <c r="AAX286">
        <v>7.8659999999999994E-2</v>
      </c>
      <c r="AAY286">
        <v>0</v>
      </c>
      <c r="AAZ286">
        <v>0</v>
      </c>
      <c r="ABA286">
        <v>0</v>
      </c>
      <c r="ABB286">
        <v>34.476044999999999</v>
      </c>
      <c r="ABC286">
        <v>0</v>
      </c>
      <c r="ABD286">
        <v>113.152866</v>
      </c>
      <c r="ABE286">
        <v>34.476044999999999</v>
      </c>
      <c r="ABF286">
        <v>6.651122</v>
      </c>
      <c r="ABG286">
        <v>4.2172650000000003</v>
      </c>
      <c r="ABH286">
        <v>4.1595750000000002</v>
      </c>
      <c r="ABI286">
        <v>115.07093399999999</v>
      </c>
      <c r="ABJ286">
        <v>2.957408</v>
      </c>
      <c r="ABK286">
        <v>947</v>
      </c>
      <c r="ABL286">
        <v>0.16081799999999999</v>
      </c>
      <c r="ABM286">
        <v>0.61</v>
      </c>
    </row>
    <row r="287" spans="1:741" x14ac:dyDescent="0.3">
      <c r="A287" t="s">
        <v>1024</v>
      </c>
      <c r="B287">
        <v>-4.38</v>
      </c>
      <c r="C287">
        <f t="shared" si="4"/>
        <v>-1</v>
      </c>
      <c r="D287">
        <v>73.137600000000006</v>
      </c>
      <c r="E287">
        <v>1</v>
      </c>
      <c r="F287">
        <v>16</v>
      </c>
      <c r="G287">
        <v>4</v>
      </c>
      <c r="H287">
        <v>11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6.25E-2</v>
      </c>
      <c r="R287">
        <v>15</v>
      </c>
      <c r="S287">
        <v>15</v>
      </c>
      <c r="T287">
        <v>0</v>
      </c>
      <c r="U287">
        <v>0</v>
      </c>
      <c r="V287">
        <v>0</v>
      </c>
      <c r="W287">
        <v>2</v>
      </c>
      <c r="X287">
        <v>13</v>
      </c>
      <c r="Y287">
        <v>0.13333300000000001</v>
      </c>
      <c r="Z287">
        <v>3</v>
      </c>
      <c r="AA287">
        <v>0</v>
      </c>
      <c r="AB287">
        <v>0</v>
      </c>
      <c r="AC287">
        <v>0</v>
      </c>
      <c r="AD287">
        <v>9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27.64</v>
      </c>
      <c r="CG287">
        <v>111.620243</v>
      </c>
      <c r="CH287">
        <v>83.632880999999998</v>
      </c>
      <c r="CI287">
        <v>87.731098000000003</v>
      </c>
      <c r="CJ287">
        <v>87.731098000000003</v>
      </c>
      <c r="CK287">
        <v>0</v>
      </c>
      <c r="CL287">
        <v>23.889144999999999</v>
      </c>
      <c r="CM287">
        <v>23.889144999999999</v>
      </c>
      <c r="CN287">
        <v>23.889144999999999</v>
      </c>
      <c r="CO287">
        <v>0</v>
      </c>
      <c r="CP287">
        <v>6.651122</v>
      </c>
      <c r="CQ287">
        <v>0</v>
      </c>
      <c r="CR287">
        <v>6.651122</v>
      </c>
      <c r="CS287">
        <v>6.651122</v>
      </c>
      <c r="CT287">
        <v>0</v>
      </c>
      <c r="CU287">
        <v>0</v>
      </c>
      <c r="CV287">
        <v>0.78597799999999995</v>
      </c>
      <c r="CW287">
        <v>0.78597799999999995</v>
      </c>
      <c r="CX287">
        <v>0</v>
      </c>
      <c r="CY287">
        <v>0.21402199999999999</v>
      </c>
      <c r="CZ287">
        <v>0.21402199999999999</v>
      </c>
      <c r="DA287">
        <v>0.21402199999999999</v>
      </c>
      <c r="DB287">
        <v>0</v>
      </c>
      <c r="DC287">
        <v>5.9587000000000001E-2</v>
      </c>
      <c r="DD287">
        <v>0</v>
      </c>
      <c r="DE287">
        <v>5.9587000000000001E-2</v>
      </c>
      <c r="DF287">
        <v>20</v>
      </c>
      <c r="DG287">
        <v>35</v>
      </c>
      <c r="DH287">
        <v>6.4166670000000003</v>
      </c>
      <c r="DI287">
        <v>14</v>
      </c>
      <c r="DJ287">
        <v>12</v>
      </c>
      <c r="DK287">
        <v>0</v>
      </c>
      <c r="DL287">
        <v>40</v>
      </c>
      <c r="DM287">
        <v>74</v>
      </c>
      <c r="DN287">
        <v>60</v>
      </c>
      <c r="DO287">
        <v>88</v>
      </c>
      <c r="DP287">
        <v>4</v>
      </c>
      <c r="DQ287">
        <v>2</v>
      </c>
      <c r="DR287">
        <v>1</v>
      </c>
      <c r="DS287">
        <v>24</v>
      </c>
      <c r="DT287">
        <v>5</v>
      </c>
      <c r="DU287">
        <v>6</v>
      </c>
      <c r="DV287">
        <v>6.8194439999999998</v>
      </c>
      <c r="DW287">
        <v>3.4010389999999999</v>
      </c>
      <c r="DX287">
        <v>0</v>
      </c>
      <c r="DY287">
        <v>2.1586319999999999</v>
      </c>
      <c r="DZ287">
        <v>2.1998090000000001</v>
      </c>
      <c r="EA287">
        <v>1.9947839999999999</v>
      </c>
      <c r="EB287">
        <v>3.3166250000000002</v>
      </c>
      <c r="EC287">
        <v>6</v>
      </c>
      <c r="ED287">
        <v>10</v>
      </c>
      <c r="EE287">
        <v>0</v>
      </c>
      <c r="EF287">
        <v>2</v>
      </c>
      <c r="EG287">
        <v>0.25</v>
      </c>
      <c r="EH287">
        <v>8</v>
      </c>
      <c r="EI287">
        <v>0.5</v>
      </c>
      <c r="EJ287">
        <v>0.222222</v>
      </c>
      <c r="EK287">
        <v>0.125</v>
      </c>
      <c r="EL287">
        <v>0</v>
      </c>
      <c r="EM287">
        <v>0</v>
      </c>
      <c r="EN287">
        <v>0</v>
      </c>
      <c r="EO287">
        <v>8</v>
      </c>
      <c r="EP287">
        <v>0.49</v>
      </c>
      <c r="EQ287">
        <v>0.1225</v>
      </c>
      <c r="ER287">
        <v>7.0555999999999994E-2</v>
      </c>
      <c r="ES287">
        <v>3.0624999999999999E-2</v>
      </c>
      <c r="ET287">
        <v>0</v>
      </c>
      <c r="EU287">
        <v>0</v>
      </c>
      <c r="EV287">
        <v>0.21180599999999999</v>
      </c>
      <c r="EW287">
        <v>2</v>
      </c>
      <c r="EX287">
        <v>0.125</v>
      </c>
      <c r="EY287">
        <v>5.5556000000000001E-2</v>
      </c>
      <c r="EZ287">
        <v>3.125E-2</v>
      </c>
      <c r="FA287">
        <v>0</v>
      </c>
      <c r="FB287">
        <v>2</v>
      </c>
      <c r="FC287">
        <v>0.125</v>
      </c>
      <c r="FD287">
        <v>5.5556000000000001E-2</v>
      </c>
      <c r="FE287">
        <v>3.125E-2</v>
      </c>
      <c r="FF287">
        <v>0</v>
      </c>
      <c r="FG287">
        <v>2.1318060000000001</v>
      </c>
      <c r="FH287">
        <v>0</v>
      </c>
      <c r="FI287">
        <v>3.2291669999999999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5.1390279999999997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13.331139</v>
      </c>
      <c r="GI287">
        <v>10.5</v>
      </c>
      <c r="GJ287">
        <v>5.1390279999999997</v>
      </c>
      <c r="GK287">
        <v>5.1390279999999997</v>
      </c>
      <c r="GL287">
        <v>0.84375</v>
      </c>
      <c r="GM287">
        <v>5.3609720000000003</v>
      </c>
      <c r="GN287">
        <v>5.3609720000000003</v>
      </c>
      <c r="GO287">
        <v>0</v>
      </c>
      <c r="GP287">
        <v>5.1390279999999997</v>
      </c>
      <c r="GQ287">
        <v>5.1390279999999997</v>
      </c>
      <c r="GR287">
        <v>0</v>
      </c>
      <c r="GS287">
        <v>5.1390279999999997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1.5245280000000001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1.306611</v>
      </c>
      <c r="HG287">
        <v>0</v>
      </c>
      <c r="HH287">
        <v>1.306611</v>
      </c>
      <c r="HI287">
        <v>1.5245280000000001</v>
      </c>
      <c r="HJ287">
        <v>1.5245280000000001</v>
      </c>
      <c r="HK287">
        <v>1.5245280000000001</v>
      </c>
      <c r="HL287">
        <v>2.5929199999999999</v>
      </c>
      <c r="HM287">
        <v>0</v>
      </c>
      <c r="HN287">
        <v>7.7433630000000004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2.3274339999999998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4.1213199999999999</v>
      </c>
      <c r="IN287">
        <v>2.4142139999999999</v>
      </c>
      <c r="IO287">
        <v>1.353553</v>
      </c>
      <c r="IP287">
        <v>0.70710700000000004</v>
      </c>
      <c r="IQ287">
        <v>0</v>
      </c>
      <c r="IR287">
        <v>0.35355300000000001</v>
      </c>
      <c r="IS287">
        <v>0</v>
      </c>
      <c r="IT287">
        <v>0</v>
      </c>
      <c r="IU287">
        <v>0</v>
      </c>
      <c r="IV287">
        <v>0.35355300000000001</v>
      </c>
      <c r="IW287">
        <v>3.698671</v>
      </c>
      <c r="IX287">
        <v>2.1153550000000001</v>
      </c>
      <c r="IY287">
        <v>1.1422289999999999</v>
      </c>
      <c r="IZ287">
        <v>0.55767800000000001</v>
      </c>
      <c r="JA287">
        <v>0</v>
      </c>
      <c r="JB287">
        <v>0.204124</v>
      </c>
      <c r="JC287">
        <v>0</v>
      </c>
      <c r="JD287">
        <v>0</v>
      </c>
      <c r="JE287">
        <v>0</v>
      </c>
      <c r="JF287">
        <v>0.42265000000000003</v>
      </c>
      <c r="JG287">
        <v>0.29885800000000001</v>
      </c>
      <c r="JH287">
        <v>0.21132500000000001</v>
      </c>
      <c r="JI287">
        <v>0.14942900000000001</v>
      </c>
      <c r="JJ287">
        <v>0</v>
      </c>
      <c r="JK287">
        <v>0.14942900000000001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5</v>
      </c>
      <c r="JV287">
        <v>4</v>
      </c>
      <c r="JW287">
        <v>3</v>
      </c>
      <c r="JX287">
        <v>2</v>
      </c>
      <c r="JY287">
        <v>0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4.1213199999999999</v>
      </c>
      <c r="KJ287">
        <v>2.4142139999999999</v>
      </c>
      <c r="KK287">
        <v>1.353553</v>
      </c>
      <c r="KL287">
        <v>0.70710700000000004</v>
      </c>
      <c r="KM287">
        <v>0</v>
      </c>
      <c r="KN287">
        <v>0.35355300000000001</v>
      </c>
      <c r="KO287">
        <v>0</v>
      </c>
      <c r="KP287">
        <v>0</v>
      </c>
      <c r="KQ287">
        <v>0</v>
      </c>
      <c r="KR287">
        <v>4</v>
      </c>
      <c r="KS287">
        <v>7</v>
      </c>
      <c r="KT287">
        <v>5</v>
      </c>
      <c r="KU287">
        <v>3</v>
      </c>
      <c r="KV287">
        <v>1</v>
      </c>
      <c r="KW287">
        <v>0</v>
      </c>
      <c r="KX287">
        <v>12</v>
      </c>
      <c r="KY287">
        <v>21</v>
      </c>
      <c r="KZ287">
        <v>36</v>
      </c>
      <c r="LA287">
        <v>63</v>
      </c>
      <c r="LB287">
        <v>0.05</v>
      </c>
      <c r="LC287">
        <v>1.6</v>
      </c>
      <c r="LD287">
        <v>1.428571</v>
      </c>
      <c r="LE287">
        <v>1.515717</v>
      </c>
      <c r="LF287">
        <v>10.5</v>
      </c>
      <c r="LG287">
        <v>0</v>
      </c>
      <c r="LH287">
        <v>773.24412900000004</v>
      </c>
      <c r="LI287">
        <v>601.026837</v>
      </c>
      <c r="LJ287">
        <v>456.76271600000001</v>
      </c>
      <c r="LK287">
        <v>312.49859500000002</v>
      </c>
      <c r="LL287">
        <v>168.23447400000001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5.4321799999999998</v>
      </c>
      <c r="LT287">
        <v>4.3999670000000002</v>
      </c>
      <c r="LU287">
        <v>3.2742460000000002</v>
      </c>
      <c r="LV287">
        <v>2.1485249999999998</v>
      </c>
      <c r="LW287">
        <v>1.022804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35.251600000000003</v>
      </c>
      <c r="ME287">
        <v>27.259499999999999</v>
      </c>
      <c r="MF287">
        <v>20.757000000000001</v>
      </c>
      <c r="MG287">
        <v>14.2545</v>
      </c>
      <c r="MH287">
        <v>7.7519999999999998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16.061599999999999</v>
      </c>
      <c r="MP287">
        <v>13.1165</v>
      </c>
      <c r="MQ287">
        <v>9.6940000000000008</v>
      </c>
      <c r="MR287">
        <v>6.2714999999999996</v>
      </c>
      <c r="MS287">
        <v>2.8490000000000002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16.061599999999999</v>
      </c>
      <c r="NA287">
        <v>13.1165</v>
      </c>
      <c r="NB287">
        <v>9.6940000000000008</v>
      </c>
      <c r="NC287">
        <v>6.2714999999999996</v>
      </c>
      <c r="ND287">
        <v>2.8490000000000002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0.17909900000000001</v>
      </c>
      <c r="NL287">
        <v>3.6824000000000003E-2</v>
      </c>
      <c r="NM287">
        <v>7.0089999999999996E-3</v>
      </c>
      <c r="NN287">
        <v>1.0064999999999999E-2</v>
      </c>
      <c r="NO287">
        <v>8.1200000000000005E-3</v>
      </c>
      <c r="NP287">
        <v>0</v>
      </c>
      <c r="NQ287">
        <v>0</v>
      </c>
      <c r="NR287">
        <v>154.64882600000001</v>
      </c>
      <c r="NS287">
        <v>1.086436</v>
      </c>
      <c r="NT287">
        <v>1.0999920000000001</v>
      </c>
      <c r="NU287">
        <v>1.091415</v>
      </c>
      <c r="NV287">
        <v>1.0742620000000001</v>
      </c>
      <c r="NW287">
        <v>1.022804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7.0503200000000001</v>
      </c>
      <c r="OE287">
        <v>6.8148749999999998</v>
      </c>
      <c r="OF287">
        <v>6.9189999999999996</v>
      </c>
      <c r="OG287">
        <v>7.1272500000000001</v>
      </c>
      <c r="OH287">
        <v>7.7519999999999998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3.2123200000000001</v>
      </c>
      <c r="OP287">
        <v>3.2791250000000001</v>
      </c>
      <c r="OQ287">
        <v>3.2313329999999998</v>
      </c>
      <c r="OR287">
        <v>3.1357499999999998</v>
      </c>
      <c r="OS287">
        <v>2.8490000000000002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6.9025160000000003</v>
      </c>
      <c r="PA287">
        <v>2.3351109999999999</v>
      </c>
      <c r="PB287">
        <v>3.1703199999999998</v>
      </c>
      <c r="PC287">
        <v>4.030951</v>
      </c>
      <c r="PD287">
        <v>10.955408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3.5819999999999998E-2</v>
      </c>
      <c r="PL287">
        <v>9.2060000000000006E-3</v>
      </c>
      <c r="PM287">
        <v>2.336E-3</v>
      </c>
      <c r="PN287">
        <v>5.0330000000000001E-3</v>
      </c>
      <c r="PO287">
        <v>8.1200000000000005E-3</v>
      </c>
      <c r="PP287">
        <v>0.625</v>
      </c>
      <c r="PQ287">
        <v>0.83333299999999999</v>
      </c>
      <c r="PR287">
        <v>1.25</v>
      </c>
      <c r="PS287">
        <v>2.5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0.625</v>
      </c>
      <c r="QA287">
        <v>0.83333299999999999</v>
      </c>
      <c r="QB287">
        <v>1.25</v>
      </c>
      <c r="QC287">
        <v>2.5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0.625</v>
      </c>
      <c r="QK287">
        <v>0.83333299999999999</v>
      </c>
      <c r="QL287">
        <v>1.25</v>
      </c>
      <c r="QM287">
        <v>2.5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0.625</v>
      </c>
      <c r="QU287">
        <v>0.83333299999999999</v>
      </c>
      <c r="QV287">
        <v>1.25</v>
      </c>
      <c r="QW287">
        <v>2.5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0.625</v>
      </c>
      <c r="RE287">
        <v>0.83333299999999999</v>
      </c>
      <c r="RF287">
        <v>1.25</v>
      </c>
      <c r="RG287">
        <v>2.5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0.477908</v>
      </c>
      <c r="RO287">
        <v>0.92977900000000002</v>
      </c>
      <c r="RP287">
        <v>1.340565</v>
      </c>
      <c r="RQ287">
        <v>2.6179039999999998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-6.25E-2</v>
      </c>
      <c r="RY287">
        <v>-0.16666700000000001</v>
      </c>
      <c r="RZ287">
        <v>-0.375</v>
      </c>
      <c r="SA287">
        <v>-1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-6.25E-2</v>
      </c>
      <c r="SI287">
        <v>-0.16666700000000001</v>
      </c>
      <c r="SJ287">
        <v>-0.375</v>
      </c>
      <c r="SK287">
        <v>-1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-6.25E-2</v>
      </c>
      <c r="SR287">
        <v>-0.16666700000000001</v>
      </c>
      <c r="SS287">
        <v>-0.375</v>
      </c>
      <c r="ST287">
        <v>-1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-6.25E-2</v>
      </c>
      <c r="TB287">
        <v>-0.16666700000000001</v>
      </c>
      <c r="TC287">
        <v>-0.375</v>
      </c>
      <c r="TD287">
        <v>-1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-6.25E-2</v>
      </c>
      <c r="TL287">
        <v>-0.16666700000000001</v>
      </c>
      <c r="TM287">
        <v>-0.375</v>
      </c>
      <c r="TN287">
        <v>-1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0.124072</v>
      </c>
      <c r="TV287">
        <v>-0.26145099999999999</v>
      </c>
      <c r="TW287">
        <v>-0.526864</v>
      </c>
      <c r="TX287">
        <v>-1.158207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5</v>
      </c>
      <c r="UE287">
        <v>4</v>
      </c>
      <c r="UF287">
        <v>4</v>
      </c>
      <c r="UG287">
        <v>4.96</v>
      </c>
      <c r="UH287">
        <v>3.96</v>
      </c>
      <c r="UI287">
        <v>3.96</v>
      </c>
      <c r="UJ287">
        <v>3.9283199999999998</v>
      </c>
      <c r="UK287">
        <v>2.0019279999999999</v>
      </c>
      <c r="UL287">
        <v>1.8557939999999999</v>
      </c>
      <c r="UM287">
        <v>4.8547529999999997</v>
      </c>
      <c r="UN287">
        <v>1.1052470000000001</v>
      </c>
      <c r="UO287">
        <v>1.5219279999999999</v>
      </c>
      <c r="UP287">
        <v>0.76096399999999997</v>
      </c>
      <c r="UQ287">
        <v>0.8</v>
      </c>
      <c r="UR287">
        <v>0.65545900000000001</v>
      </c>
      <c r="US287">
        <v>3.6096400000000002</v>
      </c>
      <c r="UT287">
        <v>0.90438099999999999</v>
      </c>
      <c r="UU287">
        <v>3</v>
      </c>
      <c r="UV287">
        <v>0.97095100000000001</v>
      </c>
      <c r="UW287">
        <v>2.25</v>
      </c>
      <c r="UX287">
        <v>1.8464389999999999</v>
      </c>
      <c r="UY287">
        <v>3.146439</v>
      </c>
      <c r="UZ287">
        <v>0.954434</v>
      </c>
      <c r="VA287">
        <v>2.5849630000000001</v>
      </c>
      <c r="VB287">
        <v>1</v>
      </c>
      <c r="VC287">
        <v>1.167753</v>
      </c>
      <c r="VD287">
        <v>1.4591479999999999</v>
      </c>
      <c r="VE287">
        <v>2.4464389999999998</v>
      </c>
      <c r="VF287">
        <v>30</v>
      </c>
      <c r="VG287">
        <v>2.2360679999999999</v>
      </c>
      <c r="VH287">
        <v>1.6</v>
      </c>
      <c r="VI287">
        <v>10</v>
      </c>
      <c r="VJ287">
        <v>31</v>
      </c>
      <c r="VK287">
        <v>44</v>
      </c>
      <c r="VL287">
        <v>64</v>
      </c>
      <c r="VM287">
        <v>2.828427</v>
      </c>
      <c r="VN287">
        <v>9.4649999999999999</v>
      </c>
      <c r="VO287">
        <v>0.92549999999999999</v>
      </c>
      <c r="VP287">
        <v>-0.41360000000000002</v>
      </c>
      <c r="VQ287">
        <v>-0.93766000000000005</v>
      </c>
      <c r="VR287">
        <v>8442.69</v>
      </c>
      <c r="VS287">
        <v>-1.0886800000000001</v>
      </c>
      <c r="VT287">
        <v>5962.94</v>
      </c>
      <c r="VU287">
        <v>2.8946719999999999</v>
      </c>
      <c r="VV287">
        <v>784.64300000000003</v>
      </c>
      <c r="VW287">
        <v>63.8733</v>
      </c>
      <c r="VX287">
        <v>-3.9401999999999999</v>
      </c>
      <c r="VY287">
        <v>0.68110000000000004</v>
      </c>
      <c r="VZ287">
        <v>23.792000000000002</v>
      </c>
      <c r="WA287">
        <v>0</v>
      </c>
      <c r="WB287">
        <v>1</v>
      </c>
      <c r="WC287">
        <v>2</v>
      </c>
      <c r="WD287">
        <v>0</v>
      </c>
      <c r="WE287">
        <v>0</v>
      </c>
      <c r="WF287">
        <v>0</v>
      </c>
      <c r="WG287">
        <v>1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5</v>
      </c>
      <c r="XI287">
        <v>2</v>
      </c>
      <c r="XJ287">
        <v>0</v>
      </c>
      <c r="XK287">
        <v>0</v>
      </c>
      <c r="XL287">
        <v>2</v>
      </c>
      <c r="XM287">
        <v>0</v>
      </c>
      <c r="XN287">
        <v>2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1.071753</v>
      </c>
      <c r="ZB287">
        <v>0.52117500000000005</v>
      </c>
      <c r="ZC287">
        <v>-0.55057699999999998</v>
      </c>
      <c r="ZD287">
        <v>0.41365400000000002</v>
      </c>
      <c r="ZE287">
        <v>0.75090999999999997</v>
      </c>
      <c r="ZF287">
        <v>0.136799</v>
      </c>
      <c r="ZG287">
        <v>0.62902000000000002</v>
      </c>
      <c r="ZH287">
        <v>6.6985000000000003E-2</v>
      </c>
      <c r="ZI287">
        <v>1</v>
      </c>
      <c r="ZJ287">
        <v>0.215586</v>
      </c>
      <c r="ZK287">
        <v>-0.41343400000000002</v>
      </c>
      <c r="ZL287">
        <v>124.04913500000001</v>
      </c>
      <c r="ZM287">
        <v>64.651319999999998</v>
      </c>
      <c r="ZN287">
        <v>8.298038</v>
      </c>
      <c r="ZO287">
        <v>55.993754000000003</v>
      </c>
      <c r="ZP287">
        <v>-30.828900000000001</v>
      </c>
      <c r="ZQ287">
        <v>-4.5221530000000003</v>
      </c>
      <c r="ZR287">
        <v>1.1113500000000001</v>
      </c>
      <c r="ZS287">
        <v>0.57920799999999995</v>
      </c>
      <c r="ZT287">
        <v>7.4342000000000005E-2</v>
      </c>
      <c r="ZU287">
        <v>0.50164500000000001</v>
      </c>
      <c r="ZV287">
        <v>-0.27619500000000002</v>
      </c>
      <c r="ZW287">
        <v>-4.0514000000000001E-2</v>
      </c>
      <c r="ZX287">
        <v>13.846394999999999</v>
      </c>
      <c r="ZY287">
        <v>7.2163959999999996</v>
      </c>
      <c r="ZZ287">
        <v>0.92622899999999997</v>
      </c>
      <c r="AAA287">
        <v>6.2500359999999997</v>
      </c>
      <c r="AAB287">
        <v>-3.4411290000000001</v>
      </c>
      <c r="AAC287">
        <v>-0.50476399999999999</v>
      </c>
      <c r="AAD287">
        <v>68.055380999999997</v>
      </c>
      <c r="AAE287">
        <v>95.480220000000003</v>
      </c>
      <c r="AAF287">
        <v>12.820190999999999</v>
      </c>
      <c r="AAG287">
        <v>41.672533000000001</v>
      </c>
      <c r="AAH287">
        <v>8.8574169999999999</v>
      </c>
      <c r="AAI287">
        <v>0.215586</v>
      </c>
      <c r="AAJ287">
        <v>0.215586</v>
      </c>
      <c r="AAK287">
        <v>0</v>
      </c>
      <c r="AAL287">
        <v>0</v>
      </c>
      <c r="AAM287">
        <v>1</v>
      </c>
      <c r="AAN287">
        <v>0</v>
      </c>
      <c r="AAO287">
        <v>0.62902000000000002</v>
      </c>
      <c r="AAP287">
        <v>34.476044999999999</v>
      </c>
      <c r="AAQ287">
        <v>34.476044999999999</v>
      </c>
      <c r="AAR287">
        <v>0.308869</v>
      </c>
      <c r="AAS287">
        <v>0</v>
      </c>
      <c r="AAT287">
        <v>0</v>
      </c>
      <c r="AAU287">
        <v>0</v>
      </c>
      <c r="AAV287">
        <v>7.4325640000000002</v>
      </c>
      <c r="AAW287">
        <v>7.4325640000000002</v>
      </c>
      <c r="AAX287">
        <v>6.6587999999999994E-2</v>
      </c>
      <c r="AAY287">
        <v>0</v>
      </c>
      <c r="AAZ287">
        <v>0</v>
      </c>
      <c r="ABA287">
        <v>0</v>
      </c>
      <c r="ABB287">
        <v>34.476044999999999</v>
      </c>
      <c r="ABC287">
        <v>0</v>
      </c>
      <c r="ABD287">
        <v>138.91572099999999</v>
      </c>
      <c r="ABE287">
        <v>34.476044999999999</v>
      </c>
      <c r="ABF287">
        <v>6.651122</v>
      </c>
      <c r="ABG287">
        <v>4.3497459999999997</v>
      </c>
      <c r="ABH287">
        <v>4.2983510000000003</v>
      </c>
      <c r="ABI287">
        <v>142.95871</v>
      </c>
      <c r="ABJ287">
        <v>3.5180479999999998</v>
      </c>
      <c r="ABK287">
        <v>1077</v>
      </c>
      <c r="ABL287">
        <v>0.16081599999999999</v>
      </c>
      <c r="ABM287">
        <v>0.61</v>
      </c>
    </row>
    <row r="288" spans="1:741" x14ac:dyDescent="0.3">
      <c r="A288" t="s">
        <v>1025</v>
      </c>
      <c r="B288">
        <v>-4.09</v>
      </c>
      <c r="C288">
        <f t="shared" si="4"/>
        <v>-1</v>
      </c>
      <c r="D288">
        <v>87.164400000000001</v>
      </c>
      <c r="E288">
        <v>1</v>
      </c>
      <c r="F288">
        <v>19</v>
      </c>
      <c r="G288">
        <v>5</v>
      </c>
      <c r="H288">
        <v>13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5.2631999999999998E-2</v>
      </c>
      <c r="R288">
        <v>18</v>
      </c>
      <c r="S288">
        <v>18</v>
      </c>
      <c r="T288">
        <v>0</v>
      </c>
      <c r="U288">
        <v>0</v>
      </c>
      <c r="V288">
        <v>0</v>
      </c>
      <c r="W288">
        <v>3</v>
      </c>
      <c r="X288">
        <v>15</v>
      </c>
      <c r="Y288">
        <v>0.16666700000000001</v>
      </c>
      <c r="Z288">
        <v>4</v>
      </c>
      <c r="AA288">
        <v>0</v>
      </c>
      <c r="AB288">
        <v>0</v>
      </c>
      <c r="AC288">
        <v>0</v>
      </c>
      <c r="AD288">
        <v>11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27.64</v>
      </c>
      <c r="CG288">
        <v>128.852328</v>
      </c>
      <c r="CH288">
        <v>98.604457999999994</v>
      </c>
      <c r="CI288">
        <v>104.963183</v>
      </c>
      <c r="CJ288">
        <v>104.963183</v>
      </c>
      <c r="CK288">
        <v>0</v>
      </c>
      <c r="CL288">
        <v>23.889144999999999</v>
      </c>
      <c r="CM288">
        <v>23.889144999999999</v>
      </c>
      <c r="CN288">
        <v>23.889144999999999</v>
      </c>
      <c r="CO288">
        <v>0</v>
      </c>
      <c r="CP288">
        <v>6.651122</v>
      </c>
      <c r="CQ288">
        <v>0</v>
      </c>
      <c r="CR288">
        <v>6.651122</v>
      </c>
      <c r="CS288">
        <v>6.651122</v>
      </c>
      <c r="CT288">
        <v>0</v>
      </c>
      <c r="CU288">
        <v>0</v>
      </c>
      <c r="CV288">
        <v>0.81460100000000002</v>
      </c>
      <c r="CW288">
        <v>0.81460100000000002</v>
      </c>
      <c r="CX288">
        <v>0</v>
      </c>
      <c r="CY288">
        <v>0.18539900000000001</v>
      </c>
      <c r="CZ288">
        <v>0.18539900000000001</v>
      </c>
      <c r="DA288">
        <v>0.18539900000000001</v>
      </c>
      <c r="DB288">
        <v>0</v>
      </c>
      <c r="DC288">
        <v>5.1617999999999997E-2</v>
      </c>
      <c r="DD288">
        <v>0</v>
      </c>
      <c r="DE288">
        <v>5.1617999999999997E-2</v>
      </c>
      <c r="DF288">
        <v>35</v>
      </c>
      <c r="DG288">
        <v>70</v>
      </c>
      <c r="DH288">
        <v>8.6999999999999993</v>
      </c>
      <c r="DI288">
        <v>18</v>
      </c>
      <c r="DJ288">
        <v>16</v>
      </c>
      <c r="DK288">
        <v>0</v>
      </c>
      <c r="DL288">
        <v>70</v>
      </c>
      <c r="DM288">
        <v>128</v>
      </c>
      <c r="DN288">
        <v>110</v>
      </c>
      <c r="DO288">
        <v>170</v>
      </c>
      <c r="DP288">
        <v>5</v>
      </c>
      <c r="DQ288">
        <v>3</v>
      </c>
      <c r="DR288">
        <v>0.66666700000000001</v>
      </c>
      <c r="DS288">
        <v>38</v>
      </c>
      <c r="DT288">
        <v>4.9666670000000002</v>
      </c>
      <c r="DU288">
        <v>8</v>
      </c>
      <c r="DV288">
        <v>8.4966670000000004</v>
      </c>
      <c r="DW288">
        <v>3.7590949999999999</v>
      </c>
      <c r="DX288">
        <v>0</v>
      </c>
      <c r="DY288">
        <v>2.3130570000000001</v>
      </c>
      <c r="DZ288">
        <v>2.3465820000000002</v>
      </c>
      <c r="EA288">
        <v>2.5922649999999998</v>
      </c>
      <c r="EB288">
        <v>4</v>
      </c>
      <c r="EC288">
        <v>9</v>
      </c>
      <c r="ED288">
        <v>16</v>
      </c>
      <c r="EE288">
        <v>0</v>
      </c>
      <c r="EF288">
        <v>3.1666669999999999</v>
      </c>
      <c r="EG288">
        <v>0.25</v>
      </c>
      <c r="EH288">
        <v>10</v>
      </c>
      <c r="EI288">
        <v>0.5</v>
      </c>
      <c r="EJ288">
        <v>0.222222</v>
      </c>
      <c r="EK288">
        <v>0.125</v>
      </c>
      <c r="EL288">
        <v>0.08</v>
      </c>
      <c r="EM288">
        <v>0</v>
      </c>
      <c r="EN288">
        <v>0</v>
      </c>
      <c r="EO288">
        <v>10</v>
      </c>
      <c r="EP288">
        <v>0.49</v>
      </c>
      <c r="EQ288">
        <v>0.1225</v>
      </c>
      <c r="ER288">
        <v>7.0555999999999994E-2</v>
      </c>
      <c r="ES288">
        <v>4.9375000000000002E-2</v>
      </c>
      <c r="ET288">
        <v>1.9599999999999999E-2</v>
      </c>
      <c r="EU288">
        <v>0</v>
      </c>
      <c r="EV288">
        <v>0.185444</v>
      </c>
      <c r="EW288">
        <v>2</v>
      </c>
      <c r="EX288">
        <v>0.1</v>
      </c>
      <c r="EY288">
        <v>4.4443999999999997E-2</v>
      </c>
      <c r="EZ288">
        <v>2.5000000000000001E-2</v>
      </c>
      <c r="FA288">
        <v>1.6E-2</v>
      </c>
      <c r="FB288">
        <v>2</v>
      </c>
      <c r="FC288">
        <v>0.1</v>
      </c>
      <c r="FD288">
        <v>4.4443999999999997E-2</v>
      </c>
      <c r="FE288">
        <v>2.5000000000000001E-2</v>
      </c>
      <c r="FF288">
        <v>1.6E-2</v>
      </c>
      <c r="FG288">
        <v>2.17625</v>
      </c>
      <c r="FH288">
        <v>0</v>
      </c>
      <c r="FI288">
        <v>4.6091670000000002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5.2145830000000002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        <v>0.85499999999999998</v>
      </c>
      <c r="GM288">
        <v>6.7854169999999998</v>
      </c>
      <c r="GN288">
        <v>6.7854169999999998</v>
      </c>
      <c r="GO288">
        <v>0</v>
      </c>
      <c r="GP288">
        <v>5.2145830000000002</v>
      </c>
      <c r="GQ288">
        <v>5.2145830000000002</v>
      </c>
      <c r="GR288">
        <v>0</v>
      </c>
      <c r="GS288">
        <v>5.2145830000000002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1.5439719999999999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1.697611</v>
      </c>
      <c r="HG288">
        <v>0</v>
      </c>
      <c r="HH288">
        <v>1.697611</v>
      </c>
      <c r="HI288">
        <v>1.5439719999999999</v>
      </c>
      <c r="HJ288">
        <v>1.5439719999999999</v>
      </c>
      <c r="HK288">
        <v>1.5439719999999999</v>
      </c>
      <c r="HL288">
        <v>2.9331740000000002</v>
      </c>
      <c r="HM288">
        <v>0</v>
      </c>
      <c r="HN288">
        <v>11.713604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2.6109789999999999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4.8284269999999996</v>
      </c>
      <c r="IN288">
        <v>2.9142139999999999</v>
      </c>
      <c r="IO288">
        <v>1.7071069999999999</v>
      </c>
      <c r="IP288">
        <v>0.95710700000000004</v>
      </c>
      <c r="IQ288">
        <v>0</v>
      </c>
      <c r="IR288">
        <v>0.5</v>
      </c>
      <c r="IS288">
        <v>0</v>
      </c>
      <c r="IT288">
        <v>0</v>
      </c>
      <c r="IU288">
        <v>0.25</v>
      </c>
      <c r="IV288">
        <v>0.25</v>
      </c>
      <c r="IW288">
        <v>4.4057769999999996</v>
      </c>
      <c r="IX288">
        <v>2.6153550000000001</v>
      </c>
      <c r="IY288">
        <v>1.4957819999999999</v>
      </c>
      <c r="IZ288">
        <v>0.80767800000000001</v>
      </c>
      <c r="JA288">
        <v>0</v>
      </c>
      <c r="JB288">
        <v>0.39433800000000002</v>
      </c>
      <c r="JC288">
        <v>0</v>
      </c>
      <c r="JD288">
        <v>0</v>
      </c>
      <c r="JE288">
        <v>0.14433799999999999</v>
      </c>
      <c r="JF288">
        <v>0.42265000000000003</v>
      </c>
      <c r="JG288">
        <v>0.29885800000000001</v>
      </c>
      <c r="JH288">
        <v>0.21132500000000001</v>
      </c>
      <c r="JI288">
        <v>0.14942900000000001</v>
      </c>
      <c r="JJ288">
        <v>0</v>
      </c>
      <c r="JK288">
        <v>0.10566200000000001</v>
      </c>
      <c r="JL288">
        <v>0</v>
      </c>
      <c r="JM288">
        <v>0</v>
      </c>
      <c r="JN288">
        <v>0.10566200000000001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6</v>
      </c>
      <c r="JV288">
        <v>5</v>
      </c>
      <c r="JW288">
        <v>4</v>
      </c>
      <c r="JX288">
        <v>3</v>
      </c>
      <c r="JY288">
        <v>0</v>
      </c>
      <c r="JZ288">
        <v>2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4.8284269999999996</v>
      </c>
      <c r="KJ288">
        <v>2.9142139999999999</v>
      </c>
      <c r="KK288">
        <v>1.7071069999999999</v>
      </c>
      <c r="KL288">
        <v>0.95710700000000004</v>
      </c>
      <c r="KM288">
        <v>0</v>
      </c>
      <c r="KN288">
        <v>0.5</v>
      </c>
      <c r="KO288">
        <v>0</v>
      </c>
      <c r="KP288">
        <v>0</v>
      </c>
      <c r="KQ288">
        <v>0.25</v>
      </c>
      <c r="KR288">
        <v>5</v>
      </c>
      <c r="KS288">
        <v>9</v>
      </c>
      <c r="KT288">
        <v>7</v>
      </c>
      <c r="KU288">
        <v>5</v>
      </c>
      <c r="KV288">
        <v>3</v>
      </c>
      <c r="KW288">
        <v>1</v>
      </c>
      <c r="KX288">
        <v>16</v>
      </c>
      <c r="KY288">
        <v>29</v>
      </c>
      <c r="KZ288">
        <v>52</v>
      </c>
      <c r="LA288">
        <v>94</v>
      </c>
      <c r="LB288">
        <v>4.1667000000000003E-2</v>
      </c>
      <c r="LC288">
        <v>1.6666669999999999</v>
      </c>
      <c r="LD288">
        <v>1.5</v>
      </c>
      <c r="LE288">
        <v>1.5874010000000001</v>
      </c>
      <c r="LF288">
        <v>12.5</v>
      </c>
      <c r="LG288">
        <v>0</v>
      </c>
      <c r="LH288">
        <v>917.50824999999998</v>
      </c>
      <c r="LI288">
        <v>745.29095800000005</v>
      </c>
      <c r="LJ288">
        <v>601.026837</v>
      </c>
      <c r="LK288">
        <v>456.76271600000001</v>
      </c>
      <c r="LL288">
        <v>312.49859500000002</v>
      </c>
      <c r="LM288">
        <v>168.23447400000001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6.5579010000000002</v>
      </c>
      <c r="LT288">
        <v>5.5256879999999997</v>
      </c>
      <c r="LU288">
        <v>4.3999670000000002</v>
      </c>
      <c r="LV288">
        <v>3.2742460000000002</v>
      </c>
      <c r="LW288">
        <v>2.1485249999999998</v>
      </c>
      <c r="LX288">
        <v>1.022804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41.754100000000001</v>
      </c>
      <c r="ME288">
        <v>33.762</v>
      </c>
      <c r="MF288">
        <v>27.259499999999999</v>
      </c>
      <c r="MG288">
        <v>20.757000000000001</v>
      </c>
      <c r="MH288">
        <v>14.2545</v>
      </c>
      <c r="MI288">
        <v>7.7519999999999998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19.484100000000002</v>
      </c>
      <c r="MP288">
        <v>16.539000000000001</v>
      </c>
      <c r="MQ288">
        <v>13.1165</v>
      </c>
      <c r="MR288">
        <v>9.6940000000000008</v>
      </c>
      <c r="MS288">
        <v>6.2714999999999996</v>
      </c>
      <c r="MT288">
        <v>2.8490000000000002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19.484100000000002</v>
      </c>
      <c r="NA288">
        <v>16.539000000000001</v>
      </c>
      <c r="NB288">
        <v>13.1165</v>
      </c>
      <c r="NC288">
        <v>9.6940000000000008</v>
      </c>
      <c r="ND288">
        <v>6.2714999999999996</v>
      </c>
      <c r="NE288">
        <v>2.8490000000000002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0.17946200000000001</v>
      </c>
      <c r="NL288">
        <v>3.7172999999999998E-2</v>
      </c>
      <c r="NM288">
        <v>7.084E-3</v>
      </c>
      <c r="NN288">
        <v>9.5149999999999992E-3</v>
      </c>
      <c r="NO288">
        <v>1.0494E-2</v>
      </c>
      <c r="NP288">
        <v>8.1359999999999991E-3</v>
      </c>
      <c r="NQ288">
        <v>0</v>
      </c>
      <c r="NR288">
        <v>152.91804200000001</v>
      </c>
      <c r="NS288">
        <v>1.092984</v>
      </c>
      <c r="NT288">
        <v>1.105138</v>
      </c>
      <c r="NU288">
        <v>1.0999920000000001</v>
      </c>
      <c r="NV288">
        <v>1.091415</v>
      </c>
      <c r="NW288">
        <v>1.0742620000000001</v>
      </c>
      <c r="NX288">
        <v>1.022804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6.9590170000000002</v>
      </c>
      <c r="OE288">
        <v>6.7523999999999997</v>
      </c>
      <c r="OF288">
        <v>6.8148749999999998</v>
      </c>
      <c r="OG288">
        <v>6.9189999999999996</v>
      </c>
      <c r="OH288">
        <v>7.1272500000000001</v>
      </c>
      <c r="OI288">
        <v>7.7519999999999998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3.24735</v>
      </c>
      <c r="OP288">
        <v>3.3077999999999999</v>
      </c>
      <c r="OQ288">
        <v>3.2791250000000001</v>
      </c>
      <c r="OR288">
        <v>3.2313329999999998</v>
      </c>
      <c r="OS288">
        <v>3.1357499999999998</v>
      </c>
      <c r="OT288">
        <v>2.8490000000000002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6.2270760000000003</v>
      </c>
      <c r="PA288">
        <v>2.2856239999999999</v>
      </c>
      <c r="PB288">
        <v>2.9084379999999999</v>
      </c>
      <c r="PC288">
        <v>3.466459</v>
      </c>
      <c r="PD288">
        <v>4.2546439999999999</v>
      </c>
      <c r="PE288">
        <v>11.348236999999999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2.9909999999999999E-2</v>
      </c>
      <c r="PL288">
        <v>7.4349999999999998E-3</v>
      </c>
      <c r="PM288">
        <v>1.771E-3</v>
      </c>
      <c r="PN288">
        <v>3.1719999999999999E-3</v>
      </c>
      <c r="PO288">
        <v>5.2469999999999999E-3</v>
      </c>
      <c r="PP288">
        <v>0.6</v>
      </c>
      <c r="PQ288">
        <v>0.75</v>
      </c>
      <c r="PR288">
        <v>1</v>
      </c>
      <c r="PS288">
        <v>1.5</v>
      </c>
      <c r="PT288">
        <v>3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0.6</v>
      </c>
      <c r="QA288">
        <v>0.75</v>
      </c>
      <c r="QB288">
        <v>1</v>
      </c>
      <c r="QC288">
        <v>1.5</v>
      </c>
      <c r="QD288">
        <v>3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0.6</v>
      </c>
      <c r="QK288">
        <v>0.75</v>
      </c>
      <c r="QL288">
        <v>1</v>
      </c>
      <c r="QM288">
        <v>1.5</v>
      </c>
      <c r="QN288">
        <v>3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0.6</v>
      </c>
      <c r="QU288">
        <v>0.75</v>
      </c>
      <c r="QV288">
        <v>1</v>
      </c>
      <c r="QW288">
        <v>1.5</v>
      </c>
      <c r="QX288">
        <v>3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0.6</v>
      </c>
      <c r="RE288">
        <v>0.75</v>
      </c>
      <c r="RF288">
        <v>1</v>
      </c>
      <c r="RG288">
        <v>1.5</v>
      </c>
      <c r="RH288">
        <v>3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0.451544</v>
      </c>
      <c r="RO288">
        <v>0.82605300000000004</v>
      </c>
      <c r="RP288">
        <v>1.065987</v>
      </c>
      <c r="RQ288">
        <v>1.574786</v>
      </c>
      <c r="RR288">
        <v>3.0905339999999999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-0.04</v>
      </c>
      <c r="RY288">
        <v>-0.1</v>
      </c>
      <c r="RZ288">
        <v>-0.2</v>
      </c>
      <c r="SA288">
        <v>-0.4</v>
      </c>
      <c r="SB288">
        <v>-1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-0.04</v>
      </c>
      <c r="SI288">
        <v>-0.1</v>
      </c>
      <c r="SJ288">
        <v>-0.2</v>
      </c>
      <c r="SK288">
        <v>-0.4</v>
      </c>
      <c r="SL288">
        <v>-1</v>
      </c>
      <c r="SM288">
        <v>0</v>
      </c>
      <c r="SN288">
        <v>0</v>
      </c>
      <c r="SO288">
        <v>0</v>
      </c>
      <c r="SP288">
        <v>0</v>
      </c>
      <c r="SQ288">
        <v>-0.04</v>
      </c>
      <c r="SR288">
        <v>-0.1</v>
      </c>
      <c r="SS288">
        <v>-0.2</v>
      </c>
      <c r="ST288">
        <v>-0.4</v>
      </c>
      <c r="SU288">
        <v>-1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-0.04</v>
      </c>
      <c r="TB288">
        <v>-0.1</v>
      </c>
      <c r="TC288">
        <v>-0.2</v>
      </c>
      <c r="TD288">
        <v>-0.4</v>
      </c>
      <c r="TE288">
        <v>-1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-0.04</v>
      </c>
      <c r="TL288">
        <v>-0.1</v>
      </c>
      <c r="TM288">
        <v>-0.2</v>
      </c>
      <c r="TN288">
        <v>-0.4</v>
      </c>
      <c r="TO288">
        <v>-1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0.14568900000000001</v>
      </c>
      <c r="TV288">
        <v>-0.16478999999999999</v>
      </c>
      <c r="TW288">
        <v>-0.27918399999999999</v>
      </c>
      <c r="TX288">
        <v>-0.54269000000000001</v>
      </c>
      <c r="TY288">
        <v>-1.146355</v>
      </c>
      <c r="TZ288">
        <v>0</v>
      </c>
      <c r="UA288">
        <v>0</v>
      </c>
      <c r="UB288">
        <v>0</v>
      </c>
      <c r="UC288">
        <v>0</v>
      </c>
      <c r="UD288">
        <v>6</v>
      </c>
      <c r="UE288">
        <v>5</v>
      </c>
      <c r="UF288">
        <v>5.3333329999999997</v>
      </c>
      <c r="UG288">
        <v>5.96</v>
      </c>
      <c r="UH288">
        <v>4.96</v>
      </c>
      <c r="UI288">
        <v>5.2978379999999996</v>
      </c>
      <c r="UJ288">
        <v>4.926933</v>
      </c>
      <c r="UK288">
        <v>2.2516289999999999</v>
      </c>
      <c r="UL288">
        <v>2.1517750000000002</v>
      </c>
      <c r="UM288">
        <v>5.5097750000000003</v>
      </c>
      <c r="UN288">
        <v>1.112387</v>
      </c>
      <c r="UO288">
        <v>1.5849629999999999</v>
      </c>
      <c r="UP288">
        <v>0.68260600000000005</v>
      </c>
      <c r="UQ288">
        <v>1</v>
      </c>
      <c r="UR288">
        <v>0.613147</v>
      </c>
      <c r="US288">
        <v>3.9001350000000001</v>
      </c>
      <c r="UT288">
        <v>0.85240499999999997</v>
      </c>
      <c r="UU288">
        <v>3.3219280000000002</v>
      </c>
      <c r="UV288">
        <v>0.918296</v>
      </c>
      <c r="UW288">
        <v>2.5219279999999999</v>
      </c>
      <c r="UX288">
        <v>2.1492550000000001</v>
      </c>
      <c r="UY288">
        <v>3.7043029999999999</v>
      </c>
      <c r="UZ288">
        <v>0.90438099999999999</v>
      </c>
      <c r="VA288">
        <v>3</v>
      </c>
      <c r="VB288">
        <v>0.97095100000000001</v>
      </c>
      <c r="VC288">
        <v>1.0625</v>
      </c>
      <c r="VD288">
        <v>1.8464389999999999</v>
      </c>
      <c r="VE288">
        <v>3.146439</v>
      </c>
      <c r="VF288">
        <v>55</v>
      </c>
      <c r="VG288">
        <v>2.6457510000000002</v>
      </c>
      <c r="VH288">
        <v>2.2222219999999999</v>
      </c>
      <c r="VI288">
        <v>20</v>
      </c>
      <c r="VJ288">
        <v>65</v>
      </c>
      <c r="VK288">
        <v>86</v>
      </c>
      <c r="VL288">
        <v>138</v>
      </c>
      <c r="VM288">
        <v>4.2426409999999999</v>
      </c>
      <c r="VN288">
        <v>11.3</v>
      </c>
      <c r="VO288">
        <v>1.37947</v>
      </c>
      <c r="VP288">
        <v>4.0370000000000003E-2</v>
      </c>
      <c r="VQ288">
        <v>-1.3252699999999999</v>
      </c>
      <c r="VR288">
        <v>4121.63</v>
      </c>
      <c r="VS288">
        <v>-1.3965799999999999</v>
      </c>
      <c r="VT288">
        <v>3497.51</v>
      </c>
      <c r="VU288">
        <v>2.4694919999999998</v>
      </c>
      <c r="VV288">
        <v>294.77600000000001</v>
      </c>
      <c r="VW288">
        <v>81.703199999999995</v>
      </c>
      <c r="VX288">
        <v>-2.4165000000000001</v>
      </c>
      <c r="VY288">
        <v>1.1373</v>
      </c>
      <c r="VZ288">
        <v>28.393000000000001</v>
      </c>
      <c r="WA288">
        <v>0</v>
      </c>
      <c r="WB288">
        <v>1</v>
      </c>
      <c r="WC288">
        <v>3</v>
      </c>
      <c r="WD288">
        <v>0</v>
      </c>
      <c r="WE288">
        <v>0</v>
      </c>
      <c r="WF288">
        <v>0</v>
      </c>
      <c r="WG288">
        <v>1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7</v>
      </c>
      <c r="XI288">
        <v>2</v>
      </c>
      <c r="XJ288">
        <v>0</v>
      </c>
      <c r="XK288">
        <v>0</v>
      </c>
      <c r="XL288">
        <v>2</v>
      </c>
      <c r="XM288">
        <v>0</v>
      </c>
      <c r="XN288">
        <v>2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1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1.1094820000000001</v>
      </c>
      <c r="ZB288">
        <v>0.54003999999999996</v>
      </c>
      <c r="ZC288">
        <v>-0.569442</v>
      </c>
      <c r="ZD288">
        <v>0.39920499999999998</v>
      </c>
      <c r="ZE288">
        <v>0.72603399999999996</v>
      </c>
      <c r="ZF288">
        <v>0.117286</v>
      </c>
      <c r="ZG288">
        <v>0.62902000000000002</v>
      </c>
      <c r="ZH288">
        <v>5.8394000000000001E-2</v>
      </c>
      <c r="ZI288">
        <v>1</v>
      </c>
      <c r="ZJ288">
        <v>0.215586</v>
      </c>
      <c r="ZK288">
        <v>-0.41343400000000002</v>
      </c>
      <c r="ZL288">
        <v>141.11067600000001</v>
      </c>
      <c r="ZM288">
        <v>76.205344999999994</v>
      </c>
      <c r="ZN288">
        <v>8.4589599999999994</v>
      </c>
      <c r="ZO288">
        <v>64.695068000000006</v>
      </c>
      <c r="ZP288">
        <v>-36.840088999999999</v>
      </c>
      <c r="ZQ288">
        <v>-4.6866510000000003</v>
      </c>
      <c r="ZR288">
        <v>1.095135</v>
      </c>
      <c r="ZS288">
        <v>0.59141600000000005</v>
      </c>
      <c r="ZT288">
        <v>6.5647999999999998E-2</v>
      </c>
      <c r="ZU288">
        <v>0.50208699999999995</v>
      </c>
      <c r="ZV288">
        <v>-0.28590900000000002</v>
      </c>
      <c r="ZW288">
        <v>-3.6372000000000002E-2</v>
      </c>
      <c r="ZX288">
        <v>18.182438999999999</v>
      </c>
      <c r="ZY288">
        <v>9.8192360000000001</v>
      </c>
      <c r="ZZ288">
        <v>1.0899570000000001</v>
      </c>
      <c r="AAA288">
        <v>8.3361099999999997</v>
      </c>
      <c r="AAB288">
        <v>-4.746931</v>
      </c>
      <c r="AAC288">
        <v>-0.60388600000000003</v>
      </c>
      <c r="AAD288">
        <v>76.415608000000006</v>
      </c>
      <c r="AAE288">
        <v>113.045434</v>
      </c>
      <c r="AAF288">
        <v>13.145612</v>
      </c>
      <c r="AAG288">
        <v>43.180911000000002</v>
      </c>
      <c r="AAH288">
        <v>9.1609010000000008</v>
      </c>
      <c r="AAI288">
        <v>0.215586</v>
      </c>
      <c r="AAJ288">
        <v>0.215586</v>
      </c>
      <c r="AAK288">
        <v>0</v>
      </c>
      <c r="AAL288">
        <v>0</v>
      </c>
      <c r="AAM288">
        <v>1</v>
      </c>
      <c r="AAN288">
        <v>0</v>
      </c>
      <c r="AAO288">
        <v>0.62902000000000002</v>
      </c>
      <c r="AAP288">
        <v>34.476044999999999</v>
      </c>
      <c r="AAQ288">
        <v>34.476044999999999</v>
      </c>
      <c r="AAR288">
        <v>0.26756200000000002</v>
      </c>
      <c r="AAS288">
        <v>0</v>
      </c>
      <c r="AAT288">
        <v>0</v>
      </c>
      <c r="AAU288">
        <v>0</v>
      </c>
      <c r="AAV288">
        <v>7.4325640000000002</v>
      </c>
      <c r="AAW288">
        <v>7.4325640000000002</v>
      </c>
      <c r="AAX288">
        <v>5.7682999999999998E-2</v>
      </c>
      <c r="AAY288">
        <v>0</v>
      </c>
      <c r="AAZ288">
        <v>0</v>
      </c>
      <c r="ABA288">
        <v>0</v>
      </c>
      <c r="ABB288">
        <v>34.476044999999999</v>
      </c>
      <c r="ABC288">
        <v>0</v>
      </c>
      <c r="ABD288">
        <v>164.67857599999999</v>
      </c>
      <c r="ABE288">
        <v>34.476044999999999</v>
      </c>
      <c r="ABF288">
        <v>6.651122</v>
      </c>
      <c r="ABG288">
        <v>4.2485869999999997</v>
      </c>
      <c r="ABH288">
        <v>4.2566259999999998</v>
      </c>
      <c r="ABI288">
        <v>166.58417399999999</v>
      </c>
      <c r="ABJ288">
        <v>3.9417</v>
      </c>
      <c r="ABK288">
        <v>1187</v>
      </c>
      <c r="ABL288">
        <v>0.16081699999999999</v>
      </c>
      <c r="ABM288">
        <v>0.61</v>
      </c>
    </row>
    <row r="289" spans="1:741" x14ac:dyDescent="0.3">
      <c r="A289" t="s">
        <v>1026</v>
      </c>
      <c r="B289">
        <v>-4.04</v>
      </c>
      <c r="C289">
        <f t="shared" si="4"/>
        <v>-1</v>
      </c>
      <c r="D289">
        <v>101.19119999999999</v>
      </c>
      <c r="E289">
        <v>1</v>
      </c>
      <c r="F289">
        <v>22</v>
      </c>
      <c r="G289">
        <v>6</v>
      </c>
      <c r="H289">
        <v>15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4.5455000000000002E-2</v>
      </c>
      <c r="R289">
        <v>21</v>
      </c>
      <c r="S289">
        <v>21</v>
      </c>
      <c r="T289">
        <v>0</v>
      </c>
      <c r="U289">
        <v>0</v>
      </c>
      <c r="V289">
        <v>0</v>
      </c>
      <c r="W289">
        <v>4</v>
      </c>
      <c r="X289">
        <v>17</v>
      </c>
      <c r="Y289">
        <v>0.19047600000000001</v>
      </c>
      <c r="Z289">
        <v>5</v>
      </c>
      <c r="AA289">
        <v>0</v>
      </c>
      <c r="AB289">
        <v>0</v>
      </c>
      <c r="AC289">
        <v>0</v>
      </c>
      <c r="AD289">
        <v>13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27.64</v>
      </c>
      <c r="CG289">
        <v>146.08441199999999</v>
      </c>
      <c r="CH289">
        <v>113.57603400000001</v>
      </c>
      <c r="CI289">
        <v>122.195267</v>
      </c>
      <c r="CJ289">
        <v>122.195267</v>
      </c>
      <c r="CK289">
        <v>0</v>
      </c>
      <c r="CL289">
        <v>23.889144999999999</v>
      </c>
      <c r="CM289">
        <v>23.889144999999999</v>
      </c>
      <c r="CN289">
        <v>23.889144999999999</v>
      </c>
      <c r="CO289">
        <v>0</v>
      </c>
      <c r="CP289">
        <v>6.651122</v>
      </c>
      <c r="CQ289">
        <v>0</v>
      </c>
      <c r="CR289">
        <v>6.651122</v>
      </c>
      <c r="CS289">
        <v>6.651122</v>
      </c>
      <c r="CT289">
        <v>0</v>
      </c>
      <c r="CU289">
        <v>0</v>
      </c>
      <c r="CV289">
        <v>0.83647000000000005</v>
      </c>
      <c r="CW289">
        <v>0.83647000000000005</v>
      </c>
      <c r="CX289">
        <v>0</v>
      </c>
      <c r="CY289">
        <v>0.16353000000000001</v>
      </c>
      <c r="CZ289">
        <v>0.16353000000000001</v>
      </c>
      <c r="DA289">
        <v>0.16353000000000001</v>
      </c>
      <c r="DB289">
        <v>0</v>
      </c>
      <c r="DC289">
        <v>4.5529E-2</v>
      </c>
      <c r="DD289">
        <v>0</v>
      </c>
      <c r="DE289">
        <v>4.5529E-2</v>
      </c>
      <c r="DF289">
        <v>56</v>
      </c>
      <c r="DG289">
        <v>126</v>
      </c>
      <c r="DH289">
        <v>11.15</v>
      </c>
      <c r="DI289">
        <v>22</v>
      </c>
      <c r="DJ289">
        <v>20</v>
      </c>
      <c r="DK289">
        <v>0</v>
      </c>
      <c r="DL289">
        <v>112</v>
      </c>
      <c r="DM289">
        <v>204</v>
      </c>
      <c r="DN289">
        <v>182</v>
      </c>
      <c r="DO289">
        <v>292</v>
      </c>
      <c r="DP289">
        <v>6</v>
      </c>
      <c r="DQ289">
        <v>3</v>
      </c>
      <c r="DR289">
        <v>1</v>
      </c>
      <c r="DS289">
        <v>54</v>
      </c>
      <c r="DT289">
        <v>5.2</v>
      </c>
      <c r="DU289">
        <v>10</v>
      </c>
      <c r="DV289">
        <v>10.118333</v>
      </c>
      <c r="DW289">
        <v>4.0367199999999999</v>
      </c>
      <c r="DX289">
        <v>0</v>
      </c>
      <c r="DY289">
        <v>2.4255789999999999</v>
      </c>
      <c r="DZ289">
        <v>2.4537710000000001</v>
      </c>
      <c r="EA289">
        <v>3.1691090000000002</v>
      </c>
      <c r="EB289">
        <v>4.6904159999999999</v>
      </c>
      <c r="EC289">
        <v>12</v>
      </c>
      <c r="ED289">
        <v>28</v>
      </c>
      <c r="EE289">
        <v>0</v>
      </c>
      <c r="EF289">
        <v>4</v>
      </c>
      <c r="EG289">
        <v>0.25</v>
      </c>
      <c r="EH289">
        <v>12</v>
      </c>
      <c r="EI289">
        <v>0.5</v>
      </c>
      <c r="EJ289">
        <v>0.222222</v>
      </c>
      <c r="EK289">
        <v>0.125</v>
      </c>
      <c r="EL289">
        <v>0.08</v>
      </c>
      <c r="EM289">
        <v>5.5556000000000001E-2</v>
      </c>
      <c r="EN289">
        <v>0</v>
      </c>
      <c r="EO289">
        <v>12</v>
      </c>
      <c r="EP289">
        <v>0.49</v>
      </c>
      <c r="EQ289">
        <v>0.1225</v>
      </c>
      <c r="ER289">
        <v>7.0555999999999994E-2</v>
      </c>
      <c r="ES289">
        <v>4.9375000000000002E-2</v>
      </c>
      <c r="ET289">
        <v>3.5956000000000002E-2</v>
      </c>
      <c r="EU289">
        <v>1.3611E-2</v>
      </c>
      <c r="EV289">
        <v>0.163796</v>
      </c>
      <c r="EW289">
        <v>2</v>
      </c>
      <c r="EX289">
        <v>8.3333000000000004E-2</v>
      </c>
      <c r="EY289">
        <v>3.7037E-2</v>
      </c>
      <c r="EZ289">
        <v>2.0833000000000001E-2</v>
      </c>
      <c r="FA289">
        <v>1.3332999999999999E-2</v>
      </c>
      <c r="FB289">
        <v>2</v>
      </c>
      <c r="FC289">
        <v>8.3333000000000004E-2</v>
      </c>
      <c r="FD289">
        <v>3.7037E-2</v>
      </c>
      <c r="FE289">
        <v>2.0833000000000001E-2</v>
      </c>
      <c r="FF289">
        <v>1.3332999999999999E-2</v>
      </c>
      <c r="FG289">
        <v>2.2048779999999999</v>
      </c>
      <c r="FH289">
        <v>0</v>
      </c>
      <c r="FI289">
        <v>6.0258330000000004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5.2692889999999997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17.156506</v>
      </c>
      <c r="GI289">
        <v>13.5</v>
      </c>
      <c r="GJ289">
        <v>5.2692889999999997</v>
      </c>
      <c r="GK289">
        <v>5.2692889999999997</v>
      </c>
      <c r="GL289">
        <v>0.86111099999999996</v>
      </c>
      <c r="GM289">
        <v>8.2307109999999994</v>
      </c>
      <c r="GN289">
        <v>8.2307109999999994</v>
      </c>
      <c r="GO289">
        <v>0</v>
      </c>
      <c r="GP289">
        <v>5.2692889999999997</v>
      </c>
      <c r="GQ289">
        <v>5.2692889999999997</v>
      </c>
      <c r="GR289">
        <v>0</v>
      </c>
      <c r="GS289">
        <v>5.2692889999999997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1.5582579999999999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2.0982479999999999</v>
      </c>
      <c r="HG289">
        <v>0</v>
      </c>
      <c r="HH289">
        <v>2.0982479999999999</v>
      </c>
      <c r="HI289">
        <v>1.5582579999999999</v>
      </c>
      <c r="HJ289">
        <v>1.5582579999999999</v>
      </c>
      <c r="HK289">
        <v>1.5582579999999999</v>
      </c>
      <c r="HL289">
        <v>3.272545</v>
      </c>
      <c r="HM289">
        <v>0</v>
      </c>
      <c r="HN289">
        <v>16.382766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2.8937879999999998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5.5355340000000002</v>
      </c>
      <c r="IN289">
        <v>3.4142139999999999</v>
      </c>
      <c r="IO289">
        <v>2.0606599999999999</v>
      </c>
      <c r="IP289">
        <v>1.2071069999999999</v>
      </c>
      <c r="IQ289">
        <v>0</v>
      </c>
      <c r="IR289">
        <v>0.67677699999999996</v>
      </c>
      <c r="IS289">
        <v>0</v>
      </c>
      <c r="IT289">
        <v>0</v>
      </c>
      <c r="IU289">
        <v>0.35355300000000001</v>
      </c>
      <c r="IV289">
        <v>0.17677699999999999</v>
      </c>
      <c r="IW289">
        <v>5.1128840000000002</v>
      </c>
      <c r="IX289">
        <v>3.1153550000000001</v>
      </c>
      <c r="IY289">
        <v>1.849335</v>
      </c>
      <c r="IZ289">
        <v>1.0576779999999999</v>
      </c>
      <c r="JA289">
        <v>0</v>
      </c>
      <c r="JB289">
        <v>0.57111400000000001</v>
      </c>
      <c r="JC289">
        <v>0</v>
      </c>
      <c r="JD289">
        <v>0</v>
      </c>
      <c r="JE289">
        <v>0.278839</v>
      </c>
      <c r="JF289">
        <v>0.42265000000000003</v>
      </c>
      <c r="JG289">
        <v>0.29885800000000001</v>
      </c>
      <c r="JH289">
        <v>0.21132500000000001</v>
      </c>
      <c r="JI289">
        <v>0.14942900000000001</v>
      </c>
      <c r="JJ289">
        <v>0</v>
      </c>
      <c r="JK289">
        <v>0.10566200000000001</v>
      </c>
      <c r="JL289">
        <v>0</v>
      </c>
      <c r="JM289">
        <v>0</v>
      </c>
      <c r="JN289">
        <v>7.4715000000000004E-2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7</v>
      </c>
      <c r="JV289">
        <v>6</v>
      </c>
      <c r="JW289">
        <v>5</v>
      </c>
      <c r="JX289">
        <v>4</v>
      </c>
      <c r="JY289">
        <v>0</v>
      </c>
      <c r="JZ289">
        <v>3</v>
      </c>
      <c r="KA289">
        <v>0</v>
      </c>
      <c r="KB289">
        <v>0</v>
      </c>
      <c r="KC289">
        <v>2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5.5355340000000002</v>
      </c>
      <c r="KJ289">
        <v>3.4142139999999999</v>
      </c>
      <c r="KK289">
        <v>2.0606599999999999</v>
      </c>
      <c r="KL289">
        <v>1.2071069999999999</v>
      </c>
      <c r="KM289">
        <v>0</v>
      </c>
      <c r="KN289">
        <v>0.67677699999999996</v>
      </c>
      <c r="KO289">
        <v>0</v>
      </c>
      <c r="KP289">
        <v>0</v>
      </c>
      <c r="KQ289">
        <v>0.35355300000000001</v>
      </c>
      <c r="KR289">
        <v>6</v>
      </c>
      <c r="KS289">
        <v>11</v>
      </c>
      <c r="KT289">
        <v>9</v>
      </c>
      <c r="KU289">
        <v>7</v>
      </c>
      <c r="KV289">
        <v>5</v>
      </c>
      <c r="KW289">
        <v>3</v>
      </c>
      <c r="KX289">
        <v>20</v>
      </c>
      <c r="KY289">
        <v>37</v>
      </c>
      <c r="KZ289">
        <v>68</v>
      </c>
      <c r="LA289">
        <v>126</v>
      </c>
      <c r="LB289">
        <v>3.5714000000000003E-2</v>
      </c>
      <c r="LC289">
        <v>1.714286</v>
      </c>
      <c r="LD289">
        <v>1.5555559999999999</v>
      </c>
      <c r="LE289">
        <v>1.640671</v>
      </c>
      <c r="LF289">
        <v>14.5</v>
      </c>
      <c r="LG289">
        <v>0</v>
      </c>
      <c r="LH289">
        <v>1061.772371</v>
      </c>
      <c r="LI289">
        <v>889.55507899999998</v>
      </c>
      <c r="LJ289">
        <v>745.29095800000005</v>
      </c>
      <c r="LK289">
        <v>601.026837</v>
      </c>
      <c r="LL289">
        <v>456.76271600000001</v>
      </c>
      <c r="LM289">
        <v>312.49859500000002</v>
      </c>
      <c r="LN289">
        <v>168.23447400000001</v>
      </c>
      <c r="LO289">
        <v>0</v>
      </c>
      <c r="LP289">
        <v>0</v>
      </c>
      <c r="LQ289">
        <v>0</v>
      </c>
      <c r="LR289">
        <v>0</v>
      </c>
      <c r="LS289">
        <v>7.6836219999999997</v>
      </c>
      <c r="LT289">
        <v>6.6514090000000001</v>
      </c>
      <c r="LU289">
        <v>5.5256879999999997</v>
      </c>
      <c r="LV289">
        <v>4.3999670000000002</v>
      </c>
      <c r="LW289">
        <v>3.2742460000000002</v>
      </c>
      <c r="LX289">
        <v>2.1485249999999998</v>
      </c>
      <c r="LY289">
        <v>1.022804</v>
      </c>
      <c r="LZ289">
        <v>0</v>
      </c>
      <c r="MA289">
        <v>0</v>
      </c>
      <c r="MB289">
        <v>0</v>
      </c>
      <c r="MC289">
        <v>0</v>
      </c>
      <c r="MD289">
        <v>48.256599999999999</v>
      </c>
      <c r="ME289">
        <v>40.264499999999998</v>
      </c>
      <c r="MF289">
        <v>33.762</v>
      </c>
      <c r="MG289">
        <v>27.259499999999999</v>
      </c>
      <c r="MH289">
        <v>20.757000000000001</v>
      </c>
      <c r="MI289">
        <v>14.2545</v>
      </c>
      <c r="MJ289">
        <v>7.7519999999999998</v>
      </c>
      <c r="MK289">
        <v>0</v>
      </c>
      <c r="ML289">
        <v>0</v>
      </c>
      <c r="MM289">
        <v>0</v>
      </c>
      <c r="MN289">
        <v>0</v>
      </c>
      <c r="MO289">
        <v>22.906600000000001</v>
      </c>
      <c r="MP289">
        <v>19.961500000000001</v>
      </c>
      <c r="MQ289">
        <v>16.539000000000001</v>
      </c>
      <c r="MR289">
        <v>13.1165</v>
      </c>
      <c r="MS289">
        <v>9.6940000000000008</v>
      </c>
      <c r="MT289">
        <v>6.2714999999999996</v>
      </c>
      <c r="MU289">
        <v>2.8490000000000002</v>
      </c>
      <c r="MV289">
        <v>0</v>
      </c>
      <c r="MW289">
        <v>0</v>
      </c>
      <c r="MX289">
        <v>0</v>
      </c>
      <c r="MY289">
        <v>0</v>
      </c>
      <c r="MZ289">
        <v>22.906600000000001</v>
      </c>
      <c r="NA289">
        <v>19.961500000000001</v>
      </c>
      <c r="NB289">
        <v>16.539000000000001</v>
      </c>
      <c r="NC289">
        <v>13.1165</v>
      </c>
      <c r="ND289">
        <v>9.6940000000000008</v>
      </c>
      <c r="NE289">
        <v>6.2714999999999996</v>
      </c>
      <c r="NF289">
        <v>2.8490000000000002</v>
      </c>
      <c r="NG289">
        <v>0</v>
      </c>
      <c r="NH289">
        <v>0</v>
      </c>
      <c r="NI289">
        <v>0</v>
      </c>
      <c r="NJ289">
        <v>0</v>
      </c>
      <c r="NK289">
        <v>0.17981900000000001</v>
      </c>
      <c r="NL289">
        <v>3.7532000000000003E-2</v>
      </c>
      <c r="NM289">
        <v>7.4330000000000004E-3</v>
      </c>
      <c r="NN289">
        <v>9.5890000000000003E-3</v>
      </c>
      <c r="NO289">
        <v>9.9430000000000004E-3</v>
      </c>
      <c r="NP289">
        <v>1.051E-2</v>
      </c>
      <c r="NQ289">
        <v>8.1359999999999991E-3</v>
      </c>
      <c r="NR289">
        <v>151.68176700000001</v>
      </c>
      <c r="NS289">
        <v>1.0976600000000001</v>
      </c>
      <c r="NT289">
        <v>1.108568</v>
      </c>
      <c r="NU289">
        <v>1.105138</v>
      </c>
      <c r="NV289">
        <v>1.0999920000000001</v>
      </c>
      <c r="NW289">
        <v>1.091415</v>
      </c>
      <c r="NX289">
        <v>1.0742620000000001</v>
      </c>
      <c r="NY289">
        <v>1.022804</v>
      </c>
      <c r="NZ289">
        <v>0</v>
      </c>
      <c r="OA289">
        <v>0</v>
      </c>
      <c r="OB289">
        <v>0</v>
      </c>
      <c r="OC289">
        <v>0</v>
      </c>
      <c r="OD289">
        <v>6.8937999999999997</v>
      </c>
      <c r="OE289">
        <v>6.71075</v>
      </c>
      <c r="OF289">
        <v>6.7523999999999997</v>
      </c>
      <c r="OG289">
        <v>6.8148749999999998</v>
      </c>
      <c r="OH289">
        <v>6.9189999999999996</v>
      </c>
      <c r="OI289">
        <v>7.1272500000000001</v>
      </c>
      <c r="OJ289">
        <v>7.7519999999999998</v>
      </c>
      <c r="OK289">
        <v>0</v>
      </c>
      <c r="OL289">
        <v>0</v>
      </c>
      <c r="OM289">
        <v>0</v>
      </c>
      <c r="ON289">
        <v>0</v>
      </c>
      <c r="OO289">
        <v>3.2723710000000001</v>
      </c>
      <c r="OP289">
        <v>3.3269169999999999</v>
      </c>
      <c r="OQ289">
        <v>3.3077999999999999</v>
      </c>
      <c r="OR289">
        <v>3.2791250000000001</v>
      </c>
      <c r="OS289">
        <v>3.2313329999999998</v>
      </c>
      <c r="OT289">
        <v>3.1357499999999998</v>
      </c>
      <c r="OU289">
        <v>2.8490000000000002</v>
      </c>
      <c r="OV289">
        <v>0</v>
      </c>
      <c r="OW289">
        <v>0</v>
      </c>
      <c r="OX289">
        <v>0</v>
      </c>
      <c r="OY289">
        <v>0</v>
      </c>
      <c r="OZ289">
        <v>5.7211999999999996</v>
      </c>
      <c r="PA289">
        <v>2.2581709999999999</v>
      </c>
      <c r="PB289">
        <v>2.7518530000000001</v>
      </c>
      <c r="PC289">
        <v>3.1342819999999998</v>
      </c>
      <c r="PD289">
        <v>3.6197490000000001</v>
      </c>
      <c r="PE289">
        <v>4.3889969999999998</v>
      </c>
      <c r="PF289">
        <v>11.618138999999999</v>
      </c>
      <c r="PG289">
        <v>0</v>
      </c>
      <c r="PH289">
        <v>0</v>
      </c>
      <c r="PI289">
        <v>0</v>
      </c>
      <c r="PJ289">
        <v>0</v>
      </c>
      <c r="PK289">
        <v>2.5687999999999999E-2</v>
      </c>
      <c r="PL289">
        <v>6.2550000000000001E-3</v>
      </c>
      <c r="PM289">
        <v>1.487E-3</v>
      </c>
      <c r="PN289">
        <v>2.3969999999999998E-3</v>
      </c>
      <c r="PO289">
        <v>3.3140000000000001E-3</v>
      </c>
      <c r="PP289">
        <v>0.58333299999999999</v>
      </c>
      <c r="PQ289">
        <v>0.7</v>
      </c>
      <c r="PR289">
        <v>0.875</v>
      </c>
      <c r="PS289">
        <v>1.1666669999999999</v>
      </c>
      <c r="PT289">
        <v>1.75</v>
      </c>
      <c r="PU289">
        <v>3.5</v>
      </c>
      <c r="PV289">
        <v>1</v>
      </c>
      <c r="PW289">
        <v>1</v>
      </c>
      <c r="PX289">
        <v>1</v>
      </c>
      <c r="PY289">
        <v>1</v>
      </c>
      <c r="PZ289">
        <v>0.58333299999999999</v>
      </c>
      <c r="QA289">
        <v>0.7</v>
      </c>
      <c r="QB289">
        <v>0.875</v>
      </c>
      <c r="QC289">
        <v>1.1666669999999999</v>
      </c>
      <c r="QD289">
        <v>1.75</v>
      </c>
      <c r="QE289">
        <v>3.5</v>
      </c>
      <c r="QF289">
        <v>1</v>
      </c>
      <c r="QG289">
        <v>1</v>
      </c>
      <c r="QH289">
        <v>1</v>
      </c>
      <c r="QI289">
        <v>1</v>
      </c>
      <c r="QJ289">
        <v>0.58333299999999999</v>
      </c>
      <c r="QK289">
        <v>0.7</v>
      </c>
      <c r="QL289">
        <v>0.875</v>
      </c>
      <c r="QM289">
        <v>1.1666669999999999</v>
      </c>
      <c r="QN289">
        <v>1.75</v>
      </c>
      <c r="QO289">
        <v>3.5</v>
      </c>
      <c r="QP289">
        <v>1</v>
      </c>
      <c r="QQ289">
        <v>1</v>
      </c>
      <c r="QR289">
        <v>1</v>
      </c>
      <c r="QS289">
        <v>1</v>
      </c>
      <c r="QT289">
        <v>0.58333299999999999</v>
      </c>
      <c r="QU289">
        <v>0.7</v>
      </c>
      <c r="QV289">
        <v>0.875</v>
      </c>
      <c r="QW289">
        <v>1.1666669999999999</v>
      </c>
      <c r="QX289">
        <v>1.75</v>
      </c>
      <c r="QY289">
        <v>3.5</v>
      </c>
      <c r="QZ289">
        <v>1</v>
      </c>
      <c r="RA289">
        <v>1</v>
      </c>
      <c r="RB289">
        <v>1</v>
      </c>
      <c r="RC289">
        <v>1</v>
      </c>
      <c r="RD289">
        <v>0.58333299999999999</v>
      </c>
      <c r="RE289">
        <v>0.7</v>
      </c>
      <c r="RF289">
        <v>0.875</v>
      </c>
      <c r="RG289">
        <v>1.1666669999999999</v>
      </c>
      <c r="RH289">
        <v>1.75</v>
      </c>
      <c r="RI289">
        <v>3.5</v>
      </c>
      <c r="RJ289">
        <v>1</v>
      </c>
      <c r="RK289">
        <v>1</v>
      </c>
      <c r="RL289">
        <v>1</v>
      </c>
      <c r="RM289">
        <v>1</v>
      </c>
      <c r="RN289">
        <v>0.43435499999999999</v>
      </c>
      <c r="RO289">
        <v>0.76292599999999999</v>
      </c>
      <c r="RP289">
        <v>0.92592799999999997</v>
      </c>
      <c r="RQ289">
        <v>1.2242770000000001</v>
      </c>
      <c r="RR289">
        <v>1.817539</v>
      </c>
      <c r="RS289">
        <v>3.5676190000000001</v>
      </c>
      <c r="RT289">
        <v>1</v>
      </c>
      <c r="RU289">
        <v>1</v>
      </c>
      <c r="RV289">
        <v>1</v>
      </c>
      <c r="RW289">
        <v>1</v>
      </c>
      <c r="RX289">
        <v>-2.7778000000000001E-2</v>
      </c>
      <c r="RY289">
        <v>-6.6667000000000004E-2</v>
      </c>
      <c r="RZ289">
        <v>-0.125</v>
      </c>
      <c r="SA289">
        <v>-0.222222</v>
      </c>
      <c r="SB289">
        <v>-0.41666700000000001</v>
      </c>
      <c r="SC289">
        <v>-1</v>
      </c>
      <c r="SD289">
        <v>0</v>
      </c>
      <c r="SE289">
        <v>0</v>
      </c>
      <c r="SF289">
        <v>0</v>
      </c>
      <c r="SG289">
        <v>0</v>
      </c>
      <c r="SH289">
        <v>-2.7778000000000001E-2</v>
      </c>
      <c r="SI289">
        <v>-6.6667000000000004E-2</v>
      </c>
      <c r="SJ289">
        <v>-0.125</v>
      </c>
      <c r="SK289">
        <v>-0.222222</v>
      </c>
      <c r="SL289">
        <v>-0.41666700000000001</v>
      </c>
      <c r="SM289">
        <v>-1</v>
      </c>
      <c r="SN289">
        <v>0</v>
      </c>
      <c r="SO289">
        <v>0</v>
      </c>
      <c r="SP289">
        <v>0</v>
      </c>
      <c r="SQ289">
        <v>-2.7778000000000001E-2</v>
      </c>
      <c r="SR289">
        <v>-6.6667000000000004E-2</v>
      </c>
      <c r="SS289">
        <v>-0.125</v>
      </c>
      <c r="ST289">
        <v>-0.222222</v>
      </c>
      <c r="SU289">
        <v>-0.41666700000000001</v>
      </c>
      <c r="SV289">
        <v>-1</v>
      </c>
      <c r="SW289">
        <v>0</v>
      </c>
      <c r="SX289">
        <v>0</v>
      </c>
      <c r="SY289">
        <v>0</v>
      </c>
      <c r="SZ289">
        <v>0</v>
      </c>
      <c r="TA289">
        <v>-2.7778000000000001E-2</v>
      </c>
      <c r="TB289">
        <v>-6.6667000000000004E-2</v>
      </c>
      <c r="TC289">
        <v>-0.125</v>
      </c>
      <c r="TD289">
        <v>-0.222222</v>
      </c>
      <c r="TE289">
        <v>-0.41666700000000001</v>
      </c>
      <c r="TF289">
        <v>-1</v>
      </c>
      <c r="TG289">
        <v>0</v>
      </c>
      <c r="TH289">
        <v>0</v>
      </c>
      <c r="TI289">
        <v>0</v>
      </c>
      <c r="TJ289">
        <v>0</v>
      </c>
      <c r="TK289">
        <v>-2.7778000000000001E-2</v>
      </c>
      <c r="TL289">
        <v>-6.6667000000000004E-2</v>
      </c>
      <c r="TM289">
        <v>-0.125</v>
      </c>
      <c r="TN289">
        <v>-0.222222</v>
      </c>
      <c r="TO289">
        <v>-0.41666700000000001</v>
      </c>
      <c r="TP289">
        <v>-1</v>
      </c>
      <c r="TQ289">
        <v>0</v>
      </c>
      <c r="TR289">
        <v>0</v>
      </c>
      <c r="TS289">
        <v>0</v>
      </c>
      <c r="TT289">
        <v>0</v>
      </c>
      <c r="TU289">
        <v>0.15593299999999999</v>
      </c>
      <c r="TV289">
        <v>-0.115953</v>
      </c>
      <c r="TW289">
        <v>-0.17580299999999999</v>
      </c>
      <c r="TX289">
        <v>-0.30091800000000002</v>
      </c>
      <c r="TY289">
        <v>-0.55577900000000002</v>
      </c>
      <c r="TZ289">
        <v>-1.1383110000000001</v>
      </c>
      <c r="UA289">
        <v>0</v>
      </c>
      <c r="UB289">
        <v>0</v>
      </c>
      <c r="UC289">
        <v>0</v>
      </c>
      <c r="UD289">
        <v>7</v>
      </c>
      <c r="UE289">
        <v>6</v>
      </c>
      <c r="UF289">
        <v>6</v>
      </c>
      <c r="UG289">
        <v>6.96</v>
      </c>
      <c r="UH289">
        <v>5.96</v>
      </c>
      <c r="UI289">
        <v>5.96</v>
      </c>
      <c r="UJ289">
        <v>5.9259430000000002</v>
      </c>
      <c r="UK289">
        <v>2.4400080000000002</v>
      </c>
      <c r="UL289">
        <v>2.3947419999999999</v>
      </c>
      <c r="UM289">
        <v>6.0418440000000002</v>
      </c>
      <c r="UN289">
        <v>1.918156</v>
      </c>
      <c r="UO289">
        <v>1.556657</v>
      </c>
      <c r="UP289">
        <v>0.60219699999999998</v>
      </c>
      <c r="UQ289">
        <v>1.2506980000000001</v>
      </c>
      <c r="UR289">
        <v>0.55449199999999998</v>
      </c>
      <c r="US289">
        <v>4.1417089999999996</v>
      </c>
      <c r="UT289">
        <v>0.803091</v>
      </c>
      <c r="UU289">
        <v>3.5849630000000001</v>
      </c>
      <c r="UV289">
        <v>0.86312100000000003</v>
      </c>
      <c r="UW289">
        <v>2.7516289999999999</v>
      </c>
      <c r="UX289">
        <v>2.3983029999999999</v>
      </c>
      <c r="UY289">
        <v>4.1689870000000004</v>
      </c>
      <c r="UZ289">
        <v>0.85240499999999997</v>
      </c>
      <c r="VA289">
        <v>3.3219280000000002</v>
      </c>
      <c r="VB289">
        <v>0.918296</v>
      </c>
      <c r="VC289">
        <v>0.96877100000000005</v>
      </c>
      <c r="VD289">
        <v>2.1492550000000001</v>
      </c>
      <c r="VE289">
        <v>3.7043029999999999</v>
      </c>
      <c r="VF289">
        <v>91</v>
      </c>
      <c r="VG289">
        <v>3.05505</v>
      </c>
      <c r="VH289">
        <v>2.8571430000000002</v>
      </c>
      <c r="VI289">
        <v>35</v>
      </c>
      <c r="VJ289">
        <v>120</v>
      </c>
      <c r="VK289">
        <v>148</v>
      </c>
      <c r="VL289">
        <v>252</v>
      </c>
      <c r="VM289">
        <v>5.656854</v>
      </c>
      <c r="VN289">
        <v>13.135</v>
      </c>
      <c r="VO289">
        <v>1.83344</v>
      </c>
      <c r="VP289">
        <v>0.49434</v>
      </c>
      <c r="VQ289">
        <v>-1.71288</v>
      </c>
      <c r="VR289">
        <v>1960.03</v>
      </c>
      <c r="VS289">
        <v>-1.70448</v>
      </c>
      <c r="VT289">
        <v>1998.31</v>
      </c>
      <c r="VU289">
        <v>2.0443120000000001</v>
      </c>
      <c r="VV289">
        <v>110.742</v>
      </c>
      <c r="VW289">
        <v>99.533100000000005</v>
      </c>
      <c r="VX289">
        <v>-0.89280000000000004</v>
      </c>
      <c r="VY289">
        <v>1.5934999999999999</v>
      </c>
      <c r="VZ289">
        <v>32.994</v>
      </c>
      <c r="WA289">
        <v>0</v>
      </c>
      <c r="WB289">
        <v>1</v>
      </c>
      <c r="WC289">
        <v>4</v>
      </c>
      <c r="WD289">
        <v>0</v>
      </c>
      <c r="WE289">
        <v>0</v>
      </c>
      <c r="WF289">
        <v>0</v>
      </c>
      <c r="WG289">
        <v>1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9</v>
      </c>
      <c r="XI289">
        <v>2</v>
      </c>
      <c r="XJ289">
        <v>0</v>
      </c>
      <c r="XK289">
        <v>0</v>
      </c>
      <c r="XL289">
        <v>2</v>
      </c>
      <c r="XM289">
        <v>0</v>
      </c>
      <c r="XN289">
        <v>2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1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1.147211</v>
      </c>
      <c r="ZB289">
        <v>0.55890399999999996</v>
      </c>
      <c r="ZC289">
        <v>-0.58830700000000002</v>
      </c>
      <c r="ZD289">
        <v>0.38573000000000002</v>
      </c>
      <c r="ZE289">
        <v>0.70275200000000004</v>
      </c>
      <c r="ZF289">
        <v>0.10323</v>
      </c>
      <c r="ZG289">
        <v>0.62902000000000002</v>
      </c>
      <c r="ZH289">
        <v>5.2145999999999998E-2</v>
      </c>
      <c r="ZI289">
        <v>1</v>
      </c>
      <c r="ZJ289">
        <v>0.215586</v>
      </c>
      <c r="ZK289">
        <v>-0.41343400000000002</v>
      </c>
      <c r="ZL289">
        <v>158.17221599999999</v>
      </c>
      <c r="ZM289">
        <v>88.403153000000003</v>
      </c>
      <c r="ZN289">
        <v>8.6198920000000001</v>
      </c>
      <c r="ZO289">
        <v>73.396382000000003</v>
      </c>
      <c r="ZP289">
        <v>-43.179597000000001</v>
      </c>
      <c r="ZQ289">
        <v>-4.8508060000000004</v>
      </c>
      <c r="ZR289">
        <v>1.0827450000000001</v>
      </c>
      <c r="ZS289">
        <v>0.60515099999999999</v>
      </c>
      <c r="ZT289">
        <v>5.9006000000000003E-2</v>
      </c>
      <c r="ZU289">
        <v>0.50242399999999998</v>
      </c>
      <c r="ZV289">
        <v>-0.29558000000000001</v>
      </c>
      <c r="ZW289">
        <v>-3.3204999999999998E-2</v>
      </c>
      <c r="ZX289">
        <v>23.106494999999999</v>
      </c>
      <c r="ZY289">
        <v>12.914323</v>
      </c>
      <c r="ZZ289">
        <v>1.2592319999999999</v>
      </c>
      <c r="AAA289">
        <v>10.722066999999999</v>
      </c>
      <c r="AAB289">
        <v>-6.3078659999999998</v>
      </c>
      <c r="AAC289">
        <v>-0.70862700000000001</v>
      </c>
      <c r="AAD289">
        <v>84.775835000000001</v>
      </c>
      <c r="AAE289">
        <v>131.58275</v>
      </c>
      <c r="AAF289">
        <v>13.470698000000001</v>
      </c>
      <c r="AAG289">
        <v>44.689324999999997</v>
      </c>
      <c r="AAH289">
        <v>9.4643899999999999</v>
      </c>
      <c r="AAI289">
        <v>0.215586</v>
      </c>
      <c r="AAJ289">
        <v>0.215586</v>
      </c>
      <c r="AAK289">
        <v>0</v>
      </c>
      <c r="AAL289">
        <v>0</v>
      </c>
      <c r="AAM289">
        <v>1</v>
      </c>
      <c r="AAN289">
        <v>0</v>
      </c>
      <c r="AAO289">
        <v>0.62902000000000002</v>
      </c>
      <c r="AAP289">
        <v>34.476044999999999</v>
      </c>
      <c r="AAQ289">
        <v>34.476044999999999</v>
      </c>
      <c r="AAR289">
        <v>0.23600099999999999</v>
      </c>
      <c r="AAS289">
        <v>0</v>
      </c>
      <c r="AAT289">
        <v>0</v>
      </c>
      <c r="AAU289">
        <v>0</v>
      </c>
      <c r="AAV289">
        <v>7.4325640000000002</v>
      </c>
      <c r="AAW289">
        <v>7.4325640000000002</v>
      </c>
      <c r="AAX289">
        <v>5.0879000000000001E-2</v>
      </c>
      <c r="AAY289">
        <v>0</v>
      </c>
      <c r="AAZ289">
        <v>0</v>
      </c>
      <c r="ABA289">
        <v>0</v>
      </c>
      <c r="ABB289">
        <v>34.476044999999999</v>
      </c>
      <c r="ABC289">
        <v>0</v>
      </c>
      <c r="ABD289">
        <v>190.44143099999999</v>
      </c>
      <c r="ABE289">
        <v>34.476044999999999</v>
      </c>
      <c r="ABF289">
        <v>6.651122</v>
      </c>
      <c r="ABG289">
        <v>4.7042000000000002</v>
      </c>
      <c r="ABH289">
        <v>4.330775</v>
      </c>
      <c r="ABI289">
        <v>196.24176199999999</v>
      </c>
      <c r="ABJ289">
        <v>4.5106510000000002</v>
      </c>
      <c r="ABK289">
        <v>1323</v>
      </c>
      <c r="ABL289">
        <v>0.16084399999999999</v>
      </c>
      <c r="ABM289">
        <v>0.61</v>
      </c>
    </row>
    <row r="290" spans="1:741" x14ac:dyDescent="0.3">
      <c r="A290" t="s">
        <v>1027</v>
      </c>
      <c r="B290">
        <v>-4.28</v>
      </c>
      <c r="C290">
        <f t="shared" si="4"/>
        <v>-1</v>
      </c>
      <c r="D290">
        <v>45.084000000000003</v>
      </c>
      <c r="E290">
        <v>1</v>
      </c>
      <c r="F290">
        <v>10</v>
      </c>
      <c r="G290">
        <v>2</v>
      </c>
      <c r="H290">
        <v>7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0.1</v>
      </c>
      <c r="R290">
        <v>9</v>
      </c>
      <c r="S290">
        <v>9</v>
      </c>
      <c r="T290">
        <v>0</v>
      </c>
      <c r="U290">
        <v>0</v>
      </c>
      <c r="V290">
        <v>0</v>
      </c>
      <c r="W290">
        <v>0</v>
      </c>
      <c r="X290">
        <v>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</v>
      </c>
      <c r="AE290">
        <v>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16.61</v>
      </c>
      <c r="CG290">
        <v>80.825593999999995</v>
      </c>
      <c r="CH290">
        <v>56.227780000000003</v>
      </c>
      <c r="CI290">
        <v>72.069689999999994</v>
      </c>
      <c r="CJ290">
        <v>72.069689999999994</v>
      </c>
      <c r="CK290">
        <v>0</v>
      </c>
      <c r="CL290">
        <v>8.7559039999999992</v>
      </c>
      <c r="CM290">
        <v>8.7559039999999992</v>
      </c>
      <c r="CN290">
        <v>8.7559039999999992</v>
      </c>
      <c r="CO290">
        <v>0</v>
      </c>
      <c r="CP290">
        <v>0.13689299999999999</v>
      </c>
      <c r="CQ290">
        <v>0</v>
      </c>
      <c r="CR290">
        <v>0.13689299999999999</v>
      </c>
      <c r="CS290">
        <v>0.13689299999999999</v>
      </c>
      <c r="CT290">
        <v>0</v>
      </c>
      <c r="CU290">
        <v>0</v>
      </c>
      <c r="CV290">
        <v>0.89166900000000004</v>
      </c>
      <c r="CW290">
        <v>0.89166900000000004</v>
      </c>
      <c r="CX290">
        <v>0</v>
      </c>
      <c r="CY290">
        <v>0.108331</v>
      </c>
      <c r="CZ290">
        <v>0.108331</v>
      </c>
      <c r="DA290">
        <v>0.108331</v>
      </c>
      <c r="DB290">
        <v>0</v>
      </c>
      <c r="DC290">
        <v>1.694E-3</v>
      </c>
      <c r="DD290">
        <v>0</v>
      </c>
      <c r="DE290">
        <v>1.694E-3</v>
      </c>
      <c r="DF290">
        <v>4</v>
      </c>
      <c r="DG290">
        <v>5</v>
      </c>
      <c r="DH290">
        <v>2.5</v>
      </c>
      <c r="DI290">
        <v>6</v>
      </c>
      <c r="DJ290">
        <v>4</v>
      </c>
      <c r="DK290">
        <v>0</v>
      </c>
      <c r="DL290">
        <v>8</v>
      </c>
      <c r="DM290">
        <v>16</v>
      </c>
      <c r="DN290">
        <v>10</v>
      </c>
      <c r="DO290">
        <v>12</v>
      </c>
      <c r="DP290">
        <v>2</v>
      </c>
      <c r="DQ290">
        <v>1</v>
      </c>
      <c r="DR290">
        <v>1</v>
      </c>
      <c r="DS290">
        <v>6</v>
      </c>
      <c r="DT290">
        <v>4</v>
      </c>
      <c r="DU290">
        <v>2</v>
      </c>
      <c r="DV290">
        <v>3.5</v>
      </c>
      <c r="DW290">
        <v>2.1633740000000001</v>
      </c>
      <c r="DX290">
        <v>0</v>
      </c>
      <c r="DY290">
        <v>1.523768</v>
      </c>
      <c r="DZ290">
        <v>1.6644140000000001</v>
      </c>
      <c r="EA290">
        <v>0.71875500000000003</v>
      </c>
      <c r="EB290">
        <v>2</v>
      </c>
      <c r="EC290">
        <v>2</v>
      </c>
      <c r="ED290">
        <v>2</v>
      </c>
      <c r="EE290">
        <v>1</v>
      </c>
      <c r="EF290">
        <v>0.66666700000000001</v>
      </c>
      <c r="EG290">
        <v>0.25</v>
      </c>
      <c r="EH290">
        <v>4</v>
      </c>
      <c r="EI290">
        <v>0.5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4</v>
      </c>
      <c r="EP290">
        <v>1.48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0.25</v>
      </c>
      <c r="EW290">
        <v>2</v>
      </c>
      <c r="EX290">
        <v>0.25</v>
      </c>
      <c r="EY290">
        <v>0</v>
      </c>
      <c r="EZ290">
        <v>0</v>
      </c>
      <c r="FA290">
        <v>0</v>
      </c>
      <c r="FB290">
        <v>2</v>
      </c>
      <c r="FC290">
        <v>0.25</v>
      </c>
      <c r="FD290">
        <v>0</v>
      </c>
      <c r="FE290">
        <v>0</v>
      </c>
      <c r="FF290">
        <v>0</v>
      </c>
      <c r="FG290">
        <v>3.75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2.75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8.5944439999999993</v>
      </c>
      <c r="GI290">
        <v>6.5</v>
      </c>
      <c r="GJ290">
        <v>2.75</v>
      </c>
      <c r="GK290">
        <v>2.75</v>
      </c>
      <c r="GL290">
        <v>1.875</v>
      </c>
      <c r="GM290">
        <v>3.75</v>
      </c>
      <c r="GN290">
        <v>3.75</v>
      </c>
      <c r="GO290">
        <v>0</v>
      </c>
      <c r="GP290">
        <v>2.75</v>
      </c>
      <c r="GQ290">
        <v>2.75</v>
      </c>
      <c r="GR290">
        <v>0</v>
      </c>
      <c r="GS290">
        <v>2.75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1.55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0.54444400000000004</v>
      </c>
      <c r="HG290">
        <v>0</v>
      </c>
      <c r="HH290">
        <v>0.54444400000000004</v>
      </c>
      <c r="HI290">
        <v>1.55</v>
      </c>
      <c r="HJ290">
        <v>1.55</v>
      </c>
      <c r="HK290">
        <v>1.55</v>
      </c>
      <c r="HL290">
        <v>3.8493149999999998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1.767123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2.7071070000000002</v>
      </c>
      <c r="IN290">
        <v>1.4142140000000001</v>
      </c>
      <c r="IO290">
        <v>0.70710700000000004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0.70710700000000004</v>
      </c>
      <c r="IW290">
        <v>2.5</v>
      </c>
      <c r="IX290">
        <v>1</v>
      </c>
      <c r="IY290">
        <v>0.5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0.20710700000000001</v>
      </c>
      <c r="JG290">
        <v>0.41421400000000003</v>
      </c>
      <c r="JH290">
        <v>0.20710700000000001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3</v>
      </c>
      <c r="JV290">
        <v>2</v>
      </c>
      <c r="JW290">
        <v>1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2.7071070000000002</v>
      </c>
      <c r="KJ290">
        <v>1.4142140000000001</v>
      </c>
      <c r="KK290">
        <v>0.70710700000000004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2</v>
      </c>
      <c r="KS290">
        <v>3</v>
      </c>
      <c r="KT290">
        <v>1</v>
      </c>
      <c r="KU290">
        <v>0</v>
      </c>
      <c r="KV290">
        <v>0</v>
      </c>
      <c r="KW290">
        <v>0</v>
      </c>
      <c r="KX290">
        <v>4</v>
      </c>
      <c r="KY290">
        <v>6</v>
      </c>
      <c r="KZ290">
        <v>8</v>
      </c>
      <c r="LA290">
        <v>12</v>
      </c>
      <c r="LB290">
        <v>8.3333000000000004E-2</v>
      </c>
      <c r="LC290">
        <v>1.3333330000000001</v>
      </c>
      <c r="LD290">
        <v>1.2</v>
      </c>
      <c r="LE290">
        <v>1.2599210000000001</v>
      </c>
      <c r="LF290">
        <v>6.5</v>
      </c>
      <c r="LG290">
        <v>0</v>
      </c>
      <c r="LH290">
        <v>484.71588700000001</v>
      </c>
      <c r="LI290">
        <v>336.46894700000001</v>
      </c>
      <c r="LJ290">
        <v>144.26412099999999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3.1807379999999998</v>
      </c>
      <c r="LT290">
        <v>2.0456080000000001</v>
      </c>
      <c r="LU290">
        <v>1.125721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22.246600000000001</v>
      </c>
      <c r="ME290">
        <v>15.504</v>
      </c>
      <c r="MF290">
        <v>6.5025000000000004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9.2165999999999997</v>
      </c>
      <c r="MP290">
        <v>5.6980000000000004</v>
      </c>
      <c r="MQ290">
        <v>3.4224999999999999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9.2165999999999997</v>
      </c>
      <c r="NA290">
        <v>5.6980000000000004</v>
      </c>
      <c r="NB290">
        <v>3.4224999999999999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0.11594699999999999</v>
      </c>
      <c r="NL290">
        <v>-1.1121000000000001E-2</v>
      </c>
      <c r="NM290">
        <v>2.6800000000000001E-4</v>
      </c>
      <c r="NN290">
        <v>0</v>
      </c>
      <c r="NO290">
        <v>0</v>
      </c>
      <c r="NP290">
        <v>0</v>
      </c>
      <c r="NQ290">
        <v>0</v>
      </c>
      <c r="NR290">
        <v>161.57196200000001</v>
      </c>
      <c r="NS290">
        <v>1.060246</v>
      </c>
      <c r="NT290">
        <v>1.022804</v>
      </c>
      <c r="NU290">
        <v>1.125721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7.4155329999999999</v>
      </c>
      <c r="OE290">
        <v>7.7519999999999998</v>
      </c>
      <c r="OF290">
        <v>6.5025000000000004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3.0722</v>
      </c>
      <c r="OP290">
        <v>2.8490000000000002</v>
      </c>
      <c r="OQ290">
        <v>3.4224999999999999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4.8645829999999997</v>
      </c>
      <c r="PA290">
        <v>5.15625</v>
      </c>
      <c r="PB290">
        <v>3.515625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3.8649000000000003E-2</v>
      </c>
      <c r="PL290">
        <v>-5.5599999999999998E-3</v>
      </c>
      <c r="PM290">
        <v>2.6800000000000001E-4</v>
      </c>
      <c r="PN290">
        <v>0</v>
      </c>
      <c r="PO290">
        <v>0</v>
      </c>
      <c r="PP290">
        <v>1.5</v>
      </c>
      <c r="PQ290">
        <v>0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1.5</v>
      </c>
      <c r="QA290">
        <v>0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1.5</v>
      </c>
      <c r="QK290">
        <v>0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1.5</v>
      </c>
      <c r="QU290">
        <v>0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1.5</v>
      </c>
      <c r="RE290">
        <v>0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1.5</v>
      </c>
      <c r="RO290">
        <v>0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-1</v>
      </c>
      <c r="RY290">
        <v>0.5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-1</v>
      </c>
      <c r="SI290">
        <v>0.5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-1</v>
      </c>
      <c r="SR290">
        <v>0.5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-1</v>
      </c>
      <c r="TB290">
        <v>0.5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-1</v>
      </c>
      <c r="TL290">
        <v>0.5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-1</v>
      </c>
      <c r="TV290">
        <v>0.5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3</v>
      </c>
      <c r="UE290">
        <v>2</v>
      </c>
      <c r="UF290">
        <v>2</v>
      </c>
      <c r="UG290">
        <v>2.96</v>
      </c>
      <c r="UH290">
        <v>1.96</v>
      </c>
      <c r="UI290">
        <v>2</v>
      </c>
      <c r="UJ290">
        <v>1.933867</v>
      </c>
      <c r="UK290">
        <v>1.3627400000000001</v>
      </c>
      <c r="UL290">
        <v>0.93872199999999995</v>
      </c>
      <c r="UM290">
        <v>2.7548879999999998</v>
      </c>
      <c r="UN290">
        <v>1.1651119999999999</v>
      </c>
      <c r="UO290">
        <v>0.918296</v>
      </c>
      <c r="UP290">
        <v>0.918296</v>
      </c>
      <c r="UQ290">
        <v>0.66666700000000001</v>
      </c>
      <c r="UR290">
        <v>0.57938000000000001</v>
      </c>
      <c r="US290">
        <v>2.7548879999999998</v>
      </c>
      <c r="UT290">
        <v>0.99107599999999996</v>
      </c>
      <c r="UU290">
        <v>2</v>
      </c>
      <c r="UV290">
        <v>0.918296</v>
      </c>
      <c r="UW290">
        <v>1.5</v>
      </c>
      <c r="UX290">
        <v>0.918296</v>
      </c>
      <c r="UY290">
        <v>1.5</v>
      </c>
      <c r="UZ290">
        <v>1</v>
      </c>
      <c r="VA290">
        <v>1</v>
      </c>
      <c r="VB290">
        <v>0</v>
      </c>
      <c r="VC290">
        <v>1</v>
      </c>
      <c r="VD290">
        <v>0</v>
      </c>
      <c r="VE290">
        <v>0</v>
      </c>
      <c r="VF290">
        <v>5</v>
      </c>
      <c r="VG290">
        <v>1.4142140000000001</v>
      </c>
      <c r="VH290">
        <v>0.44444400000000001</v>
      </c>
      <c r="VI290">
        <v>1</v>
      </c>
      <c r="VJ290">
        <v>3</v>
      </c>
      <c r="VK290">
        <v>6</v>
      </c>
      <c r="VL290">
        <v>4</v>
      </c>
      <c r="VM290">
        <v>1</v>
      </c>
      <c r="VN290">
        <v>5.7949999999999999</v>
      </c>
      <c r="VO290">
        <v>-0.24876999999999999</v>
      </c>
      <c r="VP290">
        <v>-1.5927500000000001</v>
      </c>
      <c r="VQ290">
        <v>0.71767000000000003</v>
      </c>
      <c r="VR290">
        <v>235338</v>
      </c>
      <c r="VS290">
        <v>4.2130000000000001E-2</v>
      </c>
      <c r="VT290">
        <v>49676.7</v>
      </c>
      <c r="VU290">
        <v>3.059212</v>
      </c>
      <c r="VV290">
        <v>1146.07</v>
      </c>
      <c r="VW290">
        <v>22.504200000000001</v>
      </c>
      <c r="VX290">
        <v>-13.1831</v>
      </c>
      <c r="VY290">
        <v>-0.21579999999999999</v>
      </c>
      <c r="VZ290">
        <v>14.6934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2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6</v>
      </c>
      <c r="XJ290">
        <v>0</v>
      </c>
      <c r="XK290">
        <v>0</v>
      </c>
      <c r="XL290">
        <v>1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1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0.76205299999999998</v>
      </c>
      <c r="ZB290">
        <v>0.42233199999999999</v>
      </c>
      <c r="ZC290">
        <v>-0.33972200000000002</v>
      </c>
      <c r="ZD290">
        <v>0.66442800000000002</v>
      </c>
      <c r="ZE290">
        <v>1</v>
      </c>
      <c r="ZF290">
        <v>0.149255</v>
      </c>
      <c r="ZG290">
        <v>0.62033099999999997</v>
      </c>
      <c r="ZH290">
        <v>7.6204999999999995E-2</v>
      </c>
      <c r="ZI290">
        <v>1</v>
      </c>
      <c r="ZJ290">
        <v>0.280609</v>
      </c>
      <c r="ZK290">
        <v>-0.33972200000000002</v>
      </c>
      <c r="ZL290">
        <v>131.873324</v>
      </c>
      <c r="ZM290">
        <v>55.694280999999997</v>
      </c>
      <c r="ZN290">
        <v>4.5739159999999996</v>
      </c>
      <c r="ZO290">
        <v>0.13689299999999999</v>
      </c>
      <c r="ZP290">
        <v>-4.6505999999999999E-2</v>
      </c>
      <c r="ZQ290">
        <v>-4.6505999999999999E-2</v>
      </c>
      <c r="ZR290">
        <v>1.6315789999999999</v>
      </c>
      <c r="ZS290">
        <v>0.68906699999999999</v>
      </c>
      <c r="ZT290">
        <v>5.6590000000000001E-2</v>
      </c>
      <c r="ZU290">
        <v>1.694E-3</v>
      </c>
      <c r="ZV290">
        <v>-5.7499999999999999E-4</v>
      </c>
      <c r="ZW290">
        <v>-5.7499999999999999E-4</v>
      </c>
      <c r="ZX290">
        <v>10.65874</v>
      </c>
      <c r="ZY290">
        <v>4.5015229999999997</v>
      </c>
      <c r="ZZ290">
        <v>0.36968899999999999</v>
      </c>
      <c r="AAA290">
        <v>1.1063999999999999E-2</v>
      </c>
      <c r="AAB290">
        <v>-3.7590000000000002E-3</v>
      </c>
      <c r="AAC290">
        <v>-3.7590000000000002E-3</v>
      </c>
      <c r="AAD290">
        <v>131.73643100000001</v>
      </c>
      <c r="AAE290">
        <v>55.740786</v>
      </c>
      <c r="AAF290">
        <v>4.6204210000000003</v>
      </c>
      <c r="AAG290">
        <v>12.972071</v>
      </c>
      <c r="AAH290">
        <v>0.13689299999999999</v>
      </c>
      <c r="AAI290">
        <v>0.280609</v>
      </c>
      <c r="AAJ290">
        <v>0.280609</v>
      </c>
      <c r="AAK290">
        <v>0</v>
      </c>
      <c r="AAL290">
        <v>0</v>
      </c>
      <c r="AAM290">
        <v>1</v>
      </c>
      <c r="AAN290">
        <v>0</v>
      </c>
      <c r="AAO290">
        <v>0.62033099999999997</v>
      </c>
      <c r="AAP290">
        <v>8.6190110000000004</v>
      </c>
      <c r="AAQ290">
        <v>8.6190110000000004</v>
      </c>
      <c r="AAR290">
        <v>0.106637</v>
      </c>
      <c r="AAS290">
        <v>0</v>
      </c>
      <c r="AAT290">
        <v>0</v>
      </c>
      <c r="AAU290">
        <v>0</v>
      </c>
      <c r="AAV290">
        <v>2.4185729999999999</v>
      </c>
      <c r="AAW290">
        <v>2.4185729999999999</v>
      </c>
      <c r="AAX290">
        <v>2.9923000000000002E-2</v>
      </c>
      <c r="AAY290">
        <v>0</v>
      </c>
      <c r="AAZ290">
        <v>0</v>
      </c>
      <c r="ABA290">
        <v>0</v>
      </c>
      <c r="ABB290">
        <v>8.6190110000000004</v>
      </c>
      <c r="ABC290">
        <v>0</v>
      </c>
      <c r="ABD290">
        <v>123.254312</v>
      </c>
      <c r="ABE290">
        <v>8.6190110000000004</v>
      </c>
      <c r="ABF290">
        <v>0.13689299999999999</v>
      </c>
      <c r="ABG290">
        <v>3.6468970000000001</v>
      </c>
      <c r="ABH290">
        <v>3.216653</v>
      </c>
      <c r="ABI290">
        <v>89.416818000000006</v>
      </c>
      <c r="ABJ290">
        <v>2.405494</v>
      </c>
      <c r="ABK290">
        <v>837</v>
      </c>
      <c r="ABL290">
        <v>0.08</v>
      </c>
      <c r="ABM290">
        <v>0.69</v>
      </c>
    </row>
    <row r="291" spans="1:741" x14ac:dyDescent="0.3">
      <c r="A291" t="s">
        <v>1028</v>
      </c>
      <c r="B291">
        <v>-4.0599999999999996</v>
      </c>
      <c r="C291">
        <f t="shared" si="4"/>
        <v>-1</v>
      </c>
      <c r="D291">
        <v>73.137600000000006</v>
      </c>
      <c r="E291">
        <v>1</v>
      </c>
      <c r="F291">
        <v>16</v>
      </c>
      <c r="G291">
        <v>4</v>
      </c>
      <c r="H291">
        <v>11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6.25E-2</v>
      </c>
      <c r="R291">
        <v>15</v>
      </c>
      <c r="S291">
        <v>15</v>
      </c>
      <c r="T291">
        <v>0</v>
      </c>
      <c r="U291">
        <v>0</v>
      </c>
      <c r="V291">
        <v>0</v>
      </c>
      <c r="W291">
        <v>2</v>
      </c>
      <c r="X291">
        <v>13</v>
      </c>
      <c r="Y291">
        <v>0.13333300000000001</v>
      </c>
      <c r="Z291">
        <v>2</v>
      </c>
      <c r="AA291">
        <v>0</v>
      </c>
      <c r="AB291">
        <v>0</v>
      </c>
      <c r="AC291">
        <v>0</v>
      </c>
      <c r="AD291">
        <v>10</v>
      </c>
      <c r="AE291">
        <v>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16.61</v>
      </c>
      <c r="CG291">
        <v>115.28976299999999</v>
      </c>
      <c r="CH291">
        <v>86.170933000000005</v>
      </c>
      <c r="CI291">
        <v>106.53385900000001</v>
      </c>
      <c r="CJ291">
        <v>106.53385900000001</v>
      </c>
      <c r="CK291">
        <v>0</v>
      </c>
      <c r="CL291">
        <v>8.7559039999999992</v>
      </c>
      <c r="CM291">
        <v>8.7559039999999992</v>
      </c>
      <c r="CN291">
        <v>8.7559039999999992</v>
      </c>
      <c r="CO291">
        <v>0</v>
      </c>
      <c r="CP291">
        <v>0.13689299999999999</v>
      </c>
      <c r="CQ291">
        <v>0</v>
      </c>
      <c r="CR291">
        <v>0.13689299999999999</v>
      </c>
      <c r="CS291">
        <v>0.13689299999999999</v>
      </c>
      <c r="CT291">
        <v>0</v>
      </c>
      <c r="CU291">
        <v>0</v>
      </c>
      <c r="CV291">
        <v>0.92405300000000001</v>
      </c>
      <c r="CW291">
        <v>0.92405300000000001</v>
      </c>
      <c r="CX291">
        <v>0</v>
      </c>
      <c r="CY291">
        <v>7.5947000000000001E-2</v>
      </c>
      <c r="CZ291">
        <v>7.5947000000000001E-2</v>
      </c>
      <c r="DA291">
        <v>7.5947000000000001E-2</v>
      </c>
      <c r="DB291">
        <v>0</v>
      </c>
      <c r="DC291">
        <v>1.1869999999999999E-3</v>
      </c>
      <c r="DD291">
        <v>0</v>
      </c>
      <c r="DE291">
        <v>1.1869999999999999E-3</v>
      </c>
      <c r="DF291">
        <v>20</v>
      </c>
      <c r="DG291">
        <v>35</v>
      </c>
      <c r="DH291">
        <v>6.4166670000000003</v>
      </c>
      <c r="DI291">
        <v>14</v>
      </c>
      <c r="DJ291">
        <v>12</v>
      </c>
      <c r="DK291">
        <v>0</v>
      </c>
      <c r="DL291">
        <v>40</v>
      </c>
      <c r="DM291">
        <v>74</v>
      </c>
      <c r="DN291">
        <v>60</v>
      </c>
      <c r="DO291">
        <v>88</v>
      </c>
      <c r="DP291">
        <v>4</v>
      </c>
      <c r="DQ291">
        <v>2</v>
      </c>
      <c r="DR291">
        <v>1</v>
      </c>
      <c r="DS291">
        <v>24</v>
      </c>
      <c r="DT291">
        <v>5</v>
      </c>
      <c r="DU291">
        <v>6</v>
      </c>
      <c r="DV291">
        <v>6.8194439999999998</v>
      </c>
      <c r="DW291">
        <v>3.4010389999999999</v>
      </c>
      <c r="DX291">
        <v>0</v>
      </c>
      <c r="DY291">
        <v>2.1080429999999999</v>
      </c>
      <c r="DZ291">
        <v>2.2143619999999999</v>
      </c>
      <c r="EA291">
        <v>1.9947839999999999</v>
      </c>
      <c r="EB291">
        <v>3.3166250000000002</v>
      </c>
      <c r="EC291">
        <v>6</v>
      </c>
      <c r="ED291">
        <v>10</v>
      </c>
      <c r="EE291">
        <v>0</v>
      </c>
      <c r="EF291">
        <v>2</v>
      </c>
      <c r="EG291">
        <v>0.25</v>
      </c>
      <c r="EH291">
        <v>8</v>
      </c>
      <c r="EI291">
        <v>0.5</v>
      </c>
      <c r="EJ291">
        <v>0.222222</v>
      </c>
      <c r="EK291">
        <v>0.125</v>
      </c>
      <c r="EL291">
        <v>0</v>
      </c>
      <c r="EM291">
        <v>0</v>
      </c>
      <c r="EN291">
        <v>0</v>
      </c>
      <c r="EO291">
        <v>8</v>
      </c>
      <c r="EP291">
        <v>1.48</v>
      </c>
      <c r="EQ291">
        <v>0.46722200000000003</v>
      </c>
      <c r="ER291">
        <v>0.125</v>
      </c>
      <c r="ES291">
        <v>0</v>
      </c>
      <c r="ET291">
        <v>0</v>
      </c>
      <c r="EU291">
        <v>0</v>
      </c>
      <c r="EV291">
        <v>0.21180599999999999</v>
      </c>
      <c r="EW291">
        <v>2</v>
      </c>
      <c r="EX291">
        <v>0.125</v>
      </c>
      <c r="EY291">
        <v>5.5556000000000001E-2</v>
      </c>
      <c r="EZ291">
        <v>3.125E-2</v>
      </c>
      <c r="FA291">
        <v>0</v>
      </c>
      <c r="FB291">
        <v>2</v>
      </c>
      <c r="FC291">
        <v>0.125</v>
      </c>
      <c r="FD291">
        <v>5.5556000000000001E-2</v>
      </c>
      <c r="FE291">
        <v>3.125E-2</v>
      </c>
      <c r="FF291">
        <v>0</v>
      </c>
      <c r="FG291">
        <v>4.2013889999999998</v>
      </c>
      <c r="FH291">
        <v>0</v>
      </c>
      <c r="FI291">
        <v>2.1875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3.1111110000000002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12.460444000000001</v>
      </c>
      <c r="GI291">
        <v>9.5</v>
      </c>
      <c r="GJ291">
        <v>3.1111110000000002</v>
      </c>
      <c r="GK291">
        <v>3.1111110000000002</v>
      </c>
      <c r="GL291">
        <v>1.09375</v>
      </c>
      <c r="GM291">
        <v>6.3888889999999998</v>
      </c>
      <c r="GN291">
        <v>6.3888889999999998</v>
      </c>
      <c r="GO291">
        <v>0</v>
      </c>
      <c r="GP291">
        <v>3.1111110000000002</v>
      </c>
      <c r="GQ291">
        <v>3.1111110000000002</v>
      </c>
      <c r="GR291">
        <v>0</v>
      </c>
      <c r="GS291">
        <v>3.1111110000000002</v>
      </c>
      <c r="GT291">
        <v>0</v>
      </c>
      <c r="GU291">
        <v>0</v>
      </c>
      <c r="GV291">
        <v>1</v>
      </c>
      <c r="GW291">
        <v>0</v>
      </c>
      <c r="GX291">
        <v>0</v>
      </c>
      <c r="GY291">
        <v>0</v>
      </c>
      <c r="GZ291">
        <v>1.7055560000000001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1.2548889999999999</v>
      </c>
      <c r="HG291">
        <v>0</v>
      </c>
      <c r="HH291">
        <v>1.2548889999999999</v>
      </c>
      <c r="HI291">
        <v>1.7055560000000001</v>
      </c>
      <c r="HJ291">
        <v>1.7055560000000001</v>
      </c>
      <c r="HK291">
        <v>1.7055560000000001</v>
      </c>
      <c r="HL291">
        <v>5.2096999999999998</v>
      </c>
      <c r="HM291">
        <v>0</v>
      </c>
      <c r="HN291">
        <v>5.4950070000000002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2.0784590000000001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4.1213199999999999</v>
      </c>
      <c r="IN291">
        <v>2.4142139999999999</v>
      </c>
      <c r="IO291">
        <v>1.353553</v>
      </c>
      <c r="IP291">
        <v>0.70710700000000004</v>
      </c>
      <c r="IQ291">
        <v>0</v>
      </c>
      <c r="IR291">
        <v>0.35355300000000001</v>
      </c>
      <c r="IS291">
        <v>0</v>
      </c>
      <c r="IT291">
        <v>0</v>
      </c>
      <c r="IU291">
        <v>0</v>
      </c>
      <c r="IV291">
        <v>0.35355300000000001</v>
      </c>
      <c r="IW291">
        <v>3.9142139999999999</v>
      </c>
      <c r="IX291">
        <v>2.1213199999999999</v>
      </c>
      <c r="IY291">
        <v>0.95710700000000004</v>
      </c>
      <c r="IZ291">
        <v>0.5</v>
      </c>
      <c r="JA291">
        <v>0</v>
      </c>
      <c r="JB291">
        <v>0.25</v>
      </c>
      <c r="JC291">
        <v>0</v>
      </c>
      <c r="JD291">
        <v>0</v>
      </c>
      <c r="JE291">
        <v>0</v>
      </c>
      <c r="JF291">
        <v>0.20710700000000001</v>
      </c>
      <c r="JG291">
        <v>0.29289300000000001</v>
      </c>
      <c r="JH291">
        <v>0.39644699999999999</v>
      </c>
      <c r="JI291">
        <v>0.20710700000000001</v>
      </c>
      <c r="JJ291">
        <v>0</v>
      </c>
      <c r="JK291">
        <v>0.10355300000000001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5</v>
      </c>
      <c r="JV291">
        <v>4</v>
      </c>
      <c r="JW291">
        <v>3</v>
      </c>
      <c r="JX291">
        <v>2</v>
      </c>
      <c r="JY291">
        <v>0</v>
      </c>
      <c r="JZ291">
        <v>1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4.1213199999999999</v>
      </c>
      <c r="KJ291">
        <v>2.4142139999999999</v>
      </c>
      <c r="KK291">
        <v>1.353553</v>
      </c>
      <c r="KL291">
        <v>0.70710700000000004</v>
      </c>
      <c r="KM291">
        <v>0</v>
      </c>
      <c r="KN291">
        <v>0.35355300000000001</v>
      </c>
      <c r="KO291">
        <v>0</v>
      </c>
      <c r="KP291">
        <v>0</v>
      </c>
      <c r="KQ291">
        <v>0</v>
      </c>
      <c r="KR291">
        <v>4</v>
      </c>
      <c r="KS291">
        <v>7</v>
      </c>
      <c r="KT291">
        <v>5</v>
      </c>
      <c r="KU291">
        <v>3</v>
      </c>
      <c r="KV291">
        <v>1</v>
      </c>
      <c r="KW291">
        <v>0</v>
      </c>
      <c r="KX291">
        <v>12</v>
      </c>
      <c r="KY291">
        <v>21</v>
      </c>
      <c r="KZ291">
        <v>36</v>
      </c>
      <c r="LA291">
        <v>63</v>
      </c>
      <c r="LB291">
        <v>0.05</v>
      </c>
      <c r="LC291">
        <v>1.6</v>
      </c>
      <c r="LD291">
        <v>1.428571</v>
      </c>
      <c r="LE291">
        <v>1.515717</v>
      </c>
      <c r="LF291">
        <v>10.5</v>
      </c>
      <c r="LG291">
        <v>0</v>
      </c>
      <c r="LH291">
        <v>773.24412900000004</v>
      </c>
      <c r="LI291">
        <v>624.99718900000005</v>
      </c>
      <c r="LJ291">
        <v>480.733068</v>
      </c>
      <c r="LK291">
        <v>288.52824199999998</v>
      </c>
      <c r="LL291">
        <v>144.26412099999999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5.4321799999999998</v>
      </c>
      <c r="LT291">
        <v>4.2970499999999996</v>
      </c>
      <c r="LU291">
        <v>3.1713290000000001</v>
      </c>
      <c r="LV291">
        <v>2.2514419999999999</v>
      </c>
      <c r="LW291">
        <v>1.125721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35.251600000000003</v>
      </c>
      <c r="ME291">
        <v>28.509</v>
      </c>
      <c r="MF291">
        <v>22.006499999999999</v>
      </c>
      <c r="MG291">
        <v>13.005000000000001</v>
      </c>
      <c r="MH291">
        <v>6.5025000000000004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16.061599999999999</v>
      </c>
      <c r="MP291">
        <v>12.542999999999999</v>
      </c>
      <c r="MQ291">
        <v>9.1204999999999998</v>
      </c>
      <c r="MR291">
        <v>6.8449999999999998</v>
      </c>
      <c r="MS291">
        <v>3.4224999999999999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16.061599999999999</v>
      </c>
      <c r="NA291">
        <v>12.542999999999999</v>
      </c>
      <c r="NB291">
        <v>9.1204999999999998</v>
      </c>
      <c r="NC291">
        <v>6.8449999999999998</v>
      </c>
      <c r="ND291">
        <v>3.4224999999999999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0.114313</v>
      </c>
      <c r="NL291">
        <v>-6.5729999999999998E-3</v>
      </c>
      <c r="NM291">
        <v>3.5699999999999998E-3</v>
      </c>
      <c r="NN291" s="1">
        <v>-9.8999999999999994E-5</v>
      </c>
      <c r="NO291" s="1">
        <v>2.6999999999999999E-5</v>
      </c>
      <c r="NP291">
        <v>0</v>
      </c>
      <c r="NQ291">
        <v>0</v>
      </c>
      <c r="NR291">
        <v>154.64882600000001</v>
      </c>
      <c r="NS291">
        <v>1.086436</v>
      </c>
      <c r="NT291">
        <v>1.0742620000000001</v>
      </c>
      <c r="NU291">
        <v>1.05711</v>
      </c>
      <c r="NV291">
        <v>1.125721</v>
      </c>
      <c r="NW291">
        <v>1.125721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7.0503200000000001</v>
      </c>
      <c r="OE291">
        <v>7.1272500000000001</v>
      </c>
      <c r="OF291">
        <v>7.3354999999999997</v>
      </c>
      <c r="OG291">
        <v>6.5025000000000004</v>
      </c>
      <c r="OH291">
        <v>6.5025000000000004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3.2123200000000001</v>
      </c>
      <c r="OP291">
        <v>3.1357499999999998</v>
      </c>
      <c r="OQ291">
        <v>3.0401669999999998</v>
      </c>
      <c r="OR291">
        <v>3.4224999999999999</v>
      </c>
      <c r="OS291">
        <v>3.4224999999999999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4.1794849999999997</v>
      </c>
      <c r="PA291">
        <v>2.850206</v>
      </c>
      <c r="PB291">
        <v>4.7557590000000003</v>
      </c>
      <c r="PC291">
        <v>2.2976350000000001</v>
      </c>
      <c r="PD291">
        <v>4.4129170000000002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2.2863000000000001E-2</v>
      </c>
      <c r="PL291">
        <v>-1.6429999999999999E-3</v>
      </c>
      <c r="PM291">
        <v>1.1900000000000001E-3</v>
      </c>
      <c r="PN291" s="1">
        <v>-4.8999999999999998E-5</v>
      </c>
      <c r="PO291" s="1">
        <v>2.6999999999999999E-5</v>
      </c>
      <c r="PP291">
        <v>1.25</v>
      </c>
      <c r="PQ291">
        <v>1.6666669999999999</v>
      </c>
      <c r="PR291">
        <v>0</v>
      </c>
      <c r="PS291">
        <v>0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1.25</v>
      </c>
      <c r="QA291">
        <v>1.6666669999999999</v>
      </c>
      <c r="QB291">
        <v>0</v>
      </c>
      <c r="QC291">
        <v>0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1.25</v>
      </c>
      <c r="QK291">
        <v>1.6666669999999999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1.25</v>
      </c>
      <c r="QU291">
        <v>1.6666669999999999</v>
      </c>
      <c r="QV291">
        <v>0</v>
      </c>
      <c r="QW291">
        <v>0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1.25</v>
      </c>
      <c r="RE291">
        <v>1.6666669999999999</v>
      </c>
      <c r="RF291">
        <v>0</v>
      </c>
      <c r="RG291">
        <v>0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1.304047</v>
      </c>
      <c r="RO291">
        <v>1.5914809999999999</v>
      </c>
      <c r="RP291">
        <v>4.6849999999999999E-3</v>
      </c>
      <c r="RQ291">
        <v>0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-0.375</v>
      </c>
      <c r="RY291">
        <v>-0.58333299999999999</v>
      </c>
      <c r="RZ291">
        <v>0.25</v>
      </c>
      <c r="SA291">
        <v>0.25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-0.375</v>
      </c>
      <c r="SI291">
        <v>-0.58333299999999999</v>
      </c>
      <c r="SJ291">
        <v>0.25</v>
      </c>
      <c r="SK291">
        <v>0.25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-0.375</v>
      </c>
      <c r="SR291">
        <v>-0.58333299999999999</v>
      </c>
      <c r="SS291">
        <v>0.25</v>
      </c>
      <c r="ST291">
        <v>0.25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-0.375</v>
      </c>
      <c r="TB291">
        <v>-0.58333299999999999</v>
      </c>
      <c r="TC291">
        <v>0.25</v>
      </c>
      <c r="TD291">
        <v>0.25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-0.375</v>
      </c>
      <c r="TL291">
        <v>-0.58333299999999999</v>
      </c>
      <c r="TM291">
        <v>0.25</v>
      </c>
      <c r="TN291">
        <v>0.25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-0.42963200000000001</v>
      </c>
      <c r="TV291">
        <v>-0.49091299999999999</v>
      </c>
      <c r="TW291">
        <v>0.24648700000000001</v>
      </c>
      <c r="TX291">
        <v>0.198296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5</v>
      </c>
      <c r="UE291">
        <v>4</v>
      </c>
      <c r="UF291">
        <v>4</v>
      </c>
      <c r="UG291">
        <v>4.96</v>
      </c>
      <c r="UH291">
        <v>3.96</v>
      </c>
      <c r="UI291">
        <v>3.96</v>
      </c>
      <c r="UJ291">
        <v>3.9283199999999998</v>
      </c>
      <c r="UK291">
        <v>2.0019279999999999</v>
      </c>
      <c r="UL291">
        <v>1.8557939999999999</v>
      </c>
      <c r="UM291">
        <v>4.8547529999999997</v>
      </c>
      <c r="UN291">
        <v>1.1052470000000001</v>
      </c>
      <c r="UO291">
        <v>1.5219279999999999</v>
      </c>
      <c r="UP291">
        <v>0.76096399999999997</v>
      </c>
      <c r="UQ291">
        <v>0.8</v>
      </c>
      <c r="UR291">
        <v>0.65545900000000001</v>
      </c>
      <c r="US291">
        <v>3.6096400000000002</v>
      </c>
      <c r="UT291">
        <v>0.90438099999999999</v>
      </c>
      <c r="UU291">
        <v>3</v>
      </c>
      <c r="UV291">
        <v>0.97095100000000001</v>
      </c>
      <c r="UW291">
        <v>2.25</v>
      </c>
      <c r="UX291">
        <v>1.8464389999999999</v>
      </c>
      <c r="UY291">
        <v>3.146439</v>
      </c>
      <c r="UZ291">
        <v>0.954434</v>
      </c>
      <c r="VA291">
        <v>2.5849630000000001</v>
      </c>
      <c r="VB291">
        <v>1</v>
      </c>
      <c r="VC291">
        <v>1.167753</v>
      </c>
      <c r="VD291">
        <v>1.4591479999999999</v>
      </c>
      <c r="VE291">
        <v>2.4464389999999998</v>
      </c>
      <c r="VF291">
        <v>30</v>
      </c>
      <c r="VG291">
        <v>2.2360679999999999</v>
      </c>
      <c r="VH291">
        <v>1.6</v>
      </c>
      <c r="VI291">
        <v>10</v>
      </c>
      <c r="VJ291">
        <v>31</v>
      </c>
      <c r="VK291">
        <v>44</v>
      </c>
      <c r="VL291">
        <v>64</v>
      </c>
      <c r="VM291">
        <v>2.828427</v>
      </c>
      <c r="VN291">
        <v>9.4649999999999999</v>
      </c>
      <c r="VO291">
        <v>0.49391000000000002</v>
      </c>
      <c r="VP291">
        <v>-0.85006999999999999</v>
      </c>
      <c r="VQ291">
        <v>0.27005000000000001</v>
      </c>
      <c r="VR291">
        <v>136204</v>
      </c>
      <c r="VS291">
        <v>-0.59838999999999998</v>
      </c>
      <c r="VT291">
        <v>18439.599999999999</v>
      </c>
      <c r="VU291">
        <v>2.7646920000000001</v>
      </c>
      <c r="VV291">
        <v>581.69100000000003</v>
      </c>
      <c r="VW291">
        <v>44.173000000000002</v>
      </c>
      <c r="VX291">
        <v>-25.2027</v>
      </c>
      <c r="VY291">
        <v>0.48180000000000001</v>
      </c>
      <c r="VZ291">
        <v>24.189399999999999</v>
      </c>
      <c r="WA291">
        <v>0</v>
      </c>
      <c r="WB291">
        <v>2</v>
      </c>
      <c r="WC291">
        <v>0</v>
      </c>
      <c r="WD291">
        <v>0</v>
      </c>
      <c r="WE291">
        <v>0</v>
      </c>
      <c r="WF291">
        <v>0</v>
      </c>
      <c r="WG291">
        <v>2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4</v>
      </c>
      <c r="XJ291">
        <v>0</v>
      </c>
      <c r="XK291">
        <v>0</v>
      </c>
      <c r="XL291">
        <v>1</v>
      </c>
      <c r="XM291">
        <v>0</v>
      </c>
      <c r="XN291">
        <v>6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1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0.77871100000000004</v>
      </c>
      <c r="ZB291">
        <v>0.43066100000000002</v>
      </c>
      <c r="ZC291">
        <v>-0.34805000000000003</v>
      </c>
      <c r="ZD291">
        <v>0.65229099999999995</v>
      </c>
      <c r="ZE291">
        <v>0.97040999999999999</v>
      </c>
      <c r="ZF291">
        <v>9.7728999999999996E-2</v>
      </c>
      <c r="ZG291">
        <v>0.618668</v>
      </c>
      <c r="ZH291">
        <v>4.8668999999999997E-2</v>
      </c>
      <c r="ZI291">
        <v>1</v>
      </c>
      <c r="ZJ291">
        <v>0.280916</v>
      </c>
      <c r="ZK291">
        <v>-0.337752</v>
      </c>
      <c r="ZL291">
        <v>145.90367599999999</v>
      </c>
      <c r="ZM291">
        <v>62.834950999999997</v>
      </c>
      <c r="ZN291">
        <v>4.0099770000000001</v>
      </c>
      <c r="ZO291">
        <v>37.632249999999999</v>
      </c>
      <c r="ZP291">
        <v>-13.097918</v>
      </c>
      <c r="ZQ291">
        <v>-0.239312</v>
      </c>
      <c r="ZR291">
        <v>1.265539</v>
      </c>
      <c r="ZS291">
        <v>0.545018</v>
      </c>
      <c r="ZT291">
        <v>3.4782E-2</v>
      </c>
      <c r="ZU291">
        <v>0.32641399999999998</v>
      </c>
      <c r="ZV291">
        <v>-0.113609</v>
      </c>
      <c r="ZW291">
        <v>-2.0760000000000002E-3</v>
      </c>
      <c r="ZX291">
        <v>16.821200000000001</v>
      </c>
      <c r="ZY291">
        <v>7.2442270000000004</v>
      </c>
      <c r="ZZ291">
        <v>0.46230900000000003</v>
      </c>
      <c r="AAA291">
        <v>4.3386129999999996</v>
      </c>
      <c r="AAB291">
        <v>-1.5100560000000001</v>
      </c>
      <c r="AAC291">
        <v>-2.759E-2</v>
      </c>
      <c r="AAD291">
        <v>108.27142600000001</v>
      </c>
      <c r="AAE291">
        <v>75.932868999999997</v>
      </c>
      <c r="AAF291">
        <v>4.2492890000000001</v>
      </c>
      <c r="AAG291">
        <v>13.213448</v>
      </c>
      <c r="AAH291">
        <v>0.141067</v>
      </c>
      <c r="AAI291">
        <v>0.280916</v>
      </c>
      <c r="AAJ291">
        <v>0.280916</v>
      </c>
      <c r="AAK291">
        <v>0</v>
      </c>
      <c r="AAL291">
        <v>0</v>
      </c>
      <c r="AAM291">
        <v>1</v>
      </c>
      <c r="AAN291">
        <v>0</v>
      </c>
      <c r="AAO291">
        <v>0.618668</v>
      </c>
      <c r="AAP291">
        <v>8.6190110000000004</v>
      </c>
      <c r="AAQ291">
        <v>8.6190110000000004</v>
      </c>
      <c r="AAR291">
        <v>7.4759999999999993E-2</v>
      </c>
      <c r="AAS291">
        <v>0</v>
      </c>
      <c r="AAT291">
        <v>0</v>
      </c>
      <c r="AAU291">
        <v>0</v>
      </c>
      <c r="AAV291">
        <v>2.421217</v>
      </c>
      <c r="AAW291">
        <v>2.421217</v>
      </c>
      <c r="AAX291">
        <v>2.1000999999999999E-2</v>
      </c>
      <c r="AAY291">
        <v>0</v>
      </c>
      <c r="AAZ291">
        <v>0</v>
      </c>
      <c r="ABA291">
        <v>0</v>
      </c>
      <c r="ABB291">
        <v>8.6190110000000004</v>
      </c>
      <c r="ABC291">
        <v>0</v>
      </c>
      <c r="ABD291">
        <v>174.780022</v>
      </c>
      <c r="ABE291">
        <v>8.6190110000000004</v>
      </c>
      <c r="ABF291">
        <v>0.13689299999999999</v>
      </c>
      <c r="ABG291">
        <v>3.6645599999999998</v>
      </c>
      <c r="ABH291">
        <v>3.0584159999999998</v>
      </c>
      <c r="ABI291">
        <v>141.79481200000001</v>
      </c>
      <c r="ABJ291">
        <v>3.4319329999999999</v>
      </c>
      <c r="ABK291">
        <v>1091</v>
      </c>
      <c r="ABL291">
        <v>0.08</v>
      </c>
      <c r="ABM291">
        <v>0.69</v>
      </c>
    </row>
    <row r="292" spans="1:741" x14ac:dyDescent="0.3">
      <c r="A292" t="s">
        <v>1029</v>
      </c>
      <c r="B292">
        <v>-3.65</v>
      </c>
      <c r="C292">
        <f t="shared" si="4"/>
        <v>-1</v>
      </c>
      <c r="D292">
        <v>101.19119999999999</v>
      </c>
      <c r="E292">
        <v>1</v>
      </c>
      <c r="F292">
        <v>22</v>
      </c>
      <c r="G292">
        <v>6</v>
      </c>
      <c r="H292">
        <v>15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4.5455000000000002E-2</v>
      </c>
      <c r="R292">
        <v>21</v>
      </c>
      <c r="S292">
        <v>21</v>
      </c>
      <c r="T292">
        <v>0</v>
      </c>
      <c r="U292">
        <v>0</v>
      </c>
      <c r="V292">
        <v>0</v>
      </c>
      <c r="W292">
        <v>4</v>
      </c>
      <c r="X292">
        <v>17</v>
      </c>
      <c r="Y292">
        <v>0.19047600000000001</v>
      </c>
      <c r="Z292">
        <v>4</v>
      </c>
      <c r="AA292">
        <v>0</v>
      </c>
      <c r="AB292">
        <v>0</v>
      </c>
      <c r="AC292">
        <v>0</v>
      </c>
      <c r="AD292">
        <v>14</v>
      </c>
      <c r="AE292">
        <v>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16.61</v>
      </c>
      <c r="CG292">
        <v>149.75393199999999</v>
      </c>
      <c r="CH292">
        <v>116.114085</v>
      </c>
      <c r="CI292">
        <v>140.99802800000001</v>
      </c>
      <c r="CJ292">
        <v>140.99802800000001</v>
      </c>
      <c r="CK292">
        <v>0</v>
      </c>
      <c r="CL292">
        <v>8.7559039999999992</v>
      </c>
      <c r="CM292">
        <v>8.7559039999999992</v>
      </c>
      <c r="CN292">
        <v>8.7559039999999992</v>
      </c>
      <c r="CO292">
        <v>0</v>
      </c>
      <c r="CP292">
        <v>0.13689299999999999</v>
      </c>
      <c r="CQ292">
        <v>0</v>
      </c>
      <c r="CR292">
        <v>0.13689299999999999</v>
      </c>
      <c r="CS292">
        <v>0.13689299999999999</v>
      </c>
      <c r="CT292">
        <v>0</v>
      </c>
      <c r="CU292">
        <v>0</v>
      </c>
      <c r="CV292">
        <v>0.94153100000000001</v>
      </c>
      <c r="CW292">
        <v>0.94153100000000001</v>
      </c>
      <c r="CX292">
        <v>0</v>
      </c>
      <c r="CY292">
        <v>5.8469E-2</v>
      </c>
      <c r="CZ292">
        <v>5.8469E-2</v>
      </c>
      <c r="DA292">
        <v>5.8469E-2</v>
      </c>
      <c r="DB292">
        <v>0</v>
      </c>
      <c r="DC292">
        <v>9.1399999999999999E-4</v>
      </c>
      <c r="DD292">
        <v>0</v>
      </c>
      <c r="DE292">
        <v>9.1399999999999999E-4</v>
      </c>
      <c r="DF292">
        <v>56</v>
      </c>
      <c r="DG292">
        <v>126</v>
      </c>
      <c r="DH292">
        <v>11.15</v>
      </c>
      <c r="DI292">
        <v>22</v>
      </c>
      <c r="DJ292">
        <v>20</v>
      </c>
      <c r="DK292">
        <v>0</v>
      </c>
      <c r="DL292">
        <v>112</v>
      </c>
      <c r="DM292">
        <v>204</v>
      </c>
      <c r="DN292">
        <v>182</v>
      </c>
      <c r="DO292">
        <v>292</v>
      </c>
      <c r="DP292">
        <v>6</v>
      </c>
      <c r="DQ292">
        <v>3</v>
      </c>
      <c r="DR292">
        <v>1</v>
      </c>
      <c r="DS292">
        <v>54</v>
      </c>
      <c r="DT292">
        <v>5.2</v>
      </c>
      <c r="DU292">
        <v>10</v>
      </c>
      <c r="DV292">
        <v>10.118333</v>
      </c>
      <c r="DW292">
        <v>4.0367199999999999</v>
      </c>
      <c r="DX292">
        <v>0</v>
      </c>
      <c r="DY292">
        <v>2.3832100000000001</v>
      </c>
      <c r="DZ292">
        <v>2.4659589999999998</v>
      </c>
      <c r="EA292">
        <v>3.1691090000000002</v>
      </c>
      <c r="EB292">
        <v>4.6904159999999999</v>
      </c>
      <c r="EC292">
        <v>12</v>
      </c>
      <c r="ED292">
        <v>28</v>
      </c>
      <c r="EE292">
        <v>0</v>
      </c>
      <c r="EF292">
        <v>4</v>
      </c>
      <c r="EG292">
        <v>0.25</v>
      </c>
      <c r="EH292">
        <v>12</v>
      </c>
      <c r="EI292">
        <v>0.5</v>
      </c>
      <c r="EJ292">
        <v>0.222222</v>
      </c>
      <c r="EK292">
        <v>0.125</v>
      </c>
      <c r="EL292">
        <v>0.08</v>
      </c>
      <c r="EM292">
        <v>5.5556000000000001E-2</v>
      </c>
      <c r="EN292">
        <v>0</v>
      </c>
      <c r="EO292">
        <v>12</v>
      </c>
      <c r="EP292">
        <v>1.48</v>
      </c>
      <c r="EQ292">
        <v>0.46722200000000003</v>
      </c>
      <c r="ER292">
        <v>0.23388900000000001</v>
      </c>
      <c r="ES292">
        <v>0.08</v>
      </c>
      <c r="ET292">
        <v>5.5556000000000001E-2</v>
      </c>
      <c r="EU292">
        <v>0</v>
      </c>
      <c r="EV292">
        <v>0.163796</v>
      </c>
      <c r="EW292">
        <v>2</v>
      </c>
      <c r="EX292">
        <v>8.3333000000000004E-2</v>
      </c>
      <c r="EY292">
        <v>3.7037E-2</v>
      </c>
      <c r="EZ292">
        <v>2.0833000000000001E-2</v>
      </c>
      <c r="FA292">
        <v>1.3332999999999999E-2</v>
      </c>
      <c r="FB292">
        <v>2</v>
      </c>
      <c r="FC292">
        <v>8.3333000000000004E-2</v>
      </c>
      <c r="FD292">
        <v>3.7037E-2</v>
      </c>
      <c r="FE292">
        <v>2.0833000000000001E-2</v>
      </c>
      <c r="FF292">
        <v>1.3332999999999999E-2</v>
      </c>
      <c r="FG292">
        <v>4.3663889999999999</v>
      </c>
      <c r="FH292">
        <v>0</v>
      </c>
      <c r="FI292">
        <v>4.8488889999999998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3.2847219999999999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16.324218999999999</v>
      </c>
      <c r="GI292">
        <v>12.5</v>
      </c>
      <c r="GJ292">
        <v>3.2847219999999999</v>
      </c>
      <c r="GK292">
        <v>3.2847219999999999</v>
      </c>
      <c r="GL292">
        <v>1.174444</v>
      </c>
      <c r="GM292">
        <v>9.2152779999999996</v>
      </c>
      <c r="GN292">
        <v>9.2152779999999996</v>
      </c>
      <c r="GO292">
        <v>0</v>
      </c>
      <c r="GP292">
        <v>3.2847219999999999</v>
      </c>
      <c r="GQ292">
        <v>3.2847219999999999</v>
      </c>
      <c r="GR292">
        <v>0</v>
      </c>
      <c r="GS292">
        <v>3.2847219999999999</v>
      </c>
      <c r="GT292">
        <v>0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1.793056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2.0311629999999998</v>
      </c>
      <c r="HG292">
        <v>0</v>
      </c>
      <c r="HH292">
        <v>2.0311629999999998</v>
      </c>
      <c r="HI292">
        <v>1.793056</v>
      </c>
      <c r="HJ292">
        <v>1.793056</v>
      </c>
      <c r="HK292">
        <v>1.793056</v>
      </c>
      <c r="HL292">
        <v>6.5631180000000002</v>
      </c>
      <c r="HM292">
        <v>0</v>
      </c>
      <c r="HN292">
        <v>13.772361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2.3906649999999998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5.5355340000000002</v>
      </c>
      <c r="IN292">
        <v>3.4142139999999999</v>
      </c>
      <c r="IO292">
        <v>2.0606599999999999</v>
      </c>
      <c r="IP292">
        <v>1.2071069999999999</v>
      </c>
      <c r="IQ292">
        <v>0</v>
      </c>
      <c r="IR292">
        <v>0.67677699999999996</v>
      </c>
      <c r="IS292">
        <v>0</v>
      </c>
      <c r="IT292">
        <v>0</v>
      </c>
      <c r="IU292">
        <v>0.35355300000000001</v>
      </c>
      <c r="IV292">
        <v>0.17677699999999999</v>
      </c>
      <c r="IW292">
        <v>5.3284269999999996</v>
      </c>
      <c r="IX292">
        <v>3.1213199999999999</v>
      </c>
      <c r="IY292">
        <v>1.75</v>
      </c>
      <c r="IZ292">
        <v>0.85355300000000001</v>
      </c>
      <c r="JA292">
        <v>0</v>
      </c>
      <c r="JB292">
        <v>0.47855300000000001</v>
      </c>
      <c r="JC292">
        <v>0</v>
      </c>
      <c r="JD292">
        <v>0</v>
      </c>
      <c r="JE292">
        <v>0.25</v>
      </c>
      <c r="JF292">
        <v>0.20710700000000001</v>
      </c>
      <c r="JG292">
        <v>0.29289300000000001</v>
      </c>
      <c r="JH292">
        <v>0.31065999999999999</v>
      </c>
      <c r="JI292">
        <v>0.35355300000000001</v>
      </c>
      <c r="JJ292">
        <v>0</v>
      </c>
      <c r="JK292">
        <v>0.19822300000000001</v>
      </c>
      <c r="JL292">
        <v>0</v>
      </c>
      <c r="JM292">
        <v>0</v>
      </c>
      <c r="JN292">
        <v>0.10355300000000001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7</v>
      </c>
      <c r="JV292">
        <v>6</v>
      </c>
      <c r="JW292">
        <v>5</v>
      </c>
      <c r="JX292">
        <v>4</v>
      </c>
      <c r="JY292">
        <v>0</v>
      </c>
      <c r="JZ292">
        <v>3</v>
      </c>
      <c r="KA292">
        <v>0</v>
      </c>
      <c r="KB292">
        <v>0</v>
      </c>
      <c r="KC292">
        <v>2</v>
      </c>
      <c r="KD292">
        <v>1</v>
      </c>
      <c r="KE292">
        <v>0</v>
      </c>
      <c r="KF292">
        <v>0</v>
      </c>
      <c r="KG292">
        <v>0</v>
      </c>
      <c r="KH292">
        <v>0</v>
      </c>
      <c r="KI292">
        <v>5.5355340000000002</v>
      </c>
      <c r="KJ292">
        <v>3.4142139999999999</v>
      </c>
      <c r="KK292">
        <v>2.0606599999999999</v>
      </c>
      <c r="KL292">
        <v>1.2071069999999999</v>
      </c>
      <c r="KM292">
        <v>0</v>
      </c>
      <c r="KN292">
        <v>0.67677699999999996</v>
      </c>
      <c r="KO292">
        <v>0</v>
      </c>
      <c r="KP292">
        <v>0</v>
      </c>
      <c r="KQ292">
        <v>0.35355300000000001</v>
      </c>
      <c r="KR292">
        <v>6</v>
      </c>
      <c r="KS292">
        <v>11</v>
      </c>
      <c r="KT292">
        <v>9</v>
      </c>
      <c r="KU292">
        <v>7</v>
      </c>
      <c r="KV292">
        <v>5</v>
      </c>
      <c r="KW292">
        <v>3</v>
      </c>
      <c r="KX292">
        <v>20</v>
      </c>
      <c r="KY292">
        <v>37</v>
      </c>
      <c r="KZ292">
        <v>68</v>
      </c>
      <c r="LA292">
        <v>126</v>
      </c>
      <c r="LB292">
        <v>3.5714000000000003E-2</v>
      </c>
      <c r="LC292">
        <v>1.714286</v>
      </c>
      <c r="LD292">
        <v>1.5555559999999999</v>
      </c>
      <c r="LE292">
        <v>1.640671</v>
      </c>
      <c r="LF292">
        <v>14.5</v>
      </c>
      <c r="LG292">
        <v>0</v>
      </c>
      <c r="LH292">
        <v>1061.772371</v>
      </c>
      <c r="LI292">
        <v>913.52543100000003</v>
      </c>
      <c r="LJ292">
        <v>769.26130999999998</v>
      </c>
      <c r="LK292">
        <v>624.99718900000005</v>
      </c>
      <c r="LL292">
        <v>432.79236300000002</v>
      </c>
      <c r="LM292">
        <v>288.52824199999998</v>
      </c>
      <c r="LN292">
        <v>144.26412099999999</v>
      </c>
      <c r="LO292">
        <v>0</v>
      </c>
      <c r="LP292">
        <v>0</v>
      </c>
      <c r="LQ292">
        <v>0</v>
      </c>
      <c r="LR292">
        <v>0</v>
      </c>
      <c r="LS292">
        <v>7.6836219999999997</v>
      </c>
      <c r="LT292">
        <v>6.5484920000000004</v>
      </c>
      <c r="LU292">
        <v>5.422771</v>
      </c>
      <c r="LV292">
        <v>4.2970499999999996</v>
      </c>
      <c r="LW292">
        <v>3.3771629999999999</v>
      </c>
      <c r="LX292">
        <v>2.2514419999999999</v>
      </c>
      <c r="LY292">
        <v>1.125721</v>
      </c>
      <c r="LZ292">
        <v>0</v>
      </c>
      <c r="MA292">
        <v>0</v>
      </c>
      <c r="MB292">
        <v>0</v>
      </c>
      <c r="MC292">
        <v>0</v>
      </c>
      <c r="MD292">
        <v>48.256599999999999</v>
      </c>
      <c r="ME292">
        <v>41.514000000000003</v>
      </c>
      <c r="MF292">
        <v>35.011499999999998</v>
      </c>
      <c r="MG292">
        <v>28.509</v>
      </c>
      <c r="MH292">
        <v>19.5075</v>
      </c>
      <c r="MI292">
        <v>13.005000000000001</v>
      </c>
      <c r="MJ292">
        <v>6.5025000000000004</v>
      </c>
      <c r="MK292">
        <v>0</v>
      </c>
      <c r="ML292">
        <v>0</v>
      </c>
      <c r="MM292">
        <v>0</v>
      </c>
      <c r="MN292">
        <v>0</v>
      </c>
      <c r="MO292">
        <v>22.906600000000001</v>
      </c>
      <c r="MP292">
        <v>19.388000000000002</v>
      </c>
      <c r="MQ292">
        <v>15.9655</v>
      </c>
      <c r="MR292">
        <v>12.542999999999999</v>
      </c>
      <c r="MS292">
        <v>10.2675</v>
      </c>
      <c r="MT292">
        <v>6.8449999999999998</v>
      </c>
      <c r="MU292">
        <v>3.4224999999999999</v>
      </c>
      <c r="MV292">
        <v>0</v>
      </c>
      <c r="MW292">
        <v>0</v>
      </c>
      <c r="MX292">
        <v>0</v>
      </c>
      <c r="MY292">
        <v>0</v>
      </c>
      <c r="MZ292">
        <v>22.906600000000001</v>
      </c>
      <c r="NA292">
        <v>19.388000000000002</v>
      </c>
      <c r="NB292">
        <v>15.9655</v>
      </c>
      <c r="NC292">
        <v>12.542999999999999</v>
      </c>
      <c r="ND292">
        <v>10.2675</v>
      </c>
      <c r="NE292">
        <v>6.8449999999999998</v>
      </c>
      <c r="NF292">
        <v>3.4224999999999999</v>
      </c>
      <c r="NG292">
        <v>0</v>
      </c>
      <c r="NH292">
        <v>0</v>
      </c>
      <c r="NI292">
        <v>0</v>
      </c>
      <c r="NJ292">
        <v>0</v>
      </c>
      <c r="NK292">
        <v>0.11497</v>
      </c>
      <c r="NL292">
        <v>-7.9799999999999992E-3</v>
      </c>
      <c r="NM292">
        <v>4.5500000000000002E-3</v>
      </c>
      <c r="NN292">
        <v>1.2237E-2</v>
      </c>
      <c r="NO292">
        <v>-3.88E-4</v>
      </c>
      <c r="NP292">
        <v>2.6400000000000002E-4</v>
      </c>
      <c r="NQ292">
        <v>3.3799999999999998E-4</v>
      </c>
      <c r="NR292">
        <v>151.68176700000001</v>
      </c>
      <c r="NS292">
        <v>1.0976600000000001</v>
      </c>
      <c r="NT292">
        <v>1.091415</v>
      </c>
      <c r="NU292">
        <v>1.084554</v>
      </c>
      <c r="NV292">
        <v>1.0742620000000001</v>
      </c>
      <c r="NW292">
        <v>1.125721</v>
      </c>
      <c r="NX292">
        <v>1.125721</v>
      </c>
      <c r="NY292">
        <v>1.125721</v>
      </c>
      <c r="NZ292">
        <v>0</v>
      </c>
      <c r="OA292">
        <v>0</v>
      </c>
      <c r="OB292">
        <v>0</v>
      </c>
      <c r="OC292">
        <v>0</v>
      </c>
      <c r="OD292">
        <v>6.8937999999999997</v>
      </c>
      <c r="OE292">
        <v>6.9189999999999996</v>
      </c>
      <c r="OF292">
        <v>7.0023</v>
      </c>
      <c r="OG292">
        <v>7.1272500000000001</v>
      </c>
      <c r="OH292">
        <v>6.5025000000000004</v>
      </c>
      <c r="OI292">
        <v>6.5025000000000004</v>
      </c>
      <c r="OJ292">
        <v>6.5025000000000004</v>
      </c>
      <c r="OK292">
        <v>0</v>
      </c>
      <c r="OL292">
        <v>0</v>
      </c>
      <c r="OM292">
        <v>0</v>
      </c>
      <c r="ON292">
        <v>0</v>
      </c>
      <c r="OO292">
        <v>3.2723710000000001</v>
      </c>
      <c r="OP292">
        <v>3.2313329999999998</v>
      </c>
      <c r="OQ292">
        <v>3.1930999999999998</v>
      </c>
      <c r="OR292">
        <v>3.1357499999999998</v>
      </c>
      <c r="OS292">
        <v>3.4224999999999999</v>
      </c>
      <c r="OT292">
        <v>3.4224999999999999</v>
      </c>
      <c r="OU292">
        <v>3.4224999999999999</v>
      </c>
      <c r="OV292">
        <v>0</v>
      </c>
      <c r="OW292">
        <v>0</v>
      </c>
      <c r="OX292">
        <v>0</v>
      </c>
      <c r="OY292">
        <v>0</v>
      </c>
      <c r="OZ292">
        <v>3.7436739999999999</v>
      </c>
      <c r="PA292">
        <v>2.6849240000000001</v>
      </c>
      <c r="PB292">
        <v>2.9438409999999999</v>
      </c>
      <c r="PC292">
        <v>4.3196209999999997</v>
      </c>
      <c r="PD292">
        <v>2.230194</v>
      </c>
      <c r="PE292">
        <v>2.728993</v>
      </c>
      <c r="PF292">
        <v>4.7663380000000002</v>
      </c>
      <c r="PG292">
        <v>0</v>
      </c>
      <c r="PH292">
        <v>0</v>
      </c>
      <c r="PI292">
        <v>0</v>
      </c>
      <c r="PJ292">
        <v>0</v>
      </c>
      <c r="PK292">
        <v>1.6424000000000001E-2</v>
      </c>
      <c r="PL292">
        <v>-1.33E-3</v>
      </c>
      <c r="PM292">
        <v>9.1E-4</v>
      </c>
      <c r="PN292">
        <v>3.0590000000000001E-3</v>
      </c>
      <c r="PO292">
        <v>-1.2899999999999999E-4</v>
      </c>
      <c r="PP292">
        <v>1.1666669999999999</v>
      </c>
      <c r="PQ292">
        <v>1.4</v>
      </c>
      <c r="PR292">
        <v>1.75</v>
      </c>
      <c r="PS292">
        <v>0</v>
      </c>
      <c r="PT292">
        <v>0</v>
      </c>
      <c r="PU292">
        <v>0</v>
      </c>
      <c r="PV292">
        <v>1</v>
      </c>
      <c r="PW292">
        <v>1</v>
      </c>
      <c r="PX292">
        <v>1</v>
      </c>
      <c r="PY292">
        <v>1</v>
      </c>
      <c r="PZ292">
        <v>1.1666669999999999</v>
      </c>
      <c r="QA292">
        <v>1.4</v>
      </c>
      <c r="QB292">
        <v>1.75</v>
      </c>
      <c r="QC292">
        <v>0</v>
      </c>
      <c r="QD292">
        <v>0</v>
      </c>
      <c r="QE292">
        <v>0</v>
      </c>
      <c r="QF292">
        <v>1</v>
      </c>
      <c r="QG292">
        <v>1</v>
      </c>
      <c r="QH292">
        <v>1</v>
      </c>
      <c r="QI292">
        <v>1</v>
      </c>
      <c r="QJ292">
        <v>1.1666669999999999</v>
      </c>
      <c r="QK292">
        <v>1.4</v>
      </c>
      <c r="QL292">
        <v>1.75</v>
      </c>
      <c r="QM292">
        <v>0</v>
      </c>
      <c r="QN292">
        <v>0</v>
      </c>
      <c r="QO292">
        <v>0</v>
      </c>
      <c r="QP292">
        <v>1</v>
      </c>
      <c r="QQ292">
        <v>1</v>
      </c>
      <c r="QR292">
        <v>1</v>
      </c>
      <c r="QS292">
        <v>1</v>
      </c>
      <c r="QT292">
        <v>1.1666669999999999</v>
      </c>
      <c r="QU292">
        <v>1.4</v>
      </c>
      <c r="QV292">
        <v>1.75</v>
      </c>
      <c r="QW292">
        <v>0</v>
      </c>
      <c r="QX292">
        <v>0</v>
      </c>
      <c r="QY292">
        <v>0</v>
      </c>
      <c r="QZ292">
        <v>1</v>
      </c>
      <c r="RA292">
        <v>1</v>
      </c>
      <c r="RB292">
        <v>1</v>
      </c>
      <c r="RC292">
        <v>1</v>
      </c>
      <c r="RD292">
        <v>1.1666669999999999</v>
      </c>
      <c r="RE292">
        <v>1.4</v>
      </c>
      <c r="RF292">
        <v>1.75</v>
      </c>
      <c r="RG292">
        <v>0</v>
      </c>
      <c r="RH292">
        <v>0</v>
      </c>
      <c r="RI292">
        <v>0</v>
      </c>
      <c r="RJ292">
        <v>1</v>
      </c>
      <c r="RK292">
        <v>1</v>
      </c>
      <c r="RL292">
        <v>1</v>
      </c>
      <c r="RM292">
        <v>1</v>
      </c>
      <c r="RN292">
        <v>1.277633</v>
      </c>
      <c r="RO292">
        <v>1.375831</v>
      </c>
      <c r="RP292">
        <v>1.59741</v>
      </c>
      <c r="RQ292">
        <v>1.9186999999999999E-2</v>
      </c>
      <c r="RR292">
        <v>3.9230000000000003E-3</v>
      </c>
      <c r="RS292">
        <v>0</v>
      </c>
      <c r="RT292">
        <v>1</v>
      </c>
      <c r="RU292">
        <v>1</v>
      </c>
      <c r="RV292">
        <v>1</v>
      </c>
      <c r="RW292">
        <v>1</v>
      </c>
      <c r="RX292">
        <v>-0.222222</v>
      </c>
      <c r="RY292">
        <v>-0.3</v>
      </c>
      <c r="RZ292">
        <v>-0.41666700000000001</v>
      </c>
      <c r="SA292">
        <v>0.16666700000000001</v>
      </c>
      <c r="SB292">
        <v>0.16666700000000001</v>
      </c>
      <c r="SC292">
        <v>0.16666700000000001</v>
      </c>
      <c r="SD292">
        <v>0</v>
      </c>
      <c r="SE292">
        <v>0</v>
      </c>
      <c r="SF292">
        <v>0</v>
      </c>
      <c r="SG292">
        <v>0</v>
      </c>
      <c r="SH292">
        <v>-0.222222</v>
      </c>
      <c r="SI292">
        <v>-0.3</v>
      </c>
      <c r="SJ292">
        <v>-0.41666700000000001</v>
      </c>
      <c r="SK292">
        <v>0.16666700000000001</v>
      </c>
      <c r="SL292">
        <v>0.16666700000000001</v>
      </c>
      <c r="SM292">
        <v>0.16666700000000001</v>
      </c>
      <c r="SN292">
        <v>0</v>
      </c>
      <c r="SO292">
        <v>0</v>
      </c>
      <c r="SP292">
        <v>0</v>
      </c>
      <c r="SQ292">
        <v>-0.222222</v>
      </c>
      <c r="SR292">
        <v>-0.3</v>
      </c>
      <c r="SS292">
        <v>-0.41666700000000001</v>
      </c>
      <c r="ST292">
        <v>0.16666700000000001</v>
      </c>
      <c r="SU292">
        <v>0.16666700000000001</v>
      </c>
      <c r="SV292">
        <v>0.16666700000000001</v>
      </c>
      <c r="SW292">
        <v>0</v>
      </c>
      <c r="SX292">
        <v>0</v>
      </c>
      <c r="SY292">
        <v>0</v>
      </c>
      <c r="SZ292">
        <v>0</v>
      </c>
      <c r="TA292">
        <v>-0.222222</v>
      </c>
      <c r="TB292">
        <v>-0.3</v>
      </c>
      <c r="TC292">
        <v>-0.41666700000000001</v>
      </c>
      <c r="TD292">
        <v>0.16666700000000001</v>
      </c>
      <c r="TE292">
        <v>0.16666700000000001</v>
      </c>
      <c r="TF292">
        <v>0.16666700000000001</v>
      </c>
      <c r="TG292">
        <v>0</v>
      </c>
      <c r="TH292">
        <v>0</v>
      </c>
      <c r="TI292">
        <v>0</v>
      </c>
      <c r="TJ292">
        <v>0</v>
      </c>
      <c r="TK292">
        <v>-0.222222</v>
      </c>
      <c r="TL292">
        <v>-0.3</v>
      </c>
      <c r="TM292">
        <v>-0.41666700000000001</v>
      </c>
      <c r="TN292">
        <v>0.16666700000000001</v>
      </c>
      <c r="TO292">
        <v>0.16666700000000001</v>
      </c>
      <c r="TP292">
        <v>0.16666700000000001</v>
      </c>
      <c r="TQ292">
        <v>0</v>
      </c>
      <c r="TR292">
        <v>0</v>
      </c>
      <c r="TS292">
        <v>0</v>
      </c>
      <c r="TT292">
        <v>0</v>
      </c>
      <c r="TU292">
        <v>-0.33772600000000003</v>
      </c>
      <c r="TV292">
        <v>-0.25115700000000002</v>
      </c>
      <c r="TW292">
        <v>-0.246005</v>
      </c>
      <c r="TX292">
        <v>0.15409400000000001</v>
      </c>
      <c r="TY292">
        <v>0.11047700000000001</v>
      </c>
      <c r="TZ292">
        <v>8.2924999999999999E-2</v>
      </c>
      <c r="UA292">
        <v>0</v>
      </c>
      <c r="UB292">
        <v>0</v>
      </c>
      <c r="UC292">
        <v>0</v>
      </c>
      <c r="UD292">
        <v>7</v>
      </c>
      <c r="UE292">
        <v>6</v>
      </c>
      <c r="UF292">
        <v>6</v>
      </c>
      <c r="UG292">
        <v>6.96</v>
      </c>
      <c r="UH292">
        <v>5.96</v>
      </c>
      <c r="UI292">
        <v>5.96</v>
      </c>
      <c r="UJ292">
        <v>5.9259430000000002</v>
      </c>
      <c r="UK292">
        <v>2.4400080000000002</v>
      </c>
      <c r="UL292">
        <v>2.3947419999999999</v>
      </c>
      <c r="UM292">
        <v>6.0418440000000002</v>
      </c>
      <c r="UN292">
        <v>1.918156</v>
      </c>
      <c r="UO292">
        <v>1.556657</v>
      </c>
      <c r="UP292">
        <v>0.60219699999999998</v>
      </c>
      <c r="UQ292">
        <v>1.2506980000000001</v>
      </c>
      <c r="UR292">
        <v>0.55449199999999998</v>
      </c>
      <c r="US292">
        <v>4.1417089999999996</v>
      </c>
      <c r="UT292">
        <v>0.803091</v>
      </c>
      <c r="UU292">
        <v>3.5849630000000001</v>
      </c>
      <c r="UV292">
        <v>0.86312100000000003</v>
      </c>
      <c r="UW292">
        <v>2.7516289999999999</v>
      </c>
      <c r="UX292">
        <v>2.3983029999999999</v>
      </c>
      <c r="UY292">
        <v>4.1689870000000004</v>
      </c>
      <c r="UZ292">
        <v>0.85240499999999997</v>
      </c>
      <c r="VA292">
        <v>3.3219280000000002</v>
      </c>
      <c r="VB292">
        <v>0.918296</v>
      </c>
      <c r="VC292">
        <v>0.96877100000000005</v>
      </c>
      <c r="VD292">
        <v>2.1492550000000001</v>
      </c>
      <c r="VE292">
        <v>3.7043029999999999</v>
      </c>
      <c r="VF292">
        <v>91</v>
      </c>
      <c r="VG292">
        <v>3.05505</v>
      </c>
      <c r="VH292">
        <v>2.8571430000000002</v>
      </c>
      <c r="VI292">
        <v>35</v>
      </c>
      <c r="VJ292">
        <v>120</v>
      </c>
      <c r="VK292">
        <v>148</v>
      </c>
      <c r="VL292">
        <v>252</v>
      </c>
      <c r="VM292">
        <v>5.656854</v>
      </c>
      <c r="VN292">
        <v>13.135</v>
      </c>
      <c r="VO292">
        <v>1.5371699999999999</v>
      </c>
      <c r="VP292">
        <v>0.19319</v>
      </c>
      <c r="VQ292">
        <v>-0.81418999999999997</v>
      </c>
      <c r="VR292">
        <v>15522.2</v>
      </c>
      <c r="VS292">
        <v>-1.26939</v>
      </c>
      <c r="VT292">
        <v>5441.93</v>
      </c>
      <c r="VU292">
        <v>1.952412</v>
      </c>
      <c r="VV292">
        <v>89.621499999999997</v>
      </c>
      <c r="VW292">
        <v>79.326999999999998</v>
      </c>
      <c r="VX292">
        <v>-22.190300000000001</v>
      </c>
      <c r="VY292">
        <v>1.5291999999999999</v>
      </c>
      <c r="VZ292">
        <v>33.2378</v>
      </c>
      <c r="WA292">
        <v>0</v>
      </c>
      <c r="WB292">
        <v>2</v>
      </c>
      <c r="WC292">
        <v>2</v>
      </c>
      <c r="WD292">
        <v>0</v>
      </c>
      <c r="WE292">
        <v>0</v>
      </c>
      <c r="WF292">
        <v>0</v>
      </c>
      <c r="WG292">
        <v>2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6</v>
      </c>
      <c r="XI292">
        <v>4</v>
      </c>
      <c r="XJ292">
        <v>0</v>
      </c>
      <c r="XK292">
        <v>0</v>
      </c>
      <c r="XL292">
        <v>1</v>
      </c>
      <c r="XM292">
        <v>0</v>
      </c>
      <c r="XN292">
        <v>4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0.85986200000000002</v>
      </c>
      <c r="ZB292">
        <v>0.47123599999999999</v>
      </c>
      <c r="ZC292">
        <v>-0.38862600000000003</v>
      </c>
      <c r="ZD292">
        <v>0.59614699999999998</v>
      </c>
      <c r="ZE292">
        <v>0.86843800000000004</v>
      </c>
      <c r="ZF292">
        <v>7.7885999999999997E-2</v>
      </c>
      <c r="ZG292">
        <v>0.61842399999999997</v>
      </c>
      <c r="ZH292">
        <v>3.9085000000000002E-2</v>
      </c>
      <c r="ZI292">
        <v>1</v>
      </c>
      <c r="ZJ292">
        <v>0.28092600000000001</v>
      </c>
      <c r="ZK292">
        <v>-0.33749800000000002</v>
      </c>
      <c r="ZL292">
        <v>180.026758</v>
      </c>
      <c r="ZM292">
        <v>84.835138999999998</v>
      </c>
      <c r="ZN292">
        <v>4.3525200000000002</v>
      </c>
      <c r="ZO292">
        <v>55.034877999999999</v>
      </c>
      <c r="ZP292">
        <v>-21.387992000000001</v>
      </c>
      <c r="ZQ292">
        <v>-0.86045499999999997</v>
      </c>
      <c r="ZR292">
        <v>1.2021500000000001</v>
      </c>
      <c r="ZS292">
        <v>0.56649700000000003</v>
      </c>
      <c r="ZT292">
        <v>2.9064E-2</v>
      </c>
      <c r="ZU292">
        <v>0.367502</v>
      </c>
      <c r="ZV292">
        <v>-0.142821</v>
      </c>
      <c r="ZW292">
        <v>-5.7460000000000002E-3</v>
      </c>
      <c r="ZX292">
        <v>26.959714999999999</v>
      </c>
      <c r="ZY292">
        <v>12.704395999999999</v>
      </c>
      <c r="ZZ292">
        <v>0.65180700000000003</v>
      </c>
      <c r="AAA292">
        <v>8.2416889999999992</v>
      </c>
      <c r="AAB292">
        <v>-3.2029359999999998</v>
      </c>
      <c r="AAC292">
        <v>-0.128856</v>
      </c>
      <c r="AAD292">
        <v>124.99187999999999</v>
      </c>
      <c r="AAE292">
        <v>106.22313</v>
      </c>
      <c r="AAF292">
        <v>5.2129750000000001</v>
      </c>
      <c r="AAG292">
        <v>14.457856</v>
      </c>
      <c r="AAH292">
        <v>0.15763099999999999</v>
      </c>
      <c r="AAI292">
        <v>0.28092600000000001</v>
      </c>
      <c r="AAJ292">
        <v>0.28092600000000001</v>
      </c>
      <c r="AAK292">
        <v>0</v>
      </c>
      <c r="AAL292">
        <v>0</v>
      </c>
      <c r="AAM292">
        <v>1</v>
      </c>
      <c r="AAN292">
        <v>0</v>
      </c>
      <c r="AAO292">
        <v>0.61842399999999997</v>
      </c>
      <c r="AAP292">
        <v>8.6190110000000004</v>
      </c>
      <c r="AAQ292">
        <v>8.6190110000000004</v>
      </c>
      <c r="AAR292">
        <v>5.7554000000000001E-2</v>
      </c>
      <c r="AAS292">
        <v>0</v>
      </c>
      <c r="AAT292">
        <v>0</v>
      </c>
      <c r="AAU292">
        <v>0</v>
      </c>
      <c r="AAV292">
        <v>2.421306</v>
      </c>
      <c r="AAW292">
        <v>2.421306</v>
      </c>
      <c r="AAX292">
        <v>1.6168999999999999E-2</v>
      </c>
      <c r="AAY292">
        <v>0</v>
      </c>
      <c r="AAZ292">
        <v>0</v>
      </c>
      <c r="ABA292">
        <v>0</v>
      </c>
      <c r="ABB292">
        <v>8.6190110000000004</v>
      </c>
      <c r="ABC292">
        <v>0</v>
      </c>
      <c r="ABD292">
        <v>226.30573200000001</v>
      </c>
      <c r="ABE292">
        <v>8.6190110000000004</v>
      </c>
      <c r="ABF292">
        <v>0.13689299999999999</v>
      </c>
      <c r="ABG292">
        <v>3.752875</v>
      </c>
      <c r="ABH292">
        <v>3.1430090000000002</v>
      </c>
      <c r="ABI292">
        <v>197.60807199999999</v>
      </c>
      <c r="ABJ292">
        <v>4.5029919999999999</v>
      </c>
      <c r="ABK292">
        <v>1352</v>
      </c>
      <c r="ABL292">
        <v>0.08</v>
      </c>
      <c r="ABM292">
        <v>0.69</v>
      </c>
    </row>
    <row r="293" spans="1:741" x14ac:dyDescent="0.3">
      <c r="A293" t="s">
        <v>1030</v>
      </c>
      <c r="B293">
        <v>-3.31</v>
      </c>
      <c r="C293">
        <f t="shared" si="4"/>
        <v>-1</v>
      </c>
      <c r="D293">
        <v>129.2448</v>
      </c>
      <c r="E293">
        <v>1</v>
      </c>
      <c r="F293">
        <v>28</v>
      </c>
      <c r="G293">
        <v>8</v>
      </c>
      <c r="H293">
        <v>19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3.5714000000000003E-2</v>
      </c>
      <c r="R293">
        <v>27</v>
      </c>
      <c r="S293">
        <v>27</v>
      </c>
      <c r="T293">
        <v>0</v>
      </c>
      <c r="U293">
        <v>0</v>
      </c>
      <c r="V293">
        <v>0</v>
      </c>
      <c r="W293">
        <v>6</v>
      </c>
      <c r="X293">
        <v>21</v>
      </c>
      <c r="Y293">
        <v>0.222222</v>
      </c>
      <c r="Z293">
        <v>6</v>
      </c>
      <c r="AA293">
        <v>0</v>
      </c>
      <c r="AB293">
        <v>0</v>
      </c>
      <c r="AC293">
        <v>0</v>
      </c>
      <c r="AD293">
        <v>18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16.61</v>
      </c>
      <c r="CG293">
        <v>184.21810099999999</v>
      </c>
      <c r="CH293">
        <v>146.05723800000001</v>
      </c>
      <c r="CI293">
        <v>175.462197</v>
      </c>
      <c r="CJ293">
        <v>175.462197</v>
      </c>
      <c r="CK293">
        <v>0</v>
      </c>
      <c r="CL293">
        <v>8.7559039999999992</v>
      </c>
      <c r="CM293">
        <v>8.7559039999999992</v>
      </c>
      <c r="CN293">
        <v>8.7559039999999992</v>
      </c>
      <c r="CO293">
        <v>0</v>
      </c>
      <c r="CP293">
        <v>0.13689299999999999</v>
      </c>
      <c r="CQ293">
        <v>0</v>
      </c>
      <c r="CR293">
        <v>0.13689299999999999</v>
      </c>
      <c r="CS293">
        <v>0.13689299999999999</v>
      </c>
      <c r="CT293">
        <v>0</v>
      </c>
      <c r="CU293">
        <v>0</v>
      </c>
      <c r="CV293">
        <v>0.95247000000000004</v>
      </c>
      <c r="CW293">
        <v>0.95247000000000004</v>
      </c>
      <c r="CX293">
        <v>0</v>
      </c>
      <c r="CY293">
        <v>4.7530000000000003E-2</v>
      </c>
      <c r="CZ293">
        <v>4.7530000000000003E-2</v>
      </c>
      <c r="DA293">
        <v>4.7530000000000003E-2</v>
      </c>
      <c r="DB293">
        <v>0</v>
      </c>
      <c r="DC293">
        <v>7.4299999999999995E-4</v>
      </c>
      <c r="DD293">
        <v>0</v>
      </c>
      <c r="DE293">
        <v>7.4299999999999995E-4</v>
      </c>
      <c r="DF293">
        <v>120</v>
      </c>
      <c r="DG293">
        <v>330</v>
      </c>
      <c r="DH293">
        <v>16.460713999999999</v>
      </c>
      <c r="DI293">
        <v>30</v>
      </c>
      <c r="DJ293">
        <v>28</v>
      </c>
      <c r="DK293">
        <v>0</v>
      </c>
      <c r="DL293">
        <v>240</v>
      </c>
      <c r="DM293">
        <v>438</v>
      </c>
      <c r="DN293">
        <v>408</v>
      </c>
      <c r="DO293">
        <v>688</v>
      </c>
      <c r="DP293">
        <v>8</v>
      </c>
      <c r="DQ293">
        <v>4</v>
      </c>
      <c r="DR293">
        <v>1</v>
      </c>
      <c r="DS293">
        <v>96</v>
      </c>
      <c r="DT293">
        <v>5.290476</v>
      </c>
      <c r="DU293">
        <v>14</v>
      </c>
      <c r="DV293">
        <v>13.412049</v>
      </c>
      <c r="DW293">
        <v>4.4434139999999998</v>
      </c>
      <c r="DX293">
        <v>0</v>
      </c>
      <c r="DY293">
        <v>2.5428630000000001</v>
      </c>
      <c r="DZ293">
        <v>2.6101049999999999</v>
      </c>
      <c r="EA293">
        <v>4.2711829999999997</v>
      </c>
      <c r="EB293">
        <v>6.0827629999999999</v>
      </c>
      <c r="EC293">
        <v>20</v>
      </c>
      <c r="ED293">
        <v>60</v>
      </c>
      <c r="EE293">
        <v>0</v>
      </c>
      <c r="EF293">
        <v>6.6666670000000003</v>
      </c>
      <c r="EG293">
        <v>0.25</v>
      </c>
      <c r="EH293">
        <v>16</v>
      </c>
      <c r="EI293">
        <v>0.5</v>
      </c>
      <c r="EJ293">
        <v>0.222222</v>
      </c>
      <c r="EK293">
        <v>0.125</v>
      </c>
      <c r="EL293">
        <v>0.08</v>
      </c>
      <c r="EM293">
        <v>5.5556000000000001E-2</v>
      </c>
      <c r="EN293">
        <v>4.0815999999999998E-2</v>
      </c>
      <c r="EO293">
        <v>16</v>
      </c>
      <c r="EP293">
        <v>1.48</v>
      </c>
      <c r="EQ293">
        <v>0.46722200000000003</v>
      </c>
      <c r="ER293">
        <v>0.23388900000000001</v>
      </c>
      <c r="ES293">
        <v>0.14124999999999999</v>
      </c>
      <c r="ET293">
        <v>5.5556000000000001E-2</v>
      </c>
      <c r="EU293">
        <v>4.0815999999999998E-2</v>
      </c>
      <c r="EV293">
        <v>0.122847</v>
      </c>
      <c r="EW293">
        <v>2</v>
      </c>
      <c r="EX293">
        <v>6.25E-2</v>
      </c>
      <c r="EY293">
        <v>2.7778000000000001E-2</v>
      </c>
      <c r="EZ293">
        <v>1.5625E-2</v>
      </c>
      <c r="FA293">
        <v>0.01</v>
      </c>
      <c r="FB293">
        <v>2</v>
      </c>
      <c r="FC293">
        <v>6.25E-2</v>
      </c>
      <c r="FD293">
        <v>2.7778000000000001E-2</v>
      </c>
      <c r="FE293">
        <v>1.5625E-2</v>
      </c>
      <c r="FF293">
        <v>0.01</v>
      </c>
      <c r="FG293">
        <v>4.4474220000000004</v>
      </c>
      <c r="FH293">
        <v>0</v>
      </c>
      <c r="FI293">
        <v>7.6653560000000001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3.387222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20.191095000000001</v>
      </c>
      <c r="GI293">
        <v>15.5</v>
      </c>
      <c r="GJ293">
        <v>3.387222</v>
      </c>
      <c r="GK293">
        <v>3.387222</v>
      </c>
      <c r="GL293">
        <v>1.204861</v>
      </c>
      <c r="GM293">
        <v>12.112778</v>
      </c>
      <c r="GN293">
        <v>12.112778</v>
      </c>
      <c r="GO293">
        <v>0</v>
      </c>
      <c r="GP293">
        <v>3.387222</v>
      </c>
      <c r="GQ293">
        <v>3.387222</v>
      </c>
      <c r="GR293">
        <v>0</v>
      </c>
      <c r="GS293">
        <v>3.387222</v>
      </c>
      <c r="GT293">
        <v>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1.849056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2.8420390000000002</v>
      </c>
      <c r="HG293">
        <v>0</v>
      </c>
      <c r="HH293">
        <v>2.8420390000000002</v>
      </c>
      <c r="HI293">
        <v>1.849056</v>
      </c>
      <c r="HJ293">
        <v>1.849056</v>
      </c>
      <c r="HK293">
        <v>1.849056</v>
      </c>
      <c r="HL293">
        <v>7.9148069999999997</v>
      </c>
      <c r="HM293">
        <v>0</v>
      </c>
      <c r="HN293">
        <v>24.843813000000001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2.7038540000000002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6.9497470000000003</v>
      </c>
      <c r="IN293">
        <v>4.4142140000000003</v>
      </c>
      <c r="IO293">
        <v>2.7677670000000001</v>
      </c>
      <c r="IP293">
        <v>1.7071069999999999</v>
      </c>
      <c r="IQ293">
        <v>0</v>
      </c>
      <c r="IR293">
        <v>1.03033</v>
      </c>
      <c r="IS293">
        <v>0</v>
      </c>
      <c r="IT293">
        <v>0</v>
      </c>
      <c r="IU293">
        <v>0.60355300000000001</v>
      </c>
      <c r="IV293">
        <v>8.8387999999999994E-2</v>
      </c>
      <c r="IW293">
        <v>6.7426409999999999</v>
      </c>
      <c r="IX293">
        <v>4.1213199999999999</v>
      </c>
      <c r="IY293">
        <v>2.4571070000000002</v>
      </c>
      <c r="IZ293">
        <v>1.4142140000000001</v>
      </c>
      <c r="JA293">
        <v>0</v>
      </c>
      <c r="JB293">
        <v>0.72855300000000001</v>
      </c>
      <c r="JC293">
        <v>0</v>
      </c>
      <c r="JD293">
        <v>0</v>
      </c>
      <c r="JE293">
        <v>0.42677700000000002</v>
      </c>
      <c r="JF293">
        <v>0.20710700000000001</v>
      </c>
      <c r="JG293">
        <v>0.29289300000000001</v>
      </c>
      <c r="JH293">
        <v>0.31065999999999999</v>
      </c>
      <c r="JI293">
        <v>0.29289300000000001</v>
      </c>
      <c r="JJ293">
        <v>0</v>
      </c>
      <c r="JK293">
        <v>0.30177700000000002</v>
      </c>
      <c r="JL293">
        <v>0</v>
      </c>
      <c r="JM293">
        <v>0</v>
      </c>
      <c r="JN293">
        <v>0.17677699999999999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9</v>
      </c>
      <c r="JV293">
        <v>8</v>
      </c>
      <c r="JW293">
        <v>7</v>
      </c>
      <c r="JX293">
        <v>6</v>
      </c>
      <c r="JY293">
        <v>0</v>
      </c>
      <c r="JZ293">
        <v>5</v>
      </c>
      <c r="KA293">
        <v>0</v>
      </c>
      <c r="KB293">
        <v>0</v>
      </c>
      <c r="KC293">
        <v>4</v>
      </c>
      <c r="KD293">
        <v>3</v>
      </c>
      <c r="KE293">
        <v>2</v>
      </c>
      <c r="KF293">
        <v>1</v>
      </c>
      <c r="KG293">
        <v>0</v>
      </c>
      <c r="KH293">
        <v>0</v>
      </c>
      <c r="KI293">
        <v>6.9497470000000003</v>
      </c>
      <c r="KJ293">
        <v>4.4142140000000003</v>
      </c>
      <c r="KK293">
        <v>2.7677670000000001</v>
      </c>
      <c r="KL293">
        <v>1.7071069999999999</v>
      </c>
      <c r="KM293">
        <v>0</v>
      </c>
      <c r="KN293">
        <v>1.03033</v>
      </c>
      <c r="KO293">
        <v>0</v>
      </c>
      <c r="KP293">
        <v>0</v>
      </c>
      <c r="KQ293">
        <v>0.60355300000000001</v>
      </c>
      <c r="KR293">
        <v>8</v>
      </c>
      <c r="KS293">
        <v>15</v>
      </c>
      <c r="KT293">
        <v>13</v>
      </c>
      <c r="KU293">
        <v>11</v>
      </c>
      <c r="KV293">
        <v>9</v>
      </c>
      <c r="KW293">
        <v>7</v>
      </c>
      <c r="KX293">
        <v>28</v>
      </c>
      <c r="KY293">
        <v>53</v>
      </c>
      <c r="KZ293">
        <v>100</v>
      </c>
      <c r="LA293">
        <v>190</v>
      </c>
      <c r="LB293">
        <v>2.7778000000000001E-2</v>
      </c>
      <c r="LC293">
        <v>1.7777780000000001</v>
      </c>
      <c r="LD293">
        <v>1.6363639999999999</v>
      </c>
      <c r="LE293">
        <v>1.714488</v>
      </c>
      <c r="LF293">
        <v>18.5</v>
      </c>
      <c r="LG293">
        <v>0</v>
      </c>
      <c r="LH293">
        <v>1350.3006130000001</v>
      </c>
      <c r="LI293">
        <v>1202.0536729999999</v>
      </c>
      <c r="LJ293">
        <v>1057.789552</v>
      </c>
      <c r="LK293">
        <v>913.52543100000003</v>
      </c>
      <c r="LL293">
        <v>769.26130999999998</v>
      </c>
      <c r="LM293">
        <v>577.05648399999995</v>
      </c>
      <c r="LN293">
        <v>432.79236300000002</v>
      </c>
      <c r="LO293">
        <v>288.52824199999998</v>
      </c>
      <c r="LP293">
        <v>144.26412099999999</v>
      </c>
      <c r="LQ293">
        <v>0</v>
      </c>
      <c r="LR293">
        <v>0</v>
      </c>
      <c r="LS293">
        <v>9.9350640000000006</v>
      </c>
      <c r="LT293">
        <v>8.7999340000000004</v>
      </c>
      <c r="LU293">
        <v>7.674213</v>
      </c>
      <c r="LV293">
        <v>6.5484920000000004</v>
      </c>
      <c r="LW293">
        <v>5.422771</v>
      </c>
      <c r="LX293">
        <v>4.5028839999999999</v>
      </c>
      <c r="LY293">
        <v>3.3771629999999999</v>
      </c>
      <c r="LZ293">
        <v>2.2514419999999999</v>
      </c>
      <c r="MA293">
        <v>1.125721</v>
      </c>
      <c r="MB293">
        <v>0</v>
      </c>
      <c r="MC293">
        <v>0</v>
      </c>
      <c r="MD293">
        <v>61.261600000000001</v>
      </c>
      <c r="ME293">
        <v>54.518999999999998</v>
      </c>
      <c r="MF293">
        <v>48.016500000000001</v>
      </c>
      <c r="MG293">
        <v>41.514000000000003</v>
      </c>
      <c r="MH293">
        <v>35.011499999999998</v>
      </c>
      <c r="MI293">
        <v>26.01</v>
      </c>
      <c r="MJ293">
        <v>19.5075</v>
      </c>
      <c r="MK293">
        <v>13.005000000000001</v>
      </c>
      <c r="ML293">
        <v>6.5025000000000004</v>
      </c>
      <c r="MM293">
        <v>0</v>
      </c>
      <c r="MN293">
        <v>0</v>
      </c>
      <c r="MO293">
        <v>29.7516</v>
      </c>
      <c r="MP293">
        <v>26.233000000000001</v>
      </c>
      <c r="MQ293">
        <v>22.810500000000001</v>
      </c>
      <c r="MR293">
        <v>19.388000000000002</v>
      </c>
      <c r="MS293">
        <v>15.9655</v>
      </c>
      <c r="MT293">
        <v>13.69</v>
      </c>
      <c r="MU293">
        <v>10.2675</v>
      </c>
      <c r="MV293">
        <v>6.8449999999999998</v>
      </c>
      <c r="MW293">
        <v>3.4224999999999999</v>
      </c>
      <c r="MX293">
        <v>0</v>
      </c>
      <c r="MY293">
        <v>0</v>
      </c>
      <c r="MZ293">
        <v>29.7516</v>
      </c>
      <c r="NA293">
        <v>26.233000000000001</v>
      </c>
      <c r="NB293">
        <v>22.810500000000001</v>
      </c>
      <c r="NC293">
        <v>19.388000000000002</v>
      </c>
      <c r="ND293">
        <v>15.9655</v>
      </c>
      <c r="NE293">
        <v>13.69</v>
      </c>
      <c r="NF293">
        <v>10.2675</v>
      </c>
      <c r="NG293">
        <v>6.8449999999999998</v>
      </c>
      <c r="NH293">
        <v>3.4224999999999999</v>
      </c>
      <c r="NI293">
        <v>0</v>
      </c>
      <c r="NJ293">
        <v>0</v>
      </c>
      <c r="NK293">
        <v>0.115824</v>
      </c>
      <c r="NL293">
        <v>-7.3800000000000003E-3</v>
      </c>
      <c r="NM293">
        <v>3.1809999999999998E-3</v>
      </c>
      <c r="NN293">
        <v>1.2959999999999999E-2</v>
      </c>
      <c r="NO293">
        <v>1.2788000000000001E-2</v>
      </c>
      <c r="NP293">
        <v>-2.8200000000000002E-4</v>
      </c>
      <c r="NQ293">
        <v>5.9699999999999998E-4</v>
      </c>
      <c r="NR293">
        <v>150.033401</v>
      </c>
      <c r="NS293">
        <v>1.103896</v>
      </c>
      <c r="NT293">
        <v>1.0999920000000001</v>
      </c>
      <c r="NU293">
        <v>1.0963160000000001</v>
      </c>
      <c r="NV293">
        <v>1.091415</v>
      </c>
      <c r="NW293">
        <v>1.084554</v>
      </c>
      <c r="NX293">
        <v>1.125721</v>
      </c>
      <c r="NY293">
        <v>1.125721</v>
      </c>
      <c r="NZ293">
        <v>1.125721</v>
      </c>
      <c r="OA293">
        <v>1.125721</v>
      </c>
      <c r="OB293">
        <v>0</v>
      </c>
      <c r="OC293">
        <v>0</v>
      </c>
      <c r="OD293">
        <v>6.8068439999999999</v>
      </c>
      <c r="OE293">
        <v>6.8148749999999998</v>
      </c>
      <c r="OF293">
        <v>6.8594999999999997</v>
      </c>
      <c r="OG293">
        <v>6.9189999999999996</v>
      </c>
      <c r="OH293">
        <v>7.0023</v>
      </c>
      <c r="OI293">
        <v>6.5025000000000004</v>
      </c>
      <c r="OJ293">
        <v>6.5025000000000004</v>
      </c>
      <c r="OK293">
        <v>6.5025000000000004</v>
      </c>
      <c r="OL293">
        <v>6.5025000000000004</v>
      </c>
      <c r="OM293">
        <v>0</v>
      </c>
      <c r="ON293">
        <v>0</v>
      </c>
      <c r="OO293">
        <v>3.305733</v>
      </c>
      <c r="OP293">
        <v>3.2791250000000001</v>
      </c>
      <c r="OQ293">
        <v>3.2586430000000002</v>
      </c>
      <c r="OR293">
        <v>3.2313329999999998</v>
      </c>
      <c r="OS293">
        <v>3.1930999999999998</v>
      </c>
      <c r="OT293">
        <v>3.4224999999999999</v>
      </c>
      <c r="OU293">
        <v>3.4224999999999999</v>
      </c>
      <c r="OV293">
        <v>3.4224999999999999</v>
      </c>
      <c r="OW293">
        <v>3.4224999999999999</v>
      </c>
      <c r="OX293">
        <v>0</v>
      </c>
      <c r="OY293">
        <v>0</v>
      </c>
      <c r="OZ293">
        <v>3.4635769999999999</v>
      </c>
      <c r="PA293">
        <v>2.5757089999999998</v>
      </c>
      <c r="PB293">
        <v>2.7776580000000002</v>
      </c>
      <c r="PC293">
        <v>2.8975719999999998</v>
      </c>
      <c r="PD293">
        <v>3.9918019999999999</v>
      </c>
      <c r="PE293">
        <v>2.2027670000000001</v>
      </c>
      <c r="PF293">
        <v>2.5289079999999999</v>
      </c>
      <c r="PG293">
        <v>2.9012479999999998</v>
      </c>
      <c r="PH293">
        <v>4.9448910000000001</v>
      </c>
      <c r="PI293">
        <v>0</v>
      </c>
      <c r="PJ293">
        <v>0</v>
      </c>
      <c r="PK293">
        <v>1.2869E-2</v>
      </c>
      <c r="PL293">
        <v>-9.2199999999999997E-4</v>
      </c>
      <c r="PM293">
        <v>4.5399999999999998E-4</v>
      </c>
      <c r="PN293">
        <v>2.16E-3</v>
      </c>
      <c r="PO293">
        <v>2.5579999999999999E-3</v>
      </c>
      <c r="PP293">
        <v>1.125</v>
      </c>
      <c r="PQ293">
        <v>1.285714</v>
      </c>
      <c r="PR293">
        <v>1.5</v>
      </c>
      <c r="PS293">
        <v>1.8</v>
      </c>
      <c r="PT293">
        <v>0</v>
      </c>
      <c r="PU293">
        <v>0</v>
      </c>
      <c r="PV293">
        <v>0</v>
      </c>
      <c r="PW293">
        <v>0</v>
      </c>
      <c r="PX293">
        <v>1</v>
      </c>
      <c r="PY293">
        <v>1</v>
      </c>
      <c r="PZ293">
        <v>1.125</v>
      </c>
      <c r="QA293">
        <v>1.285714</v>
      </c>
      <c r="QB293">
        <v>1.5</v>
      </c>
      <c r="QC293">
        <v>1.8</v>
      </c>
      <c r="QD293">
        <v>0</v>
      </c>
      <c r="QE293">
        <v>0</v>
      </c>
      <c r="QF293">
        <v>0</v>
      </c>
      <c r="QG293">
        <v>0</v>
      </c>
      <c r="QH293">
        <v>1</v>
      </c>
      <c r="QI293">
        <v>1</v>
      </c>
      <c r="QJ293">
        <v>1.125</v>
      </c>
      <c r="QK293">
        <v>1.285714</v>
      </c>
      <c r="QL293">
        <v>1.5</v>
      </c>
      <c r="QM293">
        <v>1.8</v>
      </c>
      <c r="QN293">
        <v>0</v>
      </c>
      <c r="QO293">
        <v>0</v>
      </c>
      <c r="QP293">
        <v>0</v>
      </c>
      <c r="QQ293">
        <v>0</v>
      </c>
      <c r="QR293">
        <v>1</v>
      </c>
      <c r="QS293">
        <v>1</v>
      </c>
      <c r="QT293">
        <v>1.125</v>
      </c>
      <c r="QU293">
        <v>1.285714</v>
      </c>
      <c r="QV293">
        <v>1.5</v>
      </c>
      <c r="QW293">
        <v>1.8</v>
      </c>
      <c r="QX293">
        <v>0</v>
      </c>
      <c r="QY293">
        <v>0</v>
      </c>
      <c r="QZ293">
        <v>0</v>
      </c>
      <c r="RA293">
        <v>0</v>
      </c>
      <c r="RB293">
        <v>1</v>
      </c>
      <c r="RC293">
        <v>1</v>
      </c>
      <c r="RD293">
        <v>1.125</v>
      </c>
      <c r="RE293">
        <v>1.285714</v>
      </c>
      <c r="RF293">
        <v>1.5</v>
      </c>
      <c r="RG293">
        <v>1.8</v>
      </c>
      <c r="RH293">
        <v>0</v>
      </c>
      <c r="RI293">
        <v>0</v>
      </c>
      <c r="RJ293">
        <v>0</v>
      </c>
      <c r="RK293">
        <v>0</v>
      </c>
      <c r="RL293">
        <v>1</v>
      </c>
      <c r="RM293">
        <v>1</v>
      </c>
      <c r="RN293">
        <v>1.255363</v>
      </c>
      <c r="RO293">
        <v>1.3066230000000001</v>
      </c>
      <c r="RP293">
        <v>1.390781</v>
      </c>
      <c r="RQ293">
        <v>1.669319</v>
      </c>
      <c r="RR293">
        <v>2.5440000000000001E-2</v>
      </c>
      <c r="RS293">
        <v>5.8939999999999999E-3</v>
      </c>
      <c r="RT293" s="1">
        <v>7.9999999999999996E-6</v>
      </c>
      <c r="RU293">
        <v>0</v>
      </c>
      <c r="RV293">
        <v>1</v>
      </c>
      <c r="RW293">
        <v>1</v>
      </c>
      <c r="RX293">
        <v>-0.15625</v>
      </c>
      <c r="RY293">
        <v>-0.19642899999999999</v>
      </c>
      <c r="RZ293">
        <v>-0.25</v>
      </c>
      <c r="SA293">
        <v>-0.32500000000000001</v>
      </c>
      <c r="SB293">
        <v>0.125</v>
      </c>
      <c r="SC293">
        <v>0.125</v>
      </c>
      <c r="SD293">
        <v>0.125</v>
      </c>
      <c r="SE293">
        <v>0.125</v>
      </c>
      <c r="SF293">
        <v>0</v>
      </c>
      <c r="SG293">
        <v>0</v>
      </c>
      <c r="SH293">
        <v>-0.15625</v>
      </c>
      <c r="SI293">
        <v>-0.19642899999999999</v>
      </c>
      <c r="SJ293">
        <v>-0.25</v>
      </c>
      <c r="SK293">
        <v>-0.32500000000000001</v>
      </c>
      <c r="SL293">
        <v>0.125</v>
      </c>
      <c r="SM293">
        <v>0.125</v>
      </c>
      <c r="SN293">
        <v>0.125</v>
      </c>
      <c r="SO293">
        <v>0.125</v>
      </c>
      <c r="SP293">
        <v>0</v>
      </c>
      <c r="SQ293">
        <v>-0.15625</v>
      </c>
      <c r="SR293">
        <v>-0.19642899999999999</v>
      </c>
      <c r="SS293">
        <v>-0.25</v>
      </c>
      <c r="ST293">
        <v>-0.32500000000000001</v>
      </c>
      <c r="SU293">
        <v>0.125</v>
      </c>
      <c r="SV293">
        <v>0.125</v>
      </c>
      <c r="SW293">
        <v>0.125</v>
      </c>
      <c r="SX293">
        <v>0.125</v>
      </c>
      <c r="SY293">
        <v>0</v>
      </c>
      <c r="SZ293">
        <v>0</v>
      </c>
      <c r="TA293">
        <v>-0.15625</v>
      </c>
      <c r="TB293">
        <v>-0.19642899999999999</v>
      </c>
      <c r="TC293">
        <v>-0.25</v>
      </c>
      <c r="TD293">
        <v>-0.32500000000000001</v>
      </c>
      <c r="TE293">
        <v>0.125</v>
      </c>
      <c r="TF293">
        <v>0.125</v>
      </c>
      <c r="TG293">
        <v>0.125</v>
      </c>
      <c r="TH293">
        <v>0.125</v>
      </c>
      <c r="TI293">
        <v>0</v>
      </c>
      <c r="TJ293">
        <v>0</v>
      </c>
      <c r="TK293">
        <v>-0.15625</v>
      </c>
      <c r="TL293">
        <v>-0.19642899999999999</v>
      </c>
      <c r="TM293">
        <v>-0.25</v>
      </c>
      <c r="TN293">
        <v>-0.32500000000000001</v>
      </c>
      <c r="TO293">
        <v>0.125</v>
      </c>
      <c r="TP293">
        <v>0.125</v>
      </c>
      <c r="TQ293">
        <v>0.125</v>
      </c>
      <c r="TR293">
        <v>0.125</v>
      </c>
      <c r="TS293">
        <v>0</v>
      </c>
      <c r="TT293">
        <v>0</v>
      </c>
      <c r="TU293">
        <v>-0.29451100000000002</v>
      </c>
      <c r="TV293">
        <v>-0.200461</v>
      </c>
      <c r="TW293">
        <v>-0.10781499999999999</v>
      </c>
      <c r="TX293">
        <v>-0.18942700000000001</v>
      </c>
      <c r="TY293">
        <v>0.110683</v>
      </c>
      <c r="TZ293">
        <v>7.9741000000000006E-2</v>
      </c>
      <c r="UA293">
        <v>5.6776E-2</v>
      </c>
      <c r="UB293">
        <v>5.7822999999999999E-2</v>
      </c>
      <c r="UC293">
        <v>0</v>
      </c>
      <c r="UD293">
        <v>9</v>
      </c>
      <c r="UE293">
        <v>8</v>
      </c>
      <c r="UF293">
        <v>8</v>
      </c>
      <c r="UG293">
        <v>8.9600000000000009</v>
      </c>
      <c r="UH293">
        <v>7.96</v>
      </c>
      <c r="UI293">
        <v>7.96</v>
      </c>
      <c r="UJ293">
        <v>7.9246220000000003</v>
      </c>
      <c r="UK293">
        <v>2.7748629999999999</v>
      </c>
      <c r="UL293">
        <v>2.7807970000000002</v>
      </c>
      <c r="UM293">
        <v>6.8778410000000001</v>
      </c>
      <c r="UN293">
        <v>3.0821589999999999</v>
      </c>
      <c r="UO293">
        <v>1.435521</v>
      </c>
      <c r="UP293">
        <v>0.47850700000000002</v>
      </c>
      <c r="UQ293">
        <v>1.7344040000000001</v>
      </c>
      <c r="UR293">
        <v>0.45285599999999998</v>
      </c>
      <c r="US293">
        <v>4.529325</v>
      </c>
      <c r="UT293">
        <v>0.71696199999999999</v>
      </c>
      <c r="UU293">
        <v>4</v>
      </c>
      <c r="UV293">
        <v>0.76420500000000002</v>
      </c>
      <c r="UW293">
        <v>3.125</v>
      </c>
      <c r="UX293">
        <v>2.7942089999999999</v>
      </c>
      <c r="UY293">
        <v>4.9168890000000003</v>
      </c>
      <c r="UZ293">
        <v>0.75787800000000005</v>
      </c>
      <c r="VA293">
        <v>3.8073549999999998</v>
      </c>
      <c r="VB293">
        <v>0.81127800000000005</v>
      </c>
      <c r="VC293">
        <v>0.82250999999999996</v>
      </c>
      <c r="VD293">
        <v>2.6100050000000001</v>
      </c>
      <c r="VE293">
        <v>4.5676220000000001</v>
      </c>
      <c r="VF293">
        <v>204</v>
      </c>
      <c r="VG293">
        <v>3.8729830000000001</v>
      </c>
      <c r="VH293">
        <v>5.1851849999999997</v>
      </c>
      <c r="VI293">
        <v>84</v>
      </c>
      <c r="VJ293">
        <v>322</v>
      </c>
      <c r="VK293">
        <v>348</v>
      </c>
      <c r="VL293">
        <v>632</v>
      </c>
      <c r="VM293">
        <v>8.4852810000000005</v>
      </c>
      <c r="VN293">
        <v>16.805</v>
      </c>
      <c r="VO293">
        <v>2.4451100000000001</v>
      </c>
      <c r="VP293">
        <v>1.1011299999999999</v>
      </c>
      <c r="VQ293">
        <v>-1.58941</v>
      </c>
      <c r="VR293">
        <v>3326.62</v>
      </c>
      <c r="VS293">
        <v>-1.8851899999999999</v>
      </c>
      <c r="VT293">
        <v>1683.54</v>
      </c>
      <c r="VU293">
        <v>1.102052</v>
      </c>
      <c r="VV293">
        <v>12.648899999999999</v>
      </c>
      <c r="VW293">
        <v>114.9868</v>
      </c>
      <c r="VX293">
        <v>-19.142900000000001</v>
      </c>
      <c r="VY293">
        <v>2.4416000000000002</v>
      </c>
      <c r="VZ293">
        <v>42.439799999999998</v>
      </c>
      <c r="WA293">
        <v>0</v>
      </c>
      <c r="WB293">
        <v>2</v>
      </c>
      <c r="WC293">
        <v>4</v>
      </c>
      <c r="WD293">
        <v>0</v>
      </c>
      <c r="WE293">
        <v>0</v>
      </c>
      <c r="WF293">
        <v>0</v>
      </c>
      <c r="WG293">
        <v>2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10</v>
      </c>
      <c r="XI293">
        <v>4</v>
      </c>
      <c r="XJ293">
        <v>0</v>
      </c>
      <c r="XK293">
        <v>0</v>
      </c>
      <c r="XL293">
        <v>1</v>
      </c>
      <c r="XM293">
        <v>0</v>
      </c>
      <c r="XN293">
        <v>4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1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0.93622300000000003</v>
      </c>
      <c r="ZB293">
        <v>0.50941700000000001</v>
      </c>
      <c r="ZC293">
        <v>-0.42680699999999999</v>
      </c>
      <c r="ZD293">
        <v>0.55146700000000004</v>
      </c>
      <c r="ZE293">
        <v>0.79073000000000004</v>
      </c>
      <c r="ZF293">
        <v>6.5054000000000001E-2</v>
      </c>
      <c r="ZG293">
        <v>0.61841500000000005</v>
      </c>
      <c r="ZH293">
        <v>3.3437000000000001E-2</v>
      </c>
      <c r="ZI293">
        <v>1</v>
      </c>
      <c r="ZJ293">
        <v>0.28092600000000001</v>
      </c>
      <c r="ZK293">
        <v>-0.33748899999999998</v>
      </c>
      <c r="ZL293">
        <v>214.14984000000001</v>
      </c>
      <c r="ZM293">
        <v>109.091531</v>
      </c>
      <c r="ZN293">
        <v>4.6797800000000001</v>
      </c>
      <c r="ZO293">
        <v>72.437505999999999</v>
      </c>
      <c r="ZP293">
        <v>-30.916810999999999</v>
      </c>
      <c r="ZQ293">
        <v>-1.217937</v>
      </c>
      <c r="ZR293">
        <v>1.16248</v>
      </c>
      <c r="ZS293">
        <v>0.59218700000000002</v>
      </c>
      <c r="ZT293">
        <v>2.5402999999999998E-2</v>
      </c>
      <c r="ZU293">
        <v>0.39321600000000001</v>
      </c>
      <c r="ZV293">
        <v>-0.167827</v>
      </c>
      <c r="ZW293">
        <v>-6.6109999999999997E-3</v>
      </c>
      <c r="ZX293">
        <v>39.450277</v>
      </c>
      <c r="ZY293">
        <v>20.096634999999999</v>
      </c>
      <c r="ZZ293">
        <v>0.86209999999999998</v>
      </c>
      <c r="AAA293">
        <v>13.3443</v>
      </c>
      <c r="AAB293">
        <v>-5.6954359999999999</v>
      </c>
      <c r="AAC293">
        <v>-0.22436600000000001</v>
      </c>
      <c r="AAD293">
        <v>141.712334</v>
      </c>
      <c r="AAE293">
        <v>140.008342</v>
      </c>
      <c r="AAF293">
        <v>5.8977170000000001</v>
      </c>
      <c r="AAG293">
        <v>15.629254</v>
      </c>
      <c r="AAH293">
        <v>0.173122</v>
      </c>
      <c r="AAI293">
        <v>0.28092600000000001</v>
      </c>
      <c r="AAJ293">
        <v>0.28092600000000001</v>
      </c>
      <c r="AAK293">
        <v>0</v>
      </c>
      <c r="AAL293">
        <v>0</v>
      </c>
      <c r="AAM293">
        <v>1</v>
      </c>
      <c r="AAN293">
        <v>0</v>
      </c>
      <c r="AAO293">
        <v>0.61841500000000005</v>
      </c>
      <c r="AAP293">
        <v>8.6190110000000004</v>
      </c>
      <c r="AAQ293">
        <v>8.6190110000000004</v>
      </c>
      <c r="AAR293">
        <v>4.6787000000000002E-2</v>
      </c>
      <c r="AAS293">
        <v>0</v>
      </c>
      <c r="AAT293">
        <v>0</v>
      </c>
      <c r="AAU293">
        <v>0</v>
      </c>
      <c r="AAV293">
        <v>2.4213070000000001</v>
      </c>
      <c r="AAW293">
        <v>2.4213070000000001</v>
      </c>
      <c r="AAX293">
        <v>1.3143999999999999E-2</v>
      </c>
      <c r="AAY293">
        <v>0</v>
      </c>
      <c r="AAZ293">
        <v>0</v>
      </c>
      <c r="ABA293">
        <v>0</v>
      </c>
      <c r="ABB293">
        <v>8.6190110000000004</v>
      </c>
      <c r="ABC293">
        <v>0</v>
      </c>
      <c r="ABD293">
        <v>277.83144199999998</v>
      </c>
      <c r="ABE293">
        <v>8.6190110000000004</v>
      </c>
      <c r="ABF293">
        <v>0.13689299999999999</v>
      </c>
      <c r="ABG293">
        <v>3.868913</v>
      </c>
      <c r="ABH293">
        <v>3.2076380000000002</v>
      </c>
      <c r="ABI293">
        <v>251.71727899999999</v>
      </c>
      <c r="ABJ293">
        <v>5.5047990000000002</v>
      </c>
      <c r="ABK293">
        <v>1596</v>
      </c>
      <c r="ABL293">
        <v>0.08</v>
      </c>
      <c r="ABM293">
        <v>0.69</v>
      </c>
    </row>
    <row r="294" spans="1:741" x14ac:dyDescent="0.3">
      <c r="A294" t="s">
        <v>1031</v>
      </c>
      <c r="B294">
        <v>-3.23</v>
      </c>
      <c r="C294">
        <f t="shared" si="4"/>
        <v>-1</v>
      </c>
      <c r="D294">
        <v>59.110799999999998</v>
      </c>
      <c r="E294">
        <v>1</v>
      </c>
      <c r="F294">
        <v>13</v>
      </c>
      <c r="G294">
        <v>3</v>
      </c>
      <c r="H294">
        <v>9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7.6923000000000005E-2</v>
      </c>
      <c r="R294">
        <v>12</v>
      </c>
      <c r="S294">
        <v>12</v>
      </c>
      <c r="T294">
        <v>0</v>
      </c>
      <c r="U294">
        <v>0</v>
      </c>
      <c r="V294">
        <v>0</v>
      </c>
      <c r="W294">
        <v>0</v>
      </c>
      <c r="X294">
        <v>12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4.4400000000000004</v>
      </c>
      <c r="CG294">
        <v>108.104535</v>
      </c>
      <c r="CH294">
        <v>73.737408000000002</v>
      </c>
      <c r="CI294">
        <v>108.104535</v>
      </c>
      <c r="CJ294">
        <v>108.104535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9</v>
      </c>
      <c r="DG294">
        <v>12</v>
      </c>
      <c r="DH294">
        <v>4.5</v>
      </c>
      <c r="DI294">
        <v>12</v>
      </c>
      <c r="DJ294">
        <v>9</v>
      </c>
      <c r="DK294">
        <v>1</v>
      </c>
      <c r="DL294">
        <v>18</v>
      </c>
      <c r="DM294">
        <v>36</v>
      </c>
      <c r="DN294">
        <v>24</v>
      </c>
      <c r="DO294">
        <v>30</v>
      </c>
      <c r="DP294">
        <v>2</v>
      </c>
      <c r="DQ294">
        <v>1</v>
      </c>
      <c r="DR294">
        <v>1</v>
      </c>
      <c r="DS294">
        <v>9</v>
      </c>
      <c r="DT294">
        <v>7.5</v>
      </c>
      <c r="DU294">
        <v>6</v>
      </c>
      <c r="DV294">
        <v>4.5</v>
      </c>
      <c r="DW294">
        <v>3.3676840000000001</v>
      </c>
      <c r="DX294">
        <v>0</v>
      </c>
      <c r="DY294">
        <v>2.1683599999999998</v>
      </c>
      <c r="DZ294">
        <v>2.368503</v>
      </c>
      <c r="EA294">
        <v>1.256778</v>
      </c>
      <c r="EB294">
        <v>2.4494899999999999</v>
      </c>
      <c r="EC294">
        <v>3</v>
      </c>
      <c r="ED294">
        <v>6</v>
      </c>
      <c r="EE294">
        <v>2</v>
      </c>
      <c r="EF294">
        <v>0.75</v>
      </c>
      <c r="EG294">
        <v>0.75</v>
      </c>
      <c r="EH294">
        <v>6</v>
      </c>
      <c r="EI294">
        <v>1.5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6</v>
      </c>
      <c r="EP294">
        <v>2.97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0.5</v>
      </c>
      <c r="EW294">
        <v>2</v>
      </c>
      <c r="EX294">
        <v>0.5</v>
      </c>
      <c r="EY294">
        <v>0</v>
      </c>
      <c r="EZ294">
        <v>0</v>
      </c>
      <c r="FA294">
        <v>0</v>
      </c>
      <c r="FB294">
        <v>2</v>
      </c>
      <c r="FC294">
        <v>0.5</v>
      </c>
      <c r="FD294">
        <v>0</v>
      </c>
      <c r="FE294">
        <v>0</v>
      </c>
      <c r="FF294">
        <v>0</v>
      </c>
      <c r="FG294">
        <v>6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2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8.8833330000000004</v>
      </c>
      <c r="GI294">
        <v>8</v>
      </c>
      <c r="GJ294">
        <v>2</v>
      </c>
      <c r="GK294">
        <v>2</v>
      </c>
      <c r="GL294">
        <v>2</v>
      </c>
      <c r="GM294">
        <v>6</v>
      </c>
      <c r="GN294">
        <v>6</v>
      </c>
      <c r="GO294">
        <v>0</v>
      </c>
      <c r="GP294">
        <v>2</v>
      </c>
      <c r="GQ294">
        <v>2</v>
      </c>
      <c r="GR294">
        <v>0</v>
      </c>
      <c r="GS294">
        <v>2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0.88333300000000003</v>
      </c>
      <c r="HG294">
        <v>0</v>
      </c>
      <c r="HH294">
        <v>0.88333300000000003</v>
      </c>
      <c r="HI294">
        <v>0</v>
      </c>
      <c r="HJ294">
        <v>0</v>
      </c>
      <c r="HK294">
        <v>0</v>
      </c>
      <c r="HL294">
        <v>6.125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2.125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3.57735</v>
      </c>
      <c r="IN294">
        <v>1.732051</v>
      </c>
      <c r="IO294">
        <v>1.732051</v>
      </c>
      <c r="IP294">
        <v>0</v>
      </c>
      <c r="IQ294">
        <v>0.57735000000000003</v>
      </c>
      <c r="IR294">
        <v>0</v>
      </c>
      <c r="IS294">
        <v>0</v>
      </c>
      <c r="IT294">
        <v>0</v>
      </c>
      <c r="IU294">
        <v>0</v>
      </c>
      <c r="IV294">
        <v>0.57735000000000003</v>
      </c>
      <c r="IW294">
        <v>3.4472139999999998</v>
      </c>
      <c r="IX294">
        <v>1.3416410000000001</v>
      </c>
      <c r="IY294">
        <v>1.3416410000000001</v>
      </c>
      <c r="IZ294">
        <v>0</v>
      </c>
      <c r="JA294">
        <v>0.447214</v>
      </c>
      <c r="JB294">
        <v>0</v>
      </c>
      <c r="JC294">
        <v>0</v>
      </c>
      <c r="JD294">
        <v>0</v>
      </c>
      <c r="JE294">
        <v>0</v>
      </c>
      <c r="JF294">
        <v>0.130137</v>
      </c>
      <c r="JG294">
        <v>0.39040999999999998</v>
      </c>
      <c r="JH294">
        <v>0.39040999999999998</v>
      </c>
      <c r="JI294">
        <v>0</v>
      </c>
      <c r="JJ294">
        <v>0.130137</v>
      </c>
      <c r="JK294">
        <v>0</v>
      </c>
      <c r="JL294">
        <v>0</v>
      </c>
      <c r="JM294">
        <v>0</v>
      </c>
      <c r="JN294">
        <v>0</v>
      </c>
      <c r="JO294">
        <v>0.163137</v>
      </c>
      <c r="JP294">
        <v>-0.18216299999999999</v>
      </c>
      <c r="JQ294">
        <v>0.73205100000000001</v>
      </c>
      <c r="JR294">
        <v>-0.5</v>
      </c>
      <c r="JS294">
        <v>0</v>
      </c>
      <c r="JT294">
        <v>0</v>
      </c>
      <c r="JU294">
        <v>4</v>
      </c>
      <c r="JV294">
        <v>3</v>
      </c>
      <c r="JW294">
        <v>3</v>
      </c>
      <c r="JX294">
        <v>0</v>
      </c>
      <c r="JY294">
        <v>1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3.57735</v>
      </c>
      <c r="KJ294">
        <v>1.732051</v>
      </c>
      <c r="KK294">
        <v>1.732051</v>
      </c>
      <c r="KL294">
        <v>0</v>
      </c>
      <c r="KM294">
        <v>0.57735000000000003</v>
      </c>
      <c r="KN294">
        <v>0</v>
      </c>
      <c r="KO294">
        <v>0</v>
      </c>
      <c r="KP294">
        <v>0</v>
      </c>
      <c r="KQ294">
        <v>0</v>
      </c>
      <c r="KR294">
        <v>3</v>
      </c>
      <c r="KS294">
        <v>6</v>
      </c>
      <c r="KT294">
        <v>3</v>
      </c>
      <c r="KU294">
        <v>0</v>
      </c>
      <c r="KV294">
        <v>0</v>
      </c>
      <c r="KW294">
        <v>0</v>
      </c>
      <c r="KX294">
        <v>9</v>
      </c>
      <c r="KY294">
        <v>18</v>
      </c>
      <c r="KZ294">
        <v>27</v>
      </c>
      <c r="LA294">
        <v>54</v>
      </c>
      <c r="LB294">
        <v>8.3333000000000004E-2</v>
      </c>
      <c r="LC294">
        <v>1.5</v>
      </c>
      <c r="LD294">
        <v>1.2</v>
      </c>
      <c r="LE294">
        <v>1.316074</v>
      </c>
      <c r="LF294">
        <v>8.5</v>
      </c>
      <c r="LG294">
        <v>1</v>
      </c>
      <c r="LH294">
        <v>628.980008</v>
      </c>
      <c r="LI294">
        <v>504.70342099999999</v>
      </c>
      <c r="LJ294">
        <v>432.79236300000002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4.3064590000000003</v>
      </c>
      <c r="LT294">
        <v>3.0684119999999999</v>
      </c>
      <c r="LU294">
        <v>3.3771629999999999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28.749099999999999</v>
      </c>
      <c r="ME294">
        <v>23.256</v>
      </c>
      <c r="MF294">
        <v>19.5075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12.639099999999999</v>
      </c>
      <c r="MP294">
        <v>8.5470000000000006</v>
      </c>
      <c r="MQ294">
        <v>10.2675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12.639099999999999</v>
      </c>
      <c r="NA294">
        <v>8.5470000000000006</v>
      </c>
      <c r="NB294">
        <v>10.2675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0.12884499999999999</v>
      </c>
      <c r="NL294">
        <v>-7.3259000000000005E-2</v>
      </c>
      <c r="NM294">
        <v>1.583E-2</v>
      </c>
      <c r="NN294">
        <v>0</v>
      </c>
      <c r="NO294">
        <v>0</v>
      </c>
      <c r="NP294">
        <v>0</v>
      </c>
      <c r="NQ294">
        <v>0</v>
      </c>
      <c r="NR294">
        <v>157.245002</v>
      </c>
      <c r="NS294">
        <v>1.0766150000000001</v>
      </c>
      <c r="NT294">
        <v>1.022804</v>
      </c>
      <c r="NU294">
        <v>1.125721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7.1872749999999996</v>
      </c>
      <c r="OE294">
        <v>7.7519999999999998</v>
      </c>
      <c r="OF294">
        <v>6.5025000000000004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3.1597749999999998</v>
      </c>
      <c r="OP294">
        <v>2.8490000000000002</v>
      </c>
      <c r="OQ294">
        <v>3.4224999999999999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4</v>
      </c>
      <c r="PA294">
        <v>4</v>
      </c>
      <c r="PB294">
        <v>4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3.2210999999999997E-2</v>
      </c>
      <c r="PL294">
        <v>-2.4420000000000001E-2</v>
      </c>
      <c r="PM294">
        <v>5.2769999999999996E-3</v>
      </c>
      <c r="PN294">
        <v>0</v>
      </c>
      <c r="PO294">
        <v>0</v>
      </c>
      <c r="PP294">
        <v>2</v>
      </c>
      <c r="PQ294">
        <v>0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2</v>
      </c>
      <c r="QA294">
        <v>0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2</v>
      </c>
      <c r="QK294">
        <v>0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2</v>
      </c>
      <c r="QU294">
        <v>0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2</v>
      </c>
      <c r="RE294">
        <v>0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2</v>
      </c>
      <c r="RO294">
        <v>0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-1</v>
      </c>
      <c r="RY294">
        <v>0.33333299999999999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-1</v>
      </c>
      <c r="SI294">
        <v>0.33333299999999999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-1</v>
      </c>
      <c r="SR294">
        <v>0.33333299999999999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-1</v>
      </c>
      <c r="TB294">
        <v>0.33333299999999999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-1</v>
      </c>
      <c r="TL294">
        <v>0.33333299999999999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-1</v>
      </c>
      <c r="TV294">
        <v>0.33333299999999999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4</v>
      </c>
      <c r="UE294">
        <v>1.3333330000000001</v>
      </c>
      <c r="UF294">
        <v>3.3780000000000001</v>
      </c>
      <c r="UG294">
        <v>3.96</v>
      </c>
      <c r="UH294">
        <v>1.297838</v>
      </c>
      <c r="UI294">
        <v>3.3780000000000001</v>
      </c>
      <c r="UJ294">
        <v>1.284859</v>
      </c>
      <c r="UK294">
        <v>1.32782</v>
      </c>
      <c r="UL294">
        <v>1.5324340000000001</v>
      </c>
      <c r="UM294">
        <v>3.2451120000000002</v>
      </c>
      <c r="UN294">
        <v>1.296888</v>
      </c>
      <c r="UO294">
        <v>0.81127800000000005</v>
      </c>
      <c r="UP294">
        <v>0.51185999999999998</v>
      </c>
      <c r="UQ294">
        <v>1.1887220000000001</v>
      </c>
      <c r="UR294">
        <v>0.40563900000000003</v>
      </c>
      <c r="US294">
        <v>3.2451120000000002</v>
      </c>
      <c r="UT294">
        <v>0.954434</v>
      </c>
      <c r="UU294">
        <v>2.5849630000000001</v>
      </c>
      <c r="UV294">
        <v>0.81127800000000005</v>
      </c>
      <c r="UW294">
        <v>1.792481</v>
      </c>
      <c r="UX294">
        <v>1</v>
      </c>
      <c r="UY294">
        <v>2.5032580000000002</v>
      </c>
      <c r="UZ294">
        <v>0.918296</v>
      </c>
      <c r="VA294">
        <v>2.5849630000000001</v>
      </c>
      <c r="VB294">
        <v>0</v>
      </c>
      <c r="VC294">
        <v>1.0566420000000001</v>
      </c>
      <c r="VD294">
        <v>0</v>
      </c>
      <c r="VE294">
        <v>1.5849629999999999</v>
      </c>
      <c r="VF294">
        <v>18</v>
      </c>
      <c r="VG294">
        <v>1.5811390000000001</v>
      </c>
      <c r="VH294">
        <v>0.75</v>
      </c>
      <c r="VI294">
        <v>3</v>
      </c>
      <c r="VJ294">
        <v>9</v>
      </c>
      <c r="VK294">
        <v>36</v>
      </c>
      <c r="VL294">
        <v>48</v>
      </c>
      <c r="VM294">
        <v>4.2426409999999999</v>
      </c>
      <c r="VN294">
        <v>7.63</v>
      </c>
      <c r="VO294">
        <v>0.30501</v>
      </c>
      <c r="VP294">
        <v>-1.25945</v>
      </c>
      <c r="VQ294">
        <v>0.76619000000000004</v>
      </c>
      <c r="VR294">
        <v>345030</v>
      </c>
      <c r="VS294">
        <v>-7.7740000000000004E-2</v>
      </c>
      <c r="VT294">
        <v>49422.7</v>
      </c>
      <c r="VU294">
        <v>2.8152919999999999</v>
      </c>
      <c r="VV294">
        <v>653.57000000000005</v>
      </c>
      <c r="VW294">
        <v>25.5397</v>
      </c>
      <c r="VX294">
        <v>-46.017800000000001</v>
      </c>
      <c r="VY294">
        <v>0.3201</v>
      </c>
      <c r="VZ294">
        <v>19.988099999999999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3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9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1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0.75496399999999997</v>
      </c>
      <c r="ZB294">
        <v>0.41878700000000002</v>
      </c>
      <c r="ZC294">
        <v>-0.336177</v>
      </c>
      <c r="ZD294">
        <v>0.173453</v>
      </c>
      <c r="ZE294">
        <v>1</v>
      </c>
      <c r="ZF294">
        <v>0.13994500000000001</v>
      </c>
      <c r="ZG294">
        <v>0.40881699999999999</v>
      </c>
      <c r="ZH294">
        <v>5.8074000000000001E-2</v>
      </c>
      <c r="ZI294">
        <v>1</v>
      </c>
      <c r="ZJ294">
        <v>7.2639999999999996E-2</v>
      </c>
      <c r="ZK294">
        <v>-0.336177</v>
      </c>
      <c r="ZL294">
        <v>184.88146900000001</v>
      </c>
      <c r="ZM294">
        <v>77.426012</v>
      </c>
      <c r="ZN294">
        <v>7.6344969999999996</v>
      </c>
      <c r="ZO294">
        <v>0</v>
      </c>
      <c r="ZP294">
        <v>0</v>
      </c>
      <c r="ZQ294">
        <v>0</v>
      </c>
      <c r="ZR294">
        <v>1.71021</v>
      </c>
      <c r="ZS294">
        <v>0.71621400000000002</v>
      </c>
      <c r="ZT294">
        <v>7.0621000000000003E-2</v>
      </c>
      <c r="ZU294">
        <v>0</v>
      </c>
      <c r="ZV294">
        <v>0</v>
      </c>
      <c r="ZW294">
        <v>0</v>
      </c>
      <c r="ZX294">
        <v>19.986525</v>
      </c>
      <c r="ZY294">
        <v>8.3701030000000003</v>
      </c>
      <c r="ZZ294">
        <v>0.82532399999999995</v>
      </c>
      <c r="AAA294">
        <v>0</v>
      </c>
      <c r="AAB294">
        <v>0</v>
      </c>
      <c r="AAC294">
        <v>0</v>
      </c>
      <c r="AAD294">
        <v>184.88146900000001</v>
      </c>
      <c r="AAE294">
        <v>77.426012</v>
      </c>
      <c r="AAF294">
        <v>7.6344969999999996</v>
      </c>
      <c r="AAG294">
        <v>133.977137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184.88146900000001</v>
      </c>
      <c r="ABE294">
        <v>0</v>
      </c>
      <c r="ABF294">
        <v>0</v>
      </c>
      <c r="ABG294">
        <v>3.247493</v>
      </c>
      <c r="ABH294">
        <v>1.986405</v>
      </c>
      <c r="ABI294">
        <v>110.708246</v>
      </c>
      <c r="ABJ294">
        <v>2.742575</v>
      </c>
      <c r="ABK294">
        <v>935</v>
      </c>
      <c r="ABL294">
        <v>0</v>
      </c>
      <c r="ABM294">
        <v>0.76700000000000002</v>
      </c>
    </row>
    <row r="295" spans="1:741" x14ac:dyDescent="0.3">
      <c r="A295" t="s">
        <v>1032</v>
      </c>
      <c r="B295">
        <v>-3.03</v>
      </c>
      <c r="C295">
        <f t="shared" si="4"/>
        <v>-1</v>
      </c>
      <c r="D295">
        <v>101.19119999999999</v>
      </c>
      <c r="E295">
        <v>1</v>
      </c>
      <c r="F295">
        <v>22</v>
      </c>
      <c r="G295">
        <v>6</v>
      </c>
      <c r="H295">
        <v>15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4.5455000000000002E-2</v>
      </c>
      <c r="R295">
        <v>21</v>
      </c>
      <c r="S295">
        <v>21</v>
      </c>
      <c r="T295">
        <v>0</v>
      </c>
      <c r="U295">
        <v>0</v>
      </c>
      <c r="V295">
        <v>0</v>
      </c>
      <c r="W295">
        <v>3</v>
      </c>
      <c r="X295">
        <v>18</v>
      </c>
      <c r="Y295">
        <v>0.14285700000000001</v>
      </c>
      <c r="Z295">
        <v>3</v>
      </c>
      <c r="AA295">
        <v>0</v>
      </c>
      <c r="AB295">
        <v>0</v>
      </c>
      <c r="AC295">
        <v>0</v>
      </c>
      <c r="AD295">
        <v>15</v>
      </c>
      <c r="AE295">
        <v>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4.4400000000000004</v>
      </c>
      <c r="CG295">
        <v>159.80078800000001</v>
      </c>
      <c r="CH295">
        <v>118.652137</v>
      </c>
      <c r="CI295">
        <v>159.80078800000001</v>
      </c>
      <c r="CJ295">
        <v>159.80078800000001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48</v>
      </c>
      <c r="DG295">
        <v>90</v>
      </c>
      <c r="DH295">
        <v>11.75</v>
      </c>
      <c r="DI295">
        <v>24</v>
      </c>
      <c r="DJ295">
        <v>24</v>
      </c>
      <c r="DK295">
        <v>1</v>
      </c>
      <c r="DL295">
        <v>96</v>
      </c>
      <c r="DM295">
        <v>174</v>
      </c>
      <c r="DN295">
        <v>150</v>
      </c>
      <c r="DO295">
        <v>228</v>
      </c>
      <c r="DP295">
        <v>4</v>
      </c>
      <c r="DQ295">
        <v>2</v>
      </c>
      <c r="DR295">
        <v>1</v>
      </c>
      <c r="DS295">
        <v>36</v>
      </c>
      <c r="DT295">
        <v>8.5</v>
      </c>
      <c r="DU295">
        <v>12</v>
      </c>
      <c r="DV295">
        <v>9.9583329999999997</v>
      </c>
      <c r="DW295">
        <v>4.4610589999999997</v>
      </c>
      <c r="DX295">
        <v>0</v>
      </c>
      <c r="DY295">
        <v>2.876452</v>
      </c>
      <c r="DZ295">
        <v>3.02563</v>
      </c>
      <c r="EA295">
        <v>2.9612729999999998</v>
      </c>
      <c r="EB295">
        <v>4.2426409999999999</v>
      </c>
      <c r="EC295">
        <v>9</v>
      </c>
      <c r="ED295">
        <v>33</v>
      </c>
      <c r="EE295">
        <v>2</v>
      </c>
      <c r="EF295">
        <v>2.1428569999999998</v>
      </c>
      <c r="EG295">
        <v>0.75</v>
      </c>
      <c r="EH295">
        <v>12</v>
      </c>
      <c r="EI295">
        <v>1.5</v>
      </c>
      <c r="EJ295">
        <v>0.66666700000000001</v>
      </c>
      <c r="EK295">
        <v>0.375</v>
      </c>
      <c r="EL295">
        <v>0</v>
      </c>
      <c r="EM295">
        <v>0</v>
      </c>
      <c r="EN295">
        <v>0</v>
      </c>
      <c r="EO295">
        <v>12</v>
      </c>
      <c r="EP295">
        <v>2.97</v>
      </c>
      <c r="EQ295">
        <v>1.0341670000000001</v>
      </c>
      <c r="ER295">
        <v>0.375</v>
      </c>
      <c r="ES295">
        <v>0</v>
      </c>
      <c r="ET295">
        <v>0</v>
      </c>
      <c r="EU295">
        <v>0</v>
      </c>
      <c r="EV295">
        <v>0.42361100000000002</v>
      </c>
      <c r="EW295">
        <v>2</v>
      </c>
      <c r="EX295">
        <v>0.25</v>
      </c>
      <c r="EY295">
        <v>0.111111</v>
      </c>
      <c r="EZ295">
        <v>6.25E-2</v>
      </c>
      <c r="FA295">
        <v>0</v>
      </c>
      <c r="FB295">
        <v>2</v>
      </c>
      <c r="FC295">
        <v>0.25</v>
      </c>
      <c r="FD295">
        <v>0.111111</v>
      </c>
      <c r="FE295">
        <v>6.25E-2</v>
      </c>
      <c r="FF295">
        <v>0</v>
      </c>
      <c r="FG295">
        <v>6.5625</v>
      </c>
      <c r="FH295">
        <v>0</v>
      </c>
      <c r="FI295">
        <v>3.5625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2.375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14.548</v>
      </c>
      <c r="GI295">
        <v>12.5</v>
      </c>
      <c r="GJ295">
        <v>2.375</v>
      </c>
      <c r="GK295">
        <v>2.375</v>
      </c>
      <c r="GL295">
        <v>1.1875</v>
      </c>
      <c r="GM295">
        <v>10.125</v>
      </c>
      <c r="GN295">
        <v>10.125</v>
      </c>
      <c r="GO295">
        <v>0</v>
      </c>
      <c r="GP295">
        <v>2.375</v>
      </c>
      <c r="GQ295">
        <v>2.375</v>
      </c>
      <c r="GR295">
        <v>0</v>
      </c>
      <c r="GS295">
        <v>2.375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2.048</v>
      </c>
      <c r="HG295">
        <v>0</v>
      </c>
      <c r="HH295">
        <v>2.048</v>
      </c>
      <c r="HI295">
        <v>0</v>
      </c>
      <c r="HJ295">
        <v>0</v>
      </c>
      <c r="HK295">
        <v>0</v>
      </c>
      <c r="HL295">
        <v>8.4873419999999999</v>
      </c>
      <c r="HM295">
        <v>0</v>
      </c>
      <c r="HN295">
        <v>9.0759489999999996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2.5379749999999999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5.698671</v>
      </c>
      <c r="IN295">
        <v>3.3460649999999998</v>
      </c>
      <c r="IO295">
        <v>2.09077</v>
      </c>
      <c r="IP295">
        <v>1.732051</v>
      </c>
      <c r="IQ295">
        <v>0.204124</v>
      </c>
      <c r="IR295">
        <v>0.86602500000000004</v>
      </c>
      <c r="IS295">
        <v>0</v>
      </c>
      <c r="IT295">
        <v>0.61237200000000003</v>
      </c>
      <c r="IU295">
        <v>0</v>
      </c>
      <c r="IV295">
        <v>0.204124</v>
      </c>
      <c r="IW295">
        <v>5.5685339999999997</v>
      </c>
      <c r="IX295">
        <v>3.070004</v>
      </c>
      <c r="IY295">
        <v>1.6195040000000001</v>
      </c>
      <c r="IZ295">
        <v>1.3416410000000001</v>
      </c>
      <c r="JA295">
        <v>0.158114</v>
      </c>
      <c r="JB295">
        <v>0.67081999999999997</v>
      </c>
      <c r="JC295">
        <v>0</v>
      </c>
      <c r="JD295">
        <v>0.47434199999999999</v>
      </c>
      <c r="JE295">
        <v>0</v>
      </c>
      <c r="JF295">
        <v>0.130137</v>
      </c>
      <c r="JG295">
        <v>0.27606199999999997</v>
      </c>
      <c r="JH295">
        <v>0.47126699999999999</v>
      </c>
      <c r="JI295">
        <v>0.39040999999999998</v>
      </c>
      <c r="JJ295">
        <v>4.6010000000000002E-2</v>
      </c>
      <c r="JK295">
        <v>0.19520499999999999</v>
      </c>
      <c r="JL295">
        <v>0</v>
      </c>
      <c r="JM295">
        <v>0.13803099999999999</v>
      </c>
      <c r="JN295">
        <v>0</v>
      </c>
      <c r="JO295">
        <v>0.163137</v>
      </c>
      <c r="JP295">
        <v>-6.8148E-2</v>
      </c>
      <c r="JQ295">
        <v>3.0110000000000001E-2</v>
      </c>
      <c r="JR295">
        <v>0.52494399999999997</v>
      </c>
      <c r="JS295">
        <v>0.189249</v>
      </c>
      <c r="JT295">
        <v>-0.35355300000000001</v>
      </c>
      <c r="JU295">
        <v>7</v>
      </c>
      <c r="JV295">
        <v>6</v>
      </c>
      <c r="JW295">
        <v>6</v>
      </c>
      <c r="JX295">
        <v>6</v>
      </c>
      <c r="JY295">
        <v>1</v>
      </c>
      <c r="JZ295">
        <v>3</v>
      </c>
      <c r="KA295">
        <v>0</v>
      </c>
      <c r="KB295">
        <v>3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5.698671</v>
      </c>
      <c r="KJ295">
        <v>3.3460649999999998</v>
      </c>
      <c r="KK295">
        <v>2.09077</v>
      </c>
      <c r="KL295">
        <v>1.732051</v>
      </c>
      <c r="KM295">
        <v>0.204124</v>
      </c>
      <c r="KN295">
        <v>0.86602500000000004</v>
      </c>
      <c r="KO295">
        <v>0</v>
      </c>
      <c r="KP295">
        <v>0.61237200000000003</v>
      </c>
      <c r="KQ295">
        <v>0</v>
      </c>
      <c r="KR295">
        <v>6</v>
      </c>
      <c r="KS295">
        <v>12</v>
      </c>
      <c r="KT295">
        <v>12</v>
      </c>
      <c r="KU295">
        <v>9</v>
      </c>
      <c r="KV295">
        <v>3</v>
      </c>
      <c r="KW295">
        <v>0</v>
      </c>
      <c r="KX295">
        <v>24</v>
      </c>
      <c r="KY295">
        <v>48</v>
      </c>
      <c r="KZ295">
        <v>96</v>
      </c>
      <c r="LA295">
        <v>192</v>
      </c>
      <c r="LB295">
        <v>3.5714000000000003E-2</v>
      </c>
      <c r="LC295">
        <v>1.714286</v>
      </c>
      <c r="LD295">
        <v>1.4482759999999999</v>
      </c>
      <c r="LE295">
        <v>1.5746100000000001</v>
      </c>
      <c r="LF295">
        <v>14.5</v>
      </c>
      <c r="LG295">
        <v>1</v>
      </c>
      <c r="LH295">
        <v>1061.772371</v>
      </c>
      <c r="LI295">
        <v>937.49578399999996</v>
      </c>
      <c r="LJ295">
        <v>937.49578399999996</v>
      </c>
      <c r="LK295">
        <v>865.58472600000005</v>
      </c>
      <c r="LL295">
        <v>432.79236300000002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7.6836219999999997</v>
      </c>
      <c r="LT295">
        <v>6.4455749999999998</v>
      </c>
      <c r="LU295">
        <v>6.4455749999999998</v>
      </c>
      <c r="LV295">
        <v>6.7543259999999998</v>
      </c>
      <c r="LW295">
        <v>3.3771629999999999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48.256599999999999</v>
      </c>
      <c r="ME295">
        <v>42.763500000000001</v>
      </c>
      <c r="MF295">
        <v>42.763500000000001</v>
      </c>
      <c r="MG295">
        <v>39.015000000000001</v>
      </c>
      <c r="MH295">
        <v>19.5075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22.906600000000001</v>
      </c>
      <c r="MP295">
        <v>18.814499999999999</v>
      </c>
      <c r="MQ295">
        <v>18.814499999999999</v>
      </c>
      <c r="MR295">
        <v>20.535</v>
      </c>
      <c r="MS295">
        <v>10.2675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22.906600000000001</v>
      </c>
      <c r="NA295">
        <v>18.814499999999999</v>
      </c>
      <c r="NB295">
        <v>18.814499999999999</v>
      </c>
      <c r="NC295">
        <v>20.535</v>
      </c>
      <c r="ND295">
        <v>10.2675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0.12368</v>
      </c>
      <c r="NL295">
        <v>-6.4662999999999998E-2</v>
      </c>
      <c r="NM295">
        <v>1.251E-2</v>
      </c>
      <c r="NN295" s="1">
        <v>1.2999999999999999E-5</v>
      </c>
      <c r="NO295">
        <v>0</v>
      </c>
      <c r="NP295">
        <v>0</v>
      </c>
      <c r="NQ295">
        <v>0</v>
      </c>
      <c r="NR295">
        <v>151.68176700000001</v>
      </c>
      <c r="NS295">
        <v>1.0976600000000001</v>
      </c>
      <c r="NT295">
        <v>1.0742620000000001</v>
      </c>
      <c r="NU295">
        <v>1.0742620000000001</v>
      </c>
      <c r="NV295">
        <v>1.125721</v>
      </c>
      <c r="NW295">
        <v>1.125721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6.8937999999999997</v>
      </c>
      <c r="OE295">
        <v>7.1272500000000001</v>
      </c>
      <c r="OF295">
        <v>7.1272500000000001</v>
      </c>
      <c r="OG295">
        <v>6.5025000000000004</v>
      </c>
      <c r="OH295">
        <v>6.5025000000000004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3.2723710000000001</v>
      </c>
      <c r="OP295">
        <v>3.1357499999999998</v>
      </c>
      <c r="OQ295">
        <v>3.1357499999999998</v>
      </c>
      <c r="OR295">
        <v>3.4224999999999999</v>
      </c>
      <c r="OS295">
        <v>3.4224999999999999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3.4609380000000001</v>
      </c>
      <c r="PA295">
        <v>2.7089840000000001</v>
      </c>
      <c r="PB295">
        <v>3.3027340000000001</v>
      </c>
      <c r="PC295">
        <v>2.5976560000000002</v>
      </c>
      <c r="PD295">
        <v>4.7851559999999997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1.7669000000000001E-2</v>
      </c>
      <c r="PL295">
        <v>-1.0777E-2</v>
      </c>
      <c r="PM295">
        <v>2.085E-3</v>
      </c>
      <c r="PN295" s="1">
        <v>1.9999999999999999E-6</v>
      </c>
      <c r="PO295">
        <v>0</v>
      </c>
      <c r="PP295">
        <v>1.75</v>
      </c>
      <c r="PQ295">
        <v>1.75</v>
      </c>
      <c r="PR295">
        <v>0</v>
      </c>
      <c r="PS295">
        <v>0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1.75</v>
      </c>
      <c r="QA295">
        <v>1.75</v>
      </c>
      <c r="QB295">
        <v>0</v>
      </c>
      <c r="QC295">
        <v>0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1.75</v>
      </c>
      <c r="QK295">
        <v>1.75</v>
      </c>
      <c r="QL295">
        <v>0</v>
      </c>
      <c r="QM295">
        <v>0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1.75</v>
      </c>
      <c r="QU295">
        <v>1.75</v>
      </c>
      <c r="QV295">
        <v>0</v>
      </c>
      <c r="QW295">
        <v>0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1.75</v>
      </c>
      <c r="RE295">
        <v>1.75</v>
      </c>
      <c r="RF295">
        <v>0</v>
      </c>
      <c r="RG295">
        <v>0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2.0173190000000001</v>
      </c>
      <c r="RO295">
        <v>1.3790439999999999</v>
      </c>
      <c r="RP295">
        <v>0.10363700000000001</v>
      </c>
      <c r="RQ295">
        <v>0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-0.41666700000000001</v>
      </c>
      <c r="RY295">
        <v>-0.41666700000000001</v>
      </c>
      <c r="RZ295">
        <v>0.16666700000000001</v>
      </c>
      <c r="SA295">
        <v>0.16666700000000001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-0.41666700000000001</v>
      </c>
      <c r="SI295">
        <v>-0.41666700000000001</v>
      </c>
      <c r="SJ295">
        <v>0.16666700000000001</v>
      </c>
      <c r="SK295">
        <v>0.16666700000000001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-0.41666700000000001</v>
      </c>
      <c r="SR295">
        <v>-0.41666700000000001</v>
      </c>
      <c r="SS295">
        <v>0.16666700000000001</v>
      </c>
      <c r="ST295">
        <v>0.16666700000000001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-0.41666700000000001</v>
      </c>
      <c r="TB295">
        <v>-0.41666700000000001</v>
      </c>
      <c r="TC295">
        <v>0.16666700000000001</v>
      </c>
      <c r="TD295">
        <v>0.16666700000000001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-0.41666700000000001</v>
      </c>
      <c r="TL295">
        <v>-0.41666700000000001</v>
      </c>
      <c r="TM295">
        <v>0.16666700000000001</v>
      </c>
      <c r="TN295">
        <v>0.16666700000000001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-0.71853199999999995</v>
      </c>
      <c r="TV295">
        <v>2.6123E-2</v>
      </c>
      <c r="TW295">
        <v>9.7575999999999996E-2</v>
      </c>
      <c r="TX295">
        <v>2.2998999999999999E-2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7</v>
      </c>
      <c r="UE295">
        <v>4.1666670000000003</v>
      </c>
      <c r="UF295">
        <v>2.6666669999999999</v>
      </c>
      <c r="UG295">
        <v>6.96</v>
      </c>
      <c r="UH295">
        <v>4.1277850000000003</v>
      </c>
      <c r="UI295">
        <v>2.631141</v>
      </c>
      <c r="UJ295">
        <v>4.1041980000000002</v>
      </c>
      <c r="UK295">
        <v>2.0010330000000001</v>
      </c>
      <c r="UL295">
        <v>2.468645</v>
      </c>
      <c r="UM295">
        <v>10.141709000000001</v>
      </c>
      <c r="UN295">
        <v>1.1471499999999999</v>
      </c>
      <c r="UO295">
        <v>1.4488160000000001</v>
      </c>
      <c r="UP295">
        <v>0.56047800000000003</v>
      </c>
      <c r="UQ295">
        <v>1.3585389999999999</v>
      </c>
      <c r="UR295">
        <v>0.51607899999999995</v>
      </c>
      <c r="US295">
        <v>4.1417089999999996</v>
      </c>
      <c r="UT295">
        <v>0.803091</v>
      </c>
      <c r="UU295">
        <v>3.5849630000000001</v>
      </c>
      <c r="UV295">
        <v>1.4488160000000001</v>
      </c>
      <c r="UW295">
        <v>2.6887219999999998</v>
      </c>
      <c r="UX295">
        <v>1.9502120000000001</v>
      </c>
      <c r="UY295">
        <v>4.240602</v>
      </c>
      <c r="UZ295">
        <v>0.918296</v>
      </c>
      <c r="VA295">
        <v>3.5849630000000001</v>
      </c>
      <c r="VB295">
        <v>1</v>
      </c>
      <c r="VC295">
        <v>0.83020099999999997</v>
      </c>
      <c r="VD295">
        <v>1.5219279999999999</v>
      </c>
      <c r="VE295">
        <v>3.7821220000000002</v>
      </c>
      <c r="VF295">
        <v>117</v>
      </c>
      <c r="VG295">
        <v>2.5071330000000001</v>
      </c>
      <c r="VH295">
        <v>2.8163269999999998</v>
      </c>
      <c r="VI295">
        <v>27</v>
      </c>
      <c r="VJ295">
        <v>84</v>
      </c>
      <c r="VK295">
        <v>132</v>
      </c>
      <c r="VL295">
        <v>276</v>
      </c>
      <c r="VM295">
        <v>6.9282029999999999</v>
      </c>
      <c r="VN295">
        <v>13.135</v>
      </c>
      <c r="VO295">
        <v>1.41903</v>
      </c>
      <c r="VP295">
        <v>-0.14543</v>
      </c>
      <c r="VQ295">
        <v>9.4759999999999997E-2</v>
      </c>
      <c r="VR295">
        <v>125864</v>
      </c>
      <c r="VS295">
        <v>-1.0385200000000001</v>
      </c>
      <c r="VT295">
        <v>9260.25</v>
      </c>
      <c r="VU295">
        <v>2.3735119999999998</v>
      </c>
      <c r="VV295">
        <v>236.32599999999999</v>
      </c>
      <c r="VW295">
        <v>58.042900000000003</v>
      </c>
      <c r="VX295">
        <v>-64.047200000000004</v>
      </c>
      <c r="VY295">
        <v>1.3665</v>
      </c>
      <c r="VZ295">
        <v>34.232100000000003</v>
      </c>
      <c r="WA295">
        <v>0</v>
      </c>
      <c r="WB295">
        <v>3</v>
      </c>
      <c r="WC295">
        <v>0</v>
      </c>
      <c r="WD295">
        <v>0</v>
      </c>
      <c r="WE295">
        <v>0</v>
      </c>
      <c r="WF295">
        <v>0</v>
      </c>
      <c r="WG295">
        <v>3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6</v>
      </c>
      <c r="XJ295">
        <v>0</v>
      </c>
      <c r="XK295">
        <v>0</v>
      </c>
      <c r="XL295">
        <v>0</v>
      </c>
      <c r="XM295">
        <v>0</v>
      </c>
      <c r="XN295">
        <v>9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1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0.74935200000000002</v>
      </c>
      <c r="ZB295">
        <v>0.41598099999999999</v>
      </c>
      <c r="ZC295">
        <v>-0.33337099999999997</v>
      </c>
      <c r="ZD295">
        <v>0.155444</v>
      </c>
      <c r="ZE295">
        <v>1</v>
      </c>
      <c r="ZF295">
        <v>8.1539E-2</v>
      </c>
      <c r="ZG295">
        <v>0.39803300000000003</v>
      </c>
      <c r="ZH295">
        <v>3.4061000000000001E-2</v>
      </c>
      <c r="ZI295">
        <v>1</v>
      </c>
      <c r="ZJ295">
        <v>6.4661999999999997E-2</v>
      </c>
      <c r="ZK295">
        <v>-0.33337099999999997</v>
      </c>
      <c r="ZL295">
        <v>262.17003399999999</v>
      </c>
      <c r="ZM295">
        <v>109.05781</v>
      </c>
      <c r="ZN295">
        <v>4.7920879999999997</v>
      </c>
      <c r="ZO295">
        <v>0</v>
      </c>
      <c r="ZP295">
        <v>0</v>
      </c>
      <c r="ZQ295">
        <v>0</v>
      </c>
      <c r="ZR295">
        <v>1.6406050000000001</v>
      </c>
      <c r="ZS295">
        <v>0.68246099999999998</v>
      </c>
      <c r="ZT295">
        <v>2.9988000000000001E-2</v>
      </c>
      <c r="ZU295">
        <v>0</v>
      </c>
      <c r="ZV295">
        <v>0</v>
      </c>
      <c r="ZW295">
        <v>0</v>
      </c>
      <c r="ZX295">
        <v>41.894978000000002</v>
      </c>
      <c r="ZY295">
        <v>17.427523999999998</v>
      </c>
      <c r="ZZ295">
        <v>0.76577899999999999</v>
      </c>
      <c r="AAA295">
        <v>0</v>
      </c>
      <c r="AAB295">
        <v>0</v>
      </c>
      <c r="AAC295">
        <v>0</v>
      </c>
      <c r="AAD295">
        <v>262.17003399999999</v>
      </c>
      <c r="AAE295">
        <v>109.05781</v>
      </c>
      <c r="AAF295">
        <v>4.7920879999999997</v>
      </c>
      <c r="AAG295">
        <v>84.868600000000001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262.17003399999999</v>
      </c>
      <c r="ABE295">
        <v>0</v>
      </c>
      <c r="ABF295">
        <v>0</v>
      </c>
      <c r="ABG295">
        <v>2.7662339999999999</v>
      </c>
      <c r="ABH295">
        <v>1.8003849999999999</v>
      </c>
      <c r="ABI295">
        <v>189.41812999999999</v>
      </c>
      <c r="ABJ295">
        <v>4.1695489999999999</v>
      </c>
      <c r="ABK295">
        <v>1281</v>
      </c>
      <c r="ABL295">
        <v>0</v>
      </c>
      <c r="ABM295">
        <v>0.76700000000000002</v>
      </c>
    </row>
    <row r="296" spans="1:741" x14ac:dyDescent="0.3">
      <c r="A296" t="s">
        <v>1033</v>
      </c>
      <c r="B296">
        <v>-7.4</v>
      </c>
      <c r="C296">
        <f t="shared" si="4"/>
        <v>-1</v>
      </c>
      <c r="D296">
        <v>86.136399999999995</v>
      </c>
      <c r="E296">
        <v>1</v>
      </c>
      <c r="F296">
        <v>16</v>
      </c>
      <c r="G296">
        <v>4</v>
      </c>
      <c r="H296">
        <v>10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0.125</v>
      </c>
      <c r="R296">
        <v>16</v>
      </c>
      <c r="S296">
        <v>16</v>
      </c>
      <c r="T296">
        <v>0</v>
      </c>
      <c r="U296">
        <v>0</v>
      </c>
      <c r="V296">
        <v>0</v>
      </c>
      <c r="W296">
        <v>0</v>
      </c>
      <c r="X296">
        <v>16</v>
      </c>
      <c r="Y296">
        <v>0</v>
      </c>
      <c r="Z296">
        <v>2</v>
      </c>
      <c r="AA296">
        <v>0</v>
      </c>
      <c r="AB296">
        <v>0</v>
      </c>
      <c r="AC296">
        <v>0</v>
      </c>
      <c r="AD296">
        <v>8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2</v>
      </c>
      <c r="AZ296">
        <v>0</v>
      </c>
      <c r="BA296">
        <v>1</v>
      </c>
      <c r="BB296">
        <v>0</v>
      </c>
      <c r="BC296">
        <v>1</v>
      </c>
      <c r="BD296">
        <v>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2</v>
      </c>
      <c r="BM296">
        <v>0</v>
      </c>
      <c r="BN296">
        <v>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28.64</v>
      </c>
      <c r="CG296">
        <v>104.404189</v>
      </c>
      <c r="CH296">
        <v>85.325958999999997</v>
      </c>
      <c r="CI296">
        <v>86.892381</v>
      </c>
      <c r="CJ296">
        <v>86.892381</v>
      </c>
      <c r="CK296">
        <v>0</v>
      </c>
      <c r="CL296">
        <v>17.511809</v>
      </c>
      <c r="CM296">
        <v>17.648702</v>
      </c>
      <c r="CN296">
        <v>17.511809</v>
      </c>
      <c r="CO296">
        <v>0.13689299999999999</v>
      </c>
      <c r="CP296">
        <v>0.13689299999999999</v>
      </c>
      <c r="CQ296">
        <v>0</v>
      </c>
      <c r="CR296">
        <v>0.27378599999999997</v>
      </c>
      <c r="CS296">
        <v>0.27378599999999997</v>
      </c>
      <c r="CT296">
        <v>0</v>
      </c>
      <c r="CU296">
        <v>0</v>
      </c>
      <c r="CV296">
        <v>0.83226900000000004</v>
      </c>
      <c r="CW296">
        <v>0.83226900000000004</v>
      </c>
      <c r="CX296">
        <v>0</v>
      </c>
      <c r="CY296">
        <v>0.16773099999999999</v>
      </c>
      <c r="CZ296">
        <v>0.169042</v>
      </c>
      <c r="DA296">
        <v>0.16773099999999999</v>
      </c>
      <c r="DB296">
        <v>1.3110000000000001E-3</v>
      </c>
      <c r="DC296">
        <v>2.6220000000000002E-3</v>
      </c>
      <c r="DD296">
        <v>0</v>
      </c>
      <c r="DE296">
        <v>2.6220000000000002E-3</v>
      </c>
      <c r="DF296">
        <v>27</v>
      </c>
      <c r="DG296">
        <v>42</v>
      </c>
      <c r="DH296">
        <v>10</v>
      </c>
      <c r="DI296">
        <v>24</v>
      </c>
      <c r="DJ296">
        <v>24</v>
      </c>
      <c r="DK296">
        <v>3</v>
      </c>
      <c r="DL296">
        <v>54</v>
      </c>
      <c r="DM296">
        <v>132</v>
      </c>
      <c r="DN296">
        <v>108</v>
      </c>
      <c r="DO296">
        <v>216</v>
      </c>
      <c r="DP296">
        <v>3</v>
      </c>
      <c r="DQ296">
        <v>3</v>
      </c>
      <c r="DR296">
        <v>0</v>
      </c>
      <c r="DS296">
        <v>36</v>
      </c>
      <c r="DT296">
        <v>8</v>
      </c>
      <c r="DU296">
        <v>12</v>
      </c>
      <c r="DV296">
        <v>9.6666670000000003</v>
      </c>
      <c r="DW296">
        <v>5.2222220000000004</v>
      </c>
      <c r="DX296">
        <v>2.6111110000000002</v>
      </c>
      <c r="DY296">
        <v>1.9108179999999999</v>
      </c>
      <c r="DZ296">
        <v>2.025655</v>
      </c>
      <c r="EA296">
        <v>2.3374069999999998</v>
      </c>
      <c r="EB296">
        <v>0</v>
      </c>
      <c r="EC296">
        <v>9</v>
      </c>
      <c r="ED296">
        <v>0</v>
      </c>
      <c r="EE296">
        <v>0</v>
      </c>
      <c r="EF296">
        <v>3.1666669999999999</v>
      </c>
      <c r="EG296">
        <v>0</v>
      </c>
      <c r="EH296">
        <v>12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12</v>
      </c>
      <c r="EP296">
        <v>1.96</v>
      </c>
      <c r="EQ296">
        <v>0.49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2.4</v>
      </c>
      <c r="EX296">
        <v>0</v>
      </c>
      <c r="EY296">
        <v>0</v>
      </c>
      <c r="EZ296">
        <v>0</v>
      </c>
      <c r="FA296">
        <v>0</v>
      </c>
      <c r="FB296">
        <v>2.4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4.5555560000000002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6.4444439999999998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15.926389</v>
      </c>
      <c r="GI296">
        <v>11</v>
      </c>
      <c r="GJ296">
        <v>6.4444439999999998</v>
      </c>
      <c r="GK296">
        <v>3.2222219999999999</v>
      </c>
      <c r="GL296">
        <v>1.138889</v>
      </c>
      <c r="GM296">
        <v>4.5555560000000002</v>
      </c>
      <c r="GN296">
        <v>4.5555560000000002</v>
      </c>
      <c r="GO296">
        <v>0</v>
      </c>
      <c r="GP296">
        <v>6.4444439999999998</v>
      </c>
      <c r="GQ296">
        <v>6.4444439999999998</v>
      </c>
      <c r="GR296">
        <v>0</v>
      </c>
      <c r="GS296">
        <v>6.4444439999999998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3.4986109999999999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1.427778</v>
      </c>
      <c r="HG296">
        <v>0</v>
      </c>
      <c r="HH296">
        <v>1.427778</v>
      </c>
      <c r="HI296">
        <v>3.4986109999999999</v>
      </c>
      <c r="HJ296">
        <v>3.4986109999999999</v>
      </c>
      <c r="HK296">
        <v>3.4986109999999999</v>
      </c>
      <c r="HL296">
        <v>0</v>
      </c>
      <c r="HM296">
        <v>0</v>
      </c>
      <c r="HN296">
        <v>10.338028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4.6619719999999996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4.2426409999999999</v>
      </c>
      <c r="IN296">
        <v>3</v>
      </c>
      <c r="IO296">
        <v>2.1213199999999999</v>
      </c>
      <c r="IP296">
        <v>1.5</v>
      </c>
      <c r="IQ296">
        <v>0</v>
      </c>
      <c r="IR296">
        <v>1.0606599999999999</v>
      </c>
      <c r="IS296">
        <v>0</v>
      </c>
      <c r="IT296">
        <v>0</v>
      </c>
      <c r="IU296">
        <v>0.75</v>
      </c>
      <c r="IV296">
        <v>0.125</v>
      </c>
      <c r="IW296">
        <v>3.828427</v>
      </c>
      <c r="IX296">
        <v>2.4142139999999999</v>
      </c>
      <c r="IY296">
        <v>1.5</v>
      </c>
      <c r="IZ296">
        <v>0.95710700000000004</v>
      </c>
      <c r="JA296">
        <v>0</v>
      </c>
      <c r="JB296">
        <v>0.60355300000000001</v>
      </c>
      <c r="JC296">
        <v>0</v>
      </c>
      <c r="JD296">
        <v>0</v>
      </c>
      <c r="JE296">
        <v>0.375</v>
      </c>
      <c r="JF296">
        <v>0.41421400000000003</v>
      </c>
      <c r="JG296">
        <v>0.58578600000000003</v>
      </c>
      <c r="JH296">
        <v>0.62131999999999998</v>
      </c>
      <c r="JI296">
        <v>0.54289299999999996</v>
      </c>
      <c r="JJ296">
        <v>0</v>
      </c>
      <c r="JK296">
        <v>0.45710699999999999</v>
      </c>
      <c r="JL296">
        <v>0</v>
      </c>
      <c r="JM296">
        <v>0</v>
      </c>
      <c r="JN296">
        <v>0.375</v>
      </c>
      <c r="JO296">
        <v>-0.58578600000000003</v>
      </c>
      <c r="JP296">
        <v>8.5786000000000001E-2</v>
      </c>
      <c r="JQ296">
        <v>0.41421400000000003</v>
      </c>
      <c r="JR296">
        <v>0.54289299999999996</v>
      </c>
      <c r="JS296">
        <v>0.56066000000000005</v>
      </c>
      <c r="JT296">
        <v>0.5</v>
      </c>
      <c r="JU296">
        <v>6</v>
      </c>
      <c r="JV296">
        <v>6</v>
      </c>
      <c r="JW296">
        <v>6</v>
      </c>
      <c r="JX296">
        <v>3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4.2426409999999999</v>
      </c>
      <c r="KJ296">
        <v>3</v>
      </c>
      <c r="KK296">
        <v>2.1213199999999999</v>
      </c>
      <c r="KL296">
        <v>1.5</v>
      </c>
      <c r="KM296">
        <v>0</v>
      </c>
      <c r="KN296">
        <v>1.0606599999999999</v>
      </c>
      <c r="KO296">
        <v>0</v>
      </c>
      <c r="KP296">
        <v>0</v>
      </c>
      <c r="KQ296">
        <v>0.75</v>
      </c>
      <c r="KR296">
        <v>6</v>
      </c>
      <c r="KS296">
        <v>12</v>
      </c>
      <c r="KT296">
        <v>12</v>
      </c>
      <c r="KU296">
        <v>12</v>
      </c>
      <c r="KV296">
        <v>12</v>
      </c>
      <c r="KW296">
        <v>12</v>
      </c>
      <c r="KX296">
        <v>24</v>
      </c>
      <c r="KY296">
        <v>48</v>
      </c>
      <c r="KZ296">
        <v>96</v>
      </c>
      <c r="LA296">
        <v>192</v>
      </c>
      <c r="LB296">
        <v>4.1667000000000003E-2</v>
      </c>
      <c r="LC296">
        <v>2</v>
      </c>
      <c r="LD296">
        <v>2</v>
      </c>
      <c r="LE296">
        <v>2</v>
      </c>
      <c r="LF296">
        <v>13</v>
      </c>
      <c r="LG296">
        <v>0</v>
      </c>
      <c r="LH296">
        <v>969.43177400000002</v>
      </c>
      <c r="LI296">
        <v>961.466137</v>
      </c>
      <c r="LJ296">
        <v>961.466137</v>
      </c>
      <c r="LK296">
        <v>484.71588700000001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6.3614759999999997</v>
      </c>
      <c r="LT296">
        <v>6.3426580000000001</v>
      </c>
      <c r="LU296">
        <v>6.3426580000000001</v>
      </c>
      <c r="LV296">
        <v>3.1807379999999998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44.493200000000002</v>
      </c>
      <c r="ME296">
        <v>44.012999999999998</v>
      </c>
      <c r="MF296">
        <v>44.012999999999998</v>
      </c>
      <c r="MG296">
        <v>22.246600000000001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18.433199999999999</v>
      </c>
      <c r="MP296">
        <v>18.241</v>
      </c>
      <c r="MQ296">
        <v>18.241</v>
      </c>
      <c r="MR296">
        <v>9.2165999999999997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18.433199999999999</v>
      </c>
      <c r="NA296">
        <v>18.241</v>
      </c>
      <c r="NB296">
        <v>18.241</v>
      </c>
      <c r="NC296">
        <v>9.2165999999999997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0.31629800000000002</v>
      </c>
      <c r="NL296">
        <v>0.134354</v>
      </c>
      <c r="NM296">
        <v>0.134354</v>
      </c>
      <c r="NN296">
        <v>0.15814900000000001</v>
      </c>
      <c r="NO296">
        <v>0</v>
      </c>
      <c r="NP296">
        <v>0</v>
      </c>
      <c r="NQ296">
        <v>0</v>
      </c>
      <c r="NR296">
        <v>161.57196200000001</v>
      </c>
      <c r="NS296">
        <v>1.060246</v>
      </c>
      <c r="NT296">
        <v>1.05711</v>
      </c>
      <c r="NU296">
        <v>1.05711</v>
      </c>
      <c r="NV296">
        <v>1.060246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7.4155329999999999</v>
      </c>
      <c r="OE296">
        <v>7.3354999999999997</v>
      </c>
      <c r="OF296">
        <v>7.3354999999999997</v>
      </c>
      <c r="OG296">
        <v>7.4155329999999999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3.0722</v>
      </c>
      <c r="OP296">
        <v>3.0401669999999998</v>
      </c>
      <c r="OQ296">
        <v>3.0401669999999998</v>
      </c>
      <c r="OR296">
        <v>3.0722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4.3256170000000003</v>
      </c>
      <c r="PA296">
        <v>2.8788580000000001</v>
      </c>
      <c r="PB296">
        <v>2.8788580000000001</v>
      </c>
      <c r="PC296">
        <v>4.3256170000000003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5.2715999999999999E-2</v>
      </c>
      <c r="PL296">
        <v>2.2391999999999999E-2</v>
      </c>
      <c r="PM296">
        <v>2.2391999999999999E-2</v>
      </c>
      <c r="PN296">
        <v>5.2715999999999999E-2</v>
      </c>
      <c r="PO296">
        <v>0</v>
      </c>
      <c r="PP296">
        <v>1.25</v>
      </c>
      <c r="PQ296">
        <v>1.25</v>
      </c>
      <c r="PR296">
        <v>0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1.25</v>
      </c>
      <c r="QA296">
        <v>1.25</v>
      </c>
      <c r="QB296">
        <v>0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1.25</v>
      </c>
      <c r="QK296">
        <v>1.25</v>
      </c>
      <c r="QL296">
        <v>0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1.25</v>
      </c>
      <c r="QU296">
        <v>1.25</v>
      </c>
      <c r="QV296">
        <v>0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1.25</v>
      </c>
      <c r="RE296">
        <v>1.25</v>
      </c>
      <c r="RF296">
        <v>0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1.25</v>
      </c>
      <c r="RO296">
        <v>1.25</v>
      </c>
      <c r="RP296">
        <v>0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-0.5</v>
      </c>
      <c r="RY296">
        <v>-0.5</v>
      </c>
      <c r="RZ296">
        <v>1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-0.5</v>
      </c>
      <c r="SI296">
        <v>-0.5</v>
      </c>
      <c r="SJ296">
        <v>1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-0.5</v>
      </c>
      <c r="SR296">
        <v>-0.5</v>
      </c>
      <c r="SS296">
        <v>1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-0.5</v>
      </c>
      <c r="TB296">
        <v>-0.5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-0.5</v>
      </c>
      <c r="TL296">
        <v>-0.5</v>
      </c>
      <c r="TM296">
        <v>1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-0.5</v>
      </c>
      <c r="TV296">
        <v>-0.5</v>
      </c>
      <c r="TW296">
        <v>1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4.1666670000000003</v>
      </c>
      <c r="UE296">
        <v>2.2222219999999999</v>
      </c>
      <c r="UF296">
        <v>5.3333329999999997</v>
      </c>
      <c r="UG296">
        <v>4.0889189999999997</v>
      </c>
      <c r="UH296">
        <v>2.1572170000000002</v>
      </c>
      <c r="UI296">
        <v>5.2624659999999999</v>
      </c>
      <c r="UJ296">
        <v>1.4701139999999999</v>
      </c>
      <c r="UK296">
        <v>1.918296</v>
      </c>
      <c r="UL296">
        <v>2.1971599999999998</v>
      </c>
      <c r="UM296">
        <v>0</v>
      </c>
      <c r="UN296">
        <v>2.9153720000000001</v>
      </c>
      <c r="UO296">
        <v>0</v>
      </c>
      <c r="UP296">
        <v>0</v>
      </c>
      <c r="UQ296">
        <v>2.5849630000000001</v>
      </c>
      <c r="UR296">
        <v>0</v>
      </c>
      <c r="US296">
        <v>5.5097750000000003</v>
      </c>
      <c r="UT296">
        <v>0.918296</v>
      </c>
      <c r="UU296">
        <v>3.5849630000000001</v>
      </c>
      <c r="UV296">
        <v>0</v>
      </c>
      <c r="UW296">
        <v>2.5849630000000001</v>
      </c>
      <c r="UX296">
        <v>1.5219279999999999</v>
      </c>
      <c r="UY296">
        <v>3.7821220000000002</v>
      </c>
      <c r="UZ296">
        <v>0.918296</v>
      </c>
      <c r="VA296">
        <v>3.5849630000000001</v>
      </c>
      <c r="VB296">
        <v>0</v>
      </c>
      <c r="VC296">
        <v>0.86165400000000003</v>
      </c>
      <c r="VD296">
        <v>1.5219279999999999</v>
      </c>
      <c r="VE296">
        <v>3.7821220000000002</v>
      </c>
      <c r="VF296">
        <v>81</v>
      </c>
      <c r="VG296">
        <v>1.9493590000000001</v>
      </c>
      <c r="VH296">
        <v>0</v>
      </c>
      <c r="VI296">
        <v>27</v>
      </c>
      <c r="VJ296">
        <v>84</v>
      </c>
      <c r="VK296">
        <v>192</v>
      </c>
      <c r="VL296">
        <v>336</v>
      </c>
      <c r="VM296">
        <v>8.4852810000000005</v>
      </c>
      <c r="VN296">
        <v>10.042</v>
      </c>
      <c r="VO296">
        <v>-0.91342000000000001</v>
      </c>
      <c r="VP296">
        <v>-2.2574000000000001</v>
      </c>
      <c r="VQ296">
        <v>0.69772000000000001</v>
      </c>
      <c r="VR296">
        <v>429444</v>
      </c>
      <c r="VS296">
        <v>0.24532000000000001</v>
      </c>
      <c r="VT296">
        <v>151533</v>
      </c>
      <c r="VU296">
        <v>0.33288200000000001</v>
      </c>
      <c r="VV296">
        <v>2.1522000000000001</v>
      </c>
      <c r="VW296">
        <v>105.91200000000001</v>
      </c>
      <c r="VX296">
        <v>43.009700000000002</v>
      </c>
      <c r="VY296">
        <v>-0.7944</v>
      </c>
      <c r="VZ296">
        <v>25.448799999999999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4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8</v>
      </c>
      <c r="XJ296">
        <v>0</v>
      </c>
      <c r="XK296">
        <v>0</v>
      </c>
      <c r="XL296">
        <v>2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2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1.7279139999999999</v>
      </c>
      <c r="ZB296">
        <v>0.64624300000000001</v>
      </c>
      <c r="ZC296">
        <v>-1.081671</v>
      </c>
      <c r="ZD296">
        <v>0.41514800000000002</v>
      </c>
      <c r="ZE296">
        <v>0.35256100000000001</v>
      </c>
      <c r="ZF296">
        <v>0.20333300000000001</v>
      </c>
      <c r="ZG296">
        <v>0.64964200000000005</v>
      </c>
      <c r="ZH296">
        <v>0.10799499999999999</v>
      </c>
      <c r="ZI296">
        <v>4</v>
      </c>
      <c r="ZJ296">
        <v>0.268287</v>
      </c>
      <c r="ZK296">
        <v>-0.381355</v>
      </c>
      <c r="ZL296">
        <v>85.484185999999994</v>
      </c>
      <c r="ZM296">
        <v>55.243591000000002</v>
      </c>
      <c r="ZN296">
        <v>5.5603020000000001</v>
      </c>
      <c r="ZO296">
        <v>53.043084999999998</v>
      </c>
      <c r="ZP296">
        <v>-57.375166</v>
      </c>
      <c r="ZQ296">
        <v>-4.3122420000000004</v>
      </c>
      <c r="ZR296">
        <v>0.81878099999999998</v>
      </c>
      <c r="ZS296">
        <v>0.52913200000000005</v>
      </c>
      <c r="ZT296">
        <v>5.3256999999999999E-2</v>
      </c>
      <c r="ZU296">
        <v>0.50805500000000003</v>
      </c>
      <c r="ZV296">
        <v>-0.54954899999999995</v>
      </c>
      <c r="ZW296">
        <v>-4.1302999999999999E-2</v>
      </c>
      <c r="ZX296">
        <v>8.9249069999999993</v>
      </c>
      <c r="ZY296">
        <v>5.7676619999999996</v>
      </c>
      <c r="ZZ296">
        <v>0.58051900000000001</v>
      </c>
      <c r="AAA296">
        <v>5.5379199999999997</v>
      </c>
      <c r="AAB296">
        <v>-5.990208</v>
      </c>
      <c r="AAC296">
        <v>-0.45021600000000001</v>
      </c>
      <c r="AAD296">
        <v>32.441101000000003</v>
      </c>
      <c r="AAE296">
        <v>112.618757</v>
      </c>
      <c r="AAF296">
        <v>9.8725439999999995</v>
      </c>
      <c r="AAG296">
        <v>20.761278000000001</v>
      </c>
      <c r="AAH296">
        <v>0.38828200000000002</v>
      </c>
      <c r="AAI296">
        <v>0.536574</v>
      </c>
      <c r="AAJ296">
        <v>0.268287</v>
      </c>
      <c r="AAK296">
        <v>-0.381355</v>
      </c>
      <c r="AAL296">
        <v>-0.381355</v>
      </c>
      <c r="AAM296">
        <v>0.5</v>
      </c>
      <c r="AAN296">
        <v>1</v>
      </c>
      <c r="AAO296">
        <v>0.64964200000000005</v>
      </c>
      <c r="AAP296">
        <v>17.238022000000001</v>
      </c>
      <c r="AAQ296">
        <v>8.6190110000000004</v>
      </c>
      <c r="AAR296">
        <v>0.16510900000000001</v>
      </c>
      <c r="AAS296">
        <v>0.13689299999999999</v>
      </c>
      <c r="AAT296">
        <v>0.13689299999999999</v>
      </c>
      <c r="AAU296">
        <v>1.3110000000000001E-3</v>
      </c>
      <c r="AAV296">
        <v>4.6247360000000004</v>
      </c>
      <c r="AAW296">
        <v>2.3123680000000002</v>
      </c>
      <c r="AAX296">
        <v>4.4296000000000002E-2</v>
      </c>
      <c r="AAY296">
        <v>-5.2205000000000001E-2</v>
      </c>
      <c r="AAZ296">
        <v>-5.2205000000000001E-2</v>
      </c>
      <c r="ABA296">
        <v>-5.0000000000000001E-4</v>
      </c>
      <c r="ABB296">
        <v>17.238022000000001</v>
      </c>
      <c r="ABC296">
        <v>0.13689299999999999</v>
      </c>
      <c r="ABD296">
        <v>121.015462</v>
      </c>
      <c r="ABE296">
        <v>17.238022000000001</v>
      </c>
      <c r="ABF296">
        <v>0.27378599999999997</v>
      </c>
      <c r="ABG296">
        <v>4.8034920000000003</v>
      </c>
      <c r="ABH296">
        <v>6.2343219999999997</v>
      </c>
      <c r="ABI296">
        <v>146.431209</v>
      </c>
      <c r="ABJ296">
        <v>3.4322400000000002</v>
      </c>
      <c r="ABK296">
        <v>1032</v>
      </c>
      <c r="ABL296">
        <v>0.15784799999999999</v>
      </c>
      <c r="ABM296">
        <v>1.3010870000000001</v>
      </c>
    </row>
    <row r="297" spans="1:741" x14ac:dyDescent="0.3">
      <c r="A297" t="s">
        <v>1034</v>
      </c>
      <c r="B297">
        <v>-7.58</v>
      </c>
      <c r="C297">
        <f t="shared" si="4"/>
        <v>-1</v>
      </c>
      <c r="D297">
        <v>114.19</v>
      </c>
      <c r="E297">
        <v>1</v>
      </c>
      <c r="F297">
        <v>22</v>
      </c>
      <c r="G297">
        <v>6</v>
      </c>
      <c r="H297">
        <v>14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9.0909000000000004E-2</v>
      </c>
      <c r="R297">
        <v>22</v>
      </c>
      <c r="S297">
        <v>22</v>
      </c>
      <c r="T297">
        <v>0</v>
      </c>
      <c r="U297">
        <v>0</v>
      </c>
      <c r="V297">
        <v>0</v>
      </c>
      <c r="W297">
        <v>0</v>
      </c>
      <c r="X297">
        <v>22</v>
      </c>
      <c r="Y297">
        <v>0</v>
      </c>
      <c r="Z297">
        <v>2</v>
      </c>
      <c r="AA297">
        <v>0</v>
      </c>
      <c r="AB297">
        <v>0</v>
      </c>
      <c r="AC297">
        <v>0</v>
      </c>
      <c r="AD297">
        <v>14</v>
      </c>
      <c r="AE297">
        <v>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2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2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7.68</v>
      </c>
      <c r="CG297">
        <v>158.96207000000001</v>
      </c>
      <c r="CH297">
        <v>120.345214</v>
      </c>
      <c r="CI297">
        <v>158.96207000000001</v>
      </c>
      <c r="CJ297">
        <v>158.96207000000001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62</v>
      </c>
      <c r="DG297">
        <v>115</v>
      </c>
      <c r="DH297">
        <v>16.033332999999999</v>
      </c>
      <c r="DI297">
        <v>36</v>
      </c>
      <c r="DJ297">
        <v>38</v>
      </c>
      <c r="DK297">
        <v>5</v>
      </c>
      <c r="DL297">
        <v>124</v>
      </c>
      <c r="DM297">
        <v>272</v>
      </c>
      <c r="DN297">
        <v>236</v>
      </c>
      <c r="DO297">
        <v>444</v>
      </c>
      <c r="DP297">
        <v>5</v>
      </c>
      <c r="DQ297">
        <v>3</v>
      </c>
      <c r="DR297">
        <v>0.66666700000000001</v>
      </c>
      <c r="DS297">
        <v>58</v>
      </c>
      <c r="DT297">
        <v>10.366667</v>
      </c>
      <c r="DU297">
        <v>20</v>
      </c>
      <c r="DV297">
        <v>12.385555999999999</v>
      </c>
      <c r="DW297">
        <v>6.1117419999999996</v>
      </c>
      <c r="DX297">
        <v>2.3741690000000002</v>
      </c>
      <c r="DY297">
        <v>2.083958</v>
      </c>
      <c r="DZ297">
        <v>2.2235670000000001</v>
      </c>
      <c r="EA297">
        <v>3.3278759999999998</v>
      </c>
      <c r="EB297">
        <v>4.5825760000000004</v>
      </c>
      <c r="EC297">
        <v>14</v>
      </c>
      <c r="ED297">
        <v>12</v>
      </c>
      <c r="EE297">
        <v>0</v>
      </c>
      <c r="EF297">
        <v>4.5</v>
      </c>
      <c r="EG297">
        <v>1</v>
      </c>
      <c r="EH297">
        <v>16</v>
      </c>
      <c r="EI297">
        <v>2</v>
      </c>
      <c r="EJ297">
        <v>0.88888900000000004</v>
      </c>
      <c r="EK297">
        <v>0.25</v>
      </c>
      <c r="EL297">
        <v>0.30222199999999999</v>
      </c>
      <c r="EM297">
        <v>0</v>
      </c>
      <c r="EN297">
        <v>0</v>
      </c>
      <c r="EO297">
        <v>16</v>
      </c>
      <c r="EP297">
        <v>4.9400000000000004</v>
      </c>
      <c r="EQ297">
        <v>1.378889</v>
      </c>
      <c r="ER297">
        <v>0.25</v>
      </c>
      <c r="ES297">
        <v>0.36347200000000002</v>
      </c>
      <c r="ET297">
        <v>0</v>
      </c>
      <c r="EU297">
        <v>0</v>
      </c>
      <c r="EV297">
        <v>0.491587</v>
      </c>
      <c r="EW297">
        <v>2.285714</v>
      </c>
      <c r="EX297">
        <v>0.28571400000000002</v>
      </c>
      <c r="EY297">
        <v>0.12698400000000001</v>
      </c>
      <c r="EZ297">
        <v>3.5714000000000003E-2</v>
      </c>
      <c r="FA297">
        <v>4.3174999999999998E-2</v>
      </c>
      <c r="FB297">
        <v>2.285714</v>
      </c>
      <c r="FC297">
        <v>0.28571400000000002</v>
      </c>
      <c r="FD297">
        <v>0.12698400000000001</v>
      </c>
      <c r="FE297">
        <v>3.5714000000000003E-2</v>
      </c>
      <c r="FF297">
        <v>4.3174999999999998E-2</v>
      </c>
      <c r="FG297">
        <v>4.3472220000000004</v>
      </c>
      <c r="FH297">
        <v>0</v>
      </c>
      <c r="FI297">
        <v>4.9305560000000002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4.7222220000000004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16.232666999999999</v>
      </c>
      <c r="GI297">
        <v>14</v>
      </c>
      <c r="GJ297">
        <v>4.7222220000000004</v>
      </c>
      <c r="GK297">
        <v>2.3611110000000002</v>
      </c>
      <c r="GL297">
        <v>1.232639</v>
      </c>
      <c r="GM297">
        <v>9.2777779999999996</v>
      </c>
      <c r="GN297">
        <v>9.2777779999999996</v>
      </c>
      <c r="GO297">
        <v>0</v>
      </c>
      <c r="GP297">
        <v>4.7222220000000004</v>
      </c>
      <c r="GQ297">
        <v>2.3611110000000002</v>
      </c>
      <c r="GR297">
        <v>2.3611110000000002</v>
      </c>
      <c r="GS297">
        <v>4.7222220000000004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2.2326670000000002</v>
      </c>
      <c r="HG297">
        <v>0</v>
      </c>
      <c r="HH297">
        <v>2.2326670000000002</v>
      </c>
      <c r="HI297">
        <v>0</v>
      </c>
      <c r="HJ297">
        <v>0</v>
      </c>
      <c r="HK297">
        <v>0</v>
      </c>
      <c r="HL297">
        <v>5.2200360000000003</v>
      </c>
      <c r="HM297">
        <v>0</v>
      </c>
      <c r="HN297">
        <v>11.012522000000001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6.7334529999999999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5.9831279999999998</v>
      </c>
      <c r="IN297">
        <v>3.7876940000000001</v>
      </c>
      <c r="IO297">
        <v>3.3650440000000001</v>
      </c>
      <c r="IP297">
        <v>2.3045300000000002</v>
      </c>
      <c r="IQ297">
        <v>0.57735000000000003</v>
      </c>
      <c r="IR297">
        <v>1.4267460000000001</v>
      </c>
      <c r="IS297">
        <v>0</v>
      </c>
      <c r="IT297">
        <v>0.81649700000000003</v>
      </c>
      <c r="IU297">
        <v>1.304738</v>
      </c>
      <c r="IV297">
        <v>8.3333000000000004E-2</v>
      </c>
      <c r="IW297">
        <v>5.7228539999999999</v>
      </c>
      <c r="IX297">
        <v>3.159338</v>
      </c>
      <c r="IY297">
        <v>2.6065520000000002</v>
      </c>
      <c r="IZ297">
        <v>1.7268829999999999</v>
      </c>
      <c r="JA297">
        <v>0.447214</v>
      </c>
      <c r="JB297">
        <v>0.90644999999999998</v>
      </c>
      <c r="JC297">
        <v>0</v>
      </c>
      <c r="JD297">
        <v>0.63245600000000002</v>
      </c>
      <c r="JE297">
        <v>0.78284299999999996</v>
      </c>
      <c r="JF297">
        <v>0.26027299999999998</v>
      </c>
      <c r="JG297">
        <v>0.628355</v>
      </c>
      <c r="JH297">
        <v>0.75849200000000006</v>
      </c>
      <c r="JI297">
        <v>0.57764800000000005</v>
      </c>
      <c r="JJ297">
        <v>0.130137</v>
      </c>
      <c r="JK297">
        <v>0.52029700000000001</v>
      </c>
      <c r="JL297">
        <v>0</v>
      </c>
      <c r="JM297">
        <v>0.18404100000000001</v>
      </c>
      <c r="JN297">
        <v>0.521895</v>
      </c>
      <c r="JO297">
        <v>-0.25951299999999999</v>
      </c>
      <c r="JP297">
        <v>-0.12651999999999999</v>
      </c>
      <c r="JQ297">
        <v>0.95082999999999995</v>
      </c>
      <c r="JR297">
        <v>0.84742399999999996</v>
      </c>
      <c r="JS297">
        <v>0.57319299999999995</v>
      </c>
      <c r="JT297">
        <v>0.82618400000000003</v>
      </c>
      <c r="JU297">
        <v>8</v>
      </c>
      <c r="JV297">
        <v>8</v>
      </c>
      <c r="JW297">
        <v>10</v>
      </c>
      <c r="JX297">
        <v>7</v>
      </c>
      <c r="JY297">
        <v>2</v>
      </c>
      <c r="JZ297">
        <v>2</v>
      </c>
      <c r="KA297">
        <v>0</v>
      </c>
      <c r="KB297">
        <v>4</v>
      </c>
      <c r="KC297">
        <v>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5.9831279999999998</v>
      </c>
      <c r="KJ297">
        <v>3.7876940000000001</v>
      </c>
      <c r="KK297">
        <v>3.3650440000000001</v>
      </c>
      <c r="KL297">
        <v>2.3045300000000002</v>
      </c>
      <c r="KM297">
        <v>0.57735000000000003</v>
      </c>
      <c r="KN297">
        <v>1.4267460000000001</v>
      </c>
      <c r="KO297">
        <v>0</v>
      </c>
      <c r="KP297">
        <v>0.81649700000000003</v>
      </c>
      <c r="KQ297">
        <v>1.304738</v>
      </c>
      <c r="KR297">
        <v>8</v>
      </c>
      <c r="KS297">
        <v>18</v>
      </c>
      <c r="KT297">
        <v>20</v>
      </c>
      <c r="KU297">
        <v>20</v>
      </c>
      <c r="KV297">
        <v>22</v>
      </c>
      <c r="KW297">
        <v>22</v>
      </c>
      <c r="KX297">
        <v>38</v>
      </c>
      <c r="KY297">
        <v>84</v>
      </c>
      <c r="KZ297">
        <v>180</v>
      </c>
      <c r="LA297">
        <v>394</v>
      </c>
      <c r="LB297">
        <v>3.2895000000000001E-2</v>
      </c>
      <c r="LC297">
        <v>2</v>
      </c>
      <c r="LD297">
        <v>1.714286</v>
      </c>
      <c r="LE297">
        <v>1.86121</v>
      </c>
      <c r="LF297">
        <v>17</v>
      </c>
      <c r="LG297">
        <v>2</v>
      </c>
      <c r="LH297">
        <v>1257.960016</v>
      </c>
      <c r="LI297">
        <v>1297.935084</v>
      </c>
      <c r="LJ297">
        <v>1538.5226210000001</v>
      </c>
      <c r="LK297">
        <v>1061.772371</v>
      </c>
      <c r="LL297">
        <v>336.46894700000001</v>
      </c>
      <c r="LM297">
        <v>144.26412099999999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8.6129180000000005</v>
      </c>
      <c r="LT297">
        <v>8.3882659999999998</v>
      </c>
      <c r="LU297">
        <v>10.845542</v>
      </c>
      <c r="LV297">
        <v>7.6836219999999997</v>
      </c>
      <c r="LW297">
        <v>2.0456080000000001</v>
      </c>
      <c r="LX297">
        <v>1.125721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57.498199999999997</v>
      </c>
      <c r="ME297">
        <v>59.517000000000003</v>
      </c>
      <c r="MF297">
        <v>70.022999999999996</v>
      </c>
      <c r="MG297">
        <v>48.256599999999999</v>
      </c>
      <c r="MH297">
        <v>15.504</v>
      </c>
      <c r="MI297">
        <v>6.5025000000000004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25.278199999999998</v>
      </c>
      <c r="MP297">
        <v>23.939</v>
      </c>
      <c r="MQ297">
        <v>31.931000000000001</v>
      </c>
      <c r="MR297">
        <v>22.906600000000001</v>
      </c>
      <c r="MS297">
        <v>5.6980000000000004</v>
      </c>
      <c r="MT297">
        <v>3.4224999999999999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25.278199999999998</v>
      </c>
      <c r="NA297">
        <v>23.939</v>
      </c>
      <c r="NB297">
        <v>31.931000000000001</v>
      </c>
      <c r="NC297">
        <v>22.906600000000001</v>
      </c>
      <c r="ND297">
        <v>5.6980000000000004</v>
      </c>
      <c r="NE297">
        <v>3.4224999999999999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0.256384</v>
      </c>
      <c r="NL297">
        <v>-0.13847499999999999</v>
      </c>
      <c r="NM297">
        <v>-6.7306000000000005E-2</v>
      </c>
      <c r="NN297">
        <v>0.14462</v>
      </c>
      <c r="NO297">
        <v>-4.8701000000000001E-2</v>
      </c>
      <c r="NP297">
        <v>5.3330000000000001E-3</v>
      </c>
      <c r="NQ297">
        <v>0</v>
      </c>
      <c r="NR297">
        <v>157.245002</v>
      </c>
      <c r="NS297">
        <v>1.0766150000000001</v>
      </c>
      <c r="NT297">
        <v>1.0485329999999999</v>
      </c>
      <c r="NU297">
        <v>1.084554</v>
      </c>
      <c r="NV297">
        <v>1.0976600000000001</v>
      </c>
      <c r="NW297">
        <v>1.022804</v>
      </c>
      <c r="NX297">
        <v>1.125721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7.1872749999999996</v>
      </c>
      <c r="OE297">
        <v>7.4396250000000004</v>
      </c>
      <c r="OF297">
        <v>7.0023</v>
      </c>
      <c r="OG297">
        <v>6.8937999999999997</v>
      </c>
      <c r="OH297">
        <v>7.7519999999999998</v>
      </c>
      <c r="OI297">
        <v>6.5025000000000004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3.1597749999999998</v>
      </c>
      <c r="OP297">
        <v>2.992375</v>
      </c>
      <c r="OQ297">
        <v>3.1930999999999998</v>
      </c>
      <c r="OR297">
        <v>3.2723710000000001</v>
      </c>
      <c r="OS297">
        <v>2.8490000000000002</v>
      </c>
      <c r="OT297">
        <v>3.4224999999999999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3.3345570000000002</v>
      </c>
      <c r="PA297">
        <v>3.1180829999999999</v>
      </c>
      <c r="PB297">
        <v>2.5397500000000002</v>
      </c>
      <c r="PC297">
        <v>2.761536</v>
      </c>
      <c r="PD297">
        <v>5.1321370000000002</v>
      </c>
      <c r="PE297">
        <v>4.7245850000000003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3.2048E-2</v>
      </c>
      <c r="PL297">
        <v>-1.7309000000000001E-2</v>
      </c>
      <c r="PM297">
        <v>-6.731E-3</v>
      </c>
      <c r="PN297">
        <v>2.0660000000000001E-2</v>
      </c>
      <c r="PO297">
        <v>-2.435E-2</v>
      </c>
      <c r="PP297">
        <v>1.75</v>
      </c>
      <c r="PQ297">
        <v>0.93333299999999997</v>
      </c>
      <c r="PR297">
        <v>0</v>
      </c>
      <c r="PS297">
        <v>2.3333330000000001</v>
      </c>
      <c r="PT297">
        <v>0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1.75</v>
      </c>
      <c r="QA297">
        <v>0.93333299999999997</v>
      </c>
      <c r="QB297">
        <v>0</v>
      </c>
      <c r="QC297">
        <v>2.3333330000000001</v>
      </c>
      <c r="QD297">
        <v>0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1.75</v>
      </c>
      <c r="QK297">
        <v>0.93333299999999997</v>
      </c>
      <c r="QL297">
        <v>0</v>
      </c>
      <c r="QM297">
        <v>2.3333330000000001</v>
      </c>
      <c r="QN297">
        <v>0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1.75</v>
      </c>
      <c r="QU297">
        <v>0.93333299999999997</v>
      </c>
      <c r="QV297">
        <v>0</v>
      </c>
      <c r="QW297">
        <v>2.3333330000000001</v>
      </c>
      <c r="QX297">
        <v>0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1.75</v>
      </c>
      <c r="RE297">
        <v>0.93333299999999997</v>
      </c>
      <c r="RF297">
        <v>0</v>
      </c>
      <c r="RG297">
        <v>2.3333330000000001</v>
      </c>
      <c r="RH297">
        <v>0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1.749171</v>
      </c>
      <c r="RO297">
        <v>0.93729600000000002</v>
      </c>
      <c r="RP297">
        <v>2.359E-3</v>
      </c>
      <c r="RQ297">
        <v>2.3085810000000002</v>
      </c>
      <c r="RR297">
        <v>0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-0.66666700000000001</v>
      </c>
      <c r="RY297">
        <v>-0.2</v>
      </c>
      <c r="RZ297">
        <v>0.71428599999999998</v>
      </c>
      <c r="SA297">
        <v>-1</v>
      </c>
      <c r="SB297">
        <v>0.33333299999999999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-0.66666700000000001</v>
      </c>
      <c r="SI297">
        <v>-0.2</v>
      </c>
      <c r="SJ297">
        <v>0.71428599999999998</v>
      </c>
      <c r="SK297">
        <v>-1</v>
      </c>
      <c r="SL297">
        <v>0.33333299999999999</v>
      </c>
      <c r="SM297">
        <v>0</v>
      </c>
      <c r="SN297">
        <v>0</v>
      </c>
      <c r="SO297">
        <v>0</v>
      </c>
      <c r="SP297">
        <v>0</v>
      </c>
      <c r="SQ297">
        <v>-0.66666700000000001</v>
      </c>
      <c r="SR297">
        <v>-0.2</v>
      </c>
      <c r="SS297">
        <v>0.71428599999999998</v>
      </c>
      <c r="ST297">
        <v>-1</v>
      </c>
      <c r="SU297">
        <v>0.33333299999999999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-0.66666700000000001</v>
      </c>
      <c r="TB297">
        <v>-0.2</v>
      </c>
      <c r="TC297">
        <v>0.71428599999999998</v>
      </c>
      <c r="TD297">
        <v>-1</v>
      </c>
      <c r="TE297">
        <v>0.33333299999999999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-0.66666700000000001</v>
      </c>
      <c r="TL297">
        <v>-0.2</v>
      </c>
      <c r="TM297">
        <v>0.71428599999999998</v>
      </c>
      <c r="TN297">
        <v>-1</v>
      </c>
      <c r="TO297">
        <v>0.33333299999999999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-0.664744</v>
      </c>
      <c r="TV297">
        <v>-0.20280899999999999</v>
      </c>
      <c r="TW297">
        <v>0.71226</v>
      </c>
      <c r="TX297">
        <v>-0.98030700000000004</v>
      </c>
      <c r="TY297">
        <v>0.32083699999999998</v>
      </c>
      <c r="TZ297">
        <v>0</v>
      </c>
      <c r="UA297">
        <v>0</v>
      </c>
      <c r="UB297">
        <v>0</v>
      </c>
      <c r="UC297">
        <v>0</v>
      </c>
      <c r="UD297">
        <v>6.125</v>
      </c>
      <c r="UE297">
        <v>2.52</v>
      </c>
      <c r="UF297">
        <v>3.6734689999999999</v>
      </c>
      <c r="UG297">
        <v>6.0462629999999997</v>
      </c>
      <c r="UH297">
        <v>2.4644849999999998</v>
      </c>
      <c r="UI297">
        <v>3.600778</v>
      </c>
      <c r="UJ297">
        <v>1.8626149999999999</v>
      </c>
      <c r="UK297">
        <v>2.1167289999999999</v>
      </c>
      <c r="UL297">
        <v>2.6686070000000002</v>
      </c>
      <c r="UM297">
        <v>12</v>
      </c>
      <c r="UN297">
        <v>-3.5082529999999998</v>
      </c>
      <c r="UO297">
        <v>1.5</v>
      </c>
      <c r="UP297">
        <v>0.5</v>
      </c>
      <c r="UQ297">
        <v>1.5</v>
      </c>
      <c r="UR297">
        <v>0.5</v>
      </c>
      <c r="US297">
        <v>6.4902249999999997</v>
      </c>
      <c r="UT297">
        <v>0.81127800000000005</v>
      </c>
      <c r="UU297">
        <v>4</v>
      </c>
      <c r="UV297">
        <v>1.5</v>
      </c>
      <c r="UW297">
        <v>2.9056389999999999</v>
      </c>
      <c r="UX297">
        <v>1.990542</v>
      </c>
      <c r="UY297">
        <v>4.649457</v>
      </c>
      <c r="UZ297">
        <v>0.896038</v>
      </c>
      <c r="VA297">
        <v>4.3219279999999998</v>
      </c>
      <c r="VB297">
        <v>1</v>
      </c>
      <c r="VC297">
        <v>0.62928799999999996</v>
      </c>
      <c r="VD297">
        <v>1.73271</v>
      </c>
      <c r="VE297">
        <v>4.6671009999999997</v>
      </c>
      <c r="VF297">
        <v>218</v>
      </c>
      <c r="VG297">
        <v>2.4494899999999999</v>
      </c>
      <c r="VH297">
        <v>2.25</v>
      </c>
      <c r="VI297">
        <v>55</v>
      </c>
      <c r="VJ297">
        <v>175</v>
      </c>
      <c r="VK297">
        <v>464</v>
      </c>
      <c r="VL297">
        <v>1020</v>
      </c>
      <c r="VM297">
        <v>16.568185</v>
      </c>
      <c r="VN297">
        <v>13.712</v>
      </c>
      <c r="VO297">
        <v>0.19414000000000001</v>
      </c>
      <c r="VP297">
        <v>-1.37032</v>
      </c>
      <c r="VQ297">
        <v>0.35050999999999999</v>
      </c>
      <c r="VR297">
        <v>255940</v>
      </c>
      <c r="VS297">
        <v>0.21545</v>
      </c>
      <c r="VT297">
        <v>187533</v>
      </c>
      <c r="VU297">
        <v>0.87913200000000002</v>
      </c>
      <c r="VV297">
        <v>7.5706300000000004</v>
      </c>
      <c r="VW297">
        <v>108.928</v>
      </c>
      <c r="VX297">
        <v>-14.5314</v>
      </c>
      <c r="VY297">
        <v>0.27739999999999998</v>
      </c>
      <c r="VZ297">
        <v>36.038200000000003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2</v>
      </c>
      <c r="WG297">
        <v>4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14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2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1.446042</v>
      </c>
      <c r="ZB297">
        <v>0.77919000000000005</v>
      </c>
      <c r="ZC297">
        <v>-0.666852</v>
      </c>
      <c r="ZD297">
        <v>0.109834</v>
      </c>
      <c r="ZE297">
        <v>0.50116099999999997</v>
      </c>
      <c r="ZF297">
        <v>0.145624</v>
      </c>
      <c r="ZG297">
        <v>0.41978199999999999</v>
      </c>
      <c r="ZH297">
        <v>6.5728999999999996E-2</v>
      </c>
      <c r="ZI297">
        <v>2</v>
      </c>
      <c r="ZJ297">
        <v>8.5582000000000005E-2</v>
      </c>
      <c r="ZK297">
        <v>-0.3342</v>
      </c>
      <c r="ZL297">
        <v>244.26977500000001</v>
      </c>
      <c r="ZM297">
        <v>190.33267699999999</v>
      </c>
      <c r="ZN297">
        <v>10.780378000000001</v>
      </c>
      <c r="ZO297">
        <v>0</v>
      </c>
      <c r="ZP297">
        <v>0</v>
      </c>
      <c r="ZQ297">
        <v>0</v>
      </c>
      <c r="ZR297">
        <v>1.536654</v>
      </c>
      <c r="ZS297">
        <v>1.197346</v>
      </c>
      <c r="ZT297">
        <v>6.7817000000000002E-2</v>
      </c>
      <c r="ZU297">
        <v>0</v>
      </c>
      <c r="ZV297">
        <v>0</v>
      </c>
      <c r="ZW297">
        <v>0</v>
      </c>
      <c r="ZX297">
        <v>38.829628999999997</v>
      </c>
      <c r="ZY297">
        <v>30.255676000000001</v>
      </c>
      <c r="ZZ297">
        <v>1.7136709999999999</v>
      </c>
      <c r="AAA297">
        <v>0</v>
      </c>
      <c r="AAB297">
        <v>0</v>
      </c>
      <c r="AAC297">
        <v>0</v>
      </c>
      <c r="AAD297">
        <v>244.26977500000001</v>
      </c>
      <c r="AAE297">
        <v>190.33267699999999</v>
      </c>
      <c r="AAF297">
        <v>10.780378000000001</v>
      </c>
      <c r="AAG297">
        <v>120.11145999999999</v>
      </c>
      <c r="AAH297">
        <v>0</v>
      </c>
      <c r="AAI297">
        <v>0</v>
      </c>
      <c r="AAJ297">
        <v>0</v>
      </c>
      <c r="AAK297">
        <v>-0.3342</v>
      </c>
      <c r="AAL297">
        <v>-0.3342</v>
      </c>
      <c r="AAM297">
        <v>0</v>
      </c>
      <c r="AAN297">
        <v>1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244.26977500000001</v>
      </c>
      <c r="ABE297">
        <v>0</v>
      </c>
      <c r="ABF297">
        <v>0</v>
      </c>
      <c r="ABG297">
        <v>4.0667239999999998</v>
      </c>
      <c r="ABH297">
        <v>3.9124439999999998</v>
      </c>
      <c r="ABI297">
        <v>193.62733299999999</v>
      </c>
      <c r="ABJ297">
        <v>4.1949120000000004</v>
      </c>
      <c r="ABK297">
        <v>1250</v>
      </c>
      <c r="ABL297">
        <v>0</v>
      </c>
      <c r="ABM297">
        <v>1.448669</v>
      </c>
    </row>
    <row r="298" spans="1:741" x14ac:dyDescent="0.3">
      <c r="A298" t="s">
        <v>1035</v>
      </c>
      <c r="B298">
        <v>-7.77</v>
      </c>
      <c r="C298">
        <f t="shared" si="4"/>
        <v>-1</v>
      </c>
      <c r="D298">
        <v>100.1632</v>
      </c>
      <c r="E298">
        <v>1</v>
      </c>
      <c r="F298">
        <v>19</v>
      </c>
      <c r="G298">
        <v>5</v>
      </c>
      <c r="H298">
        <v>12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0.105263</v>
      </c>
      <c r="R298">
        <v>19</v>
      </c>
      <c r="S298">
        <v>19</v>
      </c>
      <c r="T298">
        <v>0</v>
      </c>
      <c r="U298">
        <v>0</v>
      </c>
      <c r="V298">
        <v>0</v>
      </c>
      <c r="W298">
        <v>0</v>
      </c>
      <c r="X298">
        <v>19</v>
      </c>
      <c r="Y298">
        <v>0</v>
      </c>
      <c r="Z298">
        <v>2</v>
      </c>
      <c r="AA298">
        <v>0</v>
      </c>
      <c r="AB298">
        <v>0</v>
      </c>
      <c r="AC298">
        <v>0</v>
      </c>
      <c r="AD298">
        <v>11</v>
      </c>
      <c r="AE298">
        <v>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2</v>
      </c>
      <c r="AZ298">
        <v>0</v>
      </c>
      <c r="BA298">
        <v>1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</v>
      </c>
      <c r="BM298">
        <v>0</v>
      </c>
      <c r="BN298">
        <v>1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19.850000000000001</v>
      </c>
      <c r="CG298">
        <v>131.68313000000001</v>
      </c>
      <c r="CH298">
        <v>102.835587</v>
      </c>
      <c r="CI298">
        <v>122.92722500000001</v>
      </c>
      <c r="CJ298">
        <v>122.92722500000001</v>
      </c>
      <c r="CK298">
        <v>0</v>
      </c>
      <c r="CL298">
        <v>8.7559039999999992</v>
      </c>
      <c r="CM298">
        <v>8.7559039999999992</v>
      </c>
      <c r="CN298">
        <v>8.7559039999999992</v>
      </c>
      <c r="CO298">
        <v>0</v>
      </c>
      <c r="CP298">
        <v>0.13689299999999999</v>
      </c>
      <c r="CQ298">
        <v>0</v>
      </c>
      <c r="CR298">
        <v>0.13689299999999999</v>
      </c>
      <c r="CS298">
        <v>0.13689299999999999</v>
      </c>
      <c r="CT298">
        <v>0</v>
      </c>
      <c r="CU298">
        <v>0</v>
      </c>
      <c r="CV298">
        <v>0.933508</v>
      </c>
      <c r="CW298">
        <v>0.933508</v>
      </c>
      <c r="CX298">
        <v>0</v>
      </c>
      <c r="CY298">
        <v>6.6491999999999996E-2</v>
      </c>
      <c r="CZ298">
        <v>6.6491999999999996E-2</v>
      </c>
      <c r="DA298">
        <v>6.6491999999999996E-2</v>
      </c>
      <c r="DB298">
        <v>0</v>
      </c>
      <c r="DC298">
        <v>1.0399999999999999E-3</v>
      </c>
      <c r="DD298">
        <v>0</v>
      </c>
      <c r="DE298">
        <v>1.0399999999999999E-3</v>
      </c>
      <c r="DF298">
        <v>42</v>
      </c>
      <c r="DG298">
        <v>71</v>
      </c>
      <c r="DH298">
        <v>12.916667</v>
      </c>
      <c r="DI298">
        <v>30</v>
      </c>
      <c r="DJ298">
        <v>31</v>
      </c>
      <c r="DK298">
        <v>4</v>
      </c>
      <c r="DL298">
        <v>84</v>
      </c>
      <c r="DM298">
        <v>193</v>
      </c>
      <c r="DN298">
        <v>163</v>
      </c>
      <c r="DO298">
        <v>314</v>
      </c>
      <c r="DP298">
        <v>4</v>
      </c>
      <c r="DQ298">
        <v>3</v>
      </c>
      <c r="DR298">
        <v>0.33333299999999999</v>
      </c>
      <c r="DS298">
        <v>45</v>
      </c>
      <c r="DT298">
        <v>9.4166670000000003</v>
      </c>
      <c r="DU298">
        <v>16</v>
      </c>
      <c r="DV298">
        <v>10.986110999999999</v>
      </c>
      <c r="DW298">
        <v>5.7199799999999996</v>
      </c>
      <c r="DX298">
        <v>2.472963</v>
      </c>
      <c r="DY298">
        <v>2.0216759999999998</v>
      </c>
      <c r="DZ298">
        <v>2.1520429999999999</v>
      </c>
      <c r="EA298">
        <v>2.8356940000000002</v>
      </c>
      <c r="EB298">
        <v>2.4494899999999999</v>
      </c>
      <c r="EC298">
        <v>10</v>
      </c>
      <c r="ED298">
        <v>14</v>
      </c>
      <c r="EE298">
        <v>0</v>
      </c>
      <c r="EF298">
        <v>2.8571430000000002</v>
      </c>
      <c r="EG298">
        <v>0.5</v>
      </c>
      <c r="EH298">
        <v>14</v>
      </c>
      <c r="EI298">
        <v>1</v>
      </c>
      <c r="EJ298">
        <v>0.44444400000000001</v>
      </c>
      <c r="EK298">
        <v>0.1875</v>
      </c>
      <c r="EL298">
        <v>0.111111</v>
      </c>
      <c r="EM298">
        <v>0</v>
      </c>
      <c r="EN298">
        <v>0</v>
      </c>
      <c r="EO298">
        <v>14</v>
      </c>
      <c r="EP298">
        <v>3.45</v>
      </c>
      <c r="EQ298">
        <v>0.93444400000000005</v>
      </c>
      <c r="ER298">
        <v>0.1875</v>
      </c>
      <c r="ES298">
        <v>0.141736</v>
      </c>
      <c r="ET298">
        <v>0</v>
      </c>
      <c r="EU298">
        <v>0</v>
      </c>
      <c r="EV298">
        <v>0.29050900000000002</v>
      </c>
      <c r="EW298">
        <v>2.3333330000000001</v>
      </c>
      <c r="EX298">
        <v>0.16666700000000001</v>
      </c>
      <c r="EY298">
        <v>7.4074000000000001E-2</v>
      </c>
      <c r="EZ298">
        <v>3.125E-2</v>
      </c>
      <c r="FA298">
        <v>1.8519000000000001E-2</v>
      </c>
      <c r="FB298">
        <v>2.3333330000000001</v>
      </c>
      <c r="FC298">
        <v>0.16666700000000001</v>
      </c>
      <c r="FD298">
        <v>7.4074000000000001E-2</v>
      </c>
      <c r="FE298">
        <v>3.125E-2</v>
      </c>
      <c r="FF298">
        <v>1.8519000000000001E-2</v>
      </c>
      <c r="FG298">
        <v>2.1536110000000002</v>
      </c>
      <c r="FH298">
        <v>0</v>
      </c>
      <c r="FI298">
        <v>4.7430560000000002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3.2734719999999999</v>
      </c>
      <c r="FU298">
        <v>0</v>
      </c>
      <c r="FV298">
        <v>0</v>
      </c>
      <c r="FW298">
        <v>2.3298610000000002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16.101972</v>
      </c>
      <c r="GI298">
        <v>12.5</v>
      </c>
      <c r="GJ298">
        <v>5.6033330000000001</v>
      </c>
      <c r="GK298">
        <v>3.2734719999999999</v>
      </c>
      <c r="GL298">
        <v>1.1631940000000001</v>
      </c>
      <c r="GM298">
        <v>6.8966669999999999</v>
      </c>
      <c r="GN298">
        <v>6.8966669999999999</v>
      </c>
      <c r="GO298">
        <v>0</v>
      </c>
      <c r="GP298">
        <v>5.6033330000000001</v>
      </c>
      <c r="GQ298">
        <v>3.2734719999999999</v>
      </c>
      <c r="GR298">
        <v>2.3298610000000002</v>
      </c>
      <c r="GS298">
        <v>5.6033330000000001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1.7773060000000001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1.824667</v>
      </c>
      <c r="HG298">
        <v>0</v>
      </c>
      <c r="HH298">
        <v>1.824667</v>
      </c>
      <c r="HI298">
        <v>1.7773060000000001</v>
      </c>
      <c r="HJ298">
        <v>1.7773060000000001</v>
      </c>
      <c r="HK298">
        <v>1.7773060000000001</v>
      </c>
      <c r="HL298">
        <v>2.3120379999999998</v>
      </c>
      <c r="HM298">
        <v>0</v>
      </c>
      <c r="HN298">
        <v>10.867953999999999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2.839575</v>
      </c>
      <c r="HZ298">
        <v>0</v>
      </c>
      <c r="IA298">
        <v>0</v>
      </c>
      <c r="IB298">
        <v>2.7493840000000001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5.1128840000000002</v>
      </c>
      <c r="IN298">
        <v>3.3938470000000001</v>
      </c>
      <c r="IO298">
        <v>2.743182</v>
      </c>
      <c r="IP298">
        <v>1.8938470000000001</v>
      </c>
      <c r="IQ298">
        <v>0.28867500000000001</v>
      </c>
      <c r="IR298">
        <v>1.306713</v>
      </c>
      <c r="IS298">
        <v>0</v>
      </c>
      <c r="IT298">
        <v>0.408248</v>
      </c>
      <c r="IU298">
        <v>0.90104799999999996</v>
      </c>
      <c r="IV298">
        <v>0.102062</v>
      </c>
      <c r="IW298">
        <v>4.7756410000000002</v>
      </c>
      <c r="IX298">
        <v>2.7867760000000001</v>
      </c>
      <c r="IY298">
        <v>2.0532759999999999</v>
      </c>
      <c r="IZ298">
        <v>1.3406020000000001</v>
      </c>
      <c r="JA298">
        <v>0.223607</v>
      </c>
      <c r="JB298">
        <v>0.77663800000000005</v>
      </c>
      <c r="JC298">
        <v>0</v>
      </c>
      <c r="JD298">
        <v>0.31622800000000001</v>
      </c>
      <c r="JE298">
        <v>0.49352400000000002</v>
      </c>
      <c r="JF298">
        <v>0.33724300000000001</v>
      </c>
      <c r="JG298">
        <v>0.60707100000000003</v>
      </c>
      <c r="JH298">
        <v>0.68990600000000002</v>
      </c>
      <c r="JI298">
        <v>0.55324499999999999</v>
      </c>
      <c r="JJ298">
        <v>6.5068000000000001E-2</v>
      </c>
      <c r="JK298">
        <v>0.53007499999999996</v>
      </c>
      <c r="JL298">
        <v>0</v>
      </c>
      <c r="JM298">
        <v>9.2021000000000006E-2</v>
      </c>
      <c r="JN298">
        <v>0.40752300000000002</v>
      </c>
      <c r="JO298">
        <v>-0.42265000000000003</v>
      </c>
      <c r="JP298">
        <v>-2.0367E-2</v>
      </c>
      <c r="JQ298">
        <v>0.68252199999999996</v>
      </c>
      <c r="JR298">
        <v>0.68674000000000002</v>
      </c>
      <c r="JS298">
        <v>0.62993600000000005</v>
      </c>
      <c r="JT298">
        <v>0.54749400000000004</v>
      </c>
      <c r="JU298">
        <v>7</v>
      </c>
      <c r="JV298">
        <v>7</v>
      </c>
      <c r="JW298">
        <v>8</v>
      </c>
      <c r="JX298">
        <v>5</v>
      </c>
      <c r="JY298">
        <v>1</v>
      </c>
      <c r="JZ298">
        <v>1</v>
      </c>
      <c r="KA298">
        <v>0</v>
      </c>
      <c r="KB298">
        <v>2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5.1128840000000002</v>
      </c>
      <c r="KJ298">
        <v>3.3938470000000001</v>
      </c>
      <c r="KK298">
        <v>2.743182</v>
      </c>
      <c r="KL298">
        <v>1.8938470000000001</v>
      </c>
      <c r="KM298">
        <v>0.28867500000000001</v>
      </c>
      <c r="KN298">
        <v>1.306713</v>
      </c>
      <c r="KO298">
        <v>0</v>
      </c>
      <c r="KP298">
        <v>0.408248</v>
      </c>
      <c r="KQ298">
        <v>0.90104799999999996</v>
      </c>
      <c r="KR298">
        <v>7</v>
      </c>
      <c r="KS298">
        <v>15</v>
      </c>
      <c r="KT298">
        <v>16</v>
      </c>
      <c r="KU298">
        <v>16</v>
      </c>
      <c r="KV298">
        <v>16</v>
      </c>
      <c r="KW298">
        <v>16</v>
      </c>
      <c r="KX298">
        <v>31</v>
      </c>
      <c r="KY298">
        <v>66</v>
      </c>
      <c r="KZ298">
        <v>137</v>
      </c>
      <c r="LA298">
        <v>291</v>
      </c>
      <c r="LB298">
        <v>3.6866000000000003E-2</v>
      </c>
      <c r="LC298">
        <v>2</v>
      </c>
      <c r="LD298">
        <v>1.826087</v>
      </c>
      <c r="LE298">
        <v>1.9194709999999999</v>
      </c>
      <c r="LF298">
        <v>15</v>
      </c>
      <c r="LG298">
        <v>1</v>
      </c>
      <c r="LH298">
        <v>1113.6958950000001</v>
      </c>
      <c r="LI298">
        <v>1129.7006100000001</v>
      </c>
      <c r="LJ298">
        <v>1249.994379</v>
      </c>
      <c r="LK298">
        <v>773.24412900000004</v>
      </c>
      <c r="LL298">
        <v>168.23447400000001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7.4871970000000001</v>
      </c>
      <c r="LT298">
        <v>7.365462</v>
      </c>
      <c r="LU298">
        <v>8.5940999999999992</v>
      </c>
      <c r="LV298">
        <v>5.4321799999999998</v>
      </c>
      <c r="LW298">
        <v>1.022804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50.995699999999999</v>
      </c>
      <c r="ME298">
        <v>51.765000000000001</v>
      </c>
      <c r="MF298">
        <v>57.018000000000001</v>
      </c>
      <c r="MG298">
        <v>35.251600000000003</v>
      </c>
      <c r="MH298">
        <v>7.7519999999999998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21.855699999999999</v>
      </c>
      <c r="MP298">
        <v>21.09</v>
      </c>
      <c r="MQ298">
        <v>25.085999999999999</v>
      </c>
      <c r="MR298">
        <v>16.061599999999999</v>
      </c>
      <c r="MS298">
        <v>2.8490000000000002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21.855699999999999</v>
      </c>
      <c r="NA298">
        <v>21.09</v>
      </c>
      <c r="NB298">
        <v>25.085999999999999</v>
      </c>
      <c r="NC298">
        <v>16.061599999999999</v>
      </c>
      <c r="ND298">
        <v>2.8490000000000002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0.24801200000000001</v>
      </c>
      <c r="NL298">
        <v>-5.3376E-2</v>
      </c>
      <c r="NM298">
        <v>-7.0949999999999997E-3</v>
      </c>
      <c r="NN298">
        <v>0.102377</v>
      </c>
      <c r="NO298">
        <v>-2.5028000000000002E-2</v>
      </c>
      <c r="NP298">
        <v>0</v>
      </c>
      <c r="NQ298">
        <v>0</v>
      </c>
      <c r="NR298">
        <v>159.099414</v>
      </c>
      <c r="NS298">
        <v>1.0696000000000001</v>
      </c>
      <c r="NT298">
        <v>1.0522089999999999</v>
      </c>
      <c r="NU298">
        <v>1.0742620000000001</v>
      </c>
      <c r="NV298">
        <v>1.086436</v>
      </c>
      <c r="NW298">
        <v>1.022804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7.2850999999999999</v>
      </c>
      <c r="OE298">
        <v>7.3949999999999996</v>
      </c>
      <c r="OF298">
        <v>7.1272500000000001</v>
      </c>
      <c r="OG298">
        <v>7.0503200000000001</v>
      </c>
      <c r="OH298">
        <v>7.7519999999999998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3.1222430000000001</v>
      </c>
      <c r="OP298">
        <v>3.0128569999999999</v>
      </c>
      <c r="OQ298">
        <v>3.1357499999999998</v>
      </c>
      <c r="OR298">
        <v>3.2123200000000001</v>
      </c>
      <c r="OS298">
        <v>2.8490000000000002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3.7725849999999999</v>
      </c>
      <c r="PA298">
        <v>3.0106480000000002</v>
      </c>
      <c r="PB298">
        <v>2.6685880000000002</v>
      </c>
      <c r="PC298">
        <v>3.089585</v>
      </c>
      <c r="PD298">
        <v>7.0497860000000001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3.5430000000000003E-2</v>
      </c>
      <c r="PL298">
        <v>-7.6249999999999998E-3</v>
      </c>
      <c r="PM298">
        <v>-8.8699999999999998E-4</v>
      </c>
      <c r="PN298">
        <v>2.0475E-2</v>
      </c>
      <c r="PO298">
        <v>-2.5028000000000002E-2</v>
      </c>
      <c r="PP298">
        <v>1.5</v>
      </c>
      <c r="PQ298">
        <v>1.05</v>
      </c>
      <c r="PR298">
        <v>0</v>
      </c>
      <c r="PS298">
        <v>2.1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1.5</v>
      </c>
      <c r="QA298">
        <v>1.05</v>
      </c>
      <c r="QB298">
        <v>0</v>
      </c>
      <c r="QC298">
        <v>2.1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1.5</v>
      </c>
      <c r="QK298">
        <v>1.05</v>
      </c>
      <c r="QL298">
        <v>0</v>
      </c>
      <c r="QM298">
        <v>2.1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1.5</v>
      </c>
      <c r="QU298">
        <v>1.05</v>
      </c>
      <c r="QV298">
        <v>0</v>
      </c>
      <c r="QW298">
        <v>2.1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1.5</v>
      </c>
      <c r="RE298">
        <v>1.05</v>
      </c>
      <c r="RF298">
        <v>0</v>
      </c>
      <c r="RG298">
        <v>2.1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1.461139</v>
      </c>
      <c r="RO298">
        <v>0.94137400000000004</v>
      </c>
      <c r="RP298">
        <v>0.14931700000000001</v>
      </c>
      <c r="RQ298">
        <v>2.494453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-0.6</v>
      </c>
      <c r="RY298">
        <v>-0.3</v>
      </c>
      <c r="RZ298">
        <v>0.82</v>
      </c>
      <c r="SA298">
        <v>-1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-0.6</v>
      </c>
      <c r="SI298">
        <v>-0.3</v>
      </c>
      <c r="SJ298">
        <v>0.82</v>
      </c>
      <c r="SK298">
        <v>-1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-0.6</v>
      </c>
      <c r="SR298">
        <v>-0.3</v>
      </c>
      <c r="SS298">
        <v>0.82</v>
      </c>
      <c r="ST298">
        <v>-1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-0.6</v>
      </c>
      <c r="TB298">
        <v>-0.3</v>
      </c>
      <c r="TC298">
        <v>0.82</v>
      </c>
      <c r="TD298">
        <v>-1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-0.6</v>
      </c>
      <c r="TL298">
        <v>-0.3</v>
      </c>
      <c r="TM298">
        <v>0.82</v>
      </c>
      <c r="TN298">
        <v>-1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-0.59886300000000003</v>
      </c>
      <c r="TV298">
        <v>-0.12711800000000001</v>
      </c>
      <c r="TW298">
        <v>0.60941999999999996</v>
      </c>
      <c r="TX298">
        <v>-1.3381099999999999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5.1428570000000002</v>
      </c>
      <c r="UE298">
        <v>2.34375</v>
      </c>
      <c r="UF298">
        <v>3.84</v>
      </c>
      <c r="UG298">
        <v>5.0645090000000001</v>
      </c>
      <c r="UH298">
        <v>2.2845550000000001</v>
      </c>
      <c r="UI298">
        <v>3.7580589999999998</v>
      </c>
      <c r="UJ298">
        <v>1.6528780000000001</v>
      </c>
      <c r="UK298">
        <v>1.985627</v>
      </c>
      <c r="UL298">
        <v>2.4586440000000001</v>
      </c>
      <c r="UM298">
        <v>8.0418439999999993</v>
      </c>
      <c r="UN298">
        <v>-1.6708860000000001</v>
      </c>
      <c r="UO298">
        <v>1.842371</v>
      </c>
      <c r="UP298">
        <v>0.65626600000000002</v>
      </c>
      <c r="UQ298">
        <v>0.96498399999999995</v>
      </c>
      <c r="UR298">
        <v>0.65626600000000002</v>
      </c>
      <c r="US298">
        <v>6.0418440000000002</v>
      </c>
      <c r="UT298">
        <v>0.86312100000000003</v>
      </c>
      <c r="UU298">
        <v>3.8073549999999998</v>
      </c>
      <c r="UV298">
        <v>1.1488350000000001</v>
      </c>
      <c r="UW298">
        <v>2.7534339999999999</v>
      </c>
      <c r="UX298">
        <v>1.7608349999999999</v>
      </c>
      <c r="UY298">
        <v>4.2548310000000003</v>
      </c>
      <c r="UZ298">
        <v>0.91134199999999999</v>
      </c>
      <c r="VA298">
        <v>4</v>
      </c>
      <c r="VB298">
        <v>0.86312100000000003</v>
      </c>
      <c r="VC298">
        <v>0.72258</v>
      </c>
      <c r="VD298">
        <v>1.553763</v>
      </c>
      <c r="VE298">
        <v>4.2655450000000004</v>
      </c>
      <c r="VF298">
        <v>139</v>
      </c>
      <c r="VG298">
        <v>2.1821790000000001</v>
      </c>
      <c r="VH298">
        <v>1.142857</v>
      </c>
      <c r="VI298">
        <v>39</v>
      </c>
      <c r="VJ298">
        <v>122</v>
      </c>
      <c r="VK298">
        <v>290</v>
      </c>
      <c r="VL298">
        <v>612</v>
      </c>
      <c r="VM298">
        <v>12.526733</v>
      </c>
      <c r="VN298">
        <v>11.877000000000001</v>
      </c>
      <c r="VO298">
        <v>-0.35964000000000002</v>
      </c>
      <c r="VP298">
        <v>-1.7036199999999999</v>
      </c>
      <c r="VQ298">
        <v>0.30198999999999998</v>
      </c>
      <c r="VR298">
        <v>200770</v>
      </c>
      <c r="VS298">
        <v>0.33532000000000001</v>
      </c>
      <c r="VT298">
        <v>216784</v>
      </c>
      <c r="VU298">
        <v>1.1230519999999999</v>
      </c>
      <c r="VV298">
        <v>13.275499999999999</v>
      </c>
      <c r="VW298">
        <v>105.8925</v>
      </c>
      <c r="VX298">
        <v>18.3033</v>
      </c>
      <c r="VY298">
        <v>-0.25850000000000001</v>
      </c>
      <c r="VZ298">
        <v>30.743500000000001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1</v>
      </c>
      <c r="WG298">
        <v>4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11</v>
      </c>
      <c r="XJ298">
        <v>0</v>
      </c>
      <c r="XK298">
        <v>0</v>
      </c>
      <c r="XL298">
        <v>1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1</v>
      </c>
      <c r="XY298">
        <v>1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1.487913</v>
      </c>
      <c r="ZB298">
        <v>0.73350599999999999</v>
      </c>
      <c r="ZC298">
        <v>-0.75440799999999997</v>
      </c>
      <c r="ZD298">
        <v>0.38272099999999998</v>
      </c>
      <c r="ZE298">
        <v>0.454094</v>
      </c>
      <c r="ZF298">
        <v>0.17135900000000001</v>
      </c>
      <c r="ZG298">
        <v>0.62329999999999997</v>
      </c>
      <c r="ZH298">
        <v>7.8311000000000006E-2</v>
      </c>
      <c r="ZI298">
        <v>1</v>
      </c>
      <c r="ZJ298">
        <v>0.28072799999999998</v>
      </c>
      <c r="ZK298">
        <v>-0.34257199999999999</v>
      </c>
      <c r="ZL298">
        <v>164.87698</v>
      </c>
      <c r="ZM298">
        <v>120.938196</v>
      </c>
      <c r="ZN298">
        <v>8.3441159999999996</v>
      </c>
      <c r="ZO298">
        <v>26.521543000000001</v>
      </c>
      <c r="ZP298">
        <v>-20.008053</v>
      </c>
      <c r="ZQ298">
        <v>-1.0870770000000001</v>
      </c>
      <c r="ZR298">
        <v>1.2520739999999999</v>
      </c>
      <c r="ZS298">
        <v>0.91840299999999997</v>
      </c>
      <c r="ZT298">
        <v>6.3365000000000005E-2</v>
      </c>
      <c r="ZU298">
        <v>0.201404</v>
      </c>
      <c r="ZV298">
        <v>-0.15194099999999999</v>
      </c>
      <c r="ZW298">
        <v>-8.2550000000000002E-3</v>
      </c>
      <c r="ZX298">
        <v>21.711517000000001</v>
      </c>
      <c r="ZY298">
        <v>15.925520000000001</v>
      </c>
      <c r="ZZ298">
        <v>1.098779</v>
      </c>
      <c r="AAA298">
        <v>3.4924400000000002</v>
      </c>
      <c r="AAB298">
        <v>-2.6347230000000001</v>
      </c>
      <c r="AAC298">
        <v>-0.14315</v>
      </c>
      <c r="AAD298">
        <v>138.35543799999999</v>
      </c>
      <c r="AAE298">
        <v>140.94624899999999</v>
      </c>
      <c r="AAF298">
        <v>9.4311930000000004</v>
      </c>
      <c r="AAG298">
        <v>22.520372999999999</v>
      </c>
      <c r="AAH298">
        <v>0.30146400000000001</v>
      </c>
      <c r="AAI298">
        <v>0.28072799999999998</v>
      </c>
      <c r="AAJ298">
        <v>0.28072799999999998</v>
      </c>
      <c r="AAK298">
        <v>-0.33298800000000001</v>
      </c>
      <c r="AAL298">
        <v>-0.33298800000000001</v>
      </c>
      <c r="AAM298">
        <v>1</v>
      </c>
      <c r="AAN298">
        <v>1</v>
      </c>
      <c r="AAO298">
        <v>0.62329999999999997</v>
      </c>
      <c r="AAP298">
        <v>8.6190110000000004</v>
      </c>
      <c r="AAQ298">
        <v>8.6190110000000004</v>
      </c>
      <c r="AAR298">
        <v>6.5452999999999997E-2</v>
      </c>
      <c r="AAS298">
        <v>0</v>
      </c>
      <c r="AAT298">
        <v>0</v>
      </c>
      <c r="AAU298">
        <v>0</v>
      </c>
      <c r="AAV298">
        <v>2.4195959999999999</v>
      </c>
      <c r="AAW298">
        <v>2.4195959999999999</v>
      </c>
      <c r="AAX298">
        <v>1.8374000000000001E-2</v>
      </c>
      <c r="AAY298">
        <v>0</v>
      </c>
      <c r="AAZ298">
        <v>0</v>
      </c>
      <c r="ABA298">
        <v>0</v>
      </c>
      <c r="ABB298">
        <v>8.6190110000000004</v>
      </c>
      <c r="ABC298">
        <v>0</v>
      </c>
      <c r="ABD298">
        <v>182.642619</v>
      </c>
      <c r="ABE298">
        <v>8.6190110000000004</v>
      </c>
      <c r="ABF298">
        <v>0.13689299999999999</v>
      </c>
      <c r="ABG298">
        <v>6.5314709999999998</v>
      </c>
      <c r="ABH298">
        <v>5.0053150000000004</v>
      </c>
      <c r="ABI298">
        <v>169.34721999999999</v>
      </c>
      <c r="ABJ298">
        <v>3.7867999999999999</v>
      </c>
      <c r="ABK298">
        <v>1139</v>
      </c>
      <c r="ABL298">
        <v>0.08</v>
      </c>
      <c r="ABM298">
        <v>1.378803</v>
      </c>
    </row>
    <row r="299" spans="1:741" x14ac:dyDescent="0.3">
      <c r="A299" t="s">
        <v>1036</v>
      </c>
      <c r="B299">
        <v>-5.49</v>
      </c>
      <c r="C299">
        <f t="shared" si="4"/>
        <v>-1</v>
      </c>
      <c r="D299">
        <v>93.128</v>
      </c>
      <c r="E299">
        <v>0</v>
      </c>
      <c r="F299">
        <v>14</v>
      </c>
      <c r="G299">
        <v>6</v>
      </c>
      <c r="H299">
        <v>7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0.42857099999999998</v>
      </c>
      <c r="Q299">
        <v>7.1429000000000006E-2</v>
      </c>
      <c r="R299">
        <v>14</v>
      </c>
      <c r="S299">
        <v>8</v>
      </c>
      <c r="T299">
        <v>0</v>
      </c>
      <c r="U299">
        <v>0</v>
      </c>
      <c r="V299">
        <v>6</v>
      </c>
      <c r="W299">
        <v>0</v>
      </c>
      <c r="X299">
        <v>14</v>
      </c>
      <c r="Y299">
        <v>0</v>
      </c>
      <c r="Z299">
        <v>0</v>
      </c>
      <c r="AA299">
        <v>0</v>
      </c>
      <c r="AB299">
        <v>0</v>
      </c>
      <c r="AC299">
        <v>6</v>
      </c>
      <c r="AD299">
        <v>5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26.02</v>
      </c>
      <c r="CG299">
        <v>113.19014199999999</v>
      </c>
      <c r="CH299">
        <v>96.989441999999997</v>
      </c>
      <c r="CI299">
        <v>82.601446999999993</v>
      </c>
      <c r="CJ299">
        <v>21.326926</v>
      </c>
      <c r="CK299">
        <v>61.274521</v>
      </c>
      <c r="CL299">
        <v>23.889144999999999</v>
      </c>
      <c r="CM299">
        <v>23.889144999999999</v>
      </c>
      <c r="CN299">
        <v>23.889144999999999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6.6995500000000003</v>
      </c>
      <c r="CV299">
        <v>0.72975800000000002</v>
      </c>
      <c r="CW299">
        <v>0.188417</v>
      </c>
      <c r="CX299">
        <v>0.54134099999999996</v>
      </c>
      <c r="CY299">
        <v>0.21105299999999999</v>
      </c>
      <c r="CZ299">
        <v>0.21105299999999999</v>
      </c>
      <c r="DA299">
        <v>0.21105299999999999</v>
      </c>
      <c r="DB299">
        <v>0</v>
      </c>
      <c r="DC299">
        <v>0</v>
      </c>
      <c r="DD299">
        <v>0</v>
      </c>
      <c r="DE299">
        <v>0</v>
      </c>
      <c r="DF299">
        <v>42</v>
      </c>
      <c r="DG299">
        <v>71</v>
      </c>
      <c r="DH299">
        <v>12.916667</v>
      </c>
      <c r="DI299">
        <v>30</v>
      </c>
      <c r="DJ299">
        <v>31</v>
      </c>
      <c r="DK299">
        <v>4</v>
      </c>
      <c r="DL299">
        <v>84</v>
      </c>
      <c r="DM299">
        <v>193</v>
      </c>
      <c r="DN299">
        <v>163</v>
      </c>
      <c r="DO299">
        <v>314</v>
      </c>
      <c r="DP299">
        <v>4</v>
      </c>
      <c r="DQ299">
        <v>3</v>
      </c>
      <c r="DR299">
        <v>0.33333299999999999</v>
      </c>
      <c r="DS299">
        <v>45</v>
      </c>
      <c r="DT299">
        <v>9.4166670000000003</v>
      </c>
      <c r="DU299">
        <v>16</v>
      </c>
      <c r="DV299">
        <v>10.986110999999999</v>
      </c>
      <c r="DW299">
        <v>5.7199799999999996</v>
      </c>
      <c r="DX299">
        <v>2.472963</v>
      </c>
      <c r="DY299">
        <v>2.9959229999999999</v>
      </c>
      <c r="DZ299">
        <v>3.028813</v>
      </c>
      <c r="EA299">
        <v>2.8356940000000002</v>
      </c>
      <c r="EB299">
        <v>2.4494899999999999</v>
      </c>
      <c r="EC299">
        <v>10</v>
      </c>
      <c r="ED299">
        <v>14</v>
      </c>
      <c r="EE299">
        <v>0</v>
      </c>
      <c r="EF299">
        <v>2.8571430000000002</v>
      </c>
      <c r="EG299">
        <v>0.5</v>
      </c>
      <c r="EH299">
        <v>14</v>
      </c>
      <c r="EI299">
        <v>1</v>
      </c>
      <c r="EJ299">
        <v>0.44444400000000001</v>
      </c>
      <c r="EK299">
        <v>0.1875</v>
      </c>
      <c r="EL299">
        <v>0.111111</v>
      </c>
      <c r="EM299">
        <v>0</v>
      </c>
      <c r="EN299">
        <v>0</v>
      </c>
      <c r="EO299">
        <v>14</v>
      </c>
      <c r="EP299">
        <v>0.51</v>
      </c>
      <c r="EQ299">
        <v>0.245</v>
      </c>
      <c r="ER299">
        <v>7.8611E-2</v>
      </c>
      <c r="ES299">
        <v>8.0486000000000002E-2</v>
      </c>
      <c r="ET299">
        <v>0</v>
      </c>
      <c r="EU299">
        <v>0</v>
      </c>
      <c r="EV299">
        <v>0.29050900000000002</v>
      </c>
      <c r="EW299">
        <v>2.3333330000000001</v>
      </c>
      <c r="EX299">
        <v>0.16666700000000001</v>
      </c>
      <c r="EY299">
        <v>7.4074000000000001E-2</v>
      </c>
      <c r="EZ299">
        <v>3.125E-2</v>
      </c>
      <c r="FA299">
        <v>1.8519000000000001E-2</v>
      </c>
      <c r="FB299">
        <v>2.3333330000000001</v>
      </c>
      <c r="FC299">
        <v>0.16666700000000001</v>
      </c>
      <c r="FD299">
        <v>7.4074000000000001E-2</v>
      </c>
      <c r="FE299">
        <v>3.125E-2</v>
      </c>
      <c r="FF299">
        <v>1.8519000000000001E-2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9.4871300000000005</v>
      </c>
      <c r="FM299">
        <v>0</v>
      </c>
      <c r="FN299">
        <v>0</v>
      </c>
      <c r="FO299">
        <v>0</v>
      </c>
      <c r="FP299">
        <v>0.82175900000000002</v>
      </c>
      <c r="FQ299">
        <v>0</v>
      </c>
      <c r="FR299">
        <v>0</v>
      </c>
      <c r="FS299">
        <v>5.3577779999999997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22.752597000000002</v>
      </c>
      <c r="GI299">
        <v>15.666667</v>
      </c>
      <c r="GJ299">
        <v>5.3577779999999997</v>
      </c>
      <c r="GK299">
        <v>5.3577779999999997</v>
      </c>
      <c r="GL299">
        <v>0.82175900000000002</v>
      </c>
      <c r="GM299">
        <v>9.4871300000000005</v>
      </c>
      <c r="GN299">
        <v>0</v>
      </c>
      <c r="GO299">
        <v>9.4871300000000005</v>
      </c>
      <c r="GP299">
        <v>5.3577779999999997</v>
      </c>
      <c r="GQ299">
        <v>5.3577779999999997</v>
      </c>
      <c r="GR299">
        <v>0</v>
      </c>
      <c r="GS299">
        <v>0</v>
      </c>
      <c r="GT299">
        <v>0</v>
      </c>
      <c r="GU299">
        <v>0.82175900000000002</v>
      </c>
      <c r="GV299">
        <v>1</v>
      </c>
      <c r="GW299">
        <v>0</v>
      </c>
      <c r="GX299">
        <v>0</v>
      </c>
      <c r="GY299">
        <v>1.646056</v>
      </c>
      <c r="GZ299">
        <v>0</v>
      </c>
      <c r="HA299">
        <v>0</v>
      </c>
      <c r="HB299">
        <v>0</v>
      </c>
      <c r="HC299">
        <v>0</v>
      </c>
      <c r="HD299">
        <v>5.4398749999999998</v>
      </c>
      <c r="HE299">
        <v>0</v>
      </c>
      <c r="HF299">
        <v>0</v>
      </c>
      <c r="HG299">
        <v>0</v>
      </c>
      <c r="HH299">
        <v>5.4398749999999998</v>
      </c>
      <c r="HI299">
        <v>1.646056</v>
      </c>
      <c r="HJ299">
        <v>1.646056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13.603077000000001</v>
      </c>
      <c r="HR299">
        <v>0</v>
      </c>
      <c r="HS299">
        <v>0</v>
      </c>
      <c r="HT299">
        <v>0</v>
      </c>
      <c r="HU299">
        <v>2.9692310000000002</v>
      </c>
      <c r="HV299">
        <v>0</v>
      </c>
      <c r="HW299">
        <v>0</v>
      </c>
      <c r="HX299">
        <v>2.1538460000000001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5.1128840000000002</v>
      </c>
      <c r="IN299">
        <v>3.3938470000000001</v>
      </c>
      <c r="IO299">
        <v>2.743182</v>
      </c>
      <c r="IP299">
        <v>1.8938470000000001</v>
      </c>
      <c r="IQ299">
        <v>0.28867500000000001</v>
      </c>
      <c r="IR299">
        <v>1.306713</v>
      </c>
      <c r="IS299">
        <v>0</v>
      </c>
      <c r="IT299">
        <v>0.408248</v>
      </c>
      <c r="IU299">
        <v>0.90104799999999996</v>
      </c>
      <c r="IV299">
        <v>0.102062</v>
      </c>
      <c r="IW299">
        <v>3.964102</v>
      </c>
      <c r="IX299">
        <v>2.1993589999999998</v>
      </c>
      <c r="IY299">
        <v>1.410684</v>
      </c>
      <c r="IZ299">
        <v>0.79957199999999995</v>
      </c>
      <c r="JA299">
        <v>9.6225000000000005E-2</v>
      </c>
      <c r="JB299">
        <v>0.45303900000000003</v>
      </c>
      <c r="JC299">
        <v>0</v>
      </c>
      <c r="JD299">
        <v>0.111111</v>
      </c>
      <c r="JE299">
        <v>0.25659999999999999</v>
      </c>
      <c r="JF299">
        <v>1.1487830000000001</v>
      </c>
      <c r="JG299">
        <v>1.194488</v>
      </c>
      <c r="JH299">
        <v>1.3324990000000001</v>
      </c>
      <c r="JI299">
        <v>1.094274</v>
      </c>
      <c r="JJ299">
        <v>0.19245000000000001</v>
      </c>
      <c r="JK299">
        <v>0.85367400000000004</v>
      </c>
      <c r="JL299">
        <v>0</v>
      </c>
      <c r="JM299">
        <v>0.29713699999999998</v>
      </c>
      <c r="JN299">
        <v>0.64444699999999999</v>
      </c>
      <c r="JO299">
        <v>-0.42265000000000003</v>
      </c>
      <c r="JP299">
        <v>-2.0367E-2</v>
      </c>
      <c r="JQ299">
        <v>0.68252199999999996</v>
      </c>
      <c r="JR299">
        <v>0.68674000000000002</v>
      </c>
      <c r="JS299">
        <v>0.62993600000000005</v>
      </c>
      <c r="JT299">
        <v>0.54749400000000004</v>
      </c>
      <c r="JU299">
        <v>7</v>
      </c>
      <c r="JV299">
        <v>7</v>
      </c>
      <c r="JW299">
        <v>8</v>
      </c>
      <c r="JX299">
        <v>5</v>
      </c>
      <c r="JY299">
        <v>1</v>
      </c>
      <c r="JZ299">
        <v>1</v>
      </c>
      <c r="KA299">
        <v>0</v>
      </c>
      <c r="KB299">
        <v>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5.1128840000000002</v>
      </c>
      <c r="KJ299">
        <v>3.3938470000000001</v>
      </c>
      <c r="KK299">
        <v>2.743182</v>
      </c>
      <c r="KL299">
        <v>1.8938470000000001</v>
      </c>
      <c r="KM299">
        <v>0.28867500000000001</v>
      </c>
      <c r="KN299">
        <v>1.306713</v>
      </c>
      <c r="KO299">
        <v>0</v>
      </c>
      <c r="KP299">
        <v>0.408248</v>
      </c>
      <c r="KQ299">
        <v>0.90104799999999996</v>
      </c>
      <c r="KR299">
        <v>7</v>
      </c>
      <c r="KS299">
        <v>15</v>
      </c>
      <c r="KT299">
        <v>16</v>
      </c>
      <c r="KU299">
        <v>16</v>
      </c>
      <c r="KV299">
        <v>16</v>
      </c>
      <c r="KW299">
        <v>16</v>
      </c>
      <c r="KX299">
        <v>31</v>
      </c>
      <c r="KY299">
        <v>66</v>
      </c>
      <c r="KZ299">
        <v>137</v>
      </c>
      <c r="LA299">
        <v>291</v>
      </c>
      <c r="LB299">
        <v>3.6866000000000003E-2</v>
      </c>
      <c r="LC299">
        <v>2</v>
      </c>
      <c r="LD299">
        <v>1.826087</v>
      </c>
      <c r="LE299">
        <v>1.9194709999999999</v>
      </c>
      <c r="LF299">
        <v>14.5</v>
      </c>
      <c r="LG299">
        <v>1</v>
      </c>
      <c r="LH299">
        <v>1061.772371</v>
      </c>
      <c r="LI299">
        <v>1033.8191999999999</v>
      </c>
      <c r="LJ299">
        <v>1202.0536729999999</v>
      </c>
      <c r="LK299">
        <v>769.26130999999998</v>
      </c>
      <c r="LL299">
        <v>168.23447400000001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12.155524</v>
      </c>
      <c r="LT299">
        <v>12.441103999999999</v>
      </c>
      <c r="LU299">
        <v>13.914783999999999</v>
      </c>
      <c r="LV299">
        <v>8.4310720000000003</v>
      </c>
      <c r="LW299">
        <v>1.4736800000000001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48.256599999999999</v>
      </c>
      <c r="ME299">
        <v>46.767000000000003</v>
      </c>
      <c r="MF299">
        <v>54.518999999999998</v>
      </c>
      <c r="MG299">
        <v>35.011499999999998</v>
      </c>
      <c r="MH299">
        <v>7.7519999999999998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22.906600000000001</v>
      </c>
      <c r="MP299">
        <v>23.384</v>
      </c>
      <c r="MQ299">
        <v>26.233000000000001</v>
      </c>
      <c r="MR299">
        <v>15.9655</v>
      </c>
      <c r="MS299">
        <v>2.8490000000000002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22.906600000000001</v>
      </c>
      <c r="NA299">
        <v>23.384</v>
      </c>
      <c r="NB299">
        <v>26.233000000000001</v>
      </c>
      <c r="NC299">
        <v>15.9655</v>
      </c>
      <c r="ND299">
        <v>2.8490000000000002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0.18024200000000001</v>
      </c>
      <c r="NL299">
        <v>0.14417099999999999</v>
      </c>
      <c r="NM299">
        <v>0.14250699999999999</v>
      </c>
      <c r="NN299">
        <v>0.10241500000000001</v>
      </c>
      <c r="NO299">
        <v>3.0308999999999999E-2</v>
      </c>
      <c r="NP299">
        <v>0</v>
      </c>
      <c r="NQ299">
        <v>0</v>
      </c>
      <c r="NR299">
        <v>151.68176700000001</v>
      </c>
      <c r="NS299">
        <v>1.7365029999999999</v>
      </c>
      <c r="NT299">
        <v>1.777301</v>
      </c>
      <c r="NU299">
        <v>1.7393479999999999</v>
      </c>
      <c r="NV299">
        <v>1.6862140000000001</v>
      </c>
      <c r="NW299">
        <v>1.4736800000000001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6.8937999999999997</v>
      </c>
      <c r="OE299">
        <v>6.681</v>
      </c>
      <c r="OF299">
        <v>6.8148749999999998</v>
      </c>
      <c r="OG299">
        <v>7.0023</v>
      </c>
      <c r="OH299">
        <v>7.7519999999999998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3.2723710000000001</v>
      </c>
      <c r="OP299">
        <v>3.3405710000000002</v>
      </c>
      <c r="OQ299">
        <v>3.2791250000000001</v>
      </c>
      <c r="OR299">
        <v>3.1930999999999998</v>
      </c>
      <c r="OS299">
        <v>2.8490000000000002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6.7695920000000003</v>
      </c>
      <c r="PA299">
        <v>3.1429269999999998</v>
      </c>
      <c r="PB299">
        <v>4.6786430000000001</v>
      </c>
      <c r="PC299">
        <v>5.8400930000000004</v>
      </c>
      <c r="PD299">
        <v>10.398554000000001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2.5749000000000001E-2</v>
      </c>
      <c r="PL299">
        <v>2.0596E-2</v>
      </c>
      <c r="PM299">
        <v>1.7812999999999999E-2</v>
      </c>
      <c r="PN299">
        <v>2.0483000000000001E-2</v>
      </c>
      <c r="PO299">
        <v>3.0308999999999999E-2</v>
      </c>
      <c r="PP299">
        <v>0.5</v>
      </c>
      <c r="PQ299">
        <v>0.875</v>
      </c>
      <c r="PR299">
        <v>1.4</v>
      </c>
      <c r="PS299">
        <v>3.5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0.5</v>
      </c>
      <c r="QA299">
        <v>0.875</v>
      </c>
      <c r="QB299">
        <v>1.4</v>
      </c>
      <c r="QC299">
        <v>3.5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0.5</v>
      </c>
      <c r="QK299">
        <v>0.875</v>
      </c>
      <c r="QL299">
        <v>1.4</v>
      </c>
      <c r="QM299">
        <v>3.5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0.5</v>
      </c>
      <c r="QU299">
        <v>0.875</v>
      </c>
      <c r="QV299">
        <v>1.4</v>
      </c>
      <c r="QW299">
        <v>3.5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0.5</v>
      </c>
      <c r="RE299">
        <v>0.875</v>
      </c>
      <c r="RF299">
        <v>1.4</v>
      </c>
      <c r="RG299">
        <v>3.5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0.37532700000000002</v>
      </c>
      <c r="RO299">
        <v>1.03209</v>
      </c>
      <c r="RP299">
        <v>1.4143520000000001</v>
      </c>
      <c r="RQ299">
        <v>3.0442339999999999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0</v>
      </c>
      <c r="RY299">
        <v>-0.125</v>
      </c>
      <c r="RZ299">
        <v>-0.3</v>
      </c>
      <c r="SA299">
        <v>-1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-0.125</v>
      </c>
      <c r="SJ299">
        <v>-0.3</v>
      </c>
      <c r="SK299">
        <v>-1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-0.125</v>
      </c>
      <c r="SS299">
        <v>-0.3</v>
      </c>
      <c r="ST299">
        <v>-1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-0.125</v>
      </c>
      <c r="TC299">
        <v>-0.3</v>
      </c>
      <c r="TD299">
        <v>-1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-0.125</v>
      </c>
      <c r="TM299">
        <v>-0.3</v>
      </c>
      <c r="TN299">
        <v>-1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0.30752600000000002</v>
      </c>
      <c r="TV299">
        <v>-0.27939700000000001</v>
      </c>
      <c r="TW299">
        <v>-0.444081</v>
      </c>
      <c r="TX299">
        <v>-1.197106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5.1428570000000002</v>
      </c>
      <c r="UE299">
        <v>2.34375</v>
      </c>
      <c r="UF299">
        <v>3.84</v>
      </c>
      <c r="UG299">
        <v>4.341812</v>
      </c>
      <c r="UH299">
        <v>1.7556320000000001</v>
      </c>
      <c r="UI299">
        <v>2.9979990000000001</v>
      </c>
      <c r="UJ299">
        <v>1.088946</v>
      </c>
      <c r="UK299">
        <v>1.985627</v>
      </c>
      <c r="UL299">
        <v>2.4586440000000001</v>
      </c>
      <c r="UM299">
        <v>8.0418439999999993</v>
      </c>
      <c r="UN299">
        <v>-2.3562180000000001</v>
      </c>
      <c r="UO299">
        <v>1.842371</v>
      </c>
      <c r="UP299">
        <v>0.55460900000000002</v>
      </c>
      <c r="UQ299">
        <v>0.96498399999999995</v>
      </c>
      <c r="UR299">
        <v>0.65626600000000002</v>
      </c>
      <c r="US299">
        <v>4.1417089999999996</v>
      </c>
      <c r="UT299">
        <v>0.86312100000000003</v>
      </c>
      <c r="UU299">
        <v>3.8073549999999998</v>
      </c>
      <c r="UV299">
        <v>1.1488350000000001</v>
      </c>
      <c r="UW299">
        <v>2.7534339999999999</v>
      </c>
      <c r="UX299">
        <v>1.7608349999999999</v>
      </c>
      <c r="UY299">
        <v>4.2548310000000003</v>
      </c>
      <c r="UZ299">
        <v>0.91134199999999999</v>
      </c>
      <c r="VA299">
        <v>4</v>
      </c>
      <c r="VB299">
        <v>0.86312100000000003</v>
      </c>
      <c r="VC299">
        <v>0.72258</v>
      </c>
      <c r="VD299">
        <v>1.553763</v>
      </c>
      <c r="VE299">
        <v>4.2655450000000004</v>
      </c>
      <c r="VF299">
        <v>139</v>
      </c>
      <c r="VG299">
        <v>2.1821790000000001</v>
      </c>
      <c r="VH299">
        <v>1.142857</v>
      </c>
      <c r="VI299">
        <v>39</v>
      </c>
      <c r="VJ299">
        <v>122</v>
      </c>
      <c r="VK299">
        <v>290</v>
      </c>
      <c r="VL299">
        <v>612</v>
      </c>
      <c r="VM299">
        <v>12.526733</v>
      </c>
      <c r="VN299">
        <v>11.911</v>
      </c>
      <c r="VO299">
        <v>1.1024</v>
      </c>
      <c r="VP299">
        <v>1.1024</v>
      </c>
      <c r="VQ299">
        <v>-1.2290099999999999</v>
      </c>
      <c r="VR299">
        <v>5496.3</v>
      </c>
      <c r="VS299">
        <v>-1.15429</v>
      </c>
      <c r="VT299">
        <v>6528.15</v>
      </c>
      <c r="VU299">
        <v>-0.67276800000000003</v>
      </c>
      <c r="VV299">
        <v>0.21243799999999999</v>
      </c>
      <c r="VW299">
        <v>180.0283</v>
      </c>
      <c r="VX299">
        <v>40.276600000000002</v>
      </c>
      <c r="VY299">
        <v>1.0833999999999999</v>
      </c>
      <c r="VZ299">
        <v>30.758400000000002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5</v>
      </c>
      <c r="WX299">
        <v>0</v>
      </c>
      <c r="WY299">
        <v>1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5</v>
      </c>
      <c r="XJ299">
        <v>0</v>
      </c>
      <c r="XK299">
        <v>0</v>
      </c>
      <c r="XL299">
        <v>2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1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2.008502</v>
      </c>
      <c r="ZB299">
        <v>0.99902400000000002</v>
      </c>
      <c r="ZC299">
        <v>-1.0094780000000001</v>
      </c>
      <c r="ZD299">
        <v>0.23738200000000001</v>
      </c>
      <c r="ZE299">
        <v>0.28878199999999998</v>
      </c>
      <c r="ZF299">
        <v>0.17143800000000001</v>
      </c>
      <c r="ZG299">
        <v>0.52866900000000006</v>
      </c>
      <c r="ZH299">
        <v>0.14346400000000001</v>
      </c>
      <c r="ZI299">
        <v>1</v>
      </c>
      <c r="ZJ299">
        <v>0.23715</v>
      </c>
      <c r="ZK299">
        <v>-0.29151899999999997</v>
      </c>
      <c r="ZL299">
        <v>55.802970999999999</v>
      </c>
      <c r="ZM299">
        <v>55.748480000000001</v>
      </c>
      <c r="ZN299">
        <v>10.414145</v>
      </c>
      <c r="ZO299">
        <v>74.625192999999996</v>
      </c>
      <c r="ZP299">
        <v>-75.332521999999997</v>
      </c>
      <c r="ZQ299">
        <v>-9.582808</v>
      </c>
      <c r="ZR299">
        <v>0.493002</v>
      </c>
      <c r="ZS299">
        <v>0.49252099999999999</v>
      </c>
      <c r="ZT299">
        <v>9.2006000000000004E-2</v>
      </c>
      <c r="ZU299">
        <v>0.65929099999999996</v>
      </c>
      <c r="ZV299">
        <v>-0.66554000000000002</v>
      </c>
      <c r="ZW299">
        <v>-8.4661E-2</v>
      </c>
      <c r="ZX299">
        <v>6.3163460000000002</v>
      </c>
      <c r="ZY299">
        <v>6.3101779999999996</v>
      </c>
      <c r="ZZ299">
        <v>1.178779</v>
      </c>
      <c r="AAA299">
        <v>8.4468359999999993</v>
      </c>
      <c r="AAB299">
        <v>-8.5268990000000002</v>
      </c>
      <c r="AAC299">
        <v>-1.0846789999999999</v>
      </c>
      <c r="AAD299">
        <v>-18.822222</v>
      </c>
      <c r="AAE299">
        <v>131.08100200000001</v>
      </c>
      <c r="AAF299">
        <v>19.996952</v>
      </c>
      <c r="AAG299">
        <v>72.617253000000005</v>
      </c>
      <c r="AAH299">
        <v>23.031659999999999</v>
      </c>
      <c r="AAI299">
        <v>0.23715</v>
      </c>
      <c r="AAJ299">
        <v>0.23715</v>
      </c>
      <c r="AAK299">
        <v>0</v>
      </c>
      <c r="AAL299">
        <v>0</v>
      </c>
      <c r="AAM299">
        <v>1</v>
      </c>
      <c r="AAN299">
        <v>0</v>
      </c>
      <c r="AAO299">
        <v>0.52866900000000006</v>
      </c>
      <c r="AAP299">
        <v>34.476044999999999</v>
      </c>
      <c r="AAQ299">
        <v>34.476044999999999</v>
      </c>
      <c r="AAR299">
        <v>0.30458499999999999</v>
      </c>
      <c r="AAS299">
        <v>0</v>
      </c>
      <c r="AAT299">
        <v>0</v>
      </c>
      <c r="AAU299">
        <v>0</v>
      </c>
      <c r="AAV299">
        <v>8.1759979999999999</v>
      </c>
      <c r="AAW299">
        <v>8.1759979999999999</v>
      </c>
      <c r="AAX299">
        <v>7.2232000000000005E-2</v>
      </c>
      <c r="AAY299">
        <v>0</v>
      </c>
      <c r="AAZ299">
        <v>0</v>
      </c>
      <c r="ABA299">
        <v>0</v>
      </c>
      <c r="ABB299">
        <v>34.476044999999999</v>
      </c>
      <c r="ABC299">
        <v>0</v>
      </c>
      <c r="ABD299">
        <v>82.601446999999993</v>
      </c>
      <c r="ABE299">
        <v>34.476044999999999</v>
      </c>
      <c r="ABF299">
        <v>13.350673</v>
      </c>
      <c r="ABG299">
        <v>8.5493769999999998</v>
      </c>
      <c r="ABH299">
        <v>5.0937210000000004</v>
      </c>
      <c r="ABI299">
        <v>171.38442800000001</v>
      </c>
      <c r="ABJ299">
        <v>3.5946020000000001</v>
      </c>
      <c r="ABK299">
        <v>1059</v>
      </c>
      <c r="ABL299">
        <v>0.235286</v>
      </c>
      <c r="ABM299">
        <v>0.41118500000000002</v>
      </c>
    </row>
    <row r="300" spans="1:741" x14ac:dyDescent="0.3">
      <c r="A300" t="s">
        <v>1037</v>
      </c>
      <c r="B300">
        <v>-11.87</v>
      </c>
      <c r="C300">
        <f t="shared" si="4"/>
        <v>-1</v>
      </c>
      <c r="D300">
        <v>164.20660000000001</v>
      </c>
      <c r="E300">
        <v>0</v>
      </c>
      <c r="F300">
        <v>24</v>
      </c>
      <c r="G300">
        <v>9</v>
      </c>
      <c r="H300">
        <v>12</v>
      </c>
      <c r="I300">
        <v>2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0.25</v>
      </c>
      <c r="Q300">
        <v>0.125</v>
      </c>
      <c r="R300">
        <v>24</v>
      </c>
      <c r="S300">
        <v>17</v>
      </c>
      <c r="T300">
        <v>1</v>
      </c>
      <c r="U300">
        <v>0</v>
      </c>
      <c r="V300">
        <v>6</v>
      </c>
      <c r="W300">
        <v>0</v>
      </c>
      <c r="X300">
        <v>24</v>
      </c>
      <c r="Y300">
        <v>0</v>
      </c>
      <c r="Z300">
        <v>0</v>
      </c>
      <c r="AA300">
        <v>0</v>
      </c>
      <c r="AB300">
        <v>0</v>
      </c>
      <c r="AC300">
        <v>6</v>
      </c>
      <c r="AD300">
        <v>11</v>
      </c>
      <c r="AE300">
        <v>5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32.340000000000003</v>
      </c>
      <c r="CG300">
        <v>201.13405299999999</v>
      </c>
      <c r="CH300">
        <v>163.25414599999999</v>
      </c>
      <c r="CI300">
        <v>154.67113699999999</v>
      </c>
      <c r="CJ300">
        <v>93.396615999999995</v>
      </c>
      <c r="CK300">
        <v>61.274521</v>
      </c>
      <c r="CL300">
        <v>22.322825999999999</v>
      </c>
      <c r="CM300">
        <v>22.322825999999999</v>
      </c>
      <c r="CN300">
        <v>8.7559039999999992</v>
      </c>
      <c r="CO300">
        <v>13.566922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24.140090000000001</v>
      </c>
      <c r="CV300">
        <v>0.76899499999999998</v>
      </c>
      <c r="CW300">
        <v>0.46434999999999998</v>
      </c>
      <c r="CX300">
        <v>0.304645</v>
      </c>
      <c r="CY300">
        <v>0.110985</v>
      </c>
      <c r="CZ300">
        <v>0.110985</v>
      </c>
      <c r="DA300">
        <v>4.3533000000000002E-2</v>
      </c>
      <c r="DB300">
        <v>6.7451999999999998E-2</v>
      </c>
      <c r="DC300">
        <v>0</v>
      </c>
      <c r="DD300">
        <v>0</v>
      </c>
      <c r="DE300">
        <v>0</v>
      </c>
      <c r="DF300">
        <v>212</v>
      </c>
      <c r="DG300">
        <v>542</v>
      </c>
      <c r="DH300">
        <v>29.169048</v>
      </c>
      <c r="DI300">
        <v>54</v>
      </c>
      <c r="DJ300">
        <v>58</v>
      </c>
      <c r="DK300">
        <v>6</v>
      </c>
      <c r="DL300">
        <v>424</v>
      </c>
      <c r="DM300">
        <v>864</v>
      </c>
      <c r="DN300">
        <v>810</v>
      </c>
      <c r="DO300">
        <v>1532</v>
      </c>
      <c r="DP300">
        <v>7</v>
      </c>
      <c r="DQ300">
        <v>4</v>
      </c>
      <c r="DR300">
        <v>0.75</v>
      </c>
      <c r="DS300">
        <v>131</v>
      </c>
      <c r="DT300">
        <v>10.295237999999999</v>
      </c>
      <c r="DU300">
        <v>30</v>
      </c>
      <c r="DV300">
        <v>18.732188000000001</v>
      </c>
      <c r="DW300">
        <v>6.4959769999999999</v>
      </c>
      <c r="DX300">
        <v>1.060964</v>
      </c>
      <c r="DY300">
        <v>2.4900929999999999</v>
      </c>
      <c r="DZ300">
        <v>2.6195080000000002</v>
      </c>
      <c r="EA300">
        <v>5.3440250000000002</v>
      </c>
      <c r="EB300">
        <v>6.7082040000000003</v>
      </c>
      <c r="EC300">
        <v>26</v>
      </c>
      <c r="ED300">
        <v>112</v>
      </c>
      <c r="EE300">
        <v>0</v>
      </c>
      <c r="EF300">
        <v>6.1666670000000003</v>
      </c>
      <c r="EG300">
        <v>1.25</v>
      </c>
      <c r="EH300">
        <v>24</v>
      </c>
      <c r="EI300">
        <v>2.5</v>
      </c>
      <c r="EJ300">
        <v>1.111111</v>
      </c>
      <c r="EK300">
        <v>0.4375</v>
      </c>
      <c r="EL300">
        <v>0.471111</v>
      </c>
      <c r="EM300">
        <v>0.22916700000000001</v>
      </c>
      <c r="EN300">
        <v>0.122449</v>
      </c>
      <c r="EO300">
        <v>24</v>
      </c>
      <c r="EP300">
        <v>3.84</v>
      </c>
      <c r="EQ300">
        <v>1.1561110000000001</v>
      </c>
      <c r="ER300">
        <v>0.80861099999999997</v>
      </c>
      <c r="ES300">
        <v>0.452986</v>
      </c>
      <c r="ET300">
        <v>0.22845599999999999</v>
      </c>
      <c r="EU300">
        <v>0.11133800000000001</v>
      </c>
      <c r="EV300">
        <v>0.43171700000000002</v>
      </c>
      <c r="EW300">
        <v>2.1818179999999998</v>
      </c>
      <c r="EX300">
        <v>0.227273</v>
      </c>
      <c r="EY300">
        <v>0.10101</v>
      </c>
      <c r="EZ300">
        <v>3.9773000000000003E-2</v>
      </c>
      <c r="FA300">
        <v>4.2827999999999998E-2</v>
      </c>
      <c r="FB300">
        <v>2.1818179999999998</v>
      </c>
      <c r="FC300">
        <v>0.227273</v>
      </c>
      <c r="FD300">
        <v>0.10101</v>
      </c>
      <c r="FE300">
        <v>3.9773000000000003E-2</v>
      </c>
      <c r="FF300">
        <v>4.2827999999999998E-2</v>
      </c>
      <c r="FG300">
        <v>3.4132410000000002</v>
      </c>
      <c r="FH300">
        <v>0</v>
      </c>
      <c r="FI300">
        <v>0</v>
      </c>
      <c r="FJ300">
        <v>0</v>
      </c>
      <c r="FK300">
        <v>0</v>
      </c>
      <c r="FL300">
        <v>9.3657369999999993</v>
      </c>
      <c r="FM300">
        <v>0</v>
      </c>
      <c r="FN300">
        <v>0</v>
      </c>
      <c r="FO300">
        <v>-0.11</v>
      </c>
      <c r="FP300">
        <v>0.81592600000000004</v>
      </c>
      <c r="FQ300">
        <v>0</v>
      </c>
      <c r="FR300">
        <v>0</v>
      </c>
      <c r="FS300">
        <v>0</v>
      </c>
      <c r="FT300">
        <v>2.7283330000000001</v>
      </c>
      <c r="FU300">
        <v>0</v>
      </c>
      <c r="FV300">
        <v>0</v>
      </c>
      <c r="FW300">
        <v>1.4930559999999999</v>
      </c>
      <c r="FX300">
        <v>0</v>
      </c>
      <c r="FY300">
        <v>0</v>
      </c>
      <c r="FZ300">
        <v>11.127041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37.382922000000001</v>
      </c>
      <c r="GI300">
        <v>28.833333</v>
      </c>
      <c r="GJ300">
        <v>15.34843</v>
      </c>
      <c r="GK300">
        <v>11.127041</v>
      </c>
      <c r="GL300">
        <v>-0.11</v>
      </c>
      <c r="GM300">
        <v>12.778978</v>
      </c>
      <c r="GN300">
        <v>3.4132410000000002</v>
      </c>
      <c r="GO300">
        <v>9.3657369999999993</v>
      </c>
      <c r="GP300">
        <v>15.34843</v>
      </c>
      <c r="GQ300">
        <v>2.7283330000000001</v>
      </c>
      <c r="GR300">
        <v>11.127041</v>
      </c>
      <c r="GS300">
        <v>0</v>
      </c>
      <c r="GT300">
        <v>0</v>
      </c>
      <c r="GU300">
        <v>0.70592600000000005</v>
      </c>
      <c r="GV300">
        <v>1</v>
      </c>
      <c r="GW300">
        <v>0</v>
      </c>
      <c r="GX300">
        <v>0</v>
      </c>
      <c r="GY300">
        <v>0</v>
      </c>
      <c r="GZ300">
        <v>2.064111</v>
      </c>
      <c r="HA300">
        <v>0</v>
      </c>
      <c r="HB300">
        <v>0</v>
      </c>
      <c r="HC300">
        <v>0</v>
      </c>
      <c r="HD300">
        <v>5.7857900000000004</v>
      </c>
      <c r="HE300">
        <v>0</v>
      </c>
      <c r="HF300">
        <v>0.69968799999999998</v>
      </c>
      <c r="HG300">
        <v>0</v>
      </c>
      <c r="HH300">
        <v>6.4854770000000004</v>
      </c>
      <c r="HI300">
        <v>2.064111</v>
      </c>
      <c r="HJ300">
        <v>2.064111</v>
      </c>
      <c r="HK300">
        <v>0</v>
      </c>
      <c r="HL300">
        <v>6.7903849999999997</v>
      </c>
      <c r="HM300">
        <v>0</v>
      </c>
      <c r="HN300">
        <v>0</v>
      </c>
      <c r="HO300">
        <v>0</v>
      </c>
      <c r="HP300">
        <v>0</v>
      </c>
      <c r="HQ300">
        <v>22.003888</v>
      </c>
      <c r="HR300">
        <v>0</v>
      </c>
      <c r="HS300">
        <v>0</v>
      </c>
      <c r="HT300">
        <v>4.103853</v>
      </c>
      <c r="HU300">
        <v>3.6762809999999999</v>
      </c>
      <c r="HV300">
        <v>0</v>
      </c>
      <c r="HW300">
        <v>0</v>
      </c>
      <c r="HX300">
        <v>0</v>
      </c>
      <c r="HY300">
        <v>2.5611640000000002</v>
      </c>
      <c r="HZ300">
        <v>0</v>
      </c>
      <c r="IA300">
        <v>0</v>
      </c>
      <c r="IB300">
        <v>5.2905620000000004</v>
      </c>
      <c r="IC300">
        <v>0</v>
      </c>
      <c r="ID300">
        <v>0</v>
      </c>
      <c r="IE300">
        <v>2.3611409999999999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8.974691</v>
      </c>
      <c r="IN300">
        <v>5.6983769999999998</v>
      </c>
      <c r="IO300">
        <v>4.9610390000000004</v>
      </c>
      <c r="IP300">
        <v>3.5679340000000002</v>
      </c>
      <c r="IQ300">
        <v>0.77315999999999996</v>
      </c>
      <c r="IR300">
        <v>2.2207910000000002</v>
      </c>
      <c r="IS300">
        <v>0</v>
      </c>
      <c r="IT300">
        <v>1.5830489999999999</v>
      </c>
      <c r="IU300">
        <v>1.7398480000000001</v>
      </c>
      <c r="IV300">
        <v>2.4056000000000001E-2</v>
      </c>
      <c r="IW300">
        <v>7.2422129999999996</v>
      </c>
      <c r="IX300">
        <v>3.7328420000000002</v>
      </c>
      <c r="IY300">
        <v>2.6906050000000001</v>
      </c>
      <c r="IZ300">
        <v>1.4312400000000001</v>
      </c>
      <c r="JA300">
        <v>0.35258400000000001</v>
      </c>
      <c r="JB300">
        <v>0.75676500000000002</v>
      </c>
      <c r="JC300">
        <v>0</v>
      </c>
      <c r="JD300">
        <v>0.45509100000000002</v>
      </c>
      <c r="JE300">
        <v>0.496506</v>
      </c>
      <c r="JF300">
        <v>1.732478</v>
      </c>
      <c r="JG300">
        <v>1.9655359999999999</v>
      </c>
      <c r="JH300">
        <v>2.2704339999999998</v>
      </c>
      <c r="JI300">
        <v>2.1366939999999999</v>
      </c>
      <c r="JJ300">
        <v>0.42057600000000001</v>
      </c>
      <c r="JK300">
        <v>1.464026</v>
      </c>
      <c r="JL300">
        <v>0</v>
      </c>
      <c r="JM300">
        <v>1.127958</v>
      </c>
      <c r="JN300">
        <v>1.2433419999999999</v>
      </c>
      <c r="JO300">
        <v>-9.6376000000000003E-2</v>
      </c>
      <c r="JP300">
        <v>-0.215836</v>
      </c>
      <c r="JQ300">
        <v>1.132612</v>
      </c>
      <c r="JR300">
        <v>1.1108279999999999</v>
      </c>
      <c r="JS300">
        <v>0.66013100000000002</v>
      </c>
      <c r="JT300">
        <v>0.76129500000000005</v>
      </c>
      <c r="JU300">
        <v>12</v>
      </c>
      <c r="JV300">
        <v>12</v>
      </c>
      <c r="JW300">
        <v>15</v>
      </c>
      <c r="JX300">
        <v>13</v>
      </c>
      <c r="JY300">
        <v>3</v>
      </c>
      <c r="JZ300">
        <v>9</v>
      </c>
      <c r="KA300">
        <v>0</v>
      </c>
      <c r="KB300">
        <v>8</v>
      </c>
      <c r="KC300">
        <v>9</v>
      </c>
      <c r="KD300">
        <v>6</v>
      </c>
      <c r="KE300">
        <v>2</v>
      </c>
      <c r="KF300">
        <v>0</v>
      </c>
      <c r="KG300">
        <v>0</v>
      </c>
      <c r="KH300">
        <v>0</v>
      </c>
      <c r="KI300">
        <v>8.974691</v>
      </c>
      <c r="KJ300">
        <v>5.6983769999999998</v>
      </c>
      <c r="KK300">
        <v>4.9610390000000004</v>
      </c>
      <c r="KL300">
        <v>3.5679340000000002</v>
      </c>
      <c r="KM300">
        <v>0.77315999999999996</v>
      </c>
      <c r="KN300">
        <v>2.2207910000000002</v>
      </c>
      <c r="KO300">
        <v>0</v>
      </c>
      <c r="KP300">
        <v>1.5830489999999999</v>
      </c>
      <c r="KQ300">
        <v>1.7398480000000001</v>
      </c>
      <c r="KR300">
        <v>12</v>
      </c>
      <c r="KS300">
        <v>27</v>
      </c>
      <c r="KT300">
        <v>31</v>
      </c>
      <c r="KU300">
        <v>32</v>
      </c>
      <c r="KV300">
        <v>34</v>
      </c>
      <c r="KW300">
        <v>36</v>
      </c>
      <c r="KX300">
        <v>58</v>
      </c>
      <c r="KY300">
        <v>129</v>
      </c>
      <c r="KZ300">
        <v>282</v>
      </c>
      <c r="LA300">
        <v>626</v>
      </c>
      <c r="LB300">
        <v>2.1552000000000002E-2</v>
      </c>
      <c r="LC300">
        <v>2</v>
      </c>
      <c r="LD300">
        <v>1.714286</v>
      </c>
      <c r="LE300">
        <v>1.86121</v>
      </c>
      <c r="LF300">
        <v>26</v>
      </c>
      <c r="LG300">
        <v>3</v>
      </c>
      <c r="LH300">
        <v>1946.7331790000001</v>
      </c>
      <c r="LI300">
        <v>1898.925888</v>
      </c>
      <c r="LJ300">
        <v>2423.495394</v>
      </c>
      <c r="LK300">
        <v>2138.999354</v>
      </c>
      <c r="LL300">
        <v>1466.0974920000001</v>
      </c>
      <c r="LM300">
        <v>1442.1271389999999</v>
      </c>
      <c r="LN300">
        <v>937.45975099999998</v>
      </c>
      <c r="LO300">
        <v>288.52824199999998</v>
      </c>
      <c r="LP300">
        <v>0</v>
      </c>
      <c r="LQ300">
        <v>0</v>
      </c>
      <c r="LR300">
        <v>0</v>
      </c>
      <c r="LS300">
        <v>17.487926999999999</v>
      </c>
      <c r="LT300">
        <v>18.033007999999999</v>
      </c>
      <c r="LU300">
        <v>21.956838999999999</v>
      </c>
      <c r="LV300">
        <v>17.679894000000001</v>
      </c>
      <c r="LW300">
        <v>12.143663999999999</v>
      </c>
      <c r="LX300">
        <v>11.711024</v>
      </c>
      <c r="LY300">
        <v>7.8105039999999999</v>
      </c>
      <c r="LZ300">
        <v>2.8689439999999999</v>
      </c>
      <c r="MA300">
        <v>0</v>
      </c>
      <c r="MB300">
        <v>0</v>
      </c>
      <c r="MC300">
        <v>0</v>
      </c>
      <c r="MD300">
        <v>88.839299999999994</v>
      </c>
      <c r="ME300">
        <v>86.546999999999997</v>
      </c>
      <c r="MF300">
        <v>110.6858</v>
      </c>
      <c r="MG300">
        <v>97.588499999999996</v>
      </c>
      <c r="MH300">
        <v>66.81</v>
      </c>
      <c r="MI300">
        <v>65.560500000000005</v>
      </c>
      <c r="MJ300">
        <v>42.533999999999999</v>
      </c>
      <c r="MK300">
        <v>13.005000000000001</v>
      </c>
      <c r="ML300">
        <v>0</v>
      </c>
      <c r="MM300">
        <v>0</v>
      </c>
      <c r="MN300">
        <v>0</v>
      </c>
      <c r="MO300">
        <v>37.505699999999997</v>
      </c>
      <c r="MP300">
        <v>37.369999999999997</v>
      </c>
      <c r="MQ300">
        <v>46.6066</v>
      </c>
      <c r="MR300">
        <v>39.127499999999998</v>
      </c>
      <c r="MS300">
        <v>27.417000000000002</v>
      </c>
      <c r="MT300">
        <v>27.990500000000001</v>
      </c>
      <c r="MU300">
        <v>19.129000000000001</v>
      </c>
      <c r="MV300">
        <v>6.8449999999999998</v>
      </c>
      <c r="MW300">
        <v>0</v>
      </c>
      <c r="MX300">
        <v>0</v>
      </c>
      <c r="MY300">
        <v>0</v>
      </c>
      <c r="MZ300">
        <v>37.505699999999997</v>
      </c>
      <c r="NA300">
        <v>37.369999999999997</v>
      </c>
      <c r="NB300">
        <v>46.6066</v>
      </c>
      <c r="NC300">
        <v>39.127499999999998</v>
      </c>
      <c r="ND300">
        <v>27.417000000000002</v>
      </c>
      <c r="NE300">
        <v>27.990500000000001</v>
      </c>
      <c r="NF300">
        <v>19.129000000000001</v>
      </c>
      <c r="NG300">
        <v>6.8449999999999998</v>
      </c>
      <c r="NH300">
        <v>0</v>
      </c>
      <c r="NI300">
        <v>0</v>
      </c>
      <c r="NJ300">
        <v>0</v>
      </c>
      <c r="NK300">
        <v>0.94756499999999999</v>
      </c>
      <c r="NL300">
        <v>-0.70099100000000003</v>
      </c>
      <c r="NM300">
        <v>0.83326800000000001</v>
      </c>
      <c r="NN300">
        <v>-0.21999199999999999</v>
      </c>
      <c r="NO300">
        <v>0.14006299999999999</v>
      </c>
      <c r="NP300">
        <v>9.5224000000000003E-2</v>
      </c>
      <c r="NQ300">
        <v>3.7796000000000003E-2</v>
      </c>
      <c r="NR300">
        <v>162.22776500000001</v>
      </c>
      <c r="NS300">
        <v>1.457327</v>
      </c>
      <c r="NT300">
        <v>1.5027509999999999</v>
      </c>
      <c r="NU300">
        <v>1.463789</v>
      </c>
      <c r="NV300">
        <v>1.3599920000000001</v>
      </c>
      <c r="NW300">
        <v>1.3492960000000001</v>
      </c>
      <c r="NX300">
        <v>1.3012250000000001</v>
      </c>
      <c r="NY300">
        <v>1.3017510000000001</v>
      </c>
      <c r="NZ300">
        <v>1.434472</v>
      </c>
      <c r="OA300">
        <v>0</v>
      </c>
      <c r="OB300">
        <v>0</v>
      </c>
      <c r="OC300">
        <v>0</v>
      </c>
      <c r="OD300">
        <v>7.4032749999999998</v>
      </c>
      <c r="OE300">
        <v>7.21225</v>
      </c>
      <c r="OF300">
        <v>7.3790529999999999</v>
      </c>
      <c r="OG300">
        <v>7.5068080000000004</v>
      </c>
      <c r="OH300">
        <v>7.4233330000000004</v>
      </c>
      <c r="OI300">
        <v>7.2845000000000004</v>
      </c>
      <c r="OJ300">
        <v>7.0890000000000004</v>
      </c>
      <c r="OK300">
        <v>6.5025000000000004</v>
      </c>
      <c r="OL300">
        <v>0</v>
      </c>
      <c r="OM300">
        <v>0</v>
      </c>
      <c r="ON300">
        <v>0</v>
      </c>
      <c r="OO300">
        <v>3.1254749999999998</v>
      </c>
      <c r="OP300">
        <v>3.1141670000000001</v>
      </c>
      <c r="OQ300">
        <v>3.1071070000000001</v>
      </c>
      <c r="OR300">
        <v>3.009808</v>
      </c>
      <c r="OS300">
        <v>3.0463330000000002</v>
      </c>
      <c r="OT300">
        <v>3.1100560000000002</v>
      </c>
      <c r="OU300">
        <v>3.188167</v>
      </c>
      <c r="OV300">
        <v>3.4224999999999999</v>
      </c>
      <c r="OW300">
        <v>0</v>
      </c>
      <c r="OX300">
        <v>0</v>
      </c>
      <c r="OY300">
        <v>0</v>
      </c>
      <c r="OZ300">
        <v>13.127744</v>
      </c>
      <c r="PA300">
        <v>1.8981170000000001</v>
      </c>
      <c r="PB300">
        <v>5.3770069999999999</v>
      </c>
      <c r="PC300">
        <v>5.8423350000000003</v>
      </c>
      <c r="PD300">
        <v>6.0262669999999998</v>
      </c>
      <c r="PE300">
        <v>6.6518920000000001</v>
      </c>
      <c r="PF300">
        <v>6.1525270000000001</v>
      </c>
      <c r="PG300">
        <v>3.2563200000000001</v>
      </c>
      <c r="PH300">
        <v>0</v>
      </c>
      <c r="PI300">
        <v>0</v>
      </c>
      <c r="PJ300">
        <v>0</v>
      </c>
      <c r="PK300">
        <v>7.8964000000000006E-2</v>
      </c>
      <c r="PL300">
        <v>-5.8416000000000003E-2</v>
      </c>
      <c r="PM300">
        <v>5.5551000000000003E-2</v>
      </c>
      <c r="PN300">
        <v>-1.6922E-2</v>
      </c>
      <c r="PO300">
        <v>1.5563E-2</v>
      </c>
      <c r="PP300">
        <v>0.88428700000000005</v>
      </c>
      <c r="PQ300">
        <v>0.31415100000000001</v>
      </c>
      <c r="PR300">
        <v>1.541228</v>
      </c>
      <c r="PS300">
        <v>1.440448</v>
      </c>
      <c r="PT300">
        <v>1.309355</v>
      </c>
      <c r="PU300">
        <v>0.982016</v>
      </c>
      <c r="PV300">
        <v>0</v>
      </c>
      <c r="PW300">
        <v>1</v>
      </c>
      <c r="PX300">
        <v>1</v>
      </c>
      <c r="PY300">
        <v>1</v>
      </c>
      <c r="PZ300">
        <v>0.63554299999999997</v>
      </c>
      <c r="QA300">
        <v>0.41459699999999999</v>
      </c>
      <c r="QB300">
        <v>0.88452500000000001</v>
      </c>
      <c r="QC300">
        <v>1.6264110000000001</v>
      </c>
      <c r="QD300">
        <v>1.7192069999999999</v>
      </c>
      <c r="QE300">
        <v>1.5234639999999999</v>
      </c>
      <c r="QF300">
        <v>0.70217799999999997</v>
      </c>
      <c r="QG300">
        <v>1</v>
      </c>
      <c r="QH300">
        <v>1</v>
      </c>
      <c r="QI300">
        <v>1</v>
      </c>
      <c r="QJ300">
        <v>0.93106599999999995</v>
      </c>
      <c r="QK300">
        <v>0.299122</v>
      </c>
      <c r="QL300">
        <v>1.5427409999999999</v>
      </c>
      <c r="QM300">
        <v>1.43574</v>
      </c>
      <c r="QN300">
        <v>1.286154</v>
      </c>
      <c r="QO300">
        <v>0.96461600000000003</v>
      </c>
      <c r="QP300">
        <v>0</v>
      </c>
      <c r="QQ300">
        <v>1</v>
      </c>
      <c r="QR300">
        <v>1</v>
      </c>
      <c r="QS300">
        <v>1</v>
      </c>
      <c r="QT300">
        <v>1.0459419999999999</v>
      </c>
      <c r="QU300">
        <v>0.28349200000000002</v>
      </c>
      <c r="QV300">
        <v>1.53799</v>
      </c>
      <c r="QW300">
        <v>1.4156200000000001</v>
      </c>
      <c r="QX300">
        <v>1.219398</v>
      </c>
      <c r="QY300">
        <v>0.91454800000000003</v>
      </c>
      <c r="QZ300">
        <v>0</v>
      </c>
      <c r="RA300">
        <v>1</v>
      </c>
      <c r="RB300">
        <v>1</v>
      </c>
      <c r="RC300">
        <v>1</v>
      </c>
      <c r="RD300">
        <v>1.0459419999999999</v>
      </c>
      <c r="RE300">
        <v>0.28349200000000002</v>
      </c>
      <c r="RF300">
        <v>1.53799</v>
      </c>
      <c r="RG300">
        <v>1.4156200000000001</v>
      </c>
      <c r="RH300">
        <v>1.219398</v>
      </c>
      <c r="RI300">
        <v>0.91454800000000003</v>
      </c>
      <c r="RJ300">
        <v>0</v>
      </c>
      <c r="RK300">
        <v>1</v>
      </c>
      <c r="RL300">
        <v>1</v>
      </c>
      <c r="RM300">
        <v>1</v>
      </c>
      <c r="RN300">
        <v>2.0402809999999998</v>
      </c>
      <c r="RO300">
        <v>0.42989300000000003</v>
      </c>
      <c r="RP300">
        <v>1.3086869999999999</v>
      </c>
      <c r="RQ300">
        <v>0.91229099999999996</v>
      </c>
      <c r="RR300">
        <v>0.67887699999999995</v>
      </c>
      <c r="RS300">
        <v>0.51375099999999996</v>
      </c>
      <c r="RT300">
        <v>0.32614199999999999</v>
      </c>
      <c r="RU300">
        <v>1</v>
      </c>
      <c r="RV300">
        <v>1</v>
      </c>
      <c r="RW300">
        <v>1</v>
      </c>
      <c r="RX300">
        <v>-0.21443499999999999</v>
      </c>
      <c r="RY300">
        <v>0.57169899999999996</v>
      </c>
      <c r="RZ300">
        <v>-0.43967699999999998</v>
      </c>
      <c r="SA300">
        <v>-0.38103900000000002</v>
      </c>
      <c r="SB300">
        <v>-0.28573500000000002</v>
      </c>
      <c r="SC300">
        <v>-0.142849</v>
      </c>
      <c r="SD300">
        <v>0.285806</v>
      </c>
      <c r="SE300">
        <v>0</v>
      </c>
      <c r="SF300">
        <v>0</v>
      </c>
      <c r="SG300">
        <v>0</v>
      </c>
      <c r="SH300">
        <v>7.7672000000000005E-2</v>
      </c>
      <c r="SI300">
        <v>0.42640299999999998</v>
      </c>
      <c r="SJ300">
        <v>0.20000899999999999</v>
      </c>
      <c r="SK300">
        <v>-0.565303</v>
      </c>
      <c r="SL300">
        <v>-0.67331700000000005</v>
      </c>
      <c r="SM300">
        <v>-0.67213599999999996</v>
      </c>
      <c r="SN300">
        <v>-0.373915</v>
      </c>
      <c r="SO300">
        <v>0</v>
      </c>
      <c r="SP300">
        <v>0</v>
      </c>
      <c r="SQ300">
        <v>-0.233538</v>
      </c>
      <c r="SR300">
        <v>0.60436999999999996</v>
      </c>
      <c r="SS300">
        <v>-0.45375399999999999</v>
      </c>
      <c r="ST300">
        <v>-0.391347</v>
      </c>
      <c r="SU300">
        <v>-0.287553</v>
      </c>
      <c r="SV300">
        <v>-0.14139299999999999</v>
      </c>
      <c r="SW300">
        <v>0.29708499999999999</v>
      </c>
      <c r="SX300">
        <v>0</v>
      </c>
      <c r="SY300">
        <v>0</v>
      </c>
      <c r="SZ300">
        <v>0</v>
      </c>
      <c r="TA300">
        <v>-0.27707100000000001</v>
      </c>
      <c r="TB300">
        <v>0.66359500000000005</v>
      </c>
      <c r="TC300">
        <v>-0.478744</v>
      </c>
      <c r="TD300">
        <v>-0.40815800000000002</v>
      </c>
      <c r="TE300">
        <v>-0.28501599999999999</v>
      </c>
      <c r="TF300">
        <v>-0.13406699999999999</v>
      </c>
      <c r="TG300">
        <v>0.31878000000000001</v>
      </c>
      <c r="TH300">
        <v>0</v>
      </c>
      <c r="TI300">
        <v>0</v>
      </c>
      <c r="TJ300">
        <v>0</v>
      </c>
      <c r="TK300">
        <v>-0.27707100000000001</v>
      </c>
      <c r="TL300">
        <v>0.66359500000000005</v>
      </c>
      <c r="TM300">
        <v>-0.478744</v>
      </c>
      <c r="TN300">
        <v>-0.40815800000000002</v>
      </c>
      <c r="TO300">
        <v>-0.28501599999999999</v>
      </c>
      <c r="TP300">
        <v>-0.13406699999999999</v>
      </c>
      <c r="TQ300">
        <v>0.31878000000000001</v>
      </c>
      <c r="TR300">
        <v>0</v>
      </c>
      <c r="TS300">
        <v>0</v>
      </c>
      <c r="TT300">
        <v>0</v>
      </c>
      <c r="TU300">
        <v>-0.97480900000000004</v>
      </c>
      <c r="TV300">
        <v>0.64817499999999995</v>
      </c>
      <c r="TW300">
        <v>-0.39697700000000002</v>
      </c>
      <c r="TX300">
        <v>0.104125</v>
      </c>
      <c r="TY300">
        <v>3.0464999999999999E-2</v>
      </c>
      <c r="TZ300">
        <v>-2.356E-3</v>
      </c>
      <c r="UA300">
        <v>-3.0693999999999999E-2</v>
      </c>
      <c r="UB300">
        <v>0</v>
      </c>
      <c r="UC300">
        <v>0</v>
      </c>
      <c r="UD300">
        <v>10.083333</v>
      </c>
      <c r="UE300">
        <v>4.8888889999999998</v>
      </c>
      <c r="UF300">
        <v>5.3254440000000001</v>
      </c>
      <c r="UG300">
        <v>8.9025069999999999</v>
      </c>
      <c r="UH300">
        <v>3.9923950000000001</v>
      </c>
      <c r="UI300">
        <v>4.346133</v>
      </c>
      <c r="UJ300">
        <v>2.9618600000000002</v>
      </c>
      <c r="UK300">
        <v>2.6211150000000001</v>
      </c>
      <c r="UL300">
        <v>3.2773289999999999</v>
      </c>
      <c r="UM300">
        <v>18</v>
      </c>
      <c r="UN300">
        <v>-4.5411200000000003</v>
      </c>
      <c r="UO300">
        <v>2.8553890000000002</v>
      </c>
      <c r="UP300">
        <v>0.71384700000000001</v>
      </c>
      <c r="UQ300">
        <v>0.72957399999999994</v>
      </c>
      <c r="UR300">
        <v>0.79649000000000003</v>
      </c>
      <c r="US300">
        <v>12.490225000000001</v>
      </c>
      <c r="UT300">
        <v>0.65002199999999999</v>
      </c>
      <c r="UU300">
        <v>4.5849630000000001</v>
      </c>
      <c r="UV300">
        <v>1.5</v>
      </c>
      <c r="UW300">
        <v>3.490602</v>
      </c>
      <c r="UX300">
        <v>2.6459540000000001</v>
      </c>
      <c r="UY300">
        <v>5.838006</v>
      </c>
      <c r="UZ300">
        <v>0.73828499999999997</v>
      </c>
      <c r="VA300">
        <v>4.9068909999999999</v>
      </c>
      <c r="VB300">
        <v>1.280672</v>
      </c>
      <c r="VC300">
        <v>0.49643100000000001</v>
      </c>
      <c r="VD300">
        <v>2.469722</v>
      </c>
      <c r="VE300">
        <v>5.8396990000000004</v>
      </c>
      <c r="VF300">
        <v>740</v>
      </c>
      <c r="VG300">
        <v>3.6348479999999999</v>
      </c>
      <c r="VH300">
        <v>5.6666670000000003</v>
      </c>
      <c r="VI300">
        <v>190</v>
      </c>
      <c r="VJ300">
        <v>701</v>
      </c>
      <c r="VK300">
        <v>1216</v>
      </c>
      <c r="VL300">
        <v>3032</v>
      </c>
      <c r="VM300">
        <v>21.358560000000001</v>
      </c>
      <c r="VN300">
        <v>18.853000000000002</v>
      </c>
      <c r="VO300">
        <v>1.3803300000000001</v>
      </c>
      <c r="VP300">
        <v>1.3803300000000001</v>
      </c>
      <c r="VQ300">
        <v>-1.4194100000000001</v>
      </c>
      <c r="VR300">
        <v>6251.45</v>
      </c>
      <c r="VS300">
        <v>-1.00715</v>
      </c>
      <c r="VT300">
        <v>16152.5</v>
      </c>
      <c r="VU300">
        <v>-4.2430779999999997</v>
      </c>
      <c r="VV300" s="1">
        <v>5.7099999999999999E-5</v>
      </c>
      <c r="VW300">
        <v>295.85199999999998</v>
      </c>
      <c r="VX300">
        <v>81.012</v>
      </c>
      <c r="VY300">
        <v>1.1521999999999999</v>
      </c>
      <c r="VZ300">
        <v>47.610300000000002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2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5</v>
      </c>
      <c r="WX300">
        <v>0</v>
      </c>
      <c r="WY300">
        <v>1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11</v>
      </c>
      <c r="XJ300">
        <v>0</v>
      </c>
      <c r="XK300">
        <v>0</v>
      </c>
      <c r="XL300">
        <v>1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1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2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3.6006480000000001</v>
      </c>
      <c r="ZB300">
        <v>1.7514810000000001</v>
      </c>
      <c r="ZC300">
        <v>-1.8491660000000001</v>
      </c>
      <c r="ZD300">
        <v>0.211645</v>
      </c>
      <c r="ZE300">
        <v>0.332314</v>
      </c>
      <c r="ZF300">
        <v>0.30966399999999999</v>
      </c>
      <c r="ZG300">
        <v>0.98519599999999996</v>
      </c>
      <c r="ZH300">
        <v>0.15002699999999999</v>
      </c>
      <c r="ZI300">
        <v>1</v>
      </c>
      <c r="ZJ300">
        <v>0.37069200000000002</v>
      </c>
      <c r="ZK300">
        <v>-0.61450400000000005</v>
      </c>
      <c r="ZL300">
        <v>177.34034</v>
      </c>
      <c r="ZM300">
        <v>310.60831200000001</v>
      </c>
      <c r="ZN300">
        <v>20.136241999999999</v>
      </c>
      <c r="ZO300">
        <v>74.978335999999999</v>
      </c>
      <c r="ZP300">
        <v>-138.647424</v>
      </c>
      <c r="ZQ300">
        <v>-8.8076889999999999</v>
      </c>
      <c r="ZR300">
        <v>0.88170199999999999</v>
      </c>
      <c r="ZS300">
        <v>1.5442849999999999</v>
      </c>
      <c r="ZT300">
        <v>0.10011399999999999</v>
      </c>
      <c r="ZU300">
        <v>0.372778</v>
      </c>
      <c r="ZV300">
        <v>-0.68932800000000005</v>
      </c>
      <c r="ZW300">
        <v>-4.3790000000000003E-2</v>
      </c>
      <c r="ZX300">
        <v>35.669181000000002</v>
      </c>
      <c r="ZY300">
        <v>62.473908999999999</v>
      </c>
      <c r="ZZ300">
        <v>4.050084</v>
      </c>
      <c r="AAA300">
        <v>15.080697000000001</v>
      </c>
      <c r="AAB300">
        <v>-27.886717999999998</v>
      </c>
      <c r="AAC300">
        <v>-1.7715259999999999</v>
      </c>
      <c r="AAD300">
        <v>102.362005</v>
      </c>
      <c r="AAE300">
        <v>449.25573700000001</v>
      </c>
      <c r="AAF300">
        <v>28.943930999999999</v>
      </c>
      <c r="AAG300">
        <v>82.404774000000003</v>
      </c>
      <c r="AAH300">
        <v>0</v>
      </c>
      <c r="AAI300">
        <v>0.308782</v>
      </c>
      <c r="AAJ300">
        <v>0.308782</v>
      </c>
      <c r="AAK300">
        <v>-0.22115000000000001</v>
      </c>
      <c r="AAL300">
        <v>-0.22115000000000001</v>
      </c>
      <c r="AAM300">
        <v>1</v>
      </c>
      <c r="AAN300">
        <v>1</v>
      </c>
      <c r="AAO300">
        <v>0.85450999999999999</v>
      </c>
      <c r="AAP300">
        <v>8.6190110000000004</v>
      </c>
      <c r="AAQ300">
        <v>8.6190110000000004</v>
      </c>
      <c r="AAR300">
        <v>4.2852000000000001E-2</v>
      </c>
      <c r="AAS300">
        <v>13.566922</v>
      </c>
      <c r="AAT300">
        <v>13.566922</v>
      </c>
      <c r="AAU300">
        <v>6.7451999999999998E-2</v>
      </c>
      <c r="AAV300">
        <v>2.661397</v>
      </c>
      <c r="AAW300">
        <v>2.661397</v>
      </c>
      <c r="AAX300">
        <v>1.3232000000000001E-2</v>
      </c>
      <c r="AAY300">
        <v>-3.0003229999999999</v>
      </c>
      <c r="AAZ300">
        <v>-3.0003229999999999</v>
      </c>
      <c r="ABA300">
        <v>-1.4917E-2</v>
      </c>
      <c r="ABB300">
        <v>8.6190110000000004</v>
      </c>
      <c r="ABC300">
        <v>13.566922</v>
      </c>
      <c r="ABD300">
        <v>212.55530999999999</v>
      </c>
      <c r="ABE300">
        <v>26.059550999999999</v>
      </c>
      <c r="ABF300">
        <v>13.703815000000001</v>
      </c>
      <c r="ABG300">
        <v>17.269065000000001</v>
      </c>
      <c r="ABH300">
        <v>12.714212</v>
      </c>
      <c r="ABI300">
        <v>272.09498400000001</v>
      </c>
      <c r="ABJ300">
        <v>5.3075039999999998</v>
      </c>
      <c r="ABK300">
        <v>1529</v>
      </c>
      <c r="ABL300">
        <v>0.36299999999999999</v>
      </c>
      <c r="ABM300">
        <v>0.84054300000000004</v>
      </c>
    </row>
    <row r="301" spans="1:741" x14ac:dyDescent="0.3">
      <c r="A301" t="s">
        <v>1038</v>
      </c>
      <c r="B301">
        <v>-2.9</v>
      </c>
      <c r="C301">
        <f t="shared" si="4"/>
        <v>-1</v>
      </c>
      <c r="D301">
        <v>121.1816</v>
      </c>
      <c r="E301">
        <v>0</v>
      </c>
      <c r="F301">
        <v>20</v>
      </c>
      <c r="G301">
        <v>8</v>
      </c>
      <c r="H301">
        <v>11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0.3</v>
      </c>
      <c r="Q301">
        <v>0.05</v>
      </c>
      <c r="R301">
        <v>20</v>
      </c>
      <c r="S301">
        <v>14</v>
      </c>
      <c r="T301">
        <v>0</v>
      </c>
      <c r="U301">
        <v>0</v>
      </c>
      <c r="V301">
        <v>6</v>
      </c>
      <c r="W301">
        <v>0</v>
      </c>
      <c r="X301">
        <v>20</v>
      </c>
      <c r="Y301">
        <v>0</v>
      </c>
      <c r="Z301">
        <v>0</v>
      </c>
      <c r="AA301">
        <v>0</v>
      </c>
      <c r="AB301">
        <v>0</v>
      </c>
      <c r="AC301">
        <v>6</v>
      </c>
      <c r="AD301">
        <v>11</v>
      </c>
      <c r="AE301">
        <v>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3.24</v>
      </c>
      <c r="CG301">
        <v>161.370687</v>
      </c>
      <c r="CH301">
        <v>132.00869700000001</v>
      </c>
      <c r="CI301">
        <v>154.67113699999999</v>
      </c>
      <c r="CJ301">
        <v>93.396615999999995</v>
      </c>
      <c r="CK301">
        <v>61.274521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6.6995500000000003</v>
      </c>
      <c r="CV301">
        <v>0.95848299999999997</v>
      </c>
      <c r="CW301">
        <v>0.57877100000000004</v>
      </c>
      <c r="CX301">
        <v>0.37971300000000002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88</v>
      </c>
      <c r="DG301">
        <v>176</v>
      </c>
      <c r="DH301">
        <v>19.149999999999999</v>
      </c>
      <c r="DI301">
        <v>40</v>
      </c>
      <c r="DJ301">
        <v>43</v>
      </c>
      <c r="DK301">
        <v>5</v>
      </c>
      <c r="DL301">
        <v>176</v>
      </c>
      <c r="DM301">
        <v>375</v>
      </c>
      <c r="DN301">
        <v>335</v>
      </c>
      <c r="DO301">
        <v>630</v>
      </c>
      <c r="DP301">
        <v>5</v>
      </c>
      <c r="DQ301">
        <v>3</v>
      </c>
      <c r="DR301">
        <v>0.66666700000000001</v>
      </c>
      <c r="DS301">
        <v>69</v>
      </c>
      <c r="DT301">
        <v>10.916667</v>
      </c>
      <c r="DU301">
        <v>22</v>
      </c>
      <c r="DV301">
        <v>14.035</v>
      </c>
      <c r="DW301">
        <v>6.188771</v>
      </c>
      <c r="DX301">
        <v>1.829553</v>
      </c>
      <c r="DY301">
        <v>2.788872</v>
      </c>
      <c r="DZ301">
        <v>2.8653110000000002</v>
      </c>
      <c r="EA301">
        <v>3.847674</v>
      </c>
      <c r="EB301">
        <v>3</v>
      </c>
      <c r="EC301">
        <v>14</v>
      </c>
      <c r="ED301">
        <v>50</v>
      </c>
      <c r="EE301">
        <v>0</v>
      </c>
      <c r="EF301">
        <v>3.1111110000000002</v>
      </c>
      <c r="EG301">
        <v>0.75</v>
      </c>
      <c r="EH301">
        <v>18</v>
      </c>
      <c r="EI301">
        <v>1.5</v>
      </c>
      <c r="EJ301">
        <v>0.88888900000000004</v>
      </c>
      <c r="EK301">
        <v>0.4375</v>
      </c>
      <c r="EL301">
        <v>0.191111</v>
      </c>
      <c r="EM301">
        <v>0.125</v>
      </c>
      <c r="EN301">
        <v>0</v>
      </c>
      <c r="EO301">
        <v>18</v>
      </c>
      <c r="EP301">
        <v>2.97</v>
      </c>
      <c r="EQ301">
        <v>1.1338889999999999</v>
      </c>
      <c r="ER301">
        <v>0.54638900000000001</v>
      </c>
      <c r="ES301">
        <v>0.16048599999999999</v>
      </c>
      <c r="ET301">
        <v>0.125</v>
      </c>
      <c r="EU301">
        <v>0</v>
      </c>
      <c r="EV301">
        <v>0.39281300000000002</v>
      </c>
      <c r="EW301">
        <v>2.25</v>
      </c>
      <c r="EX301">
        <v>0.1875</v>
      </c>
      <c r="EY301">
        <v>0.111111</v>
      </c>
      <c r="EZ301">
        <v>5.4688000000000001E-2</v>
      </c>
      <c r="FA301">
        <v>2.3889000000000001E-2</v>
      </c>
      <c r="FB301">
        <v>2.25</v>
      </c>
      <c r="FC301">
        <v>0.1875</v>
      </c>
      <c r="FD301">
        <v>0.111111</v>
      </c>
      <c r="FE301">
        <v>5.4688000000000001E-2</v>
      </c>
      <c r="FF301">
        <v>2.3889000000000001E-2</v>
      </c>
      <c r="FG301">
        <v>4.0740740000000004</v>
      </c>
      <c r="FH301">
        <v>0</v>
      </c>
      <c r="FI301">
        <v>0</v>
      </c>
      <c r="FJ301">
        <v>0</v>
      </c>
      <c r="FK301">
        <v>0</v>
      </c>
      <c r="FL301">
        <v>10.261574</v>
      </c>
      <c r="FM301">
        <v>0</v>
      </c>
      <c r="FN301">
        <v>0</v>
      </c>
      <c r="FO301">
        <v>0</v>
      </c>
      <c r="FP301">
        <v>1.2476849999999999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2.0833330000000001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23.998042000000002</v>
      </c>
      <c r="GI301">
        <v>17.666667</v>
      </c>
      <c r="GJ301">
        <v>2.0833330000000001</v>
      </c>
      <c r="GK301">
        <v>2.0833330000000001</v>
      </c>
      <c r="GL301">
        <v>1.2476849999999999</v>
      </c>
      <c r="GM301">
        <v>14.335648000000001</v>
      </c>
      <c r="GN301">
        <v>4.0740740000000004</v>
      </c>
      <c r="GO301">
        <v>10.261574</v>
      </c>
      <c r="GP301">
        <v>2.0833330000000001</v>
      </c>
      <c r="GQ301">
        <v>0</v>
      </c>
      <c r="GR301">
        <v>0</v>
      </c>
      <c r="GS301">
        <v>0</v>
      </c>
      <c r="GT301">
        <v>0</v>
      </c>
      <c r="GU301">
        <v>1.2476849999999999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5.649375</v>
      </c>
      <c r="HE301">
        <v>0</v>
      </c>
      <c r="HF301">
        <v>0.68200000000000005</v>
      </c>
      <c r="HG301">
        <v>0</v>
      </c>
      <c r="HH301">
        <v>6.3313750000000004</v>
      </c>
      <c r="HI301">
        <v>0</v>
      </c>
      <c r="HJ301">
        <v>0</v>
      </c>
      <c r="HK301">
        <v>0</v>
      </c>
      <c r="HL301">
        <v>5.4103019999999997</v>
      </c>
      <c r="HM301">
        <v>0</v>
      </c>
      <c r="HN301">
        <v>0</v>
      </c>
      <c r="HO301">
        <v>0</v>
      </c>
      <c r="HP301">
        <v>0</v>
      </c>
      <c r="HQ301">
        <v>16.290704999999999</v>
      </c>
      <c r="HR301">
        <v>0</v>
      </c>
      <c r="HS301">
        <v>0</v>
      </c>
      <c r="HT301">
        <v>0</v>
      </c>
      <c r="HU301">
        <v>2.8567200000000001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3.5666069999999999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6.6902340000000002</v>
      </c>
      <c r="IN301">
        <v>4.3045299999999997</v>
      </c>
      <c r="IO301">
        <v>3.6421070000000002</v>
      </c>
      <c r="IP301">
        <v>2.5926390000000001</v>
      </c>
      <c r="IQ301">
        <v>0.5</v>
      </c>
      <c r="IR301">
        <v>1.8008329999999999</v>
      </c>
      <c r="IS301">
        <v>0</v>
      </c>
      <c r="IT301">
        <v>1.04044</v>
      </c>
      <c r="IU301">
        <v>1.2504440000000001</v>
      </c>
      <c r="IV301">
        <v>5.8925999999999999E-2</v>
      </c>
      <c r="IW301">
        <v>5.8339650000000001</v>
      </c>
      <c r="IX301">
        <v>3.028718</v>
      </c>
      <c r="IY301">
        <v>2.2299760000000002</v>
      </c>
      <c r="IZ301">
        <v>1.272591</v>
      </c>
      <c r="JA301">
        <v>0.29814200000000002</v>
      </c>
      <c r="JB301">
        <v>0.72613700000000003</v>
      </c>
      <c r="JC301">
        <v>0</v>
      </c>
      <c r="JD301">
        <v>0.493336</v>
      </c>
      <c r="JE301">
        <v>0.414273</v>
      </c>
      <c r="JF301">
        <v>0.85626999999999998</v>
      </c>
      <c r="JG301">
        <v>1.2758130000000001</v>
      </c>
      <c r="JH301">
        <v>1.412131</v>
      </c>
      <c r="JI301">
        <v>1.3200480000000001</v>
      </c>
      <c r="JJ301">
        <v>0.20185800000000001</v>
      </c>
      <c r="JK301">
        <v>1.074697</v>
      </c>
      <c r="JL301">
        <v>0</v>
      </c>
      <c r="JM301">
        <v>0.54710400000000003</v>
      </c>
      <c r="JN301">
        <v>0.836171</v>
      </c>
      <c r="JO301">
        <v>-0.25951299999999999</v>
      </c>
      <c r="JP301">
        <v>-0.109683</v>
      </c>
      <c r="JQ301">
        <v>0.87434000000000001</v>
      </c>
      <c r="JR301">
        <v>0.88553199999999999</v>
      </c>
      <c r="JS301">
        <v>0.77050300000000005</v>
      </c>
      <c r="JT301">
        <v>0.64688999999999997</v>
      </c>
      <c r="JU301">
        <v>9</v>
      </c>
      <c r="JV301">
        <v>9</v>
      </c>
      <c r="JW301">
        <v>11</v>
      </c>
      <c r="JX301">
        <v>9</v>
      </c>
      <c r="JY301">
        <v>2</v>
      </c>
      <c r="JZ301">
        <v>5</v>
      </c>
      <c r="KA301">
        <v>0</v>
      </c>
      <c r="KB301">
        <v>6</v>
      </c>
      <c r="KC301">
        <v>2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6.6902340000000002</v>
      </c>
      <c r="KJ301">
        <v>4.3045299999999997</v>
      </c>
      <c r="KK301">
        <v>3.6421070000000002</v>
      </c>
      <c r="KL301">
        <v>2.5926390000000001</v>
      </c>
      <c r="KM301">
        <v>0.5</v>
      </c>
      <c r="KN301">
        <v>1.8008329999999999</v>
      </c>
      <c r="KO301">
        <v>0</v>
      </c>
      <c r="KP301">
        <v>1.04044</v>
      </c>
      <c r="KQ301">
        <v>1.2504440000000001</v>
      </c>
      <c r="KR301">
        <v>9</v>
      </c>
      <c r="KS301">
        <v>20</v>
      </c>
      <c r="KT301">
        <v>23</v>
      </c>
      <c r="KU301">
        <v>24</v>
      </c>
      <c r="KV301">
        <v>24</v>
      </c>
      <c r="KW301">
        <v>24</v>
      </c>
      <c r="KX301">
        <v>43</v>
      </c>
      <c r="KY301">
        <v>95</v>
      </c>
      <c r="KZ301">
        <v>207</v>
      </c>
      <c r="LA301">
        <v>456</v>
      </c>
      <c r="LB301">
        <v>2.8424000000000001E-2</v>
      </c>
      <c r="LC301">
        <v>2</v>
      </c>
      <c r="LD301">
        <v>1.741935</v>
      </c>
      <c r="LE301">
        <v>1.8761429999999999</v>
      </c>
      <c r="LF301">
        <v>18.5</v>
      </c>
      <c r="LG301">
        <v>2</v>
      </c>
      <c r="LH301">
        <v>1350.3006130000001</v>
      </c>
      <c r="LI301">
        <v>1370.288147</v>
      </c>
      <c r="LJ301">
        <v>1634.8460359999999</v>
      </c>
      <c r="LK301">
        <v>1346.317794</v>
      </c>
      <c r="LL301">
        <v>745.29095800000005</v>
      </c>
      <c r="LM301">
        <v>288.52824199999998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14.406966000000001</v>
      </c>
      <c r="LT301">
        <v>14.754084000000001</v>
      </c>
      <c r="LU301">
        <v>17.909448999999999</v>
      </c>
      <c r="LV301">
        <v>14.16896</v>
      </c>
      <c r="LW301">
        <v>7.2115679999999998</v>
      </c>
      <c r="LX301">
        <v>2.8689439999999999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61.261600000000001</v>
      </c>
      <c r="ME301">
        <v>62.271000000000001</v>
      </c>
      <c r="MF301">
        <v>74.026499999999999</v>
      </c>
      <c r="MG301">
        <v>61.021500000000003</v>
      </c>
      <c r="MH301">
        <v>33.762</v>
      </c>
      <c r="MI301">
        <v>13.005000000000001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29.7516</v>
      </c>
      <c r="MP301">
        <v>29.082000000000001</v>
      </c>
      <c r="MQ301">
        <v>36.500500000000002</v>
      </c>
      <c r="MR301">
        <v>29.6555</v>
      </c>
      <c r="MS301">
        <v>16.539000000000001</v>
      </c>
      <c r="MT301">
        <v>6.8449999999999998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29.7516</v>
      </c>
      <c r="NA301">
        <v>29.082000000000001</v>
      </c>
      <c r="NB301">
        <v>36.500500000000002</v>
      </c>
      <c r="NC301">
        <v>29.6555</v>
      </c>
      <c r="ND301">
        <v>16.539000000000001</v>
      </c>
      <c r="NE301">
        <v>6.8449999999999998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0.136847</v>
      </c>
      <c r="NL301">
        <v>2.6061000000000001E-2</v>
      </c>
      <c r="NM301">
        <v>9.2720999999999998E-2</v>
      </c>
      <c r="NN301">
        <v>6.1713999999999998E-2</v>
      </c>
      <c r="NO301">
        <v>6.8450000000000004E-3</v>
      </c>
      <c r="NP301">
        <v>-1.1573999999999999E-2</v>
      </c>
      <c r="NQ301">
        <v>0</v>
      </c>
      <c r="NR301">
        <v>150.033401</v>
      </c>
      <c r="NS301">
        <v>1.6007739999999999</v>
      </c>
      <c r="NT301">
        <v>1.639343</v>
      </c>
      <c r="NU301">
        <v>1.6281319999999999</v>
      </c>
      <c r="NV301">
        <v>1.5743290000000001</v>
      </c>
      <c r="NW301">
        <v>1.4423140000000001</v>
      </c>
      <c r="NX301">
        <v>1.434472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6.8068439999999999</v>
      </c>
      <c r="OE301">
        <v>6.9189999999999996</v>
      </c>
      <c r="OF301">
        <v>6.7296820000000004</v>
      </c>
      <c r="OG301">
        <v>6.7801669999999996</v>
      </c>
      <c r="OH301">
        <v>6.7523999999999997</v>
      </c>
      <c r="OI301">
        <v>6.5025000000000004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3.305733</v>
      </c>
      <c r="OP301">
        <v>3.2313329999999998</v>
      </c>
      <c r="OQ301">
        <v>3.3182269999999998</v>
      </c>
      <c r="OR301">
        <v>3.2950560000000002</v>
      </c>
      <c r="OS301">
        <v>3.3077999999999999</v>
      </c>
      <c r="OT301">
        <v>3.4224999999999999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3.9177110000000002</v>
      </c>
      <c r="PA301">
        <v>3.6673740000000001</v>
      </c>
      <c r="PB301">
        <v>3.6278489999999999</v>
      </c>
      <c r="PC301">
        <v>4.0524420000000001</v>
      </c>
      <c r="PD301">
        <v>4.1616299999999997</v>
      </c>
      <c r="PE301">
        <v>4.1165120000000002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1.5205E-2</v>
      </c>
      <c r="PL301">
        <v>2.8960000000000001E-3</v>
      </c>
      <c r="PM301">
        <v>8.4290000000000007E-3</v>
      </c>
      <c r="PN301">
        <v>6.8570000000000002E-3</v>
      </c>
      <c r="PO301">
        <v>1.369E-3</v>
      </c>
      <c r="PP301">
        <v>1.5</v>
      </c>
      <c r="PQ301">
        <v>0.81818199999999996</v>
      </c>
      <c r="PR301">
        <v>1</v>
      </c>
      <c r="PS301">
        <v>0.9</v>
      </c>
      <c r="PT301">
        <v>0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0.19675500000000001</v>
      </c>
      <c r="QA301">
        <v>0.70194400000000001</v>
      </c>
      <c r="QB301">
        <v>1.3317650000000001</v>
      </c>
      <c r="QC301">
        <v>2.051488</v>
      </c>
      <c r="QD301">
        <v>2.13225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1.5</v>
      </c>
      <c r="QK301">
        <v>0.81818199999999996</v>
      </c>
      <c r="QL301">
        <v>1</v>
      </c>
      <c r="QM301">
        <v>0.9</v>
      </c>
      <c r="QN301">
        <v>0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1.5</v>
      </c>
      <c r="QU301">
        <v>0.81818199999999996</v>
      </c>
      <c r="QV301">
        <v>1</v>
      </c>
      <c r="QW301">
        <v>0.9</v>
      </c>
      <c r="QX301">
        <v>0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1.5</v>
      </c>
      <c r="RE301">
        <v>0.81818199999999996</v>
      </c>
      <c r="RF301">
        <v>1</v>
      </c>
      <c r="RG301">
        <v>0.9</v>
      </c>
      <c r="RH301">
        <v>0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1.6091260000000001</v>
      </c>
      <c r="RO301">
        <v>0.46933399999999997</v>
      </c>
      <c r="RP301">
        <v>0.82255500000000004</v>
      </c>
      <c r="RQ301">
        <v>1.2967759999999999</v>
      </c>
      <c r="RR301">
        <v>1.234164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-0.25</v>
      </c>
      <c r="RY301">
        <v>-7.9545000000000005E-2</v>
      </c>
      <c r="RZ301">
        <v>-0.125</v>
      </c>
      <c r="SA301">
        <v>-0.1</v>
      </c>
      <c r="SB301">
        <v>0.125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0.65054800000000002</v>
      </c>
      <c r="SI301">
        <v>0.11908299999999999</v>
      </c>
      <c r="SJ301">
        <v>-0.49823499999999998</v>
      </c>
      <c r="SK301">
        <v>-1.0170140000000001</v>
      </c>
      <c r="SL301">
        <v>-1.0478289999999999</v>
      </c>
      <c r="SM301">
        <v>0</v>
      </c>
      <c r="SN301">
        <v>0</v>
      </c>
      <c r="SO301">
        <v>0</v>
      </c>
      <c r="SP301">
        <v>0</v>
      </c>
      <c r="SQ301">
        <v>-0.25</v>
      </c>
      <c r="SR301">
        <v>-7.9545000000000005E-2</v>
      </c>
      <c r="SS301">
        <v>-0.125</v>
      </c>
      <c r="ST301">
        <v>-0.1</v>
      </c>
      <c r="SU301">
        <v>0.125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-0.25</v>
      </c>
      <c r="TB301">
        <v>-7.9545000000000005E-2</v>
      </c>
      <c r="TC301">
        <v>-0.125</v>
      </c>
      <c r="TD301">
        <v>-0.1</v>
      </c>
      <c r="TE301">
        <v>0.125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-0.25</v>
      </c>
      <c r="TL301">
        <v>-7.9545000000000005E-2</v>
      </c>
      <c r="TM301">
        <v>-0.125</v>
      </c>
      <c r="TN301">
        <v>-0.1</v>
      </c>
      <c r="TO301">
        <v>0.125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-0.75359600000000004</v>
      </c>
      <c r="TV301">
        <v>0.30456699999999998</v>
      </c>
      <c r="TW301">
        <v>6.3129000000000005E-2</v>
      </c>
      <c r="TX301">
        <v>-0.174285</v>
      </c>
      <c r="TY301">
        <v>-0.38230199999999998</v>
      </c>
      <c r="TZ301">
        <v>0</v>
      </c>
      <c r="UA301">
        <v>0</v>
      </c>
      <c r="UB301">
        <v>0</v>
      </c>
      <c r="UC301">
        <v>0</v>
      </c>
      <c r="UD301">
        <v>7.1111110000000002</v>
      </c>
      <c r="UE301">
        <v>3.2396690000000001</v>
      </c>
      <c r="UF301">
        <v>3.5555560000000002</v>
      </c>
      <c r="UG301">
        <v>6.3022489999999998</v>
      </c>
      <c r="UH301">
        <v>2.6460970000000001</v>
      </c>
      <c r="UI301">
        <v>2.8792369999999998</v>
      </c>
      <c r="UJ301">
        <v>1.85293</v>
      </c>
      <c r="UK301">
        <v>2.2004269999999999</v>
      </c>
      <c r="UL301">
        <v>2.8564449999999999</v>
      </c>
      <c r="UM301">
        <v>12.919684999999999</v>
      </c>
      <c r="UN301">
        <v>-3.1944219999999999</v>
      </c>
      <c r="UO301">
        <v>2.1971599999999998</v>
      </c>
      <c r="UP301">
        <v>0.61288200000000004</v>
      </c>
      <c r="UQ301">
        <v>0.97276499999999999</v>
      </c>
      <c r="UR301">
        <v>0.69312700000000005</v>
      </c>
      <c r="US301">
        <v>4.529325</v>
      </c>
      <c r="UT301">
        <v>0.76420500000000002</v>
      </c>
      <c r="UU301">
        <v>4.1699250000000001</v>
      </c>
      <c r="UV301">
        <v>1.435521</v>
      </c>
      <c r="UW301">
        <v>3.086049</v>
      </c>
      <c r="UX301">
        <v>2.1498680000000001</v>
      </c>
      <c r="UY301">
        <v>5.0047350000000002</v>
      </c>
      <c r="UZ301">
        <v>0.84375800000000001</v>
      </c>
      <c r="VA301">
        <v>4.4594319999999996</v>
      </c>
      <c r="VB301">
        <v>1.224394</v>
      </c>
      <c r="VC301">
        <v>0.59795500000000001</v>
      </c>
      <c r="VD301">
        <v>1.9031849999999999</v>
      </c>
      <c r="VE301">
        <v>5.0188129999999997</v>
      </c>
      <c r="VF301">
        <v>312</v>
      </c>
      <c r="VG301">
        <v>2.7080129999999998</v>
      </c>
      <c r="VH301">
        <v>2.938272</v>
      </c>
      <c r="VI301">
        <v>78</v>
      </c>
      <c r="VJ301">
        <v>255</v>
      </c>
      <c r="VK301">
        <v>518</v>
      </c>
      <c r="VL301">
        <v>1284</v>
      </c>
      <c r="VM301">
        <v>14.698306000000001</v>
      </c>
      <c r="VN301">
        <v>15.581</v>
      </c>
      <c r="VO301">
        <v>1.97495</v>
      </c>
      <c r="VP301">
        <v>1.97495</v>
      </c>
      <c r="VQ301">
        <v>-1.4631700000000001</v>
      </c>
      <c r="VR301">
        <v>4171.25</v>
      </c>
      <c r="VS301">
        <v>-1.7257</v>
      </c>
      <c r="VT301">
        <v>2278.96</v>
      </c>
      <c r="VU301">
        <v>0.64255200000000001</v>
      </c>
      <c r="VV301">
        <v>4.3908800000000001</v>
      </c>
      <c r="VW301">
        <v>181.6352</v>
      </c>
      <c r="VX301">
        <v>-10.249000000000001</v>
      </c>
      <c r="VY301">
        <v>1.9922</v>
      </c>
      <c r="VZ301">
        <v>40.486600000000003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2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5</v>
      </c>
      <c r="WX301">
        <v>0</v>
      </c>
      <c r="WY301">
        <v>1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11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1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1.5736559999999999</v>
      </c>
      <c r="ZB301">
        <v>0.76349100000000003</v>
      </c>
      <c r="ZC301">
        <v>-0.81016500000000002</v>
      </c>
      <c r="ZD301">
        <v>0.140767</v>
      </c>
      <c r="ZE301">
        <v>0.353379</v>
      </c>
      <c r="ZF301">
        <v>0.11378099999999999</v>
      </c>
      <c r="ZG301">
        <v>0.39377000000000001</v>
      </c>
      <c r="ZH301">
        <v>7.8683000000000003E-2</v>
      </c>
      <c r="ZI301">
        <v>3</v>
      </c>
      <c r="ZJ301">
        <v>0.107474</v>
      </c>
      <c r="ZK301">
        <v>-0.28629599999999999</v>
      </c>
      <c r="ZL301">
        <v>144.58123900000001</v>
      </c>
      <c r="ZM301">
        <v>110.386486</v>
      </c>
      <c r="ZN301">
        <v>6.4350839999999998</v>
      </c>
      <c r="ZO301">
        <v>67.974070999999995</v>
      </c>
      <c r="ZP301">
        <v>-55.070233000000002</v>
      </c>
      <c r="ZQ301">
        <v>-6.1942329999999997</v>
      </c>
      <c r="ZR301">
        <v>0.895957</v>
      </c>
      <c r="ZS301">
        <v>0.68405499999999997</v>
      </c>
      <c r="ZT301">
        <v>3.9877999999999997E-2</v>
      </c>
      <c r="ZU301">
        <v>0.42122900000000002</v>
      </c>
      <c r="ZV301">
        <v>-0.34126499999999999</v>
      </c>
      <c r="ZW301">
        <v>-3.8385000000000002E-2</v>
      </c>
      <c r="ZX301">
        <v>23.331174000000001</v>
      </c>
      <c r="ZY301">
        <v>17.813143</v>
      </c>
      <c r="ZZ301">
        <v>1.0384340000000001</v>
      </c>
      <c r="AAA301">
        <v>10.969023</v>
      </c>
      <c r="AAB301">
        <v>-8.8867209999999996</v>
      </c>
      <c r="AAC301">
        <v>-0.99956800000000001</v>
      </c>
      <c r="AAD301">
        <v>76.607168000000001</v>
      </c>
      <c r="AAE301">
        <v>165.45671899999999</v>
      </c>
      <c r="AAF301">
        <v>12.629318</v>
      </c>
      <c r="AAG301">
        <v>30.300991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212.55530999999999</v>
      </c>
      <c r="ABE301">
        <v>0</v>
      </c>
      <c r="ABF301">
        <v>0</v>
      </c>
      <c r="ABG301">
        <v>6.4208220000000003</v>
      </c>
      <c r="ABH301">
        <v>2.6811180000000001</v>
      </c>
      <c r="ABI301">
        <v>219.50596999999999</v>
      </c>
      <c r="ABJ301">
        <v>4.3641909999999999</v>
      </c>
      <c r="ABK301">
        <v>1276</v>
      </c>
      <c r="ABL301">
        <v>0</v>
      </c>
      <c r="ABM301">
        <v>0.40856199999999998</v>
      </c>
    </row>
    <row r="302" spans="1:741" x14ac:dyDescent="0.3">
      <c r="A302" t="s">
        <v>1039</v>
      </c>
      <c r="B302">
        <v>-9.75</v>
      </c>
      <c r="C302">
        <f t="shared" si="4"/>
        <v>-1</v>
      </c>
      <c r="D302">
        <v>60.098599999999998</v>
      </c>
      <c r="E302">
        <v>1</v>
      </c>
      <c r="F302">
        <v>12</v>
      </c>
      <c r="G302">
        <v>2</v>
      </c>
      <c r="H302">
        <v>8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0.16666700000000001</v>
      </c>
      <c r="R302">
        <v>11</v>
      </c>
      <c r="S302">
        <v>11</v>
      </c>
      <c r="T302">
        <v>0</v>
      </c>
      <c r="U302">
        <v>0</v>
      </c>
      <c r="V302">
        <v>0</v>
      </c>
      <c r="W302">
        <v>1</v>
      </c>
      <c r="X302">
        <v>10</v>
      </c>
      <c r="Y302">
        <v>9.0909000000000004E-2</v>
      </c>
      <c r="Z302">
        <v>1</v>
      </c>
      <c r="AA302">
        <v>0</v>
      </c>
      <c r="AB302">
        <v>0</v>
      </c>
      <c r="AC302">
        <v>0</v>
      </c>
      <c r="AD302">
        <v>4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1</v>
      </c>
      <c r="BB302">
        <v>0</v>
      </c>
      <c r="BC302">
        <v>1</v>
      </c>
      <c r="BD302">
        <v>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</v>
      </c>
      <c r="BM302">
        <v>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53.66</v>
      </c>
      <c r="CG302">
        <v>91.22448</v>
      </c>
      <c r="CH302">
        <v>63.871504000000002</v>
      </c>
      <c r="CI302">
        <v>43.446190000000001</v>
      </c>
      <c r="CJ302">
        <v>43.446190000000001</v>
      </c>
      <c r="CK302">
        <v>0</v>
      </c>
      <c r="CL302">
        <v>47.778289999999998</v>
      </c>
      <c r="CM302">
        <v>54.429411999999999</v>
      </c>
      <c r="CN302">
        <v>47.778289999999998</v>
      </c>
      <c r="CO302">
        <v>6.651122</v>
      </c>
      <c r="CP302">
        <v>6.651122</v>
      </c>
      <c r="CQ302">
        <v>0</v>
      </c>
      <c r="CR302">
        <v>13.302244999999999</v>
      </c>
      <c r="CS302">
        <v>13.302244999999999</v>
      </c>
      <c r="CT302">
        <v>0</v>
      </c>
      <c r="CU302">
        <v>0</v>
      </c>
      <c r="CV302">
        <v>0.47625600000000001</v>
      </c>
      <c r="CW302">
        <v>0.47625600000000001</v>
      </c>
      <c r="CX302">
        <v>0</v>
      </c>
      <c r="CY302">
        <v>0.52374399999999999</v>
      </c>
      <c r="CZ302">
        <v>0.59665400000000002</v>
      </c>
      <c r="DA302">
        <v>0.52374399999999999</v>
      </c>
      <c r="DB302">
        <v>7.2909000000000002E-2</v>
      </c>
      <c r="DC302">
        <v>0.145819</v>
      </c>
      <c r="DD302">
        <v>0</v>
      </c>
      <c r="DE302">
        <v>0.145819</v>
      </c>
      <c r="DF302">
        <v>10</v>
      </c>
      <c r="DG302">
        <v>15</v>
      </c>
      <c r="DH302">
        <v>4.3333329999999997</v>
      </c>
      <c r="DI302">
        <v>10</v>
      </c>
      <c r="DJ302">
        <v>8</v>
      </c>
      <c r="DK302">
        <v>0</v>
      </c>
      <c r="DL302">
        <v>20</v>
      </c>
      <c r="DM302">
        <v>38</v>
      </c>
      <c r="DN302">
        <v>28</v>
      </c>
      <c r="DO302">
        <v>38</v>
      </c>
      <c r="DP302">
        <v>3</v>
      </c>
      <c r="DQ302">
        <v>2</v>
      </c>
      <c r="DR302">
        <v>0.5</v>
      </c>
      <c r="DS302">
        <v>14</v>
      </c>
      <c r="DT302">
        <v>4.3333329999999997</v>
      </c>
      <c r="DU302">
        <v>4</v>
      </c>
      <c r="DV302">
        <v>5.2222220000000004</v>
      </c>
      <c r="DW302">
        <v>2.9130929999999999</v>
      </c>
      <c r="DX302">
        <v>0</v>
      </c>
      <c r="DY302">
        <v>1.8928259999999999</v>
      </c>
      <c r="DZ302">
        <v>1.9983109999999999</v>
      </c>
      <c r="EA302">
        <v>1.372762</v>
      </c>
      <c r="EB302">
        <v>2.6457510000000002</v>
      </c>
      <c r="EC302">
        <v>4</v>
      </c>
      <c r="ED302">
        <v>4</v>
      </c>
      <c r="EE302">
        <v>0</v>
      </c>
      <c r="EF302">
        <v>1.5</v>
      </c>
      <c r="EG302">
        <v>0.25</v>
      </c>
      <c r="EH302">
        <v>6</v>
      </c>
      <c r="EI302">
        <v>0.5</v>
      </c>
      <c r="EJ302">
        <v>0.222222</v>
      </c>
      <c r="EK302">
        <v>0</v>
      </c>
      <c r="EL302">
        <v>0</v>
      </c>
      <c r="EM302">
        <v>0</v>
      </c>
      <c r="EN302">
        <v>0</v>
      </c>
      <c r="EO302">
        <v>6</v>
      </c>
      <c r="EP302">
        <v>0.48</v>
      </c>
      <c r="EQ302">
        <v>2.2778E-2</v>
      </c>
      <c r="ER302">
        <v>0</v>
      </c>
      <c r="ES302">
        <v>0</v>
      </c>
      <c r="ET302">
        <v>0</v>
      </c>
      <c r="EU302">
        <v>0</v>
      </c>
      <c r="EV302">
        <v>0.24074100000000001</v>
      </c>
      <c r="EW302">
        <v>2</v>
      </c>
      <c r="EX302">
        <v>0.16666700000000001</v>
      </c>
      <c r="EY302">
        <v>7.4074000000000001E-2</v>
      </c>
      <c r="EZ302">
        <v>0</v>
      </c>
      <c r="FA302">
        <v>0</v>
      </c>
      <c r="FB302">
        <v>2</v>
      </c>
      <c r="FC302">
        <v>0.16666700000000001</v>
      </c>
      <c r="FD302">
        <v>7.4074000000000001E-2</v>
      </c>
      <c r="FE302">
        <v>0</v>
      </c>
      <c r="FF302">
        <v>0</v>
      </c>
      <c r="FG302">
        <v>0</v>
      </c>
      <c r="FH302">
        <v>0</v>
      </c>
      <c r="FI302">
        <v>1.1944440000000001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9.8055559999999993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14.637499999999999</v>
      </c>
      <c r="GI302">
        <v>11</v>
      </c>
      <c r="GJ302">
        <v>9.8055559999999993</v>
      </c>
      <c r="GK302">
        <v>4.9027779999999996</v>
      </c>
      <c r="GL302">
        <v>0.59722200000000003</v>
      </c>
      <c r="GM302">
        <v>1.1944440000000001</v>
      </c>
      <c r="GN302">
        <v>1.1944440000000001</v>
      </c>
      <c r="GO302">
        <v>0</v>
      </c>
      <c r="GP302">
        <v>9.8055559999999993</v>
      </c>
      <c r="GQ302">
        <v>9.8055559999999993</v>
      </c>
      <c r="GR302">
        <v>0</v>
      </c>
      <c r="GS302">
        <v>9.8055559999999993</v>
      </c>
      <c r="GT302">
        <v>0</v>
      </c>
      <c r="GU302">
        <v>0</v>
      </c>
      <c r="GV302">
        <v>1</v>
      </c>
      <c r="GW302">
        <v>0</v>
      </c>
      <c r="GX302">
        <v>0</v>
      </c>
      <c r="GY302">
        <v>2.9930560000000002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0.64444400000000002</v>
      </c>
      <c r="HG302">
        <v>0</v>
      </c>
      <c r="HH302">
        <v>0.64444400000000002</v>
      </c>
      <c r="HI302">
        <v>2.9930560000000002</v>
      </c>
      <c r="HJ302">
        <v>2.9930560000000002</v>
      </c>
      <c r="HK302">
        <v>2.9930560000000002</v>
      </c>
      <c r="HL302">
        <v>0</v>
      </c>
      <c r="HM302">
        <v>0</v>
      </c>
      <c r="HN302">
        <v>4.5599999999999996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4.16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3.4142139999999999</v>
      </c>
      <c r="IN302">
        <v>1.9142140000000001</v>
      </c>
      <c r="IO302">
        <v>1</v>
      </c>
      <c r="IP302">
        <v>0.5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0.5</v>
      </c>
      <c r="IW302">
        <v>2.5689139999999999</v>
      </c>
      <c r="IX302">
        <v>1.316497</v>
      </c>
      <c r="IY302">
        <v>0.57735000000000003</v>
      </c>
      <c r="IZ302">
        <v>0.16666700000000001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0.84529900000000002</v>
      </c>
      <c r="JG302">
        <v>0.59771700000000005</v>
      </c>
      <c r="JH302">
        <v>0.42265000000000003</v>
      </c>
      <c r="JI302">
        <v>0.33333299999999999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0.5</v>
      </c>
      <c r="JS302">
        <v>0</v>
      </c>
      <c r="JT302">
        <v>0</v>
      </c>
      <c r="JU302">
        <v>4</v>
      </c>
      <c r="JV302">
        <v>3</v>
      </c>
      <c r="JW302">
        <v>2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3.4142139999999999</v>
      </c>
      <c r="KJ302">
        <v>1.9142140000000001</v>
      </c>
      <c r="KK302">
        <v>1</v>
      </c>
      <c r="KL302">
        <v>0.5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3</v>
      </c>
      <c r="KS302">
        <v>5</v>
      </c>
      <c r="KT302">
        <v>3</v>
      </c>
      <c r="KU302">
        <v>1</v>
      </c>
      <c r="KV302">
        <v>0</v>
      </c>
      <c r="KW302">
        <v>0</v>
      </c>
      <c r="KX302">
        <v>8</v>
      </c>
      <c r="KY302">
        <v>13</v>
      </c>
      <c r="KZ302">
        <v>21</v>
      </c>
      <c r="LA302">
        <v>34</v>
      </c>
      <c r="LB302">
        <v>6.25E-2</v>
      </c>
      <c r="LC302">
        <v>1.5</v>
      </c>
      <c r="LD302">
        <v>1.3333330000000001</v>
      </c>
      <c r="LE302">
        <v>1.4142140000000001</v>
      </c>
      <c r="LF302">
        <v>9</v>
      </c>
      <c r="LG302">
        <v>0</v>
      </c>
      <c r="LH302">
        <v>680.90353200000004</v>
      </c>
      <c r="LI302">
        <v>480.733068</v>
      </c>
      <c r="LJ302">
        <v>336.46894700000001</v>
      </c>
      <c r="LK302">
        <v>196.187645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4.1100339999999997</v>
      </c>
      <c r="LT302">
        <v>3.1713290000000001</v>
      </c>
      <c r="LU302">
        <v>2.0456080000000001</v>
      </c>
      <c r="LV302">
        <v>0.92929600000000001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31.488199999999999</v>
      </c>
      <c r="ME302">
        <v>22.006499999999999</v>
      </c>
      <c r="MF302">
        <v>15.504</v>
      </c>
      <c r="MG302">
        <v>9.2416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11.588200000000001</v>
      </c>
      <c r="MP302">
        <v>9.1204999999999998</v>
      </c>
      <c r="MQ302">
        <v>5.6980000000000004</v>
      </c>
      <c r="MR302">
        <v>2.3715999999999999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11.588200000000001</v>
      </c>
      <c r="NA302">
        <v>9.1204999999999998</v>
      </c>
      <c r="NB302">
        <v>5.6980000000000004</v>
      </c>
      <c r="NC302">
        <v>2.3715999999999999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0.43088799999999999</v>
      </c>
      <c r="NL302">
        <v>0.207483</v>
      </c>
      <c r="NM302">
        <v>0.16750599999999999</v>
      </c>
      <c r="NN302">
        <v>0.17546700000000001</v>
      </c>
      <c r="NO302">
        <v>0</v>
      </c>
      <c r="NP302">
        <v>0</v>
      </c>
      <c r="NQ302">
        <v>0</v>
      </c>
      <c r="NR302">
        <v>170.22588300000001</v>
      </c>
      <c r="NS302">
        <v>1.0275080000000001</v>
      </c>
      <c r="NT302">
        <v>1.05711</v>
      </c>
      <c r="NU302">
        <v>1.022804</v>
      </c>
      <c r="NV302">
        <v>0.92929600000000001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7.8720499999999998</v>
      </c>
      <c r="OE302">
        <v>7.3354999999999997</v>
      </c>
      <c r="OF302">
        <v>7.7519999999999998</v>
      </c>
      <c r="OG302">
        <v>9.2416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2.8970500000000001</v>
      </c>
      <c r="OP302">
        <v>3.0401669999999998</v>
      </c>
      <c r="OQ302">
        <v>2.8490000000000002</v>
      </c>
      <c r="OR302">
        <v>2.3715999999999999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12.196952</v>
      </c>
      <c r="PA302">
        <v>2.0709230000000001</v>
      </c>
      <c r="PB302">
        <v>2.928048</v>
      </c>
      <c r="PC302">
        <v>24.037230000000001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0.107722</v>
      </c>
      <c r="PL302">
        <v>6.9161E-2</v>
      </c>
      <c r="PM302">
        <v>8.3752999999999994E-2</v>
      </c>
      <c r="PN302">
        <v>0.17546700000000001</v>
      </c>
      <c r="PO302">
        <v>0</v>
      </c>
      <c r="PP302">
        <v>1</v>
      </c>
      <c r="PQ302">
        <v>1.5</v>
      </c>
      <c r="PR302">
        <v>0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1.5</v>
      </c>
      <c r="QB302">
        <v>0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1.5</v>
      </c>
      <c r="QL302">
        <v>0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1.5</v>
      </c>
      <c r="QV302">
        <v>0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1.5</v>
      </c>
      <c r="RF302">
        <v>0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1.5</v>
      </c>
      <c r="RP302">
        <v>0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-0.33333299999999999</v>
      </c>
      <c r="RY302">
        <v>-1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-0.33333299999999999</v>
      </c>
      <c r="SI302">
        <v>-1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-0.33333299999999999</v>
      </c>
      <c r="SR302">
        <v>-1</v>
      </c>
      <c r="SS302">
        <v>1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-0.33333299999999999</v>
      </c>
      <c r="TB302">
        <v>-1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-0.33333299999999999</v>
      </c>
      <c r="TL302">
        <v>-1</v>
      </c>
      <c r="TM302">
        <v>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-0.33333299999999999</v>
      </c>
      <c r="TV302">
        <v>-1</v>
      </c>
      <c r="TW302">
        <v>1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4</v>
      </c>
      <c r="UE302">
        <v>3</v>
      </c>
      <c r="UF302">
        <v>3.3780000000000001</v>
      </c>
      <c r="UG302">
        <v>3.92</v>
      </c>
      <c r="UH302">
        <v>2.92</v>
      </c>
      <c r="UI302">
        <v>3.3780000000000001</v>
      </c>
      <c r="UJ302">
        <v>2.8616000000000001</v>
      </c>
      <c r="UK302">
        <v>1.75</v>
      </c>
      <c r="UL302">
        <v>1.4754890000000001</v>
      </c>
      <c r="UM302">
        <v>4</v>
      </c>
      <c r="UN302">
        <v>0.46200000000000002</v>
      </c>
      <c r="UO302">
        <v>1</v>
      </c>
      <c r="UP302">
        <v>0.63092999999999999</v>
      </c>
      <c r="UQ302">
        <v>1</v>
      </c>
      <c r="UR302">
        <v>0.5</v>
      </c>
      <c r="US302">
        <v>4</v>
      </c>
      <c r="UT302">
        <v>0.954434</v>
      </c>
      <c r="UU302">
        <v>2.5849630000000001</v>
      </c>
      <c r="UV302">
        <v>1</v>
      </c>
      <c r="UW302">
        <v>1.918296</v>
      </c>
      <c r="UX302">
        <v>1.4591479999999999</v>
      </c>
      <c r="UY302">
        <v>2.4464389999999998</v>
      </c>
      <c r="UZ302">
        <v>0.99107599999999996</v>
      </c>
      <c r="VA302">
        <v>2</v>
      </c>
      <c r="VB302">
        <v>0.918296</v>
      </c>
      <c r="VC302">
        <v>1.25</v>
      </c>
      <c r="VD302">
        <v>0.918296</v>
      </c>
      <c r="VE302">
        <v>1.5</v>
      </c>
      <c r="VF302">
        <v>14</v>
      </c>
      <c r="VG302">
        <v>1.825742</v>
      </c>
      <c r="VH302">
        <v>1</v>
      </c>
      <c r="VI302">
        <v>4</v>
      </c>
      <c r="VJ302">
        <v>12</v>
      </c>
      <c r="VK302">
        <v>24</v>
      </c>
      <c r="VL302">
        <v>22</v>
      </c>
      <c r="VM302">
        <v>2.7071070000000002</v>
      </c>
      <c r="VN302">
        <v>7.1459999999999999</v>
      </c>
      <c r="VO302">
        <v>-1.0508200000000001</v>
      </c>
      <c r="VP302">
        <v>-2.38992</v>
      </c>
      <c r="VQ302">
        <v>0.14687</v>
      </c>
      <c r="VR302">
        <v>84281.9</v>
      </c>
      <c r="VS302">
        <v>-0.11318</v>
      </c>
      <c r="VT302">
        <v>46311</v>
      </c>
      <c r="VU302">
        <v>1.8508519999999999</v>
      </c>
      <c r="VV302">
        <v>70.933599999999998</v>
      </c>
      <c r="VW302">
        <v>60.728900000000003</v>
      </c>
      <c r="VX302">
        <v>48.425899999999999</v>
      </c>
      <c r="VY302">
        <v>-1.4765999999999999</v>
      </c>
      <c r="VZ302">
        <v>17.868600000000001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2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4</v>
      </c>
      <c r="XJ302">
        <v>0</v>
      </c>
      <c r="XK302">
        <v>0</v>
      </c>
      <c r="XL302">
        <v>4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2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2.1199180000000002</v>
      </c>
      <c r="ZB302">
        <v>0.88225900000000002</v>
      </c>
      <c r="ZC302">
        <v>-1.2376590000000001</v>
      </c>
      <c r="ZD302">
        <v>0.244117</v>
      </c>
      <c r="ZE302">
        <v>0.33845199999999998</v>
      </c>
      <c r="ZF302">
        <v>0.34504299999999999</v>
      </c>
      <c r="ZG302">
        <v>0.63426300000000002</v>
      </c>
      <c r="ZH302">
        <v>0.17666000000000001</v>
      </c>
      <c r="ZI302">
        <v>4</v>
      </c>
      <c r="ZJ302">
        <v>0.21537500000000001</v>
      </c>
      <c r="ZK302">
        <v>-0.41888799999999998</v>
      </c>
      <c r="ZL302">
        <v>103.07517199999999</v>
      </c>
      <c r="ZM302">
        <v>90.939014999999998</v>
      </c>
      <c r="ZN302">
        <v>15.027635</v>
      </c>
      <c r="ZO302">
        <v>39.686894000000002</v>
      </c>
      <c r="ZP302">
        <v>-49.118839999999999</v>
      </c>
      <c r="ZQ302">
        <v>-10.847534</v>
      </c>
      <c r="ZR302">
        <v>1.129907</v>
      </c>
      <c r="ZS302">
        <v>0.99687099999999995</v>
      </c>
      <c r="ZT302">
        <v>0.16473199999999999</v>
      </c>
      <c r="ZU302">
        <v>0.43504700000000002</v>
      </c>
      <c r="ZV302">
        <v>-0.538439</v>
      </c>
      <c r="ZW302">
        <v>-0.11891</v>
      </c>
      <c r="ZX302">
        <v>9.4029790000000002</v>
      </c>
      <c r="ZY302">
        <v>8.2958639999999999</v>
      </c>
      <c r="ZZ302">
        <v>1.3708880000000001</v>
      </c>
      <c r="AAA302">
        <v>3.6204160000000001</v>
      </c>
      <c r="AAB302">
        <v>-4.4808409999999999</v>
      </c>
      <c r="AAC302">
        <v>-0.98956100000000002</v>
      </c>
      <c r="AAD302">
        <v>63.388278</v>
      </c>
      <c r="AAE302">
        <v>140.05785499999999</v>
      </c>
      <c r="AAF302">
        <v>25.875169</v>
      </c>
      <c r="AAG302">
        <v>70.613720000000001</v>
      </c>
      <c r="AAH302">
        <v>19.651593999999999</v>
      </c>
      <c r="AAI302">
        <v>0.43074899999999999</v>
      </c>
      <c r="AAJ302">
        <v>0.21537500000000001</v>
      </c>
      <c r="AAK302">
        <v>-0.41888799999999998</v>
      </c>
      <c r="AAL302">
        <v>-0.41888799999999998</v>
      </c>
      <c r="AAM302">
        <v>0.5</v>
      </c>
      <c r="AAN302">
        <v>1</v>
      </c>
      <c r="AAO302">
        <v>0.63426300000000002</v>
      </c>
      <c r="AAP302">
        <v>68.952089999999998</v>
      </c>
      <c r="AAQ302">
        <v>34.476044999999999</v>
      </c>
      <c r="AAR302">
        <v>0.75585100000000005</v>
      </c>
      <c r="AAS302">
        <v>6.651122</v>
      </c>
      <c r="AAT302">
        <v>6.651122</v>
      </c>
      <c r="AAU302">
        <v>7.2909000000000002E-2</v>
      </c>
      <c r="AAV302">
        <v>14.850529999999999</v>
      </c>
      <c r="AAW302">
        <v>7.4252649999999996</v>
      </c>
      <c r="AAX302">
        <v>0.16279099999999999</v>
      </c>
      <c r="AAY302">
        <v>-2.7860770000000001</v>
      </c>
      <c r="AAZ302">
        <v>-2.7860770000000001</v>
      </c>
      <c r="ABA302">
        <v>-3.0540999999999999E-2</v>
      </c>
      <c r="ABB302">
        <v>68.952089999999998</v>
      </c>
      <c r="ABC302">
        <v>6.651122</v>
      </c>
      <c r="ABD302">
        <v>60.507731</v>
      </c>
      <c r="ABE302">
        <v>68.952089999999998</v>
      </c>
      <c r="ABF302">
        <v>13.302244999999999</v>
      </c>
      <c r="ABG302">
        <v>7.5740290000000003</v>
      </c>
      <c r="ABH302">
        <v>8.3971599999999995</v>
      </c>
      <c r="ABI302">
        <v>112.658412</v>
      </c>
      <c r="ABJ302">
        <v>2.9995250000000002</v>
      </c>
      <c r="ABK302">
        <v>916</v>
      </c>
      <c r="ABL302">
        <v>0.31159500000000001</v>
      </c>
      <c r="ABM302">
        <v>1.185727</v>
      </c>
    </row>
    <row r="303" spans="1:741" x14ac:dyDescent="0.3">
      <c r="A303" t="s">
        <v>1040</v>
      </c>
      <c r="B303">
        <v>-6.55</v>
      </c>
      <c r="C303">
        <f t="shared" si="4"/>
        <v>-1</v>
      </c>
      <c r="D303">
        <v>75.110200000000006</v>
      </c>
      <c r="E303">
        <v>1</v>
      </c>
      <c r="F303">
        <v>14</v>
      </c>
      <c r="G303">
        <v>3</v>
      </c>
      <c r="H303">
        <v>9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0.14285700000000001</v>
      </c>
      <c r="R303">
        <v>13</v>
      </c>
      <c r="S303">
        <v>13</v>
      </c>
      <c r="T303">
        <v>0</v>
      </c>
      <c r="U303">
        <v>0</v>
      </c>
      <c r="V303">
        <v>0</v>
      </c>
      <c r="W303">
        <v>2</v>
      </c>
      <c r="X303">
        <v>11</v>
      </c>
      <c r="Y303">
        <v>0.15384600000000001</v>
      </c>
      <c r="Z303">
        <v>1</v>
      </c>
      <c r="AA303">
        <v>0</v>
      </c>
      <c r="AB303">
        <v>0</v>
      </c>
      <c r="AC303">
        <v>0</v>
      </c>
      <c r="AD303">
        <v>7</v>
      </c>
      <c r="AE303">
        <v>1</v>
      </c>
      <c r="AF303">
        <v>0</v>
      </c>
      <c r="AG303">
        <v>0</v>
      </c>
      <c r="AH303">
        <v>2</v>
      </c>
      <c r="AI303">
        <v>0</v>
      </c>
      <c r="AJ303">
        <v>0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36.869999999999997</v>
      </c>
      <c r="CG303">
        <v>109.391874</v>
      </c>
      <c r="CH303">
        <v>78.847420999999997</v>
      </c>
      <c r="CI303">
        <v>82.998971999999995</v>
      </c>
      <c r="CJ303">
        <v>82.998971999999995</v>
      </c>
      <c r="CK303">
        <v>0</v>
      </c>
      <c r="CL303">
        <v>26.392901999999999</v>
      </c>
      <c r="CM303">
        <v>26.392901999999999</v>
      </c>
      <c r="CN303">
        <v>23.889144999999999</v>
      </c>
      <c r="CO303">
        <v>2.5037569999999998</v>
      </c>
      <c r="CP303">
        <v>6.651122</v>
      </c>
      <c r="CQ303">
        <v>0</v>
      </c>
      <c r="CR303">
        <v>6.651122</v>
      </c>
      <c r="CS303">
        <v>6.651122</v>
      </c>
      <c r="CT303">
        <v>0</v>
      </c>
      <c r="CU303">
        <v>0</v>
      </c>
      <c r="CV303">
        <v>0.75873100000000004</v>
      </c>
      <c r="CW303">
        <v>0.75873100000000004</v>
      </c>
      <c r="CX303">
        <v>0</v>
      </c>
      <c r="CY303">
        <v>0.24126900000000001</v>
      </c>
      <c r="CZ303">
        <v>0.24126900000000001</v>
      </c>
      <c r="DA303">
        <v>0.21838099999999999</v>
      </c>
      <c r="DB303">
        <v>2.2887999999999999E-2</v>
      </c>
      <c r="DC303">
        <v>6.0801000000000001E-2</v>
      </c>
      <c r="DD303">
        <v>0</v>
      </c>
      <c r="DE303">
        <v>6.0801000000000001E-2</v>
      </c>
      <c r="DF303">
        <v>20</v>
      </c>
      <c r="DG303">
        <v>35</v>
      </c>
      <c r="DH303">
        <v>6.4166670000000003</v>
      </c>
      <c r="DI303">
        <v>14</v>
      </c>
      <c r="DJ303">
        <v>12</v>
      </c>
      <c r="DK303">
        <v>0</v>
      </c>
      <c r="DL303">
        <v>40</v>
      </c>
      <c r="DM303">
        <v>74</v>
      </c>
      <c r="DN303">
        <v>60</v>
      </c>
      <c r="DO303">
        <v>88</v>
      </c>
      <c r="DP303">
        <v>4</v>
      </c>
      <c r="DQ303">
        <v>2</v>
      </c>
      <c r="DR303">
        <v>1</v>
      </c>
      <c r="DS303">
        <v>24</v>
      </c>
      <c r="DT303">
        <v>5</v>
      </c>
      <c r="DU303">
        <v>6</v>
      </c>
      <c r="DV303">
        <v>6.8194439999999998</v>
      </c>
      <c r="DW303">
        <v>3.4010389999999999</v>
      </c>
      <c r="DX303">
        <v>0</v>
      </c>
      <c r="DY303">
        <v>2.0249350000000002</v>
      </c>
      <c r="DZ303">
        <v>2.2434090000000002</v>
      </c>
      <c r="EA303">
        <v>1.9947839999999999</v>
      </c>
      <c r="EB303">
        <v>3.3166250000000002</v>
      </c>
      <c r="EC303">
        <v>6</v>
      </c>
      <c r="ED303">
        <v>10</v>
      </c>
      <c r="EE303">
        <v>0</v>
      </c>
      <c r="EF303">
        <v>2</v>
      </c>
      <c r="EG303">
        <v>0.25</v>
      </c>
      <c r="EH303">
        <v>8</v>
      </c>
      <c r="EI303">
        <v>0.5</v>
      </c>
      <c r="EJ303">
        <v>0.222222</v>
      </c>
      <c r="EK303">
        <v>0.125</v>
      </c>
      <c r="EL303">
        <v>0</v>
      </c>
      <c r="EM303">
        <v>0</v>
      </c>
      <c r="EN303">
        <v>0</v>
      </c>
      <c r="EO303">
        <v>8</v>
      </c>
      <c r="EP303">
        <v>2.27</v>
      </c>
      <c r="EQ303">
        <v>0.34499999999999997</v>
      </c>
      <c r="ER303">
        <v>0.16944400000000001</v>
      </c>
      <c r="ES303">
        <v>3.0624999999999999E-2</v>
      </c>
      <c r="ET303">
        <v>0</v>
      </c>
      <c r="EU303">
        <v>0</v>
      </c>
      <c r="EV303">
        <v>0.21180599999999999</v>
      </c>
      <c r="EW303">
        <v>2</v>
      </c>
      <c r="EX303">
        <v>0.125</v>
      </c>
      <c r="EY303">
        <v>5.5556000000000001E-2</v>
      </c>
      <c r="EZ303">
        <v>3.125E-2</v>
      </c>
      <c r="FA303">
        <v>0</v>
      </c>
      <c r="FB303">
        <v>2</v>
      </c>
      <c r="FC303">
        <v>0.125</v>
      </c>
      <c r="FD303">
        <v>5.5556000000000001E-2</v>
      </c>
      <c r="FE303">
        <v>3.125E-2</v>
      </c>
      <c r="FF303">
        <v>0</v>
      </c>
      <c r="FG303">
        <v>1.6318060000000001</v>
      </c>
      <c r="FH303">
        <v>0</v>
      </c>
      <c r="FI303">
        <v>1.2881940000000001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5.0140279999999997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4.5659720000000004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14.996416999999999</v>
      </c>
      <c r="GI303">
        <v>12.5</v>
      </c>
      <c r="GJ303">
        <v>9.58</v>
      </c>
      <c r="GK303">
        <v>5.0140279999999997</v>
      </c>
      <c r="GL303">
        <v>0.62152799999999997</v>
      </c>
      <c r="GM303">
        <v>2.92</v>
      </c>
      <c r="GN303">
        <v>2.92</v>
      </c>
      <c r="GO303">
        <v>0</v>
      </c>
      <c r="GP303">
        <v>9.58</v>
      </c>
      <c r="GQ303">
        <v>5.0140279999999997</v>
      </c>
      <c r="GR303">
        <v>4.5659720000000004</v>
      </c>
      <c r="GS303">
        <v>5.0140279999999997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1.5245280000000001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0.971889</v>
      </c>
      <c r="HG303">
        <v>0</v>
      </c>
      <c r="HH303">
        <v>0.971889</v>
      </c>
      <c r="HI303">
        <v>1.5245280000000001</v>
      </c>
      <c r="HJ303">
        <v>1.5245280000000001</v>
      </c>
      <c r="HK303">
        <v>1.5245280000000001</v>
      </c>
      <c r="HL303">
        <v>2.688555</v>
      </c>
      <c r="HM303">
        <v>0</v>
      </c>
      <c r="HN303">
        <v>5.1894929999999997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2.4071289999999999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2.4183859999999999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4.1213199999999999</v>
      </c>
      <c r="IN303">
        <v>2.4142139999999999</v>
      </c>
      <c r="IO303">
        <v>1.353553</v>
      </c>
      <c r="IP303">
        <v>0.70710700000000004</v>
      </c>
      <c r="IQ303">
        <v>0</v>
      </c>
      <c r="IR303">
        <v>0.35355300000000001</v>
      </c>
      <c r="IS303">
        <v>0</v>
      </c>
      <c r="IT303">
        <v>0</v>
      </c>
      <c r="IU303">
        <v>0</v>
      </c>
      <c r="IV303">
        <v>0.35355300000000001</v>
      </c>
      <c r="IW303">
        <v>3.3998119999999998</v>
      </c>
      <c r="IX303">
        <v>1.605172</v>
      </c>
      <c r="IY303">
        <v>0.781474</v>
      </c>
      <c r="IZ303">
        <v>0.32197500000000001</v>
      </c>
      <c r="JA303">
        <v>0</v>
      </c>
      <c r="JB303">
        <v>0.117851</v>
      </c>
      <c r="JC303">
        <v>0</v>
      </c>
      <c r="JD303">
        <v>0</v>
      </c>
      <c r="JE303">
        <v>0</v>
      </c>
      <c r="JF303">
        <v>0.72150800000000004</v>
      </c>
      <c r="JG303">
        <v>0.80904200000000004</v>
      </c>
      <c r="JH303">
        <v>0.572079</v>
      </c>
      <c r="JI303">
        <v>0.38513199999999997</v>
      </c>
      <c r="JJ303">
        <v>0</v>
      </c>
      <c r="JK303">
        <v>0.23570199999999999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5</v>
      </c>
      <c r="JV303">
        <v>4</v>
      </c>
      <c r="JW303">
        <v>3</v>
      </c>
      <c r="JX303">
        <v>2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4.1213199999999999</v>
      </c>
      <c r="KJ303">
        <v>2.4142139999999999</v>
      </c>
      <c r="KK303">
        <v>1.353553</v>
      </c>
      <c r="KL303">
        <v>0.70710700000000004</v>
      </c>
      <c r="KM303">
        <v>0</v>
      </c>
      <c r="KN303">
        <v>0.35355300000000001</v>
      </c>
      <c r="KO303">
        <v>0</v>
      </c>
      <c r="KP303">
        <v>0</v>
      </c>
      <c r="KQ303">
        <v>0</v>
      </c>
      <c r="KR303">
        <v>4</v>
      </c>
      <c r="KS303">
        <v>7</v>
      </c>
      <c r="KT303">
        <v>5</v>
      </c>
      <c r="KU303">
        <v>3</v>
      </c>
      <c r="KV303">
        <v>1</v>
      </c>
      <c r="KW303">
        <v>0</v>
      </c>
      <c r="KX303">
        <v>12</v>
      </c>
      <c r="KY303">
        <v>21</v>
      </c>
      <c r="KZ303">
        <v>36</v>
      </c>
      <c r="LA303">
        <v>63</v>
      </c>
      <c r="LB303">
        <v>0.05</v>
      </c>
      <c r="LC303">
        <v>1.6</v>
      </c>
      <c r="LD303">
        <v>1.428571</v>
      </c>
      <c r="LE303">
        <v>1.515717</v>
      </c>
      <c r="LF303">
        <v>11.5</v>
      </c>
      <c r="LG303">
        <v>0</v>
      </c>
      <c r="LH303">
        <v>884.96080800000004</v>
      </c>
      <c r="LI303">
        <v>696.83618100000001</v>
      </c>
      <c r="LJ303">
        <v>504.66738800000002</v>
      </c>
      <c r="LK303">
        <v>368.36291699999998</v>
      </c>
      <c r="LL303">
        <v>168.23447400000001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4.7122279999999996</v>
      </c>
      <c r="LT303">
        <v>3.5002390000000001</v>
      </c>
      <c r="LU303">
        <v>2.8243819999999999</v>
      </c>
      <c r="LV303">
        <v>1.739789</v>
      </c>
      <c r="LW303">
        <v>1.022804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40.582700000000003</v>
      </c>
      <c r="ME303">
        <v>31.798500000000001</v>
      </c>
      <c r="MF303">
        <v>23.026499999999999</v>
      </c>
      <c r="MG303">
        <v>16.960100000000001</v>
      </c>
      <c r="MH303">
        <v>7.7519999999999998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14.5991</v>
      </c>
      <c r="MP303">
        <v>11.451499999999999</v>
      </c>
      <c r="MQ303">
        <v>8.8614999999999995</v>
      </c>
      <c r="MR303">
        <v>5.5785</v>
      </c>
      <c r="MS303">
        <v>2.8490000000000002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14.5991</v>
      </c>
      <c r="NA303">
        <v>11.451499999999999</v>
      </c>
      <c r="NB303">
        <v>8.8614999999999995</v>
      </c>
      <c r="NC303">
        <v>5.5785</v>
      </c>
      <c r="ND303">
        <v>2.8490000000000002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0.35988300000000001</v>
      </c>
      <c r="NL303">
        <v>-1.8377999999999999E-2</v>
      </c>
      <c r="NM303">
        <v>3.2608999999999999E-2</v>
      </c>
      <c r="NN303">
        <v>0.13652400000000001</v>
      </c>
      <c r="NO303">
        <v>-4.3068000000000002E-2</v>
      </c>
      <c r="NP303">
        <v>0</v>
      </c>
      <c r="NQ303">
        <v>0</v>
      </c>
      <c r="NR303">
        <v>176.99216200000001</v>
      </c>
      <c r="NS303">
        <v>0.94244600000000001</v>
      </c>
      <c r="NT303">
        <v>0.87505999999999995</v>
      </c>
      <c r="NU303">
        <v>0.94146099999999999</v>
      </c>
      <c r="NV303">
        <v>0.86989499999999997</v>
      </c>
      <c r="NW303">
        <v>1.022804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8.1165400000000005</v>
      </c>
      <c r="OE303">
        <v>7.9496250000000002</v>
      </c>
      <c r="OF303">
        <v>7.6755000000000004</v>
      </c>
      <c r="OG303">
        <v>8.4800500000000003</v>
      </c>
      <c r="OH303">
        <v>7.7519999999999998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2.9198200000000001</v>
      </c>
      <c r="OP303">
        <v>2.8628749999999998</v>
      </c>
      <c r="OQ303">
        <v>2.9538329999999999</v>
      </c>
      <c r="OR303">
        <v>2.78925</v>
      </c>
      <c r="OS303">
        <v>2.8490000000000002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9.8964210000000001</v>
      </c>
      <c r="PA303">
        <v>3.506367</v>
      </c>
      <c r="PB303">
        <v>2.4228109999999998</v>
      </c>
      <c r="PC303">
        <v>11.954062</v>
      </c>
      <c r="PD303">
        <v>8.1819179999999996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7.1976999999999999E-2</v>
      </c>
      <c r="PL303">
        <v>-4.594E-3</v>
      </c>
      <c r="PM303">
        <v>1.0869999999999999E-2</v>
      </c>
      <c r="PN303">
        <v>6.8262000000000003E-2</v>
      </c>
      <c r="PO303">
        <v>-4.3068000000000002E-2</v>
      </c>
      <c r="PP303">
        <v>1.4062209999999999</v>
      </c>
      <c r="PQ303">
        <v>1.041784</v>
      </c>
      <c r="PR303">
        <v>0.311971</v>
      </c>
      <c r="PS303">
        <v>0.62582300000000002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1.3675679999999999</v>
      </c>
      <c r="QA303">
        <v>0.93496199999999996</v>
      </c>
      <c r="QB303">
        <v>0.79267299999999996</v>
      </c>
      <c r="QC303">
        <v>0.13949900000000001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1.4004639999999999</v>
      </c>
      <c r="QK303">
        <v>1.056521</v>
      </c>
      <c r="QL303">
        <v>0.24565500000000001</v>
      </c>
      <c r="QM303">
        <v>0.73727200000000004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1.368527</v>
      </c>
      <c r="QU303">
        <v>1.087321</v>
      </c>
      <c r="QV303">
        <v>0.107057</v>
      </c>
      <c r="QW303">
        <v>1.049814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1.368527</v>
      </c>
      <c r="RE303">
        <v>1.087321</v>
      </c>
      <c r="RF303">
        <v>0.107057</v>
      </c>
      <c r="RG303">
        <v>1.049814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1.165929</v>
      </c>
      <c r="RO303">
        <v>0.82765200000000005</v>
      </c>
      <c r="RP303">
        <v>0.31673299999999999</v>
      </c>
      <c r="RQ303">
        <v>2.2198630000000001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-0.60944799999999999</v>
      </c>
      <c r="RY303">
        <v>-0.37511699999999998</v>
      </c>
      <c r="RZ303">
        <v>0.71936699999999998</v>
      </c>
      <c r="SA303">
        <v>-0.37558799999999998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-0.51000500000000004</v>
      </c>
      <c r="SI303">
        <v>-0.26829500000000001</v>
      </c>
      <c r="SJ303">
        <v>0.158549</v>
      </c>
      <c r="SK303">
        <v>2.7807999999999999E-2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-0.61762300000000003</v>
      </c>
      <c r="SR303">
        <v>-0.38985399999999998</v>
      </c>
      <c r="SS303">
        <v>0.796736</v>
      </c>
      <c r="ST303">
        <v>-0.45341799999999999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-0.62475400000000003</v>
      </c>
      <c r="TB303">
        <v>-0.42065399999999997</v>
      </c>
      <c r="TC303">
        <v>0.95843299999999998</v>
      </c>
      <c r="TD303">
        <v>-0.65588800000000003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-0.62475400000000003</v>
      </c>
      <c r="TL303">
        <v>-0.42065399999999997</v>
      </c>
      <c r="TM303">
        <v>0.95843299999999998</v>
      </c>
      <c r="TN303">
        <v>-0.65588800000000003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-0.55444899999999997</v>
      </c>
      <c r="TV303">
        <v>8.2249999999999997E-3</v>
      </c>
      <c r="TW303">
        <v>0.53990000000000005</v>
      </c>
      <c r="TX303">
        <v>-1.3866780000000001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5</v>
      </c>
      <c r="UE303">
        <v>4</v>
      </c>
      <c r="UF303">
        <v>4</v>
      </c>
      <c r="UG303">
        <v>4.92</v>
      </c>
      <c r="UH303">
        <v>3.92</v>
      </c>
      <c r="UI303">
        <v>3.92</v>
      </c>
      <c r="UJ303">
        <v>3.8572799999999998</v>
      </c>
      <c r="UK303">
        <v>2.0019279999999999</v>
      </c>
      <c r="UL303">
        <v>1.8557939999999999</v>
      </c>
      <c r="UM303">
        <v>4.8547529999999997</v>
      </c>
      <c r="UN303">
        <v>1.0652470000000001</v>
      </c>
      <c r="UO303">
        <v>1.5219279999999999</v>
      </c>
      <c r="UP303">
        <v>0.76096399999999997</v>
      </c>
      <c r="UQ303">
        <v>0.8</v>
      </c>
      <c r="UR303">
        <v>0.65545900000000001</v>
      </c>
      <c r="US303">
        <v>6.8547529999999997</v>
      </c>
      <c r="UT303">
        <v>0.90438099999999999</v>
      </c>
      <c r="UU303">
        <v>3</v>
      </c>
      <c r="UV303">
        <v>0.97095100000000001</v>
      </c>
      <c r="UW303">
        <v>2.25</v>
      </c>
      <c r="UX303">
        <v>1.8464389999999999</v>
      </c>
      <c r="UY303">
        <v>3.146439</v>
      </c>
      <c r="UZ303">
        <v>0.954434</v>
      </c>
      <c r="VA303">
        <v>2.5849630000000001</v>
      </c>
      <c r="VB303">
        <v>1</v>
      </c>
      <c r="VC303">
        <v>1.167753</v>
      </c>
      <c r="VD303">
        <v>1.4591479999999999</v>
      </c>
      <c r="VE303">
        <v>2.4464389999999998</v>
      </c>
      <c r="VF303">
        <v>30</v>
      </c>
      <c r="VG303">
        <v>2.2360679999999999</v>
      </c>
      <c r="VH303">
        <v>1.6</v>
      </c>
      <c r="VI303">
        <v>10</v>
      </c>
      <c r="VJ303">
        <v>31</v>
      </c>
      <c r="VK303">
        <v>44</v>
      </c>
      <c r="VL303">
        <v>64</v>
      </c>
      <c r="VM303">
        <v>2.828427</v>
      </c>
      <c r="VN303">
        <v>8.2669999999999995</v>
      </c>
      <c r="VO303">
        <v>-0.47466000000000003</v>
      </c>
      <c r="VP303">
        <v>-1.81376</v>
      </c>
      <c r="VQ303">
        <v>0.23474999999999999</v>
      </c>
      <c r="VR303">
        <v>128958</v>
      </c>
      <c r="VS303">
        <v>-8.7790000000000007E-2</v>
      </c>
      <c r="VT303">
        <v>61363.3</v>
      </c>
      <c r="VU303">
        <v>2.763792</v>
      </c>
      <c r="VV303">
        <v>580.48599999999999</v>
      </c>
      <c r="VW303">
        <v>71.365499999999997</v>
      </c>
      <c r="VX303">
        <v>-11.352</v>
      </c>
      <c r="VY303">
        <v>-0.77849999999999997</v>
      </c>
      <c r="VZ303">
        <v>20.962299999999999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1</v>
      </c>
      <c r="WG303">
        <v>2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7</v>
      </c>
      <c r="XJ303">
        <v>0</v>
      </c>
      <c r="XK303">
        <v>0</v>
      </c>
      <c r="XL303">
        <v>2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1</v>
      </c>
      <c r="XU303">
        <v>0</v>
      </c>
      <c r="XV303">
        <v>0</v>
      </c>
      <c r="XW303">
        <v>1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1.7338659999999999</v>
      </c>
      <c r="ZB303">
        <v>0.77608200000000005</v>
      </c>
      <c r="ZC303">
        <v>-0.95778399999999997</v>
      </c>
      <c r="ZD303">
        <v>0.27752900000000003</v>
      </c>
      <c r="ZE303">
        <v>0.436782</v>
      </c>
      <c r="ZF303">
        <v>0.26463500000000001</v>
      </c>
      <c r="ZG303">
        <v>0.63372799999999996</v>
      </c>
      <c r="ZH303">
        <v>0.123848</v>
      </c>
      <c r="ZI303">
        <v>1</v>
      </c>
      <c r="ZJ303">
        <v>0.21538599999999999</v>
      </c>
      <c r="ZK303">
        <v>-0.41834300000000002</v>
      </c>
      <c r="ZL303">
        <v>146.936545</v>
      </c>
      <c r="ZM303">
        <v>114.034811</v>
      </c>
      <c r="ZN303">
        <v>13.015321</v>
      </c>
      <c r="ZO303">
        <v>22.347204000000001</v>
      </c>
      <c r="ZP303">
        <v>-21.403789</v>
      </c>
      <c r="ZQ303">
        <v>-5.9609459999999999</v>
      </c>
      <c r="ZR303">
        <v>1.343213</v>
      </c>
      <c r="ZS303">
        <v>1.042443</v>
      </c>
      <c r="ZT303">
        <v>0.118979</v>
      </c>
      <c r="ZU303">
        <v>0.204286</v>
      </c>
      <c r="ZV303">
        <v>-0.195662</v>
      </c>
      <c r="ZW303">
        <v>-5.4491999999999999E-2</v>
      </c>
      <c r="ZX303">
        <v>16.073664000000001</v>
      </c>
      <c r="ZY303">
        <v>12.474482</v>
      </c>
      <c r="ZZ303">
        <v>1.42377</v>
      </c>
      <c r="AAA303">
        <v>2.4446029999999999</v>
      </c>
      <c r="AAB303">
        <v>-2.3414009999999998</v>
      </c>
      <c r="AAC303">
        <v>-0.65207899999999996</v>
      </c>
      <c r="AAD303">
        <v>124.589341</v>
      </c>
      <c r="AAE303">
        <v>135.43860100000001</v>
      </c>
      <c r="AAF303">
        <v>18.976267</v>
      </c>
      <c r="AAG303">
        <v>62.112397999999999</v>
      </c>
      <c r="AAH303">
        <v>15.227555000000001</v>
      </c>
      <c r="AAI303">
        <v>0.21538599999999999</v>
      </c>
      <c r="AAJ303">
        <v>0.21538599999999999</v>
      </c>
      <c r="AAK303">
        <v>-0.36842999999999998</v>
      </c>
      <c r="AAL303">
        <v>-0.36842999999999998</v>
      </c>
      <c r="AAM303">
        <v>1</v>
      </c>
      <c r="AAN303">
        <v>1</v>
      </c>
      <c r="AAO303">
        <v>0.63372799999999996</v>
      </c>
      <c r="AAP303">
        <v>34.476044999999999</v>
      </c>
      <c r="AAQ303">
        <v>34.476044999999999</v>
      </c>
      <c r="AAR303">
        <v>0.31516100000000002</v>
      </c>
      <c r="AAS303">
        <v>2.5037569999999998</v>
      </c>
      <c r="AAT303">
        <v>2.5037569999999998</v>
      </c>
      <c r="AAU303">
        <v>2.2887999999999999E-2</v>
      </c>
      <c r="AAV303">
        <v>7.4256450000000003</v>
      </c>
      <c r="AAW303">
        <v>7.4256450000000003</v>
      </c>
      <c r="AAX303">
        <v>6.7880999999999997E-2</v>
      </c>
      <c r="AAY303">
        <v>-0.922458</v>
      </c>
      <c r="AAZ303">
        <v>-0.922458</v>
      </c>
      <c r="ABA303">
        <v>-8.4329999999999995E-3</v>
      </c>
      <c r="ABB303">
        <v>34.476044999999999</v>
      </c>
      <c r="ABC303">
        <v>2.5037569999999998</v>
      </c>
      <c r="ABD303">
        <v>125.652824</v>
      </c>
      <c r="ABE303">
        <v>34.476044999999999</v>
      </c>
      <c r="ABF303">
        <v>9.1548789999999993</v>
      </c>
      <c r="ABG303">
        <v>9.3653220000000008</v>
      </c>
      <c r="ABH303">
        <v>6.5396369999999999</v>
      </c>
      <c r="ABI303">
        <v>125.09557</v>
      </c>
      <c r="ABJ303">
        <v>3.1551550000000002</v>
      </c>
      <c r="ABK303">
        <v>1029</v>
      </c>
      <c r="ABL303">
        <v>0.160965</v>
      </c>
      <c r="ABM303">
        <v>0.98680100000000004</v>
      </c>
    </row>
    <row r="304" spans="1:741" x14ac:dyDescent="0.3">
      <c r="A304" t="s">
        <v>1041</v>
      </c>
      <c r="B304">
        <v>-7.17</v>
      </c>
      <c r="C304">
        <f t="shared" si="4"/>
        <v>-1</v>
      </c>
      <c r="D304">
        <v>87.121200000000002</v>
      </c>
      <c r="E304">
        <v>1</v>
      </c>
      <c r="F304">
        <v>15</v>
      </c>
      <c r="G304">
        <v>4</v>
      </c>
      <c r="H304">
        <v>9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0.13333300000000001</v>
      </c>
      <c r="R304">
        <v>15</v>
      </c>
      <c r="S304">
        <v>15</v>
      </c>
      <c r="T304">
        <v>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v>8</v>
      </c>
      <c r="AE304">
        <v>2</v>
      </c>
      <c r="AF304">
        <v>0</v>
      </c>
      <c r="AG304">
        <v>0</v>
      </c>
      <c r="AH304">
        <v>2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25.84</v>
      </c>
      <c r="CG304">
        <v>101.669979</v>
      </c>
      <c r="CH304">
        <v>82.792248000000001</v>
      </c>
      <c r="CI304">
        <v>90.410318000000004</v>
      </c>
      <c r="CJ304">
        <v>90.410318000000004</v>
      </c>
      <c r="CK304">
        <v>0</v>
      </c>
      <c r="CL304">
        <v>11.259660999999999</v>
      </c>
      <c r="CM304">
        <v>11.259660999999999</v>
      </c>
      <c r="CN304">
        <v>8.7559039999999992</v>
      </c>
      <c r="CO304">
        <v>2.5037569999999998</v>
      </c>
      <c r="CP304">
        <v>0.13689299999999999</v>
      </c>
      <c r="CQ304">
        <v>0</v>
      </c>
      <c r="CR304">
        <v>0.13689299999999999</v>
      </c>
      <c r="CS304">
        <v>0.13689299999999999</v>
      </c>
      <c r="CT304">
        <v>0</v>
      </c>
      <c r="CU304">
        <v>0</v>
      </c>
      <c r="CV304">
        <v>0.88925299999999996</v>
      </c>
      <c r="CW304">
        <v>0.88925299999999996</v>
      </c>
      <c r="CX304">
        <v>0</v>
      </c>
      <c r="CY304">
        <v>0.110747</v>
      </c>
      <c r="CZ304">
        <v>0.110747</v>
      </c>
      <c r="DA304">
        <v>8.6121000000000003E-2</v>
      </c>
      <c r="DB304">
        <v>2.4625999999999999E-2</v>
      </c>
      <c r="DC304">
        <v>1.346E-3</v>
      </c>
      <c r="DD304">
        <v>0</v>
      </c>
      <c r="DE304">
        <v>1.346E-3</v>
      </c>
      <c r="DF304">
        <v>27</v>
      </c>
      <c r="DG304">
        <v>42</v>
      </c>
      <c r="DH304">
        <v>10</v>
      </c>
      <c r="DI304">
        <v>24</v>
      </c>
      <c r="DJ304">
        <v>24</v>
      </c>
      <c r="DK304">
        <v>3</v>
      </c>
      <c r="DL304">
        <v>54</v>
      </c>
      <c r="DM304">
        <v>132</v>
      </c>
      <c r="DN304">
        <v>108</v>
      </c>
      <c r="DO304">
        <v>216</v>
      </c>
      <c r="DP304">
        <v>3</v>
      </c>
      <c r="DQ304">
        <v>3</v>
      </c>
      <c r="DR304">
        <v>0</v>
      </c>
      <c r="DS304">
        <v>36</v>
      </c>
      <c r="DT304">
        <v>8</v>
      </c>
      <c r="DU304">
        <v>12</v>
      </c>
      <c r="DV304">
        <v>9.6666670000000003</v>
      </c>
      <c r="DW304">
        <v>5.2222220000000004</v>
      </c>
      <c r="DX304">
        <v>2.6111110000000002</v>
      </c>
      <c r="DY304">
        <v>1.8740330000000001</v>
      </c>
      <c r="DZ304">
        <v>2.0393650000000001</v>
      </c>
      <c r="EA304">
        <v>2.3374069999999998</v>
      </c>
      <c r="EB304">
        <v>0</v>
      </c>
      <c r="EC304">
        <v>9</v>
      </c>
      <c r="ED304">
        <v>0</v>
      </c>
      <c r="EE304">
        <v>0</v>
      </c>
      <c r="EF304">
        <v>3.1666669999999999</v>
      </c>
      <c r="EG304">
        <v>0</v>
      </c>
      <c r="EH304">
        <v>12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12</v>
      </c>
      <c r="EP304">
        <v>2.76</v>
      </c>
      <c r="EQ304">
        <v>0.69</v>
      </c>
      <c r="ER304">
        <v>4.4443999999999997E-2</v>
      </c>
      <c r="ES304">
        <v>0</v>
      </c>
      <c r="ET304">
        <v>0</v>
      </c>
      <c r="EU304">
        <v>0</v>
      </c>
      <c r="EV304">
        <v>0</v>
      </c>
      <c r="EW304">
        <v>2.4</v>
      </c>
      <c r="EX304">
        <v>0</v>
      </c>
      <c r="EY304">
        <v>0</v>
      </c>
      <c r="EZ304">
        <v>0</v>
      </c>
      <c r="FA304">
        <v>0</v>
      </c>
      <c r="FB304">
        <v>2.4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3.8333330000000001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3.1597219999999999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5.0069439999999998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15.177083</v>
      </c>
      <c r="GI304">
        <v>12</v>
      </c>
      <c r="GJ304">
        <v>8.1666670000000003</v>
      </c>
      <c r="GK304">
        <v>5.0069439999999998</v>
      </c>
      <c r="GL304">
        <v>0.88888900000000004</v>
      </c>
      <c r="GM304">
        <v>3.8333330000000001</v>
      </c>
      <c r="GN304">
        <v>3.8333330000000001</v>
      </c>
      <c r="GO304">
        <v>0</v>
      </c>
      <c r="GP304">
        <v>8.1666670000000003</v>
      </c>
      <c r="GQ304">
        <v>3.1597219999999999</v>
      </c>
      <c r="GR304">
        <v>5.0069439999999998</v>
      </c>
      <c r="GS304">
        <v>3.1597219999999999</v>
      </c>
      <c r="GT304">
        <v>0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1.749306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1.427778</v>
      </c>
      <c r="HG304">
        <v>0</v>
      </c>
      <c r="HH304">
        <v>1.427778</v>
      </c>
      <c r="HI304">
        <v>1.749306</v>
      </c>
      <c r="HJ304">
        <v>1.749306</v>
      </c>
      <c r="HK304">
        <v>1.749306</v>
      </c>
      <c r="HL304">
        <v>0</v>
      </c>
      <c r="HM304">
        <v>0</v>
      </c>
      <c r="HN304">
        <v>10.415478999999999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2.347251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2.2372709999999998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4.2426409999999999</v>
      </c>
      <c r="IN304">
        <v>3</v>
      </c>
      <c r="IO304">
        <v>2.1213199999999999</v>
      </c>
      <c r="IP304">
        <v>1.5</v>
      </c>
      <c r="IQ304">
        <v>0</v>
      </c>
      <c r="IR304">
        <v>1.0606599999999999</v>
      </c>
      <c r="IS304">
        <v>0</v>
      </c>
      <c r="IT304">
        <v>0</v>
      </c>
      <c r="IU304">
        <v>0.75</v>
      </c>
      <c r="IV304">
        <v>0.125</v>
      </c>
      <c r="IW304">
        <v>3.736675</v>
      </c>
      <c r="IX304">
        <v>2.2844570000000002</v>
      </c>
      <c r="IY304">
        <v>1.3623719999999999</v>
      </c>
      <c r="IZ304">
        <v>0.84635300000000002</v>
      </c>
      <c r="JA304">
        <v>0</v>
      </c>
      <c r="JB304">
        <v>0.515737</v>
      </c>
      <c r="JC304">
        <v>0</v>
      </c>
      <c r="JD304">
        <v>0</v>
      </c>
      <c r="JE304">
        <v>0.30618600000000001</v>
      </c>
      <c r="JF304">
        <v>0.505965</v>
      </c>
      <c r="JG304">
        <v>0.71554300000000004</v>
      </c>
      <c r="JH304">
        <v>0.75894799999999996</v>
      </c>
      <c r="JI304">
        <v>0.65364699999999998</v>
      </c>
      <c r="JJ304">
        <v>0</v>
      </c>
      <c r="JK304">
        <v>0.54492300000000005</v>
      </c>
      <c r="JL304">
        <v>0</v>
      </c>
      <c r="JM304">
        <v>0</v>
      </c>
      <c r="JN304">
        <v>0.44381399999999999</v>
      </c>
      <c r="JO304">
        <v>-0.58578600000000003</v>
      </c>
      <c r="JP304">
        <v>8.5786000000000001E-2</v>
      </c>
      <c r="JQ304">
        <v>0.41421400000000003</v>
      </c>
      <c r="JR304">
        <v>0.54289299999999996</v>
      </c>
      <c r="JS304">
        <v>0.56066000000000005</v>
      </c>
      <c r="JT304">
        <v>0.5</v>
      </c>
      <c r="JU304">
        <v>6</v>
      </c>
      <c r="JV304">
        <v>6</v>
      </c>
      <c r="JW304">
        <v>6</v>
      </c>
      <c r="JX304">
        <v>3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4.2426409999999999</v>
      </c>
      <c r="KJ304">
        <v>3</v>
      </c>
      <c r="KK304">
        <v>2.1213199999999999</v>
      </c>
      <c r="KL304">
        <v>1.5</v>
      </c>
      <c r="KM304">
        <v>0</v>
      </c>
      <c r="KN304">
        <v>1.0606599999999999</v>
      </c>
      <c r="KO304">
        <v>0</v>
      </c>
      <c r="KP304">
        <v>0</v>
      </c>
      <c r="KQ304">
        <v>0.75</v>
      </c>
      <c r="KR304">
        <v>6</v>
      </c>
      <c r="KS304">
        <v>12</v>
      </c>
      <c r="KT304">
        <v>12</v>
      </c>
      <c r="KU304">
        <v>12</v>
      </c>
      <c r="KV304">
        <v>12</v>
      </c>
      <c r="KW304">
        <v>12</v>
      </c>
      <c r="KX304">
        <v>24</v>
      </c>
      <c r="KY304">
        <v>48</v>
      </c>
      <c r="KZ304">
        <v>96</v>
      </c>
      <c r="LA304">
        <v>192</v>
      </c>
      <c r="LB304">
        <v>4.1667000000000003E-2</v>
      </c>
      <c r="LC304">
        <v>2</v>
      </c>
      <c r="LD304">
        <v>2</v>
      </c>
      <c r="LE304">
        <v>2</v>
      </c>
      <c r="LF304">
        <v>13.5</v>
      </c>
      <c r="LG304">
        <v>0</v>
      </c>
      <c r="LH304">
        <v>1029.224929</v>
      </c>
      <c r="LI304">
        <v>1009.334776</v>
      </c>
      <c r="LJ304">
        <v>1009.334776</v>
      </c>
      <c r="LK304">
        <v>512.62703799999997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5.8379490000000001</v>
      </c>
      <c r="LT304">
        <v>5.6487639999999999</v>
      </c>
      <c r="LU304">
        <v>5.6487639999999999</v>
      </c>
      <c r="LV304">
        <v>2.86551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47.0852</v>
      </c>
      <c r="ME304">
        <v>46.052999999999997</v>
      </c>
      <c r="MF304">
        <v>46.052999999999997</v>
      </c>
      <c r="MG304">
        <v>23.462599999999998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18.021599999999999</v>
      </c>
      <c r="MP304">
        <v>17.722999999999999</v>
      </c>
      <c r="MQ304">
        <v>17.722999999999999</v>
      </c>
      <c r="MR304">
        <v>9.0009999999999994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18.021599999999999</v>
      </c>
      <c r="NA304">
        <v>17.722999999999999</v>
      </c>
      <c r="NB304">
        <v>17.722999999999999</v>
      </c>
      <c r="NC304">
        <v>9.0009999999999994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0.30742799999999998</v>
      </c>
      <c r="NL304">
        <v>-4.3137000000000002E-2</v>
      </c>
      <c r="NM304">
        <v>-2.1475000000000001E-2</v>
      </c>
      <c r="NN304">
        <v>0.12728300000000001</v>
      </c>
      <c r="NO304">
        <v>0</v>
      </c>
      <c r="NP304">
        <v>0</v>
      </c>
      <c r="NQ304">
        <v>0</v>
      </c>
      <c r="NR304">
        <v>171.537488</v>
      </c>
      <c r="NS304">
        <v>0.97299199999999997</v>
      </c>
      <c r="NT304">
        <v>0.94146099999999999</v>
      </c>
      <c r="NU304">
        <v>0.94146099999999999</v>
      </c>
      <c r="NV304">
        <v>0.95516999999999996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7.8475330000000003</v>
      </c>
      <c r="OE304">
        <v>7.6755000000000004</v>
      </c>
      <c r="OF304">
        <v>7.6755000000000004</v>
      </c>
      <c r="OG304">
        <v>7.8208669999999998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3.0036</v>
      </c>
      <c r="OP304">
        <v>2.9538329999999999</v>
      </c>
      <c r="OQ304">
        <v>2.9538329999999999</v>
      </c>
      <c r="OR304">
        <v>3.0003329999999999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6.4577059999999999</v>
      </c>
      <c r="PA304">
        <v>2.8705630000000002</v>
      </c>
      <c r="PB304">
        <v>2.959298</v>
      </c>
      <c r="PC304">
        <v>5.8825710000000004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5.1237999999999999E-2</v>
      </c>
      <c r="PL304">
        <v>-7.1890000000000001E-3</v>
      </c>
      <c r="PM304">
        <v>-3.5790000000000001E-3</v>
      </c>
      <c r="PN304">
        <v>4.2428E-2</v>
      </c>
      <c r="PO304">
        <v>0</v>
      </c>
      <c r="PP304">
        <v>1.1905779999999999</v>
      </c>
      <c r="PQ304">
        <v>1.1905779999999999</v>
      </c>
      <c r="PR304">
        <v>0.23768600000000001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1.09524</v>
      </c>
      <c r="QA304">
        <v>1.09524</v>
      </c>
      <c r="QB304">
        <v>0.61903900000000001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1.2033670000000001</v>
      </c>
      <c r="QK304">
        <v>1.2033670000000001</v>
      </c>
      <c r="QL304">
        <v>0.186532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1.229819</v>
      </c>
      <c r="QU304">
        <v>1.229819</v>
      </c>
      <c r="QV304">
        <v>8.0725000000000005E-2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1.229819</v>
      </c>
      <c r="RE304">
        <v>1.229819</v>
      </c>
      <c r="RF304">
        <v>8.0725000000000005E-2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1.241555</v>
      </c>
      <c r="RO304">
        <v>1.164838</v>
      </c>
      <c r="RP304">
        <v>0.18721499999999999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-0.42869400000000002</v>
      </c>
      <c r="RY304">
        <v>-0.42869400000000002</v>
      </c>
      <c r="RZ304">
        <v>0.714777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-0.31428800000000001</v>
      </c>
      <c r="SI304">
        <v>-0.31428800000000001</v>
      </c>
      <c r="SJ304">
        <v>0.25715300000000002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-0.44403999999999999</v>
      </c>
      <c r="SR304">
        <v>-0.44403999999999999</v>
      </c>
      <c r="SS304">
        <v>0.77616099999999999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-0.47578300000000001</v>
      </c>
      <c r="TB304">
        <v>-0.47578300000000001</v>
      </c>
      <c r="TC304">
        <v>0.90312999999999999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-0.47578300000000001</v>
      </c>
      <c r="TL304">
        <v>-0.47578300000000001</v>
      </c>
      <c r="TM304">
        <v>0.90312999999999999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-0.48986600000000002</v>
      </c>
      <c r="TV304">
        <v>-0.39780599999999999</v>
      </c>
      <c r="TW304">
        <v>0.77534199999999998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4.1666670000000003</v>
      </c>
      <c r="UE304">
        <v>2.2222219999999999</v>
      </c>
      <c r="UF304">
        <v>5.3333329999999997</v>
      </c>
      <c r="UG304">
        <v>4.0889189999999997</v>
      </c>
      <c r="UH304">
        <v>2.1572170000000002</v>
      </c>
      <c r="UI304">
        <v>5.2624659999999999</v>
      </c>
      <c r="UJ304">
        <v>1.4701139999999999</v>
      </c>
      <c r="UK304">
        <v>1.918296</v>
      </c>
      <c r="UL304">
        <v>2.1971599999999998</v>
      </c>
      <c r="UM304">
        <v>0</v>
      </c>
      <c r="UN304">
        <v>2.9153720000000001</v>
      </c>
      <c r="UO304">
        <v>0</v>
      </c>
      <c r="UP304">
        <v>0</v>
      </c>
      <c r="UQ304">
        <v>2.5849630000000001</v>
      </c>
      <c r="UR304">
        <v>0</v>
      </c>
      <c r="US304">
        <v>7.5097750000000003</v>
      </c>
      <c r="UT304">
        <v>0.918296</v>
      </c>
      <c r="UU304">
        <v>3.5849630000000001</v>
      </c>
      <c r="UV304">
        <v>0</v>
      </c>
      <c r="UW304">
        <v>2.5849630000000001</v>
      </c>
      <c r="UX304">
        <v>1.5219279999999999</v>
      </c>
      <c r="UY304">
        <v>3.7821220000000002</v>
      </c>
      <c r="UZ304">
        <v>0.918296</v>
      </c>
      <c r="VA304">
        <v>3.5849630000000001</v>
      </c>
      <c r="VB304">
        <v>0</v>
      </c>
      <c r="VC304">
        <v>0.86165400000000003</v>
      </c>
      <c r="VD304">
        <v>1.5219279999999999</v>
      </c>
      <c r="VE304">
        <v>3.7821220000000002</v>
      </c>
      <c r="VF304">
        <v>81</v>
      </c>
      <c r="VG304">
        <v>1.9493590000000001</v>
      </c>
      <c r="VH304">
        <v>0</v>
      </c>
      <c r="VI304">
        <v>27</v>
      </c>
      <c r="VJ304">
        <v>84</v>
      </c>
      <c r="VK304">
        <v>192</v>
      </c>
      <c r="VL304">
        <v>336</v>
      </c>
      <c r="VM304">
        <v>8.4852810000000005</v>
      </c>
      <c r="VN304">
        <v>9.3279999999999994</v>
      </c>
      <c r="VO304">
        <v>-0.50992999999999999</v>
      </c>
      <c r="VP304">
        <v>-1.8539099999999999</v>
      </c>
      <c r="VQ304">
        <v>0.40942000000000001</v>
      </c>
      <c r="VR304">
        <v>223637</v>
      </c>
      <c r="VS304">
        <v>-1.9619999999999999E-2</v>
      </c>
      <c r="VT304">
        <v>83272.899999999994</v>
      </c>
      <c r="VU304">
        <v>2.0415320000000001</v>
      </c>
      <c r="VV304">
        <v>110.035</v>
      </c>
      <c r="VW304">
        <v>81.193100000000001</v>
      </c>
      <c r="VX304">
        <v>9.9193999999999996</v>
      </c>
      <c r="VY304">
        <v>-0.52810000000000001</v>
      </c>
      <c r="VZ304">
        <v>23.767900000000001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4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8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1</v>
      </c>
      <c r="XU304">
        <v>0</v>
      </c>
      <c r="XV304">
        <v>0</v>
      </c>
      <c r="XW304">
        <v>0</v>
      </c>
      <c r="XX304">
        <v>1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1.5102070000000001</v>
      </c>
      <c r="ZB304">
        <v>0.64564200000000005</v>
      </c>
      <c r="ZC304">
        <v>-0.86456500000000003</v>
      </c>
      <c r="ZD304">
        <v>0.41556100000000001</v>
      </c>
      <c r="ZE304">
        <v>0.44018600000000002</v>
      </c>
      <c r="ZF304">
        <v>0.20993000000000001</v>
      </c>
      <c r="ZG304">
        <v>0.64887300000000003</v>
      </c>
      <c r="ZH304">
        <v>0.10068000000000001</v>
      </c>
      <c r="ZI304">
        <v>1</v>
      </c>
      <c r="ZJ304">
        <v>0.26830399999999999</v>
      </c>
      <c r="ZK304">
        <v>-0.38056899999999999</v>
      </c>
      <c r="ZL304">
        <v>106.76776099999999</v>
      </c>
      <c r="ZM304">
        <v>68.933775999999995</v>
      </c>
      <c r="ZN304">
        <v>6.8586960000000001</v>
      </c>
      <c r="ZO304">
        <v>29.025299</v>
      </c>
      <c r="ZP304">
        <v>-25.094248</v>
      </c>
      <c r="ZQ304">
        <v>-2.520438</v>
      </c>
      <c r="ZR304">
        <v>1.0501400000000001</v>
      </c>
      <c r="ZS304">
        <v>0.67801500000000003</v>
      </c>
      <c r="ZT304">
        <v>6.7460000000000006E-2</v>
      </c>
      <c r="ZU304">
        <v>0.28548499999999999</v>
      </c>
      <c r="ZV304">
        <v>-0.24682100000000001</v>
      </c>
      <c r="ZW304">
        <v>-2.479E-2</v>
      </c>
      <c r="ZX304">
        <v>10.855076</v>
      </c>
      <c r="ZY304">
        <v>7.0084960000000001</v>
      </c>
      <c r="ZZ304">
        <v>0.69732400000000005</v>
      </c>
      <c r="AAA304">
        <v>2.9510019999999999</v>
      </c>
      <c r="AAB304">
        <v>-2.5513319999999999</v>
      </c>
      <c r="AAC304">
        <v>-0.25625300000000001</v>
      </c>
      <c r="AAD304">
        <v>77.742462000000003</v>
      </c>
      <c r="AAE304">
        <v>94.028025</v>
      </c>
      <c r="AAF304">
        <v>9.3791349999999998</v>
      </c>
      <c r="AAG304">
        <v>20.740652000000001</v>
      </c>
      <c r="AAH304">
        <v>0.31098900000000002</v>
      </c>
      <c r="AAI304">
        <v>0.26830399999999999</v>
      </c>
      <c r="AAJ304">
        <v>0.26830399999999999</v>
      </c>
      <c r="AAK304">
        <v>-0.36643599999999998</v>
      </c>
      <c r="AAL304">
        <v>-0.36643599999999998</v>
      </c>
      <c r="AAM304">
        <v>1</v>
      </c>
      <c r="AAN304">
        <v>1</v>
      </c>
      <c r="AAO304">
        <v>0.64887300000000003</v>
      </c>
      <c r="AAP304">
        <v>8.6190110000000004</v>
      </c>
      <c r="AAQ304">
        <v>8.6190110000000004</v>
      </c>
      <c r="AAR304">
        <v>8.4774000000000002E-2</v>
      </c>
      <c r="AAS304">
        <v>2.5037569999999998</v>
      </c>
      <c r="AAT304">
        <v>2.5037569999999998</v>
      </c>
      <c r="AAU304">
        <v>2.4625999999999999E-2</v>
      </c>
      <c r="AAV304">
        <v>2.3125140000000002</v>
      </c>
      <c r="AAW304">
        <v>2.3125140000000002</v>
      </c>
      <c r="AAX304">
        <v>2.2745000000000001E-2</v>
      </c>
      <c r="AAY304">
        <v>-0.91746799999999995</v>
      </c>
      <c r="AAZ304">
        <v>-0.91746799999999995</v>
      </c>
      <c r="ABA304">
        <v>-9.0240000000000008E-3</v>
      </c>
      <c r="ABB304">
        <v>8.6190110000000004</v>
      </c>
      <c r="ABC304">
        <v>2.5037569999999998</v>
      </c>
      <c r="ABD304">
        <v>124.533399</v>
      </c>
      <c r="ABE304">
        <v>8.6190110000000004</v>
      </c>
      <c r="ABF304">
        <v>2.6406499999999999</v>
      </c>
      <c r="ABG304">
        <v>7.6348570000000002</v>
      </c>
      <c r="ABH304">
        <v>5.3464790000000004</v>
      </c>
      <c r="ABI304">
        <v>131.89666800000001</v>
      </c>
      <c r="ABJ304">
        <v>3.107904</v>
      </c>
      <c r="ABK304">
        <v>998</v>
      </c>
      <c r="ABL304">
        <v>0.08</v>
      </c>
      <c r="ABM304">
        <v>1.035941</v>
      </c>
    </row>
    <row r="305" spans="1:741" x14ac:dyDescent="0.3">
      <c r="A305" t="s">
        <v>1042</v>
      </c>
      <c r="B305">
        <v>-6.34</v>
      </c>
      <c r="C305">
        <f t="shared" si="4"/>
        <v>-1</v>
      </c>
      <c r="D305">
        <v>101.148</v>
      </c>
      <c r="E305">
        <v>1</v>
      </c>
      <c r="F305">
        <v>18</v>
      </c>
      <c r="G305">
        <v>5</v>
      </c>
      <c r="H305">
        <v>11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0.111111</v>
      </c>
      <c r="R305">
        <v>18</v>
      </c>
      <c r="S305">
        <v>18</v>
      </c>
      <c r="T305">
        <v>0</v>
      </c>
      <c r="U305">
        <v>0</v>
      </c>
      <c r="V305">
        <v>0</v>
      </c>
      <c r="W305">
        <v>0</v>
      </c>
      <c r="X305">
        <v>18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11</v>
      </c>
      <c r="AE305">
        <v>3</v>
      </c>
      <c r="AF305">
        <v>0</v>
      </c>
      <c r="AG305">
        <v>0</v>
      </c>
      <c r="AH305">
        <v>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13.67</v>
      </c>
      <c r="CG305">
        <v>128.94891899999999</v>
      </c>
      <c r="CH305">
        <v>100.301875</v>
      </c>
      <c r="CI305">
        <v>126.445162</v>
      </c>
      <c r="CJ305">
        <v>126.445162</v>
      </c>
      <c r="CK305">
        <v>0</v>
      </c>
      <c r="CL305">
        <v>2.5037569999999998</v>
      </c>
      <c r="CM305">
        <v>2.5037569999999998</v>
      </c>
      <c r="CN305">
        <v>0</v>
      </c>
      <c r="CO305">
        <v>2.5037569999999998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0.98058299999999998</v>
      </c>
      <c r="CW305">
        <v>0.98058299999999998</v>
      </c>
      <c r="CX305">
        <v>0</v>
      </c>
      <c r="CY305">
        <v>1.9417E-2</v>
      </c>
      <c r="CZ305">
        <v>1.9417E-2</v>
      </c>
      <c r="DA305">
        <v>0</v>
      </c>
      <c r="DB305">
        <v>1.9417E-2</v>
      </c>
      <c r="DC305">
        <v>0</v>
      </c>
      <c r="DD305">
        <v>0</v>
      </c>
      <c r="DE305">
        <v>0</v>
      </c>
      <c r="DF305">
        <v>42</v>
      </c>
      <c r="DG305">
        <v>71</v>
      </c>
      <c r="DH305">
        <v>12.916667</v>
      </c>
      <c r="DI305">
        <v>30</v>
      </c>
      <c r="DJ305">
        <v>31</v>
      </c>
      <c r="DK305">
        <v>4</v>
      </c>
      <c r="DL305">
        <v>84</v>
      </c>
      <c r="DM305">
        <v>193</v>
      </c>
      <c r="DN305">
        <v>163</v>
      </c>
      <c r="DO305">
        <v>314</v>
      </c>
      <c r="DP305">
        <v>4</v>
      </c>
      <c r="DQ305">
        <v>3</v>
      </c>
      <c r="DR305">
        <v>0.33333299999999999</v>
      </c>
      <c r="DS305">
        <v>45</v>
      </c>
      <c r="DT305">
        <v>9.4166670000000003</v>
      </c>
      <c r="DU305">
        <v>16</v>
      </c>
      <c r="DV305">
        <v>10.986110999999999</v>
      </c>
      <c r="DW305">
        <v>5.7199799999999996</v>
      </c>
      <c r="DX305">
        <v>2.472963</v>
      </c>
      <c r="DY305">
        <v>1.9907520000000001</v>
      </c>
      <c r="DZ305">
        <v>2.1635680000000002</v>
      </c>
      <c r="EA305">
        <v>2.8356940000000002</v>
      </c>
      <c r="EB305">
        <v>2.4494899999999999</v>
      </c>
      <c r="EC305">
        <v>10</v>
      </c>
      <c r="ED305">
        <v>14</v>
      </c>
      <c r="EE305">
        <v>0</v>
      </c>
      <c r="EF305">
        <v>2.8571430000000002</v>
      </c>
      <c r="EG305">
        <v>0.5</v>
      </c>
      <c r="EH305">
        <v>14</v>
      </c>
      <c r="EI305">
        <v>1</v>
      </c>
      <c r="EJ305">
        <v>0.44444400000000001</v>
      </c>
      <c r="EK305">
        <v>0.1875</v>
      </c>
      <c r="EL305">
        <v>0.111111</v>
      </c>
      <c r="EM305">
        <v>0</v>
      </c>
      <c r="EN305">
        <v>0</v>
      </c>
      <c r="EO305">
        <v>14</v>
      </c>
      <c r="EP305">
        <v>4.25</v>
      </c>
      <c r="EQ305">
        <v>1.134444</v>
      </c>
      <c r="ER305">
        <v>0.14305599999999999</v>
      </c>
      <c r="ES305">
        <v>0.166736</v>
      </c>
      <c r="ET305">
        <v>0</v>
      </c>
      <c r="EU305">
        <v>0</v>
      </c>
      <c r="EV305">
        <v>0.29050900000000002</v>
      </c>
      <c r="EW305">
        <v>2.3333330000000001</v>
      </c>
      <c r="EX305">
        <v>0.16666700000000001</v>
      </c>
      <c r="EY305">
        <v>7.4074000000000001E-2</v>
      </c>
      <c r="EZ305">
        <v>3.125E-2</v>
      </c>
      <c r="FA305">
        <v>1.8519000000000001E-2</v>
      </c>
      <c r="FB305">
        <v>2.3333330000000001</v>
      </c>
      <c r="FC305">
        <v>0.16666700000000001</v>
      </c>
      <c r="FD305">
        <v>7.4074000000000001E-2</v>
      </c>
      <c r="FE305">
        <v>3.125E-2</v>
      </c>
      <c r="FF305">
        <v>1.8519000000000001E-2</v>
      </c>
      <c r="FG305">
        <v>2.1136110000000001</v>
      </c>
      <c r="FH305">
        <v>0</v>
      </c>
      <c r="FI305">
        <v>4.0208329999999997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2.2673610000000002</v>
      </c>
      <c r="FX305">
        <v>0</v>
      </c>
      <c r="FY305">
        <v>0</v>
      </c>
      <c r="FZ305">
        <v>0</v>
      </c>
      <c r="GA305">
        <v>5.0981940000000003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15.324667</v>
      </c>
      <c r="GI305">
        <v>13.5</v>
      </c>
      <c r="GJ305">
        <v>7.3655559999999998</v>
      </c>
      <c r="GK305">
        <v>5.0981940000000003</v>
      </c>
      <c r="GL305">
        <v>0.91319399999999995</v>
      </c>
      <c r="GM305">
        <v>6.1344440000000002</v>
      </c>
      <c r="GN305">
        <v>6.1344440000000002</v>
      </c>
      <c r="GO305">
        <v>0</v>
      </c>
      <c r="GP305">
        <v>7.3655559999999998</v>
      </c>
      <c r="GQ305">
        <v>2.2673610000000002</v>
      </c>
      <c r="GR305">
        <v>5.0981940000000003</v>
      </c>
      <c r="GS305">
        <v>2.2673610000000002</v>
      </c>
      <c r="GT305">
        <v>0</v>
      </c>
      <c r="GU305">
        <v>0</v>
      </c>
      <c r="GV305">
        <v>1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1.824667</v>
      </c>
      <c r="HG305">
        <v>0</v>
      </c>
      <c r="HH305">
        <v>1.824667</v>
      </c>
      <c r="HI305">
        <v>0</v>
      </c>
      <c r="HJ305">
        <v>0</v>
      </c>
      <c r="HK305">
        <v>0</v>
      </c>
      <c r="HL305">
        <v>2.3273709999999999</v>
      </c>
      <c r="HM305">
        <v>0</v>
      </c>
      <c r="HN305">
        <v>10.948216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2.7698290000000001</v>
      </c>
      <c r="IC305">
        <v>0</v>
      </c>
      <c r="ID305">
        <v>0</v>
      </c>
      <c r="IE305">
        <v>0</v>
      </c>
      <c r="IF305">
        <v>2.709149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5.1128840000000002</v>
      </c>
      <c r="IN305">
        <v>3.3938470000000001</v>
      </c>
      <c r="IO305">
        <v>2.743182</v>
      </c>
      <c r="IP305">
        <v>1.8938470000000001</v>
      </c>
      <c r="IQ305">
        <v>0.28867500000000001</v>
      </c>
      <c r="IR305">
        <v>1.306713</v>
      </c>
      <c r="IS305">
        <v>0</v>
      </c>
      <c r="IT305">
        <v>0.408248</v>
      </c>
      <c r="IU305">
        <v>0.90104799999999996</v>
      </c>
      <c r="IV305">
        <v>0.102062</v>
      </c>
      <c r="IW305">
        <v>4.6838889999999997</v>
      </c>
      <c r="IX305">
        <v>2.657019</v>
      </c>
      <c r="IY305">
        <v>1.915648</v>
      </c>
      <c r="IZ305">
        <v>1.234691</v>
      </c>
      <c r="JA305">
        <v>0.223607</v>
      </c>
      <c r="JB305">
        <v>0.65463899999999997</v>
      </c>
      <c r="JC305">
        <v>0</v>
      </c>
      <c r="JD305">
        <v>0.31622800000000001</v>
      </c>
      <c r="JE305">
        <v>0.40296100000000001</v>
      </c>
      <c r="JF305">
        <v>0.42899500000000002</v>
      </c>
      <c r="JG305">
        <v>0.73682700000000001</v>
      </c>
      <c r="JH305">
        <v>0.82753399999999999</v>
      </c>
      <c r="JI305">
        <v>0.65915599999999996</v>
      </c>
      <c r="JJ305">
        <v>6.5068000000000001E-2</v>
      </c>
      <c r="JK305">
        <v>0.65207400000000004</v>
      </c>
      <c r="JL305">
        <v>0</v>
      </c>
      <c r="JM305">
        <v>9.2021000000000006E-2</v>
      </c>
      <c r="JN305">
        <v>0.498087</v>
      </c>
      <c r="JO305">
        <v>-0.42265000000000003</v>
      </c>
      <c r="JP305">
        <v>-2.0367E-2</v>
      </c>
      <c r="JQ305">
        <v>0.68252199999999996</v>
      </c>
      <c r="JR305">
        <v>0.68674000000000002</v>
      </c>
      <c r="JS305">
        <v>0.62993600000000005</v>
      </c>
      <c r="JT305">
        <v>0.54749400000000004</v>
      </c>
      <c r="JU305">
        <v>7</v>
      </c>
      <c r="JV305">
        <v>7</v>
      </c>
      <c r="JW305">
        <v>8</v>
      </c>
      <c r="JX305">
        <v>5</v>
      </c>
      <c r="JY305">
        <v>1</v>
      </c>
      <c r="JZ305">
        <v>1</v>
      </c>
      <c r="KA305">
        <v>0</v>
      </c>
      <c r="KB305">
        <v>2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5.1128840000000002</v>
      </c>
      <c r="KJ305">
        <v>3.3938470000000001</v>
      </c>
      <c r="KK305">
        <v>2.743182</v>
      </c>
      <c r="KL305">
        <v>1.8938470000000001</v>
      </c>
      <c r="KM305">
        <v>0.28867500000000001</v>
      </c>
      <c r="KN305">
        <v>1.306713</v>
      </c>
      <c r="KO305">
        <v>0</v>
      </c>
      <c r="KP305">
        <v>0.408248</v>
      </c>
      <c r="KQ305">
        <v>0.90104799999999996</v>
      </c>
      <c r="KR305">
        <v>7</v>
      </c>
      <c r="KS305">
        <v>15</v>
      </c>
      <c r="KT305">
        <v>16</v>
      </c>
      <c r="KU305">
        <v>16</v>
      </c>
      <c r="KV305">
        <v>16</v>
      </c>
      <c r="KW305">
        <v>16</v>
      </c>
      <c r="KX305">
        <v>31</v>
      </c>
      <c r="KY305">
        <v>66</v>
      </c>
      <c r="KZ305">
        <v>137</v>
      </c>
      <c r="LA305">
        <v>291</v>
      </c>
      <c r="LB305">
        <v>3.6866000000000003E-2</v>
      </c>
      <c r="LC305">
        <v>2</v>
      </c>
      <c r="LD305">
        <v>1.826087</v>
      </c>
      <c r="LE305">
        <v>1.9194709999999999</v>
      </c>
      <c r="LF305">
        <v>15.5</v>
      </c>
      <c r="LG305">
        <v>1</v>
      </c>
      <c r="LH305">
        <v>1173.4890499999999</v>
      </c>
      <c r="LI305">
        <v>1177.56925</v>
      </c>
      <c r="LJ305">
        <v>1297.863018</v>
      </c>
      <c r="LK305">
        <v>801.15527999999995</v>
      </c>
      <c r="LL305">
        <v>192.16879299999999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6.9636699999999996</v>
      </c>
      <c r="LT305">
        <v>6.6715679999999997</v>
      </c>
      <c r="LU305">
        <v>7.9002059999999998</v>
      </c>
      <c r="LV305">
        <v>5.1169520000000004</v>
      </c>
      <c r="LW305">
        <v>0.67585700000000004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53.587699999999998</v>
      </c>
      <c r="ME305">
        <v>53.805</v>
      </c>
      <c r="MF305">
        <v>59.058</v>
      </c>
      <c r="MG305">
        <v>36.467599999999997</v>
      </c>
      <c r="MH305">
        <v>8.7720000000000002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21.444099999999999</v>
      </c>
      <c r="MP305">
        <v>20.571999999999999</v>
      </c>
      <c r="MQ305">
        <v>24.568000000000001</v>
      </c>
      <c r="MR305">
        <v>15.846</v>
      </c>
      <c r="MS305">
        <v>2.59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21.444099999999999</v>
      </c>
      <c r="NA305">
        <v>20.571999999999999</v>
      </c>
      <c r="NB305">
        <v>24.568000000000001</v>
      </c>
      <c r="NC305">
        <v>15.846</v>
      </c>
      <c r="ND305">
        <v>2.59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0.292939</v>
      </c>
      <c r="NL305">
        <v>-0.15107899999999999</v>
      </c>
      <c r="NM305">
        <v>-0.110739</v>
      </c>
      <c r="NN305">
        <v>0.160298</v>
      </c>
      <c r="NO305">
        <v>-2.6402999999999999E-2</v>
      </c>
      <c r="NP305">
        <v>0</v>
      </c>
      <c r="NQ305">
        <v>0</v>
      </c>
      <c r="NR305">
        <v>167.64129299999999</v>
      </c>
      <c r="NS305">
        <v>0.99480999999999997</v>
      </c>
      <c r="NT305">
        <v>0.95308099999999996</v>
      </c>
      <c r="NU305">
        <v>0.98752600000000001</v>
      </c>
      <c r="NV305">
        <v>1.02339</v>
      </c>
      <c r="NW305">
        <v>0.67585700000000004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7.655386</v>
      </c>
      <c r="OE305">
        <v>7.6864290000000004</v>
      </c>
      <c r="OF305">
        <v>7.38225</v>
      </c>
      <c r="OG305">
        <v>7.29352</v>
      </c>
      <c r="OH305">
        <v>8.7720000000000002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3.0634429999999999</v>
      </c>
      <c r="OP305">
        <v>2.9388570000000001</v>
      </c>
      <c r="OQ305">
        <v>3.0710000000000002</v>
      </c>
      <c r="OR305">
        <v>3.1692</v>
      </c>
      <c r="OS305">
        <v>2.59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5.667929</v>
      </c>
      <c r="PA305">
        <v>3.0118800000000001</v>
      </c>
      <c r="PB305">
        <v>2.7506010000000001</v>
      </c>
      <c r="PC305">
        <v>3.4847359999999998</v>
      </c>
      <c r="PD305">
        <v>10.775600000000001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4.1848000000000003E-2</v>
      </c>
      <c r="PL305">
        <v>-2.1583000000000001E-2</v>
      </c>
      <c r="PM305">
        <v>-1.3842E-2</v>
      </c>
      <c r="PN305">
        <v>3.2059999999999998E-2</v>
      </c>
      <c r="PO305">
        <v>-2.6402999999999999E-2</v>
      </c>
      <c r="PP305">
        <v>1.269458</v>
      </c>
      <c r="PQ305">
        <v>1.0096849999999999</v>
      </c>
      <c r="PR305">
        <v>0.16125800000000001</v>
      </c>
      <c r="PS305">
        <v>3.2300209999999998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1.1049370000000001</v>
      </c>
      <c r="QA305">
        <v>0.94336100000000001</v>
      </c>
      <c r="QB305">
        <v>0.42655700000000002</v>
      </c>
      <c r="QC305">
        <v>3.5857739999999998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1.2992859999999999</v>
      </c>
      <c r="QK305">
        <v>1.018427</v>
      </c>
      <c r="QL305">
        <v>0.12629199999999999</v>
      </c>
      <c r="QM305">
        <v>3.1261230000000002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1.3750500000000001</v>
      </c>
      <c r="QU305">
        <v>1.036394</v>
      </c>
      <c r="QV305">
        <v>5.4422999999999999E-2</v>
      </c>
      <c r="QW305">
        <v>2.8113839999999999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1.3750500000000001</v>
      </c>
      <c r="RE305">
        <v>1.036394</v>
      </c>
      <c r="RF305">
        <v>5.4422999999999999E-2</v>
      </c>
      <c r="RG305">
        <v>2.8113839999999999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1.4797039999999999</v>
      </c>
      <c r="RO305">
        <v>1.0747709999999999</v>
      </c>
      <c r="RP305">
        <v>1.5203E-2</v>
      </c>
      <c r="RQ305">
        <v>1.9678880000000001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-0.46172099999999999</v>
      </c>
      <c r="RY305">
        <v>-0.259685</v>
      </c>
      <c r="RZ305">
        <v>0.61573999999999995</v>
      </c>
      <c r="SA305">
        <v>-1.2691680000000001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-0.30581399999999997</v>
      </c>
      <c r="SI305">
        <v>-0.19336100000000001</v>
      </c>
      <c r="SJ305">
        <v>0.27969500000000003</v>
      </c>
      <c r="SK305">
        <v>-1.210887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-0.48498400000000003</v>
      </c>
      <c r="SR305">
        <v>-0.26842700000000003</v>
      </c>
      <c r="SS305">
        <v>0.66003000000000001</v>
      </c>
      <c r="ST305">
        <v>-1.257846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-0.53761700000000001</v>
      </c>
      <c r="TB305">
        <v>-0.28639399999999998</v>
      </c>
      <c r="TC305">
        <v>0.75106399999999995</v>
      </c>
      <c r="TD305">
        <v>-1.2008460000000001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-0.53761700000000001</v>
      </c>
      <c r="TL305">
        <v>-0.28639399999999998</v>
      </c>
      <c r="TM305">
        <v>0.75106399999999995</v>
      </c>
      <c r="TN305">
        <v>-1.2008460000000001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-0.58243500000000004</v>
      </c>
      <c r="TV305">
        <v>-0.33523599999999998</v>
      </c>
      <c r="TW305">
        <v>0.81520800000000004</v>
      </c>
      <c r="TX305">
        <v>-0.81710499999999997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5.1428570000000002</v>
      </c>
      <c r="UE305">
        <v>2.34375</v>
      </c>
      <c r="UF305">
        <v>3.84</v>
      </c>
      <c r="UG305">
        <v>5.0645090000000001</v>
      </c>
      <c r="UH305">
        <v>2.2845550000000001</v>
      </c>
      <c r="UI305">
        <v>3.7580589999999998</v>
      </c>
      <c r="UJ305">
        <v>1.6528780000000001</v>
      </c>
      <c r="UK305">
        <v>1.985627</v>
      </c>
      <c r="UL305">
        <v>2.4586440000000001</v>
      </c>
      <c r="UM305">
        <v>8.0418439999999993</v>
      </c>
      <c r="UN305">
        <v>-1.6708860000000001</v>
      </c>
      <c r="UO305">
        <v>1.842371</v>
      </c>
      <c r="UP305">
        <v>0.65626600000000002</v>
      </c>
      <c r="UQ305">
        <v>0.96498399999999995</v>
      </c>
      <c r="UR305">
        <v>0.65626600000000002</v>
      </c>
      <c r="US305">
        <v>8.0418439999999993</v>
      </c>
      <c r="UT305">
        <v>0.86312100000000003</v>
      </c>
      <c r="UU305">
        <v>3.8073549999999998</v>
      </c>
      <c r="UV305">
        <v>1.1488350000000001</v>
      </c>
      <c r="UW305">
        <v>2.7534339999999999</v>
      </c>
      <c r="UX305">
        <v>1.7608349999999999</v>
      </c>
      <c r="UY305">
        <v>4.2548310000000003</v>
      </c>
      <c r="UZ305">
        <v>0.91134199999999999</v>
      </c>
      <c r="VA305">
        <v>4</v>
      </c>
      <c r="VB305">
        <v>0.86312100000000003</v>
      </c>
      <c r="VC305">
        <v>0.72258</v>
      </c>
      <c r="VD305">
        <v>1.553763</v>
      </c>
      <c r="VE305">
        <v>4.2655450000000004</v>
      </c>
      <c r="VF305">
        <v>139</v>
      </c>
      <c r="VG305">
        <v>2.1821790000000001</v>
      </c>
      <c r="VH305">
        <v>1.142857</v>
      </c>
      <c r="VI305">
        <v>39</v>
      </c>
      <c r="VJ305">
        <v>122</v>
      </c>
      <c r="VK305">
        <v>290</v>
      </c>
      <c r="VL305">
        <v>612</v>
      </c>
      <c r="VM305">
        <v>12.526733</v>
      </c>
      <c r="VN305">
        <v>11.163</v>
      </c>
      <c r="VO305">
        <v>4.385E-2</v>
      </c>
      <c r="VP305">
        <v>-1.52061</v>
      </c>
      <c r="VQ305">
        <v>0.45794000000000001</v>
      </c>
      <c r="VR305">
        <v>290334</v>
      </c>
      <c r="VS305">
        <v>-0.13949</v>
      </c>
      <c r="VT305">
        <v>73361.3</v>
      </c>
      <c r="VU305">
        <v>1.797612</v>
      </c>
      <c r="VV305">
        <v>62.7498</v>
      </c>
      <c r="VW305">
        <v>84.2286</v>
      </c>
      <c r="VX305">
        <v>-22.915299999999998</v>
      </c>
      <c r="VY305">
        <v>7.7999999999999996E-3</v>
      </c>
      <c r="VZ305">
        <v>29.0626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1</v>
      </c>
      <c r="WG305">
        <v>4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11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1</v>
      </c>
      <c r="XU305">
        <v>0</v>
      </c>
      <c r="XV305">
        <v>0</v>
      </c>
      <c r="XW305">
        <v>0</v>
      </c>
      <c r="XX305">
        <v>0</v>
      </c>
      <c r="XY305">
        <v>1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1.478907</v>
      </c>
      <c r="ZB305">
        <v>0.78531300000000004</v>
      </c>
      <c r="ZC305">
        <v>-0.69359499999999996</v>
      </c>
      <c r="ZD305">
        <v>0.15492800000000001</v>
      </c>
      <c r="ZE305">
        <v>0.520903</v>
      </c>
      <c r="ZF305">
        <v>0.17055500000000001</v>
      </c>
      <c r="ZG305">
        <v>0.48296299999999998</v>
      </c>
      <c r="ZH305">
        <v>8.2161999999999999E-2</v>
      </c>
      <c r="ZI305">
        <v>1</v>
      </c>
      <c r="ZJ305">
        <v>0.121667</v>
      </c>
      <c r="ZK305">
        <v>-0.36129600000000001</v>
      </c>
      <c r="ZL305">
        <v>186.16055600000001</v>
      </c>
      <c r="ZM305">
        <v>146.19424799999999</v>
      </c>
      <c r="ZN305">
        <v>10.482665000000001</v>
      </c>
      <c r="ZO305">
        <v>2.5037569999999998</v>
      </c>
      <c r="ZP305">
        <v>-1.7365930000000001</v>
      </c>
      <c r="ZQ305">
        <v>-0.90459699999999998</v>
      </c>
      <c r="ZR305">
        <v>1.4436770000000001</v>
      </c>
      <c r="ZS305">
        <v>1.1337379999999999</v>
      </c>
      <c r="ZT305">
        <v>8.1293000000000004E-2</v>
      </c>
      <c r="ZU305">
        <v>1.9417E-2</v>
      </c>
      <c r="ZV305">
        <v>-1.3467E-2</v>
      </c>
      <c r="ZW305">
        <v>-7.0150000000000004E-3</v>
      </c>
      <c r="ZX305">
        <v>24.005202000000001</v>
      </c>
      <c r="ZY305">
        <v>18.851590000000002</v>
      </c>
      <c r="ZZ305">
        <v>1.351728</v>
      </c>
      <c r="AAA305">
        <v>0.32285700000000001</v>
      </c>
      <c r="AAB305">
        <v>-0.22393199999999999</v>
      </c>
      <c r="AAC305">
        <v>-0.116647</v>
      </c>
      <c r="AAD305">
        <v>183.65679900000001</v>
      </c>
      <c r="AAE305">
        <v>147.93084099999999</v>
      </c>
      <c r="AAF305">
        <v>11.387261000000001</v>
      </c>
      <c r="AAG305">
        <v>96.504726000000005</v>
      </c>
      <c r="AAH305">
        <v>4.8065689999999996</v>
      </c>
      <c r="AAI305">
        <v>0</v>
      </c>
      <c r="AAJ305">
        <v>0</v>
      </c>
      <c r="AAK305">
        <v>-0.36129600000000001</v>
      </c>
      <c r="AAL305">
        <v>-0.36129600000000001</v>
      </c>
      <c r="AAM305">
        <v>0</v>
      </c>
      <c r="AAN305">
        <v>1</v>
      </c>
      <c r="AAO305">
        <v>0</v>
      </c>
      <c r="AAP305">
        <v>0</v>
      </c>
      <c r="AAQ305">
        <v>0</v>
      </c>
      <c r="AAR305">
        <v>0</v>
      </c>
      <c r="AAS305">
        <v>2.5037569999999998</v>
      </c>
      <c r="AAT305">
        <v>2.5037569999999998</v>
      </c>
      <c r="AAU305">
        <v>1.9417E-2</v>
      </c>
      <c r="AAV305">
        <v>0</v>
      </c>
      <c r="AAW305">
        <v>0</v>
      </c>
      <c r="AAX305">
        <v>0</v>
      </c>
      <c r="AAY305">
        <v>-0.90459699999999998</v>
      </c>
      <c r="AAZ305">
        <v>-0.90459699999999998</v>
      </c>
      <c r="ABA305">
        <v>-7.0150000000000004E-3</v>
      </c>
      <c r="ABB305">
        <v>0</v>
      </c>
      <c r="ABC305">
        <v>2.5037569999999998</v>
      </c>
      <c r="ABD305">
        <v>186.16055600000001</v>
      </c>
      <c r="ABE305">
        <v>0</v>
      </c>
      <c r="ABF305">
        <v>2.5037569999999998</v>
      </c>
      <c r="ABG305">
        <v>5.6385249999999996</v>
      </c>
      <c r="ABH305">
        <v>4.3564749999999997</v>
      </c>
      <c r="ABI305">
        <v>158.149596</v>
      </c>
      <c r="ABJ305">
        <v>3.5772840000000001</v>
      </c>
      <c r="ABK305">
        <v>1123</v>
      </c>
      <c r="ABL305">
        <v>0</v>
      </c>
      <c r="ABM305">
        <v>1.1065990000000001</v>
      </c>
    </row>
    <row r="306" spans="1:741" x14ac:dyDescent="0.3">
      <c r="A306" t="s">
        <v>1043</v>
      </c>
      <c r="B306">
        <v>-3.97</v>
      </c>
      <c r="C306">
        <f t="shared" si="4"/>
        <v>-1</v>
      </c>
      <c r="D306">
        <v>85.148600000000002</v>
      </c>
      <c r="E306">
        <v>1</v>
      </c>
      <c r="F306">
        <v>17</v>
      </c>
      <c r="G306">
        <v>5</v>
      </c>
      <c r="H306">
        <v>11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5.8824000000000001E-2</v>
      </c>
      <c r="R306">
        <v>17</v>
      </c>
      <c r="S306">
        <v>17</v>
      </c>
      <c r="T306">
        <v>0</v>
      </c>
      <c r="U306">
        <v>0</v>
      </c>
      <c r="V306">
        <v>0</v>
      </c>
      <c r="W306">
        <v>0</v>
      </c>
      <c r="X306">
        <v>17</v>
      </c>
      <c r="Y306">
        <v>0</v>
      </c>
      <c r="Z306">
        <v>3</v>
      </c>
      <c r="AA306">
        <v>0</v>
      </c>
      <c r="AB306">
        <v>0</v>
      </c>
      <c r="AC306">
        <v>0</v>
      </c>
      <c r="AD306">
        <v>11</v>
      </c>
      <c r="AE306">
        <v>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4.4400000000000004</v>
      </c>
      <c r="CG306">
        <v>113.945204</v>
      </c>
      <c r="CH306">
        <v>90.115759999999995</v>
      </c>
      <c r="CI306">
        <v>113.945204</v>
      </c>
      <c r="CJ306">
        <v>113.945204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26</v>
      </c>
      <c r="DG306">
        <v>39</v>
      </c>
      <c r="DH306">
        <v>10.166667</v>
      </c>
      <c r="DI306">
        <v>26</v>
      </c>
      <c r="DJ306">
        <v>27</v>
      </c>
      <c r="DK306">
        <v>4</v>
      </c>
      <c r="DL306">
        <v>52</v>
      </c>
      <c r="DM306">
        <v>126</v>
      </c>
      <c r="DN306">
        <v>100</v>
      </c>
      <c r="DO306">
        <v>190</v>
      </c>
      <c r="DP306">
        <v>3</v>
      </c>
      <c r="DQ306">
        <v>2</v>
      </c>
      <c r="DR306">
        <v>0.5</v>
      </c>
      <c r="DS306">
        <v>29</v>
      </c>
      <c r="DT306">
        <v>11.166667</v>
      </c>
      <c r="DU306">
        <v>14</v>
      </c>
      <c r="DV306">
        <v>8.9444440000000007</v>
      </c>
      <c r="DW306">
        <v>5.5723669999999998</v>
      </c>
      <c r="DX306">
        <v>2.3494429999999999</v>
      </c>
      <c r="DY306">
        <v>2.1076100000000002</v>
      </c>
      <c r="DZ306">
        <v>2.2061109999999999</v>
      </c>
      <c r="EA306">
        <v>2.2740960000000001</v>
      </c>
      <c r="EB306">
        <v>2.2360679999999999</v>
      </c>
      <c r="EC306">
        <v>7</v>
      </c>
      <c r="ED306">
        <v>10</v>
      </c>
      <c r="EE306">
        <v>0</v>
      </c>
      <c r="EF306">
        <v>1.8333330000000001</v>
      </c>
      <c r="EG306">
        <v>0.5</v>
      </c>
      <c r="EH306">
        <v>12</v>
      </c>
      <c r="EI306">
        <v>1</v>
      </c>
      <c r="EJ306">
        <v>0.44444400000000001</v>
      </c>
      <c r="EK306">
        <v>0.222222</v>
      </c>
      <c r="EL306">
        <v>0</v>
      </c>
      <c r="EM306">
        <v>0</v>
      </c>
      <c r="EN306">
        <v>0</v>
      </c>
      <c r="EO306">
        <v>12</v>
      </c>
      <c r="EP306">
        <v>2.4700000000000002</v>
      </c>
      <c r="EQ306">
        <v>0.68944399999999995</v>
      </c>
      <c r="ER306">
        <v>0.222222</v>
      </c>
      <c r="ES306">
        <v>0</v>
      </c>
      <c r="ET306">
        <v>0</v>
      </c>
      <c r="EU306">
        <v>0</v>
      </c>
      <c r="EV306">
        <v>0.33333299999999999</v>
      </c>
      <c r="EW306">
        <v>2.4</v>
      </c>
      <c r="EX306">
        <v>0.2</v>
      </c>
      <c r="EY306">
        <v>8.8888999999999996E-2</v>
      </c>
      <c r="EZ306">
        <v>4.4443999999999997E-2</v>
      </c>
      <c r="FA306">
        <v>0</v>
      </c>
      <c r="FB306">
        <v>2.4</v>
      </c>
      <c r="FC306">
        <v>0.2</v>
      </c>
      <c r="FD306">
        <v>8.8888999999999996E-2</v>
      </c>
      <c r="FE306">
        <v>4.4443999999999997E-2</v>
      </c>
      <c r="FF306">
        <v>0</v>
      </c>
      <c r="FG306">
        <v>2.1736110000000002</v>
      </c>
      <c r="FH306">
        <v>0</v>
      </c>
      <c r="FI306">
        <v>5.4652779999999996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2.3611110000000002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11.766667</v>
      </c>
      <c r="GI306">
        <v>10</v>
      </c>
      <c r="GJ306">
        <v>2.3611110000000002</v>
      </c>
      <c r="GK306">
        <v>2.3611110000000002</v>
      </c>
      <c r="GL306">
        <v>1.3194440000000001</v>
      </c>
      <c r="GM306">
        <v>7.6388889999999998</v>
      </c>
      <c r="GN306">
        <v>7.6388889999999998</v>
      </c>
      <c r="GO306">
        <v>0</v>
      </c>
      <c r="GP306">
        <v>2.3611110000000002</v>
      </c>
      <c r="GQ306">
        <v>2.3611110000000002</v>
      </c>
      <c r="GR306">
        <v>0</v>
      </c>
      <c r="GS306">
        <v>2.3611110000000002</v>
      </c>
      <c r="GT306">
        <v>0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1.766667</v>
      </c>
      <c r="HG306">
        <v>0</v>
      </c>
      <c r="HH306">
        <v>1.766667</v>
      </c>
      <c r="HI306">
        <v>0</v>
      </c>
      <c r="HJ306">
        <v>0</v>
      </c>
      <c r="HK306">
        <v>0</v>
      </c>
      <c r="HL306">
        <v>2.125</v>
      </c>
      <c r="HM306">
        <v>0</v>
      </c>
      <c r="HN306">
        <v>9.9917359999999995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2.366736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4.4057769999999996</v>
      </c>
      <c r="IN306">
        <v>2.8938470000000001</v>
      </c>
      <c r="IO306">
        <v>2.3896289999999998</v>
      </c>
      <c r="IP306">
        <v>1.6438470000000001</v>
      </c>
      <c r="IQ306">
        <v>0.28867500000000001</v>
      </c>
      <c r="IR306">
        <v>1.1299360000000001</v>
      </c>
      <c r="IS306">
        <v>0</v>
      </c>
      <c r="IT306">
        <v>0.408248</v>
      </c>
      <c r="IU306">
        <v>0.28867500000000001</v>
      </c>
      <c r="IV306">
        <v>0.14433799999999999</v>
      </c>
      <c r="IW306">
        <v>4.2756410000000002</v>
      </c>
      <c r="IX306">
        <v>2.579669</v>
      </c>
      <c r="IY306">
        <v>2.010383</v>
      </c>
      <c r="IZ306">
        <v>1.329669</v>
      </c>
      <c r="JA306">
        <v>0.223607</v>
      </c>
      <c r="JB306">
        <v>0.87524500000000005</v>
      </c>
      <c r="JC306">
        <v>0</v>
      </c>
      <c r="JD306">
        <v>0.31622800000000001</v>
      </c>
      <c r="JE306">
        <v>0.223607</v>
      </c>
      <c r="JF306">
        <v>0.130137</v>
      </c>
      <c r="JG306">
        <v>0.31417800000000001</v>
      </c>
      <c r="JH306">
        <v>0.37924600000000003</v>
      </c>
      <c r="JI306">
        <v>0.31417800000000001</v>
      </c>
      <c r="JJ306">
        <v>6.5068000000000001E-2</v>
      </c>
      <c r="JK306">
        <v>0.254691</v>
      </c>
      <c r="JL306">
        <v>0</v>
      </c>
      <c r="JM306">
        <v>9.2021000000000006E-2</v>
      </c>
      <c r="JN306">
        <v>6.5068000000000001E-2</v>
      </c>
      <c r="JO306">
        <v>-0.42265000000000003</v>
      </c>
      <c r="JP306">
        <v>-2.0367E-2</v>
      </c>
      <c r="JQ306">
        <v>0.68252199999999996</v>
      </c>
      <c r="JR306">
        <v>0.68674000000000002</v>
      </c>
      <c r="JS306">
        <v>0.62993600000000005</v>
      </c>
      <c r="JT306">
        <v>3.8675000000000001E-2</v>
      </c>
      <c r="JU306">
        <v>6</v>
      </c>
      <c r="JV306">
        <v>6</v>
      </c>
      <c r="JW306">
        <v>7</v>
      </c>
      <c r="JX306">
        <v>2</v>
      </c>
      <c r="JY306">
        <v>1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4.4057769999999996</v>
      </c>
      <c r="KJ306">
        <v>2.8938470000000001</v>
      </c>
      <c r="KK306">
        <v>2.3896289999999998</v>
      </c>
      <c r="KL306">
        <v>1.6438470000000001</v>
      </c>
      <c r="KM306">
        <v>0.28867500000000001</v>
      </c>
      <c r="KN306">
        <v>1.1299360000000001</v>
      </c>
      <c r="KO306">
        <v>0</v>
      </c>
      <c r="KP306">
        <v>0.408248</v>
      </c>
      <c r="KQ306">
        <v>0.28867500000000001</v>
      </c>
      <c r="KR306">
        <v>6</v>
      </c>
      <c r="KS306">
        <v>13</v>
      </c>
      <c r="KT306">
        <v>14</v>
      </c>
      <c r="KU306">
        <v>14</v>
      </c>
      <c r="KV306">
        <v>14</v>
      </c>
      <c r="KW306">
        <v>3</v>
      </c>
      <c r="KX306">
        <v>27</v>
      </c>
      <c r="KY306">
        <v>58</v>
      </c>
      <c r="KZ306">
        <v>121</v>
      </c>
      <c r="LA306">
        <v>259</v>
      </c>
      <c r="LB306">
        <v>4.3209999999999998E-2</v>
      </c>
      <c r="LC306">
        <v>2</v>
      </c>
      <c r="LD306">
        <v>1.8</v>
      </c>
      <c r="LE306">
        <v>1.906369</v>
      </c>
      <c r="LF306">
        <v>12.5</v>
      </c>
      <c r="LG306">
        <v>1</v>
      </c>
      <c r="LH306">
        <v>917.50824999999998</v>
      </c>
      <c r="LI306">
        <v>937.49578399999996</v>
      </c>
      <c r="LJ306">
        <v>1057.789552</v>
      </c>
      <c r="LK306">
        <v>288.52824199999998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6.5579010000000002</v>
      </c>
      <c r="LT306">
        <v>6.4455749999999998</v>
      </c>
      <c r="LU306">
        <v>7.674213</v>
      </c>
      <c r="LV306">
        <v>2.2514419999999999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41.754100000000001</v>
      </c>
      <c r="ME306">
        <v>42.763500000000001</v>
      </c>
      <c r="MF306">
        <v>48.016500000000001</v>
      </c>
      <c r="MG306">
        <v>13.005000000000001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19.484100000000002</v>
      </c>
      <c r="MP306">
        <v>18.814499999999999</v>
      </c>
      <c r="MQ306">
        <v>22.810500000000001</v>
      </c>
      <c r="MR306">
        <v>6.8449999999999998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19.484100000000002</v>
      </c>
      <c r="NA306">
        <v>18.814499999999999</v>
      </c>
      <c r="NB306">
        <v>22.810500000000001</v>
      </c>
      <c r="NC306">
        <v>6.8449999999999998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0.125948</v>
      </c>
      <c r="NL306">
        <v>-6.9002999999999995E-2</v>
      </c>
      <c r="NM306">
        <v>1.3292999999999999E-2</v>
      </c>
      <c r="NN306">
        <v>2.81E-4</v>
      </c>
      <c r="NO306">
        <v>0</v>
      </c>
      <c r="NP306">
        <v>0</v>
      </c>
      <c r="NQ306">
        <v>0</v>
      </c>
      <c r="NR306">
        <v>152.91804200000001</v>
      </c>
      <c r="NS306">
        <v>1.092984</v>
      </c>
      <c r="NT306">
        <v>1.0742620000000001</v>
      </c>
      <c r="NU306">
        <v>1.0963160000000001</v>
      </c>
      <c r="NV306">
        <v>1.125721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6.9590170000000002</v>
      </c>
      <c r="OE306">
        <v>7.1272500000000001</v>
      </c>
      <c r="OF306">
        <v>6.8594999999999997</v>
      </c>
      <c r="OG306">
        <v>6.5025000000000004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3.24735</v>
      </c>
      <c r="OP306">
        <v>3.1357499999999998</v>
      </c>
      <c r="OQ306">
        <v>3.2586430000000002</v>
      </c>
      <c r="OR306">
        <v>3.4224999999999999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2.9625889999999999</v>
      </c>
      <c r="PA306">
        <v>2.8482050000000001</v>
      </c>
      <c r="PB306">
        <v>2.5542189999999998</v>
      </c>
      <c r="PC306">
        <v>3.0717349999999999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2.0990999999999999E-2</v>
      </c>
      <c r="PL306">
        <v>-1.15E-2</v>
      </c>
      <c r="PM306">
        <v>1.8990000000000001E-3</v>
      </c>
      <c r="PN306">
        <v>1.3999999999999999E-4</v>
      </c>
      <c r="PO306">
        <v>0</v>
      </c>
      <c r="PP306">
        <v>1.5</v>
      </c>
      <c r="PQ306">
        <v>0.85714299999999999</v>
      </c>
      <c r="PR306">
        <v>0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1.5</v>
      </c>
      <c r="QA306">
        <v>0.85714299999999999</v>
      </c>
      <c r="QB306">
        <v>0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1.5</v>
      </c>
      <c r="QK306">
        <v>0.85714299999999999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1.5</v>
      </c>
      <c r="QU306">
        <v>0.85714299999999999</v>
      </c>
      <c r="QV306">
        <v>0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1.5</v>
      </c>
      <c r="RE306">
        <v>0.85714299999999999</v>
      </c>
      <c r="RF306">
        <v>0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1.6748590000000001</v>
      </c>
      <c r="RO306">
        <v>0.67802700000000005</v>
      </c>
      <c r="RP306">
        <v>0.102329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-0.4</v>
      </c>
      <c r="RY306">
        <v>-0.14285700000000001</v>
      </c>
      <c r="RZ306">
        <v>0.2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-0.4</v>
      </c>
      <c r="SI306">
        <v>-0.14285700000000001</v>
      </c>
      <c r="SJ306">
        <v>0.2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-0.4</v>
      </c>
      <c r="SR306">
        <v>-0.14285700000000001</v>
      </c>
      <c r="SS306">
        <v>0.2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-0.4</v>
      </c>
      <c r="TB306">
        <v>-0.14285700000000001</v>
      </c>
      <c r="TC306">
        <v>0.2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-0.4</v>
      </c>
      <c r="TL306">
        <v>-0.14285700000000001</v>
      </c>
      <c r="TM306">
        <v>0.2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-0.646926</v>
      </c>
      <c r="TV306">
        <v>9.6858E-2</v>
      </c>
      <c r="TW306">
        <v>0.10177600000000001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4.1666670000000003</v>
      </c>
      <c r="UE306">
        <v>1.6326529999999999</v>
      </c>
      <c r="UF306">
        <v>12</v>
      </c>
      <c r="UG306">
        <v>4.1277850000000003</v>
      </c>
      <c r="UH306">
        <v>1.6056600000000001</v>
      </c>
      <c r="UI306">
        <v>12.082865</v>
      </c>
      <c r="UJ306">
        <v>1.1046370000000001</v>
      </c>
      <c r="UK306">
        <v>1.6887220000000001</v>
      </c>
      <c r="UL306">
        <v>2.2258529999999999</v>
      </c>
      <c r="UM306">
        <v>7.5097750000000003</v>
      </c>
      <c r="UN306">
        <v>-11.337070000000001</v>
      </c>
      <c r="UO306">
        <v>1.918296</v>
      </c>
      <c r="UP306">
        <v>0.74209800000000004</v>
      </c>
      <c r="UQ306">
        <v>0.66666700000000001</v>
      </c>
      <c r="UR306">
        <v>0.74209800000000004</v>
      </c>
      <c r="US306">
        <v>3.9001350000000001</v>
      </c>
      <c r="UT306">
        <v>0.918296</v>
      </c>
      <c r="UU306">
        <v>3.5849630000000001</v>
      </c>
      <c r="UV306">
        <v>1.2516290000000001</v>
      </c>
      <c r="UW306">
        <v>2.5220549999999999</v>
      </c>
      <c r="UX306">
        <v>1.429473</v>
      </c>
      <c r="UY306">
        <v>3.7962180000000001</v>
      </c>
      <c r="UZ306">
        <v>0.96407900000000002</v>
      </c>
      <c r="VA306">
        <v>3.8073549999999998</v>
      </c>
      <c r="VB306">
        <v>0.918296</v>
      </c>
      <c r="VC306">
        <v>0.76628700000000005</v>
      </c>
      <c r="VD306">
        <v>1.2866930000000001</v>
      </c>
      <c r="VE306">
        <v>3.803509</v>
      </c>
      <c r="VF306">
        <v>89</v>
      </c>
      <c r="VG306">
        <v>1.861899</v>
      </c>
      <c r="VH306">
        <v>1</v>
      </c>
      <c r="VI306">
        <v>24</v>
      </c>
      <c r="VJ306">
        <v>73</v>
      </c>
      <c r="VK306">
        <v>202</v>
      </c>
      <c r="VL306">
        <v>412</v>
      </c>
      <c r="VM306">
        <v>11.11252</v>
      </c>
      <c r="VN306">
        <v>10.526</v>
      </c>
      <c r="VO306">
        <v>0.73436999999999997</v>
      </c>
      <c r="VP306">
        <v>-0.83008999999999999</v>
      </c>
      <c r="VQ306">
        <v>0.28188999999999997</v>
      </c>
      <c r="VR306">
        <v>162955</v>
      </c>
      <c r="VS306">
        <v>-0.68211999999999995</v>
      </c>
      <c r="VT306">
        <v>17703.400000000001</v>
      </c>
      <c r="VU306">
        <v>1.9805520000000001</v>
      </c>
      <c r="VV306">
        <v>95.620699999999999</v>
      </c>
      <c r="VW306">
        <v>67.166499999999999</v>
      </c>
      <c r="VX306">
        <v>-9.4062000000000001</v>
      </c>
      <c r="VY306">
        <v>0.78110000000000002</v>
      </c>
      <c r="VZ306">
        <v>27.528300000000002</v>
      </c>
      <c r="WA306">
        <v>0</v>
      </c>
      <c r="WB306">
        <v>0</v>
      </c>
      <c r="WC306">
        <v>2</v>
      </c>
      <c r="WD306">
        <v>0</v>
      </c>
      <c r="WE306">
        <v>0</v>
      </c>
      <c r="WF306">
        <v>1</v>
      </c>
      <c r="WG306">
        <v>2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7</v>
      </c>
      <c r="XJ306">
        <v>0</v>
      </c>
      <c r="XK306">
        <v>0</v>
      </c>
      <c r="XL306">
        <v>0</v>
      </c>
      <c r="XM306">
        <v>0</v>
      </c>
      <c r="XN306">
        <v>4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0.75070099999999995</v>
      </c>
      <c r="ZB306">
        <v>0.41665600000000003</v>
      </c>
      <c r="ZC306">
        <v>-0.33404600000000001</v>
      </c>
      <c r="ZD306">
        <v>0.17521300000000001</v>
      </c>
      <c r="ZE306">
        <v>1</v>
      </c>
      <c r="ZF306">
        <v>9.9978999999999998E-2</v>
      </c>
      <c r="ZG306">
        <v>0.40704899999999999</v>
      </c>
      <c r="ZH306">
        <v>4.4158999999999997E-2</v>
      </c>
      <c r="ZI306">
        <v>1</v>
      </c>
      <c r="ZJ306">
        <v>7.3003999999999999E-2</v>
      </c>
      <c r="ZK306">
        <v>-0.33404600000000001</v>
      </c>
      <c r="ZL306">
        <v>173.660597</v>
      </c>
      <c r="ZM306">
        <v>72.356673000000001</v>
      </c>
      <c r="ZN306">
        <v>5.5407780000000004</v>
      </c>
      <c r="ZO306">
        <v>0</v>
      </c>
      <c r="ZP306">
        <v>0</v>
      </c>
      <c r="ZQ306">
        <v>0</v>
      </c>
      <c r="ZR306">
        <v>1.524071</v>
      </c>
      <c r="ZS306">
        <v>0.63501300000000005</v>
      </c>
      <c r="ZT306">
        <v>4.8626999999999997E-2</v>
      </c>
      <c r="ZU306">
        <v>0</v>
      </c>
      <c r="ZV306">
        <v>0</v>
      </c>
      <c r="ZW306">
        <v>0</v>
      </c>
      <c r="ZX306">
        <v>19.787792</v>
      </c>
      <c r="ZY306">
        <v>8.2446959999999994</v>
      </c>
      <c r="ZZ306">
        <v>0.63134500000000005</v>
      </c>
      <c r="AAA306">
        <v>0</v>
      </c>
      <c r="AAB306">
        <v>0</v>
      </c>
      <c r="AAC306">
        <v>0</v>
      </c>
      <c r="AAD306">
        <v>173.660597</v>
      </c>
      <c r="AAE306">
        <v>72.356673000000001</v>
      </c>
      <c r="AAF306">
        <v>5.5407780000000004</v>
      </c>
      <c r="AAG306">
        <v>132.63072299999999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173.660597</v>
      </c>
      <c r="ABE306">
        <v>0</v>
      </c>
      <c r="ABF306">
        <v>0</v>
      </c>
      <c r="ABG306">
        <v>3.2788249999999999</v>
      </c>
      <c r="ABH306">
        <v>1.9162710000000001</v>
      </c>
      <c r="ABI306">
        <v>149.12971300000001</v>
      </c>
      <c r="ABJ306">
        <v>3.4320499999999998</v>
      </c>
      <c r="ABK306">
        <v>1074</v>
      </c>
      <c r="ABL306">
        <v>0</v>
      </c>
      <c r="ABM306">
        <v>0.76700000000000002</v>
      </c>
    </row>
    <row r="307" spans="1:741" x14ac:dyDescent="0.3">
      <c r="A307" t="s">
        <v>1044</v>
      </c>
      <c r="B307">
        <v>-3.89</v>
      </c>
      <c r="C307">
        <f t="shared" si="4"/>
        <v>-1</v>
      </c>
      <c r="D307">
        <v>99.175399999999996</v>
      </c>
      <c r="E307">
        <v>1</v>
      </c>
      <c r="F307">
        <v>20</v>
      </c>
      <c r="G307">
        <v>6</v>
      </c>
      <c r="H307">
        <v>13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0.05</v>
      </c>
      <c r="R307">
        <v>20</v>
      </c>
      <c r="S307">
        <v>20</v>
      </c>
      <c r="T307">
        <v>0</v>
      </c>
      <c r="U307">
        <v>0</v>
      </c>
      <c r="V307">
        <v>0</v>
      </c>
      <c r="W307">
        <v>0</v>
      </c>
      <c r="X307">
        <v>20</v>
      </c>
      <c r="Y307">
        <v>0</v>
      </c>
      <c r="Z307">
        <v>4</v>
      </c>
      <c r="AA307">
        <v>0</v>
      </c>
      <c r="AB307">
        <v>0</v>
      </c>
      <c r="AC307">
        <v>0</v>
      </c>
      <c r="AD307">
        <v>13</v>
      </c>
      <c r="AE307">
        <v>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4.4400000000000004</v>
      </c>
      <c r="CG307">
        <v>131.177289</v>
      </c>
      <c r="CH307">
        <v>105.08733599999999</v>
      </c>
      <c r="CI307">
        <v>131.177289</v>
      </c>
      <c r="CJ307">
        <v>131.177289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42</v>
      </c>
      <c r="DG307">
        <v>71</v>
      </c>
      <c r="DH307">
        <v>12.916667</v>
      </c>
      <c r="DI307">
        <v>30</v>
      </c>
      <c r="DJ307">
        <v>31</v>
      </c>
      <c r="DK307">
        <v>4</v>
      </c>
      <c r="DL307">
        <v>84</v>
      </c>
      <c r="DM307">
        <v>193</v>
      </c>
      <c r="DN307">
        <v>163</v>
      </c>
      <c r="DO307">
        <v>314</v>
      </c>
      <c r="DP307">
        <v>4</v>
      </c>
      <c r="DQ307">
        <v>3</v>
      </c>
      <c r="DR307">
        <v>0.33333299999999999</v>
      </c>
      <c r="DS307">
        <v>45</v>
      </c>
      <c r="DT307">
        <v>9.4166670000000003</v>
      </c>
      <c r="DU307">
        <v>16</v>
      </c>
      <c r="DV307">
        <v>10.986110999999999</v>
      </c>
      <c r="DW307">
        <v>5.7199799999999996</v>
      </c>
      <c r="DX307">
        <v>2.472963</v>
      </c>
      <c r="DY307">
        <v>2.0591620000000002</v>
      </c>
      <c r="DZ307">
        <v>2.1412589999999998</v>
      </c>
      <c r="EA307">
        <v>2.8356940000000002</v>
      </c>
      <c r="EB307">
        <v>2.4494899999999999</v>
      </c>
      <c r="EC307">
        <v>10</v>
      </c>
      <c r="ED307">
        <v>14</v>
      </c>
      <c r="EE307">
        <v>0</v>
      </c>
      <c r="EF307">
        <v>2.8571430000000002</v>
      </c>
      <c r="EG307">
        <v>0.5</v>
      </c>
      <c r="EH307">
        <v>14</v>
      </c>
      <c r="EI307">
        <v>1</v>
      </c>
      <c r="EJ307">
        <v>0.44444400000000001</v>
      </c>
      <c r="EK307">
        <v>0.1875</v>
      </c>
      <c r="EL307">
        <v>0.111111</v>
      </c>
      <c r="EM307">
        <v>0</v>
      </c>
      <c r="EN307">
        <v>0</v>
      </c>
      <c r="EO307">
        <v>14</v>
      </c>
      <c r="EP307">
        <v>2.4700000000000002</v>
      </c>
      <c r="EQ307">
        <v>0.68944399999999995</v>
      </c>
      <c r="ER307">
        <v>0.24194399999999999</v>
      </c>
      <c r="ES307">
        <v>0.111111</v>
      </c>
      <c r="ET307">
        <v>0</v>
      </c>
      <c r="EU307">
        <v>0</v>
      </c>
      <c r="EV307">
        <v>0.29050900000000002</v>
      </c>
      <c r="EW307">
        <v>2.3333330000000001</v>
      </c>
      <c r="EX307">
        <v>0.16666700000000001</v>
      </c>
      <c r="EY307">
        <v>7.4074000000000001E-2</v>
      </c>
      <c r="EZ307">
        <v>3.125E-2</v>
      </c>
      <c r="FA307">
        <v>1.8519000000000001E-2</v>
      </c>
      <c r="FB307">
        <v>2.3333330000000001</v>
      </c>
      <c r="FC307">
        <v>0.16666700000000001</v>
      </c>
      <c r="FD307">
        <v>7.4074000000000001E-2</v>
      </c>
      <c r="FE307">
        <v>3.125E-2</v>
      </c>
      <c r="FF307">
        <v>1.8519000000000001E-2</v>
      </c>
      <c r="FG307">
        <v>2.1936110000000002</v>
      </c>
      <c r="FH307">
        <v>0</v>
      </c>
      <c r="FI307">
        <v>6.9140280000000001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2.3923610000000002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13.689610999999999</v>
      </c>
      <c r="GI307">
        <v>11.5</v>
      </c>
      <c r="GJ307">
        <v>2.3923610000000002</v>
      </c>
      <c r="GK307">
        <v>2.3923610000000002</v>
      </c>
      <c r="GL307">
        <v>1.3194440000000001</v>
      </c>
      <c r="GM307">
        <v>9.1076390000000007</v>
      </c>
      <c r="GN307">
        <v>9.1076390000000007</v>
      </c>
      <c r="GO307">
        <v>0</v>
      </c>
      <c r="GP307">
        <v>2.3923610000000002</v>
      </c>
      <c r="GQ307">
        <v>2.3923610000000002</v>
      </c>
      <c r="GR307">
        <v>0</v>
      </c>
      <c r="GS307">
        <v>2.3923610000000002</v>
      </c>
      <c r="GT307">
        <v>0</v>
      </c>
      <c r="GU307">
        <v>0</v>
      </c>
      <c r="GV307">
        <v>1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2.1896110000000002</v>
      </c>
      <c r="HG307">
        <v>0</v>
      </c>
      <c r="HH307">
        <v>2.1896110000000002</v>
      </c>
      <c r="HI307">
        <v>0</v>
      </c>
      <c r="HJ307">
        <v>0</v>
      </c>
      <c r="HK307">
        <v>0</v>
      </c>
      <c r="HL307">
        <v>2.277603</v>
      </c>
      <c r="HM307">
        <v>0</v>
      </c>
      <c r="HN307">
        <v>13.820188999999999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2.7034699999999998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5.1128840000000002</v>
      </c>
      <c r="IN307">
        <v>3.3938470000000001</v>
      </c>
      <c r="IO307">
        <v>2.743182</v>
      </c>
      <c r="IP307">
        <v>1.8938470000000001</v>
      </c>
      <c r="IQ307">
        <v>0.28867500000000001</v>
      </c>
      <c r="IR307">
        <v>1.306713</v>
      </c>
      <c r="IS307">
        <v>0</v>
      </c>
      <c r="IT307">
        <v>0.408248</v>
      </c>
      <c r="IU307">
        <v>0.90104799999999996</v>
      </c>
      <c r="IV307">
        <v>0.102062</v>
      </c>
      <c r="IW307">
        <v>4.982748</v>
      </c>
      <c r="IX307">
        <v>3.079669</v>
      </c>
      <c r="IY307">
        <v>2.3639359999999998</v>
      </c>
      <c r="IZ307">
        <v>1.579669</v>
      </c>
      <c r="JA307">
        <v>0.223607</v>
      </c>
      <c r="JB307">
        <v>1.0520210000000001</v>
      </c>
      <c r="JC307">
        <v>0</v>
      </c>
      <c r="JD307">
        <v>0.31622800000000001</v>
      </c>
      <c r="JE307">
        <v>0.69794800000000001</v>
      </c>
      <c r="JF307">
        <v>0.130137</v>
      </c>
      <c r="JG307">
        <v>0.31417800000000001</v>
      </c>
      <c r="JH307">
        <v>0.37924600000000003</v>
      </c>
      <c r="JI307">
        <v>0.31417800000000001</v>
      </c>
      <c r="JJ307">
        <v>6.5068000000000001E-2</v>
      </c>
      <c r="JK307">
        <v>0.254691</v>
      </c>
      <c r="JL307">
        <v>0</v>
      </c>
      <c r="JM307">
        <v>9.2021000000000006E-2</v>
      </c>
      <c r="JN307">
        <v>0.203099</v>
      </c>
      <c r="JO307">
        <v>-0.42265000000000003</v>
      </c>
      <c r="JP307">
        <v>-2.0367E-2</v>
      </c>
      <c r="JQ307">
        <v>0.68252199999999996</v>
      </c>
      <c r="JR307">
        <v>0.68674000000000002</v>
      </c>
      <c r="JS307">
        <v>0.62993600000000005</v>
      </c>
      <c r="JT307">
        <v>0.54749400000000004</v>
      </c>
      <c r="JU307">
        <v>7</v>
      </c>
      <c r="JV307">
        <v>7</v>
      </c>
      <c r="JW307">
        <v>8</v>
      </c>
      <c r="JX307">
        <v>5</v>
      </c>
      <c r="JY307">
        <v>1</v>
      </c>
      <c r="JZ307">
        <v>1</v>
      </c>
      <c r="KA307">
        <v>0</v>
      </c>
      <c r="KB307">
        <v>2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5.1128840000000002</v>
      </c>
      <c r="KJ307">
        <v>3.3938470000000001</v>
      </c>
      <c r="KK307">
        <v>2.743182</v>
      </c>
      <c r="KL307">
        <v>1.8938470000000001</v>
      </c>
      <c r="KM307">
        <v>0.28867500000000001</v>
      </c>
      <c r="KN307">
        <v>1.306713</v>
      </c>
      <c r="KO307">
        <v>0</v>
      </c>
      <c r="KP307">
        <v>0.408248</v>
      </c>
      <c r="KQ307">
        <v>0.90104799999999996</v>
      </c>
      <c r="KR307">
        <v>7</v>
      </c>
      <c r="KS307">
        <v>15</v>
      </c>
      <c r="KT307">
        <v>16</v>
      </c>
      <c r="KU307">
        <v>16</v>
      </c>
      <c r="KV307">
        <v>16</v>
      </c>
      <c r="KW307">
        <v>16</v>
      </c>
      <c r="KX307">
        <v>31</v>
      </c>
      <c r="KY307">
        <v>66</v>
      </c>
      <c r="KZ307">
        <v>137</v>
      </c>
      <c r="LA307">
        <v>291</v>
      </c>
      <c r="LB307">
        <v>3.6866000000000003E-2</v>
      </c>
      <c r="LC307">
        <v>2</v>
      </c>
      <c r="LD307">
        <v>1.826087</v>
      </c>
      <c r="LE307">
        <v>1.9194709999999999</v>
      </c>
      <c r="LF307">
        <v>14.5</v>
      </c>
      <c r="LG307">
        <v>1</v>
      </c>
      <c r="LH307">
        <v>1061.772371</v>
      </c>
      <c r="LI307">
        <v>1081.7599049999999</v>
      </c>
      <c r="LJ307">
        <v>1202.0536729999999</v>
      </c>
      <c r="LK307">
        <v>745.29095800000005</v>
      </c>
      <c r="LL307">
        <v>144.26412099999999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7.6836219999999997</v>
      </c>
      <c r="LT307">
        <v>7.5712960000000002</v>
      </c>
      <c r="LU307">
        <v>8.7999340000000004</v>
      </c>
      <c r="LV307">
        <v>5.5256879999999997</v>
      </c>
      <c r="LW307">
        <v>1.125721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48.256599999999999</v>
      </c>
      <c r="ME307">
        <v>49.265999999999998</v>
      </c>
      <c r="MF307">
        <v>54.518999999999998</v>
      </c>
      <c r="MG307">
        <v>33.762</v>
      </c>
      <c r="MH307">
        <v>6.5025000000000004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22.906600000000001</v>
      </c>
      <c r="MP307">
        <v>22.236999999999998</v>
      </c>
      <c r="MQ307">
        <v>26.233000000000001</v>
      </c>
      <c r="MR307">
        <v>16.539000000000001</v>
      </c>
      <c r="MS307">
        <v>3.4224999999999999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22.906600000000001</v>
      </c>
      <c r="NA307">
        <v>22.236999999999998</v>
      </c>
      <c r="NB307">
        <v>26.233000000000001</v>
      </c>
      <c r="NC307">
        <v>16.539000000000001</v>
      </c>
      <c r="ND307">
        <v>3.4224999999999999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0.12618399999999999</v>
      </c>
      <c r="NL307">
        <v>-6.9182999999999995E-2</v>
      </c>
      <c r="NM307">
        <v>1.1823E-2</v>
      </c>
      <c r="NN307">
        <v>5.4730000000000004E-3</v>
      </c>
      <c r="NO307">
        <v>-1.165E-3</v>
      </c>
      <c r="NP307">
        <v>0</v>
      </c>
      <c r="NQ307">
        <v>0</v>
      </c>
      <c r="NR307">
        <v>151.68176700000001</v>
      </c>
      <c r="NS307">
        <v>1.0976600000000001</v>
      </c>
      <c r="NT307">
        <v>1.0816140000000001</v>
      </c>
      <c r="NU307">
        <v>1.0999920000000001</v>
      </c>
      <c r="NV307">
        <v>1.105138</v>
      </c>
      <c r="NW307">
        <v>1.125721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6.8937999999999997</v>
      </c>
      <c r="OE307">
        <v>7.0380000000000003</v>
      </c>
      <c r="OF307">
        <v>6.8148749999999998</v>
      </c>
      <c r="OG307">
        <v>6.7523999999999997</v>
      </c>
      <c r="OH307">
        <v>6.5025000000000004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3.2723710000000001</v>
      </c>
      <c r="OP307">
        <v>3.176714</v>
      </c>
      <c r="OQ307">
        <v>3.2791250000000001</v>
      </c>
      <c r="OR307">
        <v>3.3077999999999999</v>
      </c>
      <c r="OS307">
        <v>3.4224999999999999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2.8729</v>
      </c>
      <c r="PA307">
        <v>2.7692969999999999</v>
      </c>
      <c r="PB307">
        <v>2.5139480000000001</v>
      </c>
      <c r="PC307">
        <v>2.6790389999999999</v>
      </c>
      <c r="PD307">
        <v>3.177994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1.8026E-2</v>
      </c>
      <c r="PL307">
        <v>-9.8829999999999994E-3</v>
      </c>
      <c r="PM307">
        <v>1.4779999999999999E-3</v>
      </c>
      <c r="PN307">
        <v>1.0950000000000001E-3</v>
      </c>
      <c r="PO307">
        <v>-1.165E-3</v>
      </c>
      <c r="PP307">
        <v>1.5</v>
      </c>
      <c r="PQ307">
        <v>0.875</v>
      </c>
      <c r="PR307">
        <v>0.7</v>
      </c>
      <c r="PS307">
        <v>0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1.5</v>
      </c>
      <c r="QA307">
        <v>0.875</v>
      </c>
      <c r="QB307">
        <v>0.7</v>
      </c>
      <c r="QC307">
        <v>0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1.5</v>
      </c>
      <c r="QK307">
        <v>0.875</v>
      </c>
      <c r="QL307">
        <v>0.7</v>
      </c>
      <c r="QM307">
        <v>0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1.5</v>
      </c>
      <c r="QU307">
        <v>0.875</v>
      </c>
      <c r="QV307">
        <v>0.7</v>
      </c>
      <c r="QW307">
        <v>0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1.5</v>
      </c>
      <c r="RE307">
        <v>0.875</v>
      </c>
      <c r="RF307">
        <v>0.7</v>
      </c>
      <c r="RG307">
        <v>0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1.727249</v>
      </c>
      <c r="RO307">
        <v>0.72294599999999998</v>
      </c>
      <c r="RP307">
        <v>0.58663500000000002</v>
      </c>
      <c r="RQ307">
        <v>0.19251399999999999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-0.33333299999999999</v>
      </c>
      <c r="RY307">
        <v>-0.125</v>
      </c>
      <c r="RZ307">
        <v>-6.6667000000000004E-2</v>
      </c>
      <c r="SA307">
        <v>0.16666700000000001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-0.33333299999999999</v>
      </c>
      <c r="SI307">
        <v>-0.125</v>
      </c>
      <c r="SJ307">
        <v>-6.6667000000000004E-2</v>
      </c>
      <c r="SK307">
        <v>0.16666700000000001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-0.33333299999999999</v>
      </c>
      <c r="SR307">
        <v>-0.125</v>
      </c>
      <c r="SS307">
        <v>-6.6667000000000004E-2</v>
      </c>
      <c r="ST307">
        <v>0.16666700000000001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-0.33333299999999999</v>
      </c>
      <c r="TB307">
        <v>-0.125</v>
      </c>
      <c r="TC307">
        <v>-6.6667000000000004E-2</v>
      </c>
      <c r="TD307">
        <v>0.16666700000000001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-0.33333299999999999</v>
      </c>
      <c r="TL307">
        <v>-0.125</v>
      </c>
      <c r="TM307">
        <v>-6.6667000000000004E-2</v>
      </c>
      <c r="TN307">
        <v>0.16666700000000001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-0.65111200000000002</v>
      </c>
      <c r="TV307">
        <v>8.5732000000000003E-2</v>
      </c>
      <c r="TW307">
        <v>6.9843000000000002E-2</v>
      </c>
      <c r="TX307">
        <v>2.2714000000000002E-2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5.1428570000000002</v>
      </c>
      <c r="UE307">
        <v>2.34375</v>
      </c>
      <c r="UF307">
        <v>3.84</v>
      </c>
      <c r="UG307">
        <v>5.1036780000000004</v>
      </c>
      <c r="UH307">
        <v>2.3141069999999999</v>
      </c>
      <c r="UI307">
        <v>3.7990349999999999</v>
      </c>
      <c r="UJ307">
        <v>1.687208</v>
      </c>
      <c r="UK307">
        <v>1.985627</v>
      </c>
      <c r="UL307">
        <v>2.4586440000000001</v>
      </c>
      <c r="UM307">
        <v>8.0418439999999993</v>
      </c>
      <c r="UN307">
        <v>-1.6335230000000001</v>
      </c>
      <c r="UO307">
        <v>1.842371</v>
      </c>
      <c r="UP307">
        <v>0.65626600000000002</v>
      </c>
      <c r="UQ307">
        <v>0.96498399999999995</v>
      </c>
      <c r="UR307">
        <v>0.65626600000000002</v>
      </c>
      <c r="US307">
        <v>4.1417089999999996</v>
      </c>
      <c r="UT307">
        <v>0.86312100000000003</v>
      </c>
      <c r="UU307">
        <v>3.8073549999999998</v>
      </c>
      <c r="UV307">
        <v>1.1488350000000001</v>
      </c>
      <c r="UW307">
        <v>2.7534339999999999</v>
      </c>
      <c r="UX307">
        <v>1.7608349999999999</v>
      </c>
      <c r="UY307">
        <v>4.2548310000000003</v>
      </c>
      <c r="UZ307">
        <v>0.91134199999999999</v>
      </c>
      <c r="VA307">
        <v>4</v>
      </c>
      <c r="VB307">
        <v>0.86312100000000003</v>
      </c>
      <c r="VC307">
        <v>0.72258</v>
      </c>
      <c r="VD307">
        <v>1.553763</v>
      </c>
      <c r="VE307">
        <v>4.2655450000000004</v>
      </c>
      <c r="VF307">
        <v>139</v>
      </c>
      <c r="VG307">
        <v>2.1821790000000001</v>
      </c>
      <c r="VH307">
        <v>1.142857</v>
      </c>
      <c r="VI307">
        <v>39</v>
      </c>
      <c r="VJ307">
        <v>122</v>
      </c>
      <c r="VK307">
        <v>290</v>
      </c>
      <c r="VL307">
        <v>612</v>
      </c>
      <c r="VM307">
        <v>12.526733</v>
      </c>
      <c r="VN307">
        <v>12.361000000000001</v>
      </c>
      <c r="VO307">
        <v>1.18834</v>
      </c>
      <c r="VP307">
        <v>-0.37612000000000001</v>
      </c>
      <c r="VQ307">
        <v>-0.10571999999999999</v>
      </c>
      <c r="VR307">
        <v>77747.100000000006</v>
      </c>
      <c r="VS307">
        <v>-0.99002000000000001</v>
      </c>
      <c r="VT307">
        <v>10148.1</v>
      </c>
      <c r="VU307">
        <v>1.555372</v>
      </c>
      <c r="VV307">
        <v>35.923000000000002</v>
      </c>
      <c r="VW307">
        <v>84.996399999999994</v>
      </c>
      <c r="VX307">
        <v>-7.8825000000000003</v>
      </c>
      <c r="VY307">
        <v>1.2373000000000001</v>
      </c>
      <c r="VZ307">
        <v>32.129300000000001</v>
      </c>
      <c r="WA307">
        <v>0</v>
      </c>
      <c r="WB307">
        <v>0</v>
      </c>
      <c r="WC307">
        <v>3</v>
      </c>
      <c r="WD307">
        <v>0</v>
      </c>
      <c r="WE307">
        <v>0</v>
      </c>
      <c r="WF307">
        <v>1</v>
      </c>
      <c r="WG307">
        <v>2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2</v>
      </c>
      <c r="XI307">
        <v>7</v>
      </c>
      <c r="XJ307">
        <v>0</v>
      </c>
      <c r="XK307">
        <v>0</v>
      </c>
      <c r="XL307">
        <v>0</v>
      </c>
      <c r="XM307">
        <v>0</v>
      </c>
      <c r="XN307">
        <v>4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1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0.782609</v>
      </c>
      <c r="ZB307">
        <v>0.43260900000000002</v>
      </c>
      <c r="ZC307">
        <v>-0.349999</v>
      </c>
      <c r="ZD307">
        <v>0.16875200000000001</v>
      </c>
      <c r="ZE307">
        <v>0.95442000000000005</v>
      </c>
      <c r="ZF307">
        <v>8.9573E-2</v>
      </c>
      <c r="ZG307">
        <v>0.40705000000000002</v>
      </c>
      <c r="ZH307">
        <v>3.9129999999999998E-2</v>
      </c>
      <c r="ZI307">
        <v>1</v>
      </c>
      <c r="ZJ307">
        <v>7.3003999999999999E-2</v>
      </c>
      <c r="ZK307">
        <v>-0.33404600000000001</v>
      </c>
      <c r="ZL307">
        <v>190.722138</v>
      </c>
      <c r="ZM307">
        <v>82.508185999999995</v>
      </c>
      <c r="ZN307">
        <v>5.6759789999999999</v>
      </c>
      <c r="ZO307">
        <v>8.701314</v>
      </c>
      <c r="ZP307">
        <v>-3.0454530000000002</v>
      </c>
      <c r="ZQ307">
        <v>-0.13881299999999999</v>
      </c>
      <c r="ZR307">
        <v>1.453927</v>
      </c>
      <c r="ZS307">
        <v>0.62898200000000004</v>
      </c>
      <c r="ZT307">
        <v>4.3270000000000003E-2</v>
      </c>
      <c r="ZU307">
        <v>6.6332000000000002E-2</v>
      </c>
      <c r="ZV307">
        <v>-2.3216000000000001E-2</v>
      </c>
      <c r="ZW307">
        <v>-1.0579999999999999E-3</v>
      </c>
      <c r="ZX307">
        <v>25.018412999999999</v>
      </c>
      <c r="ZY307">
        <v>10.8232</v>
      </c>
      <c r="ZZ307">
        <v>0.74456</v>
      </c>
      <c r="AAA307">
        <v>1.1414150000000001</v>
      </c>
      <c r="AAB307">
        <v>-0.39949400000000002</v>
      </c>
      <c r="AAC307">
        <v>-1.8208999999999999E-2</v>
      </c>
      <c r="AAD307">
        <v>182.020824</v>
      </c>
      <c r="AAE307">
        <v>85.553639000000004</v>
      </c>
      <c r="AAF307">
        <v>5.8147919999999997</v>
      </c>
      <c r="AAG307">
        <v>137.70915299999999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199.423452</v>
      </c>
      <c r="ABE307">
        <v>0</v>
      </c>
      <c r="ABF307">
        <v>0</v>
      </c>
      <c r="ABG307">
        <v>3.1735980000000001</v>
      </c>
      <c r="ABH307">
        <v>1.8888419999999999</v>
      </c>
      <c r="ABI307">
        <v>172.65826000000001</v>
      </c>
      <c r="ABJ307">
        <v>3.8337979999999998</v>
      </c>
      <c r="ABK307">
        <v>1154</v>
      </c>
      <c r="ABL307">
        <v>0</v>
      </c>
      <c r="ABM307">
        <v>0.76700000000000002</v>
      </c>
    </row>
    <row r="308" spans="1:741" x14ac:dyDescent="0.3">
      <c r="A308" t="s">
        <v>1045</v>
      </c>
      <c r="B308">
        <v>-5.47</v>
      </c>
      <c r="C308">
        <f t="shared" si="4"/>
        <v>-1</v>
      </c>
      <c r="D308">
        <v>71.121799999999993</v>
      </c>
      <c r="E308">
        <v>1</v>
      </c>
      <c r="F308">
        <v>14</v>
      </c>
      <c r="G308">
        <v>4</v>
      </c>
      <c r="H308">
        <v>9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7.1429000000000006E-2</v>
      </c>
      <c r="R308">
        <v>14</v>
      </c>
      <c r="S308">
        <v>14</v>
      </c>
      <c r="T308">
        <v>0</v>
      </c>
      <c r="U308">
        <v>0</v>
      </c>
      <c r="V308">
        <v>0</v>
      </c>
      <c r="W308">
        <v>0</v>
      </c>
      <c r="X308">
        <v>14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8</v>
      </c>
      <c r="AE308">
        <v>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16.61</v>
      </c>
      <c r="CG308">
        <v>86.666263999999998</v>
      </c>
      <c r="CH308">
        <v>72.606132000000002</v>
      </c>
      <c r="CI308">
        <v>77.910359</v>
      </c>
      <c r="CJ308">
        <v>77.910359</v>
      </c>
      <c r="CK308">
        <v>0</v>
      </c>
      <c r="CL308">
        <v>8.7559039999999992</v>
      </c>
      <c r="CM308">
        <v>8.7559039999999992</v>
      </c>
      <c r="CN308">
        <v>8.7559039999999992</v>
      </c>
      <c r="CO308">
        <v>0</v>
      </c>
      <c r="CP308">
        <v>0.13689299999999999</v>
      </c>
      <c r="CQ308">
        <v>0</v>
      </c>
      <c r="CR308">
        <v>0.13689299999999999</v>
      </c>
      <c r="CS308">
        <v>0.13689299999999999</v>
      </c>
      <c r="CT308">
        <v>0</v>
      </c>
      <c r="CU308">
        <v>0</v>
      </c>
      <c r="CV308">
        <v>0.89897000000000005</v>
      </c>
      <c r="CW308">
        <v>0.89897000000000005</v>
      </c>
      <c r="CX308">
        <v>0</v>
      </c>
      <c r="CY308">
        <v>0.10102999999999999</v>
      </c>
      <c r="CZ308">
        <v>0.10102999999999999</v>
      </c>
      <c r="DA308">
        <v>0.10102999999999999</v>
      </c>
      <c r="DB308">
        <v>0</v>
      </c>
      <c r="DC308">
        <v>1.58E-3</v>
      </c>
      <c r="DD308">
        <v>0</v>
      </c>
      <c r="DE308">
        <v>1.58E-3</v>
      </c>
      <c r="DF308">
        <v>15</v>
      </c>
      <c r="DG308">
        <v>20</v>
      </c>
      <c r="DH308">
        <v>7.5</v>
      </c>
      <c r="DI308">
        <v>20</v>
      </c>
      <c r="DJ308">
        <v>20</v>
      </c>
      <c r="DK308">
        <v>3</v>
      </c>
      <c r="DL308">
        <v>30</v>
      </c>
      <c r="DM308">
        <v>80</v>
      </c>
      <c r="DN308">
        <v>60</v>
      </c>
      <c r="DO308">
        <v>120</v>
      </c>
      <c r="DP308">
        <v>2</v>
      </c>
      <c r="DQ308">
        <v>2</v>
      </c>
      <c r="DR308">
        <v>0</v>
      </c>
      <c r="DS308">
        <v>20</v>
      </c>
      <c r="DT308">
        <v>10</v>
      </c>
      <c r="DU308">
        <v>10</v>
      </c>
      <c r="DV308">
        <v>7.5</v>
      </c>
      <c r="DW308">
        <v>5</v>
      </c>
      <c r="DX308">
        <v>2.5</v>
      </c>
      <c r="DY308">
        <v>2.0275949999999998</v>
      </c>
      <c r="DZ308">
        <v>2.0993680000000001</v>
      </c>
      <c r="EA308">
        <v>1.7399990000000001</v>
      </c>
      <c r="EB308">
        <v>0</v>
      </c>
      <c r="EC308">
        <v>6</v>
      </c>
      <c r="ED308">
        <v>0</v>
      </c>
      <c r="EE308">
        <v>0</v>
      </c>
      <c r="EF308">
        <v>2</v>
      </c>
      <c r="EG308">
        <v>0</v>
      </c>
      <c r="EH308">
        <v>10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10</v>
      </c>
      <c r="EP308">
        <v>0.98</v>
      </c>
      <c r="EQ308">
        <v>0.245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2.5</v>
      </c>
      <c r="EX308">
        <v>0</v>
      </c>
      <c r="EY308">
        <v>0</v>
      </c>
      <c r="EZ308">
        <v>0</v>
      </c>
      <c r="FA308">
        <v>0</v>
      </c>
      <c r="FB308">
        <v>2.5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5.2777779999999996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3.2222219999999999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11.583333</v>
      </c>
      <c r="GI308">
        <v>8.5</v>
      </c>
      <c r="GJ308">
        <v>3.2222219999999999</v>
      </c>
      <c r="GK308">
        <v>3.2222219999999999</v>
      </c>
      <c r="GL308">
        <v>1.25</v>
      </c>
      <c r="GM308">
        <v>5.2777779999999996</v>
      </c>
      <c r="GN308">
        <v>5.2777779999999996</v>
      </c>
      <c r="GO308">
        <v>0</v>
      </c>
      <c r="GP308">
        <v>3.2222219999999999</v>
      </c>
      <c r="GQ308">
        <v>3.2222219999999999</v>
      </c>
      <c r="GR308">
        <v>0</v>
      </c>
      <c r="GS308">
        <v>3.2222219999999999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1.7055560000000001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1.3777779999999999</v>
      </c>
      <c r="HG308">
        <v>0</v>
      </c>
      <c r="HH308">
        <v>1.3777779999999999</v>
      </c>
      <c r="HI308">
        <v>1.7055560000000001</v>
      </c>
      <c r="HJ308">
        <v>1.7055560000000001</v>
      </c>
      <c r="HK308">
        <v>1.7055560000000001</v>
      </c>
      <c r="HL308">
        <v>0</v>
      </c>
      <c r="HM308">
        <v>0</v>
      </c>
      <c r="HN308">
        <v>8.9586780000000008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2.0413220000000001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3.5355340000000002</v>
      </c>
      <c r="IN308">
        <v>2.5</v>
      </c>
      <c r="IO308">
        <v>1.7677670000000001</v>
      </c>
      <c r="IP308">
        <v>1.25</v>
      </c>
      <c r="IQ308">
        <v>0</v>
      </c>
      <c r="IR308">
        <v>0.88388299999999997</v>
      </c>
      <c r="IS308">
        <v>0</v>
      </c>
      <c r="IT308">
        <v>0</v>
      </c>
      <c r="IU308">
        <v>0</v>
      </c>
      <c r="IV308">
        <v>0.17677699999999999</v>
      </c>
      <c r="IW308">
        <v>3.328427</v>
      </c>
      <c r="IX308">
        <v>2.2071070000000002</v>
      </c>
      <c r="IY308">
        <v>1.4571069999999999</v>
      </c>
      <c r="IZ308">
        <v>0.95710700000000004</v>
      </c>
      <c r="JA308">
        <v>0</v>
      </c>
      <c r="JB308">
        <v>0.625</v>
      </c>
      <c r="JC308">
        <v>0</v>
      </c>
      <c r="JD308">
        <v>0</v>
      </c>
      <c r="JE308">
        <v>0</v>
      </c>
      <c r="JF308">
        <v>0.20710700000000001</v>
      </c>
      <c r="JG308">
        <v>0.29289300000000001</v>
      </c>
      <c r="JH308">
        <v>0.31065999999999999</v>
      </c>
      <c r="JI308">
        <v>0.29289300000000001</v>
      </c>
      <c r="JJ308">
        <v>0</v>
      </c>
      <c r="JK308">
        <v>0.25888299999999997</v>
      </c>
      <c r="JL308">
        <v>0</v>
      </c>
      <c r="JM308">
        <v>0</v>
      </c>
      <c r="JN308">
        <v>0</v>
      </c>
      <c r="JO308">
        <v>-0.58578600000000003</v>
      </c>
      <c r="JP308">
        <v>8.5786000000000001E-2</v>
      </c>
      <c r="JQ308">
        <v>0.41421400000000003</v>
      </c>
      <c r="JR308">
        <v>0.54289299999999996</v>
      </c>
      <c r="JS308">
        <v>0.53032999999999997</v>
      </c>
      <c r="JT308">
        <v>0</v>
      </c>
      <c r="JU308">
        <v>5</v>
      </c>
      <c r="JV308">
        <v>5</v>
      </c>
      <c r="JW308">
        <v>5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3.5355340000000002</v>
      </c>
      <c r="KJ308">
        <v>2.5</v>
      </c>
      <c r="KK308">
        <v>1.7677670000000001</v>
      </c>
      <c r="KL308">
        <v>1.25</v>
      </c>
      <c r="KM308">
        <v>0</v>
      </c>
      <c r="KN308">
        <v>0.88388299999999997</v>
      </c>
      <c r="KO308">
        <v>0</v>
      </c>
      <c r="KP308">
        <v>0</v>
      </c>
      <c r="KQ308">
        <v>0</v>
      </c>
      <c r="KR308">
        <v>5</v>
      </c>
      <c r="KS308">
        <v>10</v>
      </c>
      <c r="KT308">
        <v>10</v>
      </c>
      <c r="KU308">
        <v>10</v>
      </c>
      <c r="KV308">
        <v>10</v>
      </c>
      <c r="KW308">
        <v>0</v>
      </c>
      <c r="KX308">
        <v>20</v>
      </c>
      <c r="KY308">
        <v>40</v>
      </c>
      <c r="KZ308">
        <v>80</v>
      </c>
      <c r="LA308">
        <v>160</v>
      </c>
      <c r="LB308">
        <v>0.05</v>
      </c>
      <c r="LC308">
        <v>2</v>
      </c>
      <c r="LD308">
        <v>2</v>
      </c>
      <c r="LE308">
        <v>2</v>
      </c>
      <c r="LF308">
        <v>10.5</v>
      </c>
      <c r="LG308">
        <v>0</v>
      </c>
      <c r="LH308">
        <v>773.24412900000004</v>
      </c>
      <c r="LI308">
        <v>769.26130999999998</v>
      </c>
      <c r="LJ308">
        <v>769.26130999999998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5.4321799999999998</v>
      </c>
      <c r="LT308">
        <v>5.422771</v>
      </c>
      <c r="LU308">
        <v>5.422771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35.251600000000003</v>
      </c>
      <c r="ME308">
        <v>35.011499999999998</v>
      </c>
      <c r="MF308">
        <v>35.011499999999998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16.061599999999999</v>
      </c>
      <c r="MP308">
        <v>15.9655</v>
      </c>
      <c r="MQ308">
        <v>15.9655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16.061599999999999</v>
      </c>
      <c r="NA308">
        <v>15.9655</v>
      </c>
      <c r="NB308">
        <v>15.9655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0.140546</v>
      </c>
      <c r="NL308">
        <v>1.0889999999999999E-3</v>
      </c>
      <c r="NM308">
        <v>3.3419999999999999E-3</v>
      </c>
      <c r="NN308">
        <v>0</v>
      </c>
      <c r="NO308">
        <v>0</v>
      </c>
      <c r="NP308">
        <v>0</v>
      </c>
      <c r="NQ308">
        <v>0</v>
      </c>
      <c r="NR308">
        <v>154.64882600000001</v>
      </c>
      <c r="NS308">
        <v>1.086436</v>
      </c>
      <c r="NT308">
        <v>1.084554</v>
      </c>
      <c r="NU308">
        <v>1.084554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7.0503200000000001</v>
      </c>
      <c r="OE308">
        <v>7.0023</v>
      </c>
      <c r="OF308">
        <v>7.0023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3.2123200000000001</v>
      </c>
      <c r="OP308">
        <v>3.1930999999999998</v>
      </c>
      <c r="OQ308">
        <v>3.1930999999999998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3.4731480000000001</v>
      </c>
      <c r="PA308">
        <v>2.6913580000000001</v>
      </c>
      <c r="PB308">
        <v>2.7970679999999999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2.8108999999999999E-2</v>
      </c>
      <c r="PL308">
        <v>2.1800000000000001E-4</v>
      </c>
      <c r="PM308">
        <v>6.6799999999999997E-4</v>
      </c>
      <c r="PN308">
        <v>0</v>
      </c>
      <c r="PO308">
        <v>0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1.0081450000000001</v>
      </c>
      <c r="RO308">
        <v>0.99185500000000004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-0.25</v>
      </c>
      <c r="RY308">
        <v>-0.25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-0.25</v>
      </c>
      <c r="SI308">
        <v>-0.25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-0.25</v>
      </c>
      <c r="SR308">
        <v>-0.25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-0.25</v>
      </c>
      <c r="TB308">
        <v>-0.25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-0.25</v>
      </c>
      <c r="TL308">
        <v>-0.25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-0.26018200000000002</v>
      </c>
      <c r="TV308">
        <v>-0.239818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3.2</v>
      </c>
      <c r="UE308">
        <v>1.44</v>
      </c>
      <c r="UF308">
        <v>0</v>
      </c>
      <c r="UG308">
        <v>3.161613</v>
      </c>
      <c r="UH308">
        <v>1.410312</v>
      </c>
      <c r="UI308">
        <v>0</v>
      </c>
      <c r="UJ308">
        <v>0.89177200000000001</v>
      </c>
      <c r="UK308">
        <v>1.5219279999999999</v>
      </c>
      <c r="UL308">
        <v>1.918296</v>
      </c>
      <c r="UM308">
        <v>0</v>
      </c>
      <c r="UN308">
        <v>6.323226</v>
      </c>
      <c r="UO308">
        <v>0</v>
      </c>
      <c r="UP308">
        <v>0</v>
      </c>
      <c r="UQ308">
        <v>2.3219280000000002</v>
      </c>
      <c r="UR308">
        <v>0</v>
      </c>
      <c r="US308">
        <v>3.6096400000000002</v>
      </c>
      <c r="UT308">
        <v>0.97095100000000001</v>
      </c>
      <c r="UU308">
        <v>3.3219280000000002</v>
      </c>
      <c r="UV308">
        <v>0</v>
      </c>
      <c r="UW308">
        <v>2.3219280000000002</v>
      </c>
      <c r="UX308">
        <v>1</v>
      </c>
      <c r="UY308">
        <v>3.240224</v>
      </c>
      <c r="UZ308">
        <v>0.97095100000000001</v>
      </c>
      <c r="VA308">
        <v>3.3219280000000002</v>
      </c>
      <c r="VB308">
        <v>0</v>
      </c>
      <c r="VC308">
        <v>0.92877100000000001</v>
      </c>
      <c r="VD308">
        <v>1</v>
      </c>
      <c r="VE308">
        <v>3.240224</v>
      </c>
      <c r="VF308">
        <v>50</v>
      </c>
      <c r="VG308">
        <v>1.5811390000000001</v>
      </c>
      <c r="VH308">
        <v>0</v>
      </c>
      <c r="VI308">
        <v>15</v>
      </c>
      <c r="VJ308">
        <v>45</v>
      </c>
      <c r="VK308">
        <v>120</v>
      </c>
      <c r="VL308">
        <v>200</v>
      </c>
      <c r="VM308">
        <v>7.0710680000000004</v>
      </c>
      <c r="VN308">
        <v>8.6910000000000007</v>
      </c>
      <c r="VO308">
        <v>0.18059</v>
      </c>
      <c r="VP308">
        <v>-1.1633899999999999</v>
      </c>
      <c r="VQ308">
        <v>0.23336999999999999</v>
      </c>
      <c r="VR308">
        <v>121723</v>
      </c>
      <c r="VS308">
        <v>-0.56225000000000003</v>
      </c>
      <c r="VT308">
        <v>19487.3</v>
      </c>
      <c r="VU308">
        <v>2.224472</v>
      </c>
      <c r="VV308">
        <v>167.67599999999999</v>
      </c>
      <c r="VW308">
        <v>64.131</v>
      </c>
      <c r="VX308">
        <v>23.4285</v>
      </c>
      <c r="VY308">
        <v>0.2452</v>
      </c>
      <c r="VZ308">
        <v>22.233599999999999</v>
      </c>
      <c r="WA308">
        <v>0</v>
      </c>
      <c r="WB308">
        <v>0</v>
      </c>
      <c r="WC308">
        <v>2</v>
      </c>
      <c r="WD308">
        <v>0</v>
      </c>
      <c r="WE308">
        <v>0</v>
      </c>
      <c r="WF308">
        <v>0</v>
      </c>
      <c r="WG308">
        <v>2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4</v>
      </c>
      <c r="XJ308">
        <v>0</v>
      </c>
      <c r="XK308">
        <v>0</v>
      </c>
      <c r="XL308">
        <v>1</v>
      </c>
      <c r="XM308">
        <v>0</v>
      </c>
      <c r="XN308">
        <v>4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1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0.77306799999999998</v>
      </c>
      <c r="ZB308">
        <v>0.38653399999999999</v>
      </c>
      <c r="ZC308">
        <v>-0.38653399999999999</v>
      </c>
      <c r="ZD308">
        <v>0.69470799999999999</v>
      </c>
      <c r="ZE308">
        <v>0.96974000000000005</v>
      </c>
      <c r="ZF308">
        <v>0.109834</v>
      </c>
      <c r="ZG308">
        <v>0.64336499999999996</v>
      </c>
      <c r="ZH308">
        <v>5.5218999999999997E-2</v>
      </c>
      <c r="ZI308">
        <v>1</v>
      </c>
      <c r="ZJ308">
        <v>0.26852799999999999</v>
      </c>
      <c r="ZK308">
        <v>-0.37483699999999998</v>
      </c>
      <c r="ZL308">
        <v>76.865174999999994</v>
      </c>
      <c r="ZM308">
        <v>29.710995</v>
      </c>
      <c r="ZN308">
        <v>3.3211270000000002</v>
      </c>
      <c r="ZO308">
        <v>43.924171000000001</v>
      </c>
      <c r="ZP308">
        <v>-16.978179999999998</v>
      </c>
      <c r="ZQ308">
        <v>-0.165746</v>
      </c>
      <c r="ZR308">
        <v>0.88690999999999998</v>
      </c>
      <c r="ZS308">
        <v>0.34282099999999999</v>
      </c>
      <c r="ZT308">
        <v>3.8321000000000001E-2</v>
      </c>
      <c r="ZU308">
        <v>0.50682000000000005</v>
      </c>
      <c r="ZV308">
        <v>-0.19590299999999999</v>
      </c>
      <c r="ZW308">
        <v>-1.9120000000000001E-3</v>
      </c>
      <c r="ZX308">
        <v>6.6616179999999998</v>
      </c>
      <c r="ZY308">
        <v>2.5749409999999999</v>
      </c>
      <c r="ZZ308">
        <v>0.28782999999999997</v>
      </c>
      <c r="AAA308">
        <v>3.8067440000000001</v>
      </c>
      <c r="AAB308">
        <v>-1.471435</v>
      </c>
      <c r="AAC308">
        <v>-1.4364999999999999E-2</v>
      </c>
      <c r="AAD308">
        <v>32.941004</v>
      </c>
      <c r="AAE308">
        <v>46.689174999999999</v>
      </c>
      <c r="AAF308">
        <v>3.4868730000000001</v>
      </c>
      <c r="AAG308">
        <v>12.406675</v>
      </c>
      <c r="AAH308">
        <v>0.14116500000000001</v>
      </c>
      <c r="AAI308">
        <v>0.26852799999999999</v>
      </c>
      <c r="AAJ308">
        <v>0.26852799999999999</v>
      </c>
      <c r="AAK308">
        <v>0</v>
      </c>
      <c r="AAL308">
        <v>0</v>
      </c>
      <c r="AAM308">
        <v>1</v>
      </c>
      <c r="AAN308">
        <v>0</v>
      </c>
      <c r="AAO308">
        <v>0.64336499999999996</v>
      </c>
      <c r="AAP308">
        <v>8.6190110000000004</v>
      </c>
      <c r="AAQ308">
        <v>8.6190110000000004</v>
      </c>
      <c r="AAR308">
        <v>9.9450999999999998E-2</v>
      </c>
      <c r="AAS308">
        <v>0</v>
      </c>
      <c r="AAT308">
        <v>0</v>
      </c>
      <c r="AAU308">
        <v>0</v>
      </c>
      <c r="AAV308">
        <v>2.3144459999999998</v>
      </c>
      <c r="AAW308">
        <v>2.3144459999999998</v>
      </c>
      <c r="AAX308">
        <v>2.6705E-2</v>
      </c>
      <c r="AAY308">
        <v>0</v>
      </c>
      <c r="AAZ308">
        <v>0</v>
      </c>
      <c r="ABA308">
        <v>0</v>
      </c>
      <c r="ABB308">
        <v>8.6190110000000004</v>
      </c>
      <c r="ABC308">
        <v>0</v>
      </c>
      <c r="ABD308">
        <v>112.033441</v>
      </c>
      <c r="ABE308">
        <v>8.6190110000000004</v>
      </c>
      <c r="ABF308">
        <v>0.13689299999999999</v>
      </c>
      <c r="ABG308">
        <v>3.2588509999999999</v>
      </c>
      <c r="ABH308">
        <v>3.0775380000000001</v>
      </c>
      <c r="ABI308">
        <v>123.95911599999999</v>
      </c>
      <c r="ABJ308">
        <v>2.9975239999999999</v>
      </c>
      <c r="ABK308">
        <v>949</v>
      </c>
      <c r="ABL308">
        <v>0.08</v>
      </c>
      <c r="ABM308">
        <v>0.69</v>
      </c>
    </row>
    <row r="309" spans="1:741" x14ac:dyDescent="0.3">
      <c r="A309" t="s">
        <v>1046</v>
      </c>
      <c r="B309">
        <v>-5.0999999999999996</v>
      </c>
      <c r="C309">
        <f t="shared" si="4"/>
        <v>-1</v>
      </c>
      <c r="D309">
        <v>85.148600000000002</v>
      </c>
      <c r="E309">
        <v>1</v>
      </c>
      <c r="F309">
        <v>17</v>
      </c>
      <c r="G309">
        <v>5</v>
      </c>
      <c r="H309">
        <v>11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5.8824000000000001E-2</v>
      </c>
      <c r="R309">
        <v>17</v>
      </c>
      <c r="S309">
        <v>17</v>
      </c>
      <c r="T309">
        <v>0</v>
      </c>
      <c r="U309">
        <v>0</v>
      </c>
      <c r="V309">
        <v>0</v>
      </c>
      <c r="W309">
        <v>0</v>
      </c>
      <c r="X309">
        <v>17</v>
      </c>
      <c r="Y309">
        <v>0</v>
      </c>
      <c r="Z309">
        <v>4</v>
      </c>
      <c r="AA309">
        <v>0</v>
      </c>
      <c r="AB309">
        <v>0</v>
      </c>
      <c r="AC309">
        <v>0</v>
      </c>
      <c r="AD309">
        <v>10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16.61</v>
      </c>
      <c r="CG309">
        <v>103.898348</v>
      </c>
      <c r="CH309">
        <v>87.577708999999999</v>
      </c>
      <c r="CI309">
        <v>95.142443999999998</v>
      </c>
      <c r="CJ309">
        <v>95.142443999999998</v>
      </c>
      <c r="CK309">
        <v>0</v>
      </c>
      <c r="CL309">
        <v>8.7559039999999992</v>
      </c>
      <c r="CM309">
        <v>8.7559039999999992</v>
      </c>
      <c r="CN309">
        <v>8.7559039999999992</v>
      </c>
      <c r="CO309">
        <v>0</v>
      </c>
      <c r="CP309">
        <v>0.13689299999999999</v>
      </c>
      <c r="CQ309">
        <v>0</v>
      </c>
      <c r="CR309">
        <v>0.13689299999999999</v>
      </c>
      <c r="CS309">
        <v>0.13689299999999999</v>
      </c>
      <c r="CT309">
        <v>0</v>
      </c>
      <c r="CU309">
        <v>0</v>
      </c>
      <c r="CV309">
        <v>0.91572600000000004</v>
      </c>
      <c r="CW309">
        <v>0.91572600000000004</v>
      </c>
      <c r="CX309">
        <v>0</v>
      </c>
      <c r="CY309">
        <v>8.4274000000000002E-2</v>
      </c>
      <c r="CZ309">
        <v>8.4274000000000002E-2</v>
      </c>
      <c r="DA309">
        <v>8.4274000000000002E-2</v>
      </c>
      <c r="DB309">
        <v>0</v>
      </c>
      <c r="DC309">
        <v>1.3179999999999999E-3</v>
      </c>
      <c r="DD309">
        <v>0</v>
      </c>
      <c r="DE309">
        <v>1.3179999999999999E-3</v>
      </c>
      <c r="DF309">
        <v>27</v>
      </c>
      <c r="DG309">
        <v>42</v>
      </c>
      <c r="DH309">
        <v>10</v>
      </c>
      <c r="DI309">
        <v>24</v>
      </c>
      <c r="DJ309">
        <v>24</v>
      </c>
      <c r="DK309">
        <v>3</v>
      </c>
      <c r="DL309">
        <v>54</v>
      </c>
      <c r="DM309">
        <v>132</v>
      </c>
      <c r="DN309">
        <v>108</v>
      </c>
      <c r="DO309">
        <v>216</v>
      </c>
      <c r="DP309">
        <v>3</v>
      </c>
      <c r="DQ309">
        <v>3</v>
      </c>
      <c r="DR309">
        <v>0</v>
      </c>
      <c r="DS309">
        <v>36</v>
      </c>
      <c r="DT309">
        <v>8</v>
      </c>
      <c r="DU309">
        <v>12</v>
      </c>
      <c r="DV309">
        <v>9.6666670000000003</v>
      </c>
      <c r="DW309">
        <v>5.2222220000000004</v>
      </c>
      <c r="DX309">
        <v>2.6111110000000002</v>
      </c>
      <c r="DY309">
        <v>1.955409</v>
      </c>
      <c r="DZ309">
        <v>2.0128279999999998</v>
      </c>
      <c r="EA309">
        <v>2.3374069999999998</v>
      </c>
      <c r="EB309">
        <v>0</v>
      </c>
      <c r="EC309">
        <v>9</v>
      </c>
      <c r="ED309">
        <v>0</v>
      </c>
      <c r="EE309">
        <v>0</v>
      </c>
      <c r="EF309">
        <v>3.1666669999999999</v>
      </c>
      <c r="EG309">
        <v>0</v>
      </c>
      <c r="EH309">
        <v>12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12</v>
      </c>
      <c r="EP309">
        <v>0.98</v>
      </c>
      <c r="EQ309">
        <v>0.245</v>
      </c>
      <c r="ER309">
        <v>5.4443999999999999E-2</v>
      </c>
      <c r="ES309">
        <v>0</v>
      </c>
      <c r="ET309">
        <v>0</v>
      </c>
      <c r="EU309">
        <v>0</v>
      </c>
      <c r="EV309">
        <v>0</v>
      </c>
      <c r="EW309">
        <v>2.4</v>
      </c>
      <c r="EX309">
        <v>0</v>
      </c>
      <c r="EY309">
        <v>0</v>
      </c>
      <c r="EZ309">
        <v>0</v>
      </c>
      <c r="FA309">
        <v>0</v>
      </c>
      <c r="FB309">
        <v>2.4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6.7152779999999996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3.2847219999999999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13.534027999999999</v>
      </c>
      <c r="GI309">
        <v>10</v>
      </c>
      <c r="GJ309">
        <v>3.2847219999999999</v>
      </c>
      <c r="GK309">
        <v>3.2847219999999999</v>
      </c>
      <c r="GL309">
        <v>1.25</v>
      </c>
      <c r="GM309">
        <v>6.7152779999999996</v>
      </c>
      <c r="GN309">
        <v>6.7152779999999996</v>
      </c>
      <c r="GO309">
        <v>0</v>
      </c>
      <c r="GP309">
        <v>3.2847219999999999</v>
      </c>
      <c r="GQ309">
        <v>3.2847219999999999</v>
      </c>
      <c r="GR309">
        <v>0</v>
      </c>
      <c r="GS309">
        <v>3.2847219999999999</v>
      </c>
      <c r="GT309">
        <v>0</v>
      </c>
      <c r="GU309">
        <v>0</v>
      </c>
      <c r="GV309">
        <v>1</v>
      </c>
      <c r="GW309">
        <v>0</v>
      </c>
      <c r="GX309">
        <v>0</v>
      </c>
      <c r="GY309">
        <v>0</v>
      </c>
      <c r="GZ309">
        <v>1.749306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1.7847219999999999</v>
      </c>
      <c r="HG309">
        <v>0</v>
      </c>
      <c r="HH309">
        <v>1.7847219999999999</v>
      </c>
      <c r="HI309">
        <v>1.749306</v>
      </c>
      <c r="HJ309">
        <v>1.749306</v>
      </c>
      <c r="HK309">
        <v>1.749306</v>
      </c>
      <c r="HL309">
        <v>0</v>
      </c>
      <c r="HM309">
        <v>0</v>
      </c>
      <c r="HN309">
        <v>12.705479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2.294521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4.2426409999999999</v>
      </c>
      <c r="IN309">
        <v>3</v>
      </c>
      <c r="IO309">
        <v>2.1213199999999999</v>
      </c>
      <c r="IP309">
        <v>1.5</v>
      </c>
      <c r="IQ309">
        <v>0</v>
      </c>
      <c r="IR309">
        <v>1.0606599999999999</v>
      </c>
      <c r="IS309">
        <v>0</v>
      </c>
      <c r="IT309">
        <v>0</v>
      </c>
      <c r="IU309">
        <v>0.75</v>
      </c>
      <c r="IV309">
        <v>0.125</v>
      </c>
      <c r="IW309">
        <v>4.0355340000000002</v>
      </c>
      <c r="IX309">
        <v>2.7071070000000002</v>
      </c>
      <c r="IY309">
        <v>1.8106599999999999</v>
      </c>
      <c r="IZ309">
        <v>1.2071069999999999</v>
      </c>
      <c r="JA309">
        <v>0</v>
      </c>
      <c r="JB309">
        <v>0.80177699999999996</v>
      </c>
      <c r="JC309">
        <v>0</v>
      </c>
      <c r="JD309">
        <v>0</v>
      </c>
      <c r="JE309">
        <v>0.53032999999999997</v>
      </c>
      <c r="JF309">
        <v>0.20710700000000001</v>
      </c>
      <c r="JG309">
        <v>0.29289300000000001</v>
      </c>
      <c r="JH309">
        <v>0.31065999999999999</v>
      </c>
      <c r="JI309">
        <v>0.29289300000000001</v>
      </c>
      <c r="JJ309">
        <v>0</v>
      </c>
      <c r="JK309">
        <v>0.25888299999999997</v>
      </c>
      <c r="JL309">
        <v>0</v>
      </c>
      <c r="JM309">
        <v>0</v>
      </c>
      <c r="JN309">
        <v>0.21967</v>
      </c>
      <c r="JO309">
        <v>-0.58578600000000003</v>
      </c>
      <c r="JP309">
        <v>8.5786000000000001E-2</v>
      </c>
      <c r="JQ309">
        <v>0.41421400000000003</v>
      </c>
      <c r="JR309">
        <v>0.54289299999999996</v>
      </c>
      <c r="JS309">
        <v>0.56066000000000005</v>
      </c>
      <c r="JT309">
        <v>0.5</v>
      </c>
      <c r="JU309">
        <v>6</v>
      </c>
      <c r="JV309">
        <v>6</v>
      </c>
      <c r="JW309">
        <v>6</v>
      </c>
      <c r="JX309">
        <v>3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4.2426409999999999</v>
      </c>
      <c r="KJ309">
        <v>3</v>
      </c>
      <c r="KK309">
        <v>2.1213199999999999</v>
      </c>
      <c r="KL309">
        <v>1.5</v>
      </c>
      <c r="KM309">
        <v>0</v>
      </c>
      <c r="KN309">
        <v>1.0606599999999999</v>
      </c>
      <c r="KO309">
        <v>0</v>
      </c>
      <c r="KP309">
        <v>0</v>
      </c>
      <c r="KQ309">
        <v>0.75</v>
      </c>
      <c r="KR309">
        <v>6</v>
      </c>
      <c r="KS309">
        <v>12</v>
      </c>
      <c r="KT309">
        <v>12</v>
      </c>
      <c r="KU309">
        <v>12</v>
      </c>
      <c r="KV309">
        <v>12</v>
      </c>
      <c r="KW309">
        <v>12</v>
      </c>
      <c r="KX309">
        <v>24</v>
      </c>
      <c r="KY309">
        <v>48</v>
      </c>
      <c r="KZ309">
        <v>96</v>
      </c>
      <c r="LA309">
        <v>192</v>
      </c>
      <c r="LB309">
        <v>4.1667000000000003E-2</v>
      </c>
      <c r="LC309">
        <v>2</v>
      </c>
      <c r="LD309">
        <v>2</v>
      </c>
      <c r="LE309">
        <v>2</v>
      </c>
      <c r="LF309">
        <v>12.5</v>
      </c>
      <c r="LG309">
        <v>0</v>
      </c>
      <c r="LH309">
        <v>917.50824999999998</v>
      </c>
      <c r="LI309">
        <v>913.52543100000003</v>
      </c>
      <c r="LJ309">
        <v>913.52543100000003</v>
      </c>
      <c r="LK309">
        <v>456.76271600000001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6.5579010000000002</v>
      </c>
      <c r="LT309">
        <v>6.5484920000000004</v>
      </c>
      <c r="LU309">
        <v>6.5484920000000004</v>
      </c>
      <c r="LV309">
        <v>3.2742460000000002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41.754100000000001</v>
      </c>
      <c r="ME309">
        <v>41.514000000000003</v>
      </c>
      <c r="MF309">
        <v>41.514000000000003</v>
      </c>
      <c r="MG309">
        <v>20.757000000000001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19.484100000000002</v>
      </c>
      <c r="MP309">
        <v>19.388000000000002</v>
      </c>
      <c r="MQ309">
        <v>19.388000000000002</v>
      </c>
      <c r="MR309">
        <v>9.6940000000000008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19.484100000000002</v>
      </c>
      <c r="NA309">
        <v>19.388000000000002</v>
      </c>
      <c r="NB309">
        <v>19.388000000000002</v>
      </c>
      <c r="NC309">
        <v>9.6940000000000008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0.14083899999999999</v>
      </c>
      <c r="NL309">
        <v>1.289E-3</v>
      </c>
      <c r="NM309">
        <v>4.3179999999999998E-3</v>
      </c>
      <c r="NN309">
        <v>6.1469999999999997E-3</v>
      </c>
      <c r="NO309">
        <v>0</v>
      </c>
      <c r="NP309">
        <v>0</v>
      </c>
      <c r="NQ309">
        <v>0</v>
      </c>
      <c r="NR309">
        <v>152.91804200000001</v>
      </c>
      <c r="NS309">
        <v>1.092984</v>
      </c>
      <c r="NT309">
        <v>1.091415</v>
      </c>
      <c r="NU309">
        <v>1.091415</v>
      </c>
      <c r="NV309">
        <v>1.091415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6.9590170000000002</v>
      </c>
      <c r="OE309">
        <v>6.9189999999999996</v>
      </c>
      <c r="OF309">
        <v>6.9189999999999996</v>
      </c>
      <c r="OG309">
        <v>6.9189999999999996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3.24735</v>
      </c>
      <c r="OP309">
        <v>3.2313329999999998</v>
      </c>
      <c r="OQ309">
        <v>3.2313329999999998</v>
      </c>
      <c r="OR309">
        <v>3.2313329999999998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3.3064719999999999</v>
      </c>
      <c r="PA309">
        <v>2.6128469999999999</v>
      </c>
      <c r="PB309">
        <v>2.7015820000000001</v>
      </c>
      <c r="PC309">
        <v>2.7313369999999999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2.3473000000000001E-2</v>
      </c>
      <c r="PL309">
        <v>2.1499999999999999E-4</v>
      </c>
      <c r="PM309">
        <v>7.2000000000000005E-4</v>
      </c>
      <c r="PN309">
        <v>2.049E-3</v>
      </c>
      <c r="PO309">
        <v>0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1.0250680000000001</v>
      </c>
      <c r="RO309">
        <v>1.0028159999999999</v>
      </c>
      <c r="RP309">
        <v>0.94423100000000004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-0.2</v>
      </c>
      <c r="RY309">
        <v>-0.2</v>
      </c>
      <c r="RZ309">
        <v>-0.2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-0.2</v>
      </c>
      <c r="SI309">
        <v>-0.2</v>
      </c>
      <c r="SJ309">
        <v>-0.2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-0.2</v>
      </c>
      <c r="SR309">
        <v>-0.2</v>
      </c>
      <c r="SS309">
        <v>-0.2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-0.2</v>
      </c>
      <c r="TB309">
        <v>-0.2</v>
      </c>
      <c r="TC309">
        <v>-0.2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-0.2</v>
      </c>
      <c r="TL309">
        <v>-0.2</v>
      </c>
      <c r="TM309">
        <v>-0.2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-0.23008200000000001</v>
      </c>
      <c r="TV309">
        <v>-0.203379</v>
      </c>
      <c r="TW309">
        <v>-0.133078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4.1666670000000003</v>
      </c>
      <c r="UE309">
        <v>2.2222219999999999</v>
      </c>
      <c r="UF309">
        <v>5.3333329999999997</v>
      </c>
      <c r="UG309">
        <v>4.1277850000000003</v>
      </c>
      <c r="UH309">
        <v>2.1896740000000001</v>
      </c>
      <c r="UI309">
        <v>5.2978379999999996</v>
      </c>
      <c r="UJ309">
        <v>1.506418</v>
      </c>
      <c r="UK309">
        <v>1.918296</v>
      </c>
      <c r="UL309">
        <v>2.1971599999999998</v>
      </c>
      <c r="UM309">
        <v>0</v>
      </c>
      <c r="UN309">
        <v>2.9577330000000002</v>
      </c>
      <c r="UO309">
        <v>0</v>
      </c>
      <c r="UP309">
        <v>0</v>
      </c>
      <c r="UQ309">
        <v>2.5849630000000001</v>
      </c>
      <c r="UR309">
        <v>0</v>
      </c>
      <c r="US309">
        <v>3.9001350000000001</v>
      </c>
      <c r="UT309">
        <v>0.918296</v>
      </c>
      <c r="UU309">
        <v>3.5849630000000001</v>
      </c>
      <c r="UV309">
        <v>0</v>
      </c>
      <c r="UW309">
        <v>2.5849630000000001</v>
      </c>
      <c r="UX309">
        <v>1.5219279999999999</v>
      </c>
      <c r="UY309">
        <v>3.7821220000000002</v>
      </c>
      <c r="UZ309">
        <v>0.918296</v>
      </c>
      <c r="VA309">
        <v>3.5849630000000001</v>
      </c>
      <c r="VB309">
        <v>0</v>
      </c>
      <c r="VC309">
        <v>0.86165400000000003</v>
      </c>
      <c r="VD309">
        <v>1.5219279999999999</v>
      </c>
      <c r="VE309">
        <v>3.7821220000000002</v>
      </c>
      <c r="VF309">
        <v>81</v>
      </c>
      <c r="VG309">
        <v>1.9493590000000001</v>
      </c>
      <c r="VH309">
        <v>0</v>
      </c>
      <c r="VI309">
        <v>27</v>
      </c>
      <c r="VJ309">
        <v>84</v>
      </c>
      <c r="VK309">
        <v>192</v>
      </c>
      <c r="VL309">
        <v>336</v>
      </c>
      <c r="VM309">
        <v>8.4852810000000005</v>
      </c>
      <c r="VN309">
        <v>10.526</v>
      </c>
      <c r="VO309">
        <v>0.63456000000000001</v>
      </c>
      <c r="VP309">
        <v>-0.70942000000000005</v>
      </c>
      <c r="VQ309">
        <v>-0.15423999999999999</v>
      </c>
      <c r="VR309">
        <v>59694.9</v>
      </c>
      <c r="VS309">
        <v>-0.87014999999999998</v>
      </c>
      <c r="VT309">
        <v>11482.3</v>
      </c>
      <c r="VU309">
        <v>1.7992919999999999</v>
      </c>
      <c r="VV309">
        <v>62.993000000000002</v>
      </c>
      <c r="VW309">
        <v>81.960899999999995</v>
      </c>
      <c r="VX309">
        <v>24.952200000000001</v>
      </c>
      <c r="VY309">
        <v>0.70140000000000002</v>
      </c>
      <c r="VZ309">
        <v>26.834599999999998</v>
      </c>
      <c r="WA309">
        <v>0</v>
      </c>
      <c r="WB309">
        <v>0</v>
      </c>
      <c r="WC309">
        <v>3</v>
      </c>
      <c r="WD309">
        <v>0</v>
      </c>
      <c r="WE309">
        <v>0</v>
      </c>
      <c r="WF309">
        <v>0</v>
      </c>
      <c r="WG309">
        <v>2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2</v>
      </c>
      <c r="XI309">
        <v>4</v>
      </c>
      <c r="XJ309">
        <v>0</v>
      </c>
      <c r="XK309">
        <v>0</v>
      </c>
      <c r="XL309">
        <v>1</v>
      </c>
      <c r="XM309">
        <v>0</v>
      </c>
      <c r="XN309">
        <v>4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0.81079800000000002</v>
      </c>
      <c r="ZB309">
        <v>0.40539900000000001</v>
      </c>
      <c r="ZC309">
        <v>-0.40539900000000001</v>
      </c>
      <c r="ZD309">
        <v>0.66237999999999997</v>
      </c>
      <c r="ZE309">
        <v>0.92461599999999999</v>
      </c>
      <c r="ZF309">
        <v>9.5172999999999994E-2</v>
      </c>
      <c r="ZG309">
        <v>0.64336599999999999</v>
      </c>
      <c r="ZH309">
        <v>4.7694E-2</v>
      </c>
      <c r="ZI309">
        <v>1</v>
      </c>
      <c r="ZJ309">
        <v>0.26852799999999999</v>
      </c>
      <c r="ZK309">
        <v>-0.374838</v>
      </c>
      <c r="ZL309">
        <v>93.926715999999999</v>
      </c>
      <c r="ZM309">
        <v>38.077776</v>
      </c>
      <c r="ZN309">
        <v>3.482059</v>
      </c>
      <c r="ZO309">
        <v>52.625484999999998</v>
      </c>
      <c r="ZP309">
        <v>-21.334306999999999</v>
      </c>
      <c r="ZQ309">
        <v>-0.33026499999999998</v>
      </c>
      <c r="ZR309">
        <v>0.90402499999999997</v>
      </c>
      <c r="ZS309">
        <v>0.36649100000000001</v>
      </c>
      <c r="ZT309">
        <v>3.3514000000000002E-2</v>
      </c>
      <c r="ZU309">
        <v>0.50650899999999999</v>
      </c>
      <c r="ZV309">
        <v>-0.20533799999999999</v>
      </c>
      <c r="ZW309">
        <v>-3.179E-3</v>
      </c>
      <c r="ZX309">
        <v>9.7588310000000007</v>
      </c>
      <c r="ZY309">
        <v>3.9562179999999998</v>
      </c>
      <c r="ZZ309">
        <v>0.36177999999999999</v>
      </c>
      <c r="AAA309">
        <v>5.4677009999999999</v>
      </c>
      <c r="AAB309">
        <v>-2.216599</v>
      </c>
      <c r="AAC309">
        <v>-3.4313999999999997E-2</v>
      </c>
      <c r="AAD309">
        <v>41.301231000000001</v>
      </c>
      <c r="AAE309">
        <v>59.412083000000003</v>
      </c>
      <c r="AAF309">
        <v>3.8123239999999998</v>
      </c>
      <c r="AAG309">
        <v>13.012186</v>
      </c>
      <c r="AAH309">
        <v>0.14805399999999999</v>
      </c>
      <c r="AAI309">
        <v>0.26852799999999999</v>
      </c>
      <c r="AAJ309">
        <v>0.26852799999999999</v>
      </c>
      <c r="AAK309">
        <v>0</v>
      </c>
      <c r="AAL309">
        <v>0</v>
      </c>
      <c r="AAM309">
        <v>1</v>
      </c>
      <c r="AAN309">
        <v>0</v>
      </c>
      <c r="AAO309">
        <v>0.64336599999999999</v>
      </c>
      <c r="AAP309">
        <v>8.6190110000000004</v>
      </c>
      <c r="AAQ309">
        <v>8.6190110000000004</v>
      </c>
      <c r="AAR309">
        <v>8.2956000000000002E-2</v>
      </c>
      <c r="AAS309">
        <v>0</v>
      </c>
      <c r="AAT309">
        <v>0</v>
      </c>
      <c r="AAU309">
        <v>0</v>
      </c>
      <c r="AAV309">
        <v>2.3144459999999998</v>
      </c>
      <c r="AAW309">
        <v>2.3144459999999998</v>
      </c>
      <c r="AAX309">
        <v>2.2276000000000001E-2</v>
      </c>
      <c r="AAY309">
        <v>0</v>
      </c>
      <c r="AAZ309">
        <v>0</v>
      </c>
      <c r="ABA309">
        <v>0</v>
      </c>
      <c r="ABB309">
        <v>8.6190110000000004</v>
      </c>
      <c r="ABC309">
        <v>0</v>
      </c>
      <c r="ABD309">
        <v>137.79629600000001</v>
      </c>
      <c r="ABE309">
        <v>8.6190110000000004</v>
      </c>
      <c r="ABF309">
        <v>0.13689299999999999</v>
      </c>
      <c r="ABG309">
        <v>3.8463820000000002</v>
      </c>
      <c r="ABH309">
        <v>3.0477449999999999</v>
      </c>
      <c r="ABI309">
        <v>148.205646</v>
      </c>
      <c r="ABJ309">
        <v>3.4220950000000001</v>
      </c>
      <c r="ABK309">
        <v>1038</v>
      </c>
      <c r="ABL309">
        <v>0.08</v>
      </c>
      <c r="ABM309">
        <v>0.69</v>
      </c>
    </row>
    <row r="310" spans="1:741" x14ac:dyDescent="0.3">
      <c r="A310" t="s">
        <v>1047</v>
      </c>
      <c r="B310">
        <v>-4.6900000000000004</v>
      </c>
      <c r="C310">
        <f t="shared" si="4"/>
        <v>-1</v>
      </c>
      <c r="D310">
        <v>79.101200000000006</v>
      </c>
      <c r="E310">
        <v>0</v>
      </c>
      <c r="F310">
        <v>11</v>
      </c>
      <c r="G310">
        <v>5</v>
      </c>
      <c r="H310">
        <v>5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0.54545500000000002</v>
      </c>
      <c r="Q310">
        <v>9.0909000000000004E-2</v>
      </c>
      <c r="R310">
        <v>11</v>
      </c>
      <c r="S310">
        <v>5</v>
      </c>
      <c r="T310">
        <v>0</v>
      </c>
      <c r="U310">
        <v>0</v>
      </c>
      <c r="V310">
        <v>6</v>
      </c>
      <c r="W310">
        <v>0</v>
      </c>
      <c r="X310">
        <v>11</v>
      </c>
      <c r="Y310">
        <v>0</v>
      </c>
      <c r="Z310">
        <v>0</v>
      </c>
      <c r="AA310">
        <v>0</v>
      </c>
      <c r="AB310">
        <v>0</v>
      </c>
      <c r="AC310">
        <v>4</v>
      </c>
      <c r="AD310">
        <v>5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12.89</v>
      </c>
      <c r="CG310">
        <v>97.266046000000003</v>
      </c>
      <c r="CH310">
        <v>83.089562999999998</v>
      </c>
      <c r="CI310">
        <v>91.583467999999996</v>
      </c>
      <c r="CJ310">
        <v>21.326926</v>
      </c>
      <c r="CK310">
        <v>70.256541999999996</v>
      </c>
      <c r="CL310">
        <v>5.6825770000000002</v>
      </c>
      <c r="CM310">
        <v>5.6825770000000002</v>
      </c>
      <c r="CN310">
        <v>0</v>
      </c>
      <c r="CO310">
        <v>5.6825770000000002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0.941577</v>
      </c>
      <c r="CW310">
        <v>0.21926399999999999</v>
      </c>
      <c r="CX310">
        <v>0.72231299999999998</v>
      </c>
      <c r="CY310">
        <v>5.8423000000000003E-2</v>
      </c>
      <c r="CZ310">
        <v>5.8423000000000003E-2</v>
      </c>
      <c r="DA310">
        <v>0</v>
      </c>
      <c r="DB310">
        <v>5.8423000000000003E-2</v>
      </c>
      <c r="DC310">
        <v>0</v>
      </c>
      <c r="DD310">
        <v>0</v>
      </c>
      <c r="DE310">
        <v>0</v>
      </c>
      <c r="DF310">
        <v>27</v>
      </c>
      <c r="DG310">
        <v>42</v>
      </c>
      <c r="DH310">
        <v>10</v>
      </c>
      <c r="DI310">
        <v>24</v>
      </c>
      <c r="DJ310">
        <v>24</v>
      </c>
      <c r="DK310">
        <v>3</v>
      </c>
      <c r="DL310">
        <v>54</v>
      </c>
      <c r="DM310">
        <v>132</v>
      </c>
      <c r="DN310">
        <v>108</v>
      </c>
      <c r="DO310">
        <v>216</v>
      </c>
      <c r="DP310">
        <v>3</v>
      </c>
      <c r="DQ310">
        <v>3</v>
      </c>
      <c r="DR310">
        <v>0</v>
      </c>
      <c r="DS310">
        <v>36</v>
      </c>
      <c r="DT310">
        <v>8</v>
      </c>
      <c r="DU310">
        <v>12</v>
      </c>
      <c r="DV310">
        <v>9.6666670000000003</v>
      </c>
      <c r="DW310">
        <v>5.2222220000000004</v>
      </c>
      <c r="DX310">
        <v>2.6111110000000002</v>
      </c>
      <c r="DY310">
        <v>2.9331140000000002</v>
      </c>
      <c r="DZ310">
        <v>3.0192410000000001</v>
      </c>
      <c r="EA310">
        <v>2.3374069999999998</v>
      </c>
      <c r="EB310">
        <v>0</v>
      </c>
      <c r="EC310">
        <v>9</v>
      </c>
      <c r="ED310">
        <v>0</v>
      </c>
      <c r="EE310">
        <v>0</v>
      </c>
      <c r="EF310">
        <v>3.1666669999999999</v>
      </c>
      <c r="EG310">
        <v>0</v>
      </c>
      <c r="EH310">
        <v>12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12</v>
      </c>
      <c r="EP310">
        <v>0.98</v>
      </c>
      <c r="EQ310">
        <v>0.245</v>
      </c>
      <c r="ER310">
        <v>5.4443999999999999E-2</v>
      </c>
      <c r="ES310">
        <v>0</v>
      </c>
      <c r="ET310">
        <v>0</v>
      </c>
      <c r="EU310">
        <v>0</v>
      </c>
      <c r="EV310">
        <v>0</v>
      </c>
      <c r="EW310">
        <v>2.4</v>
      </c>
      <c r="EX310">
        <v>0</v>
      </c>
      <c r="EY310">
        <v>0</v>
      </c>
      <c r="EZ310">
        <v>0</v>
      </c>
      <c r="FA310">
        <v>0</v>
      </c>
      <c r="FB310">
        <v>2.4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9.2152779999999996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3.7847219999999999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18.265625</v>
      </c>
      <c r="GI310">
        <v>13</v>
      </c>
      <c r="GJ310">
        <v>3.7847219999999999</v>
      </c>
      <c r="GK310">
        <v>3.7847219999999999</v>
      </c>
      <c r="GL310">
        <v>1.75</v>
      </c>
      <c r="GM310">
        <v>9.2152779999999996</v>
      </c>
      <c r="GN310">
        <v>0</v>
      </c>
      <c r="GO310">
        <v>9.2152779999999996</v>
      </c>
      <c r="GP310">
        <v>3.7847219999999999</v>
      </c>
      <c r="GQ310">
        <v>0</v>
      </c>
      <c r="GR310">
        <v>3.7847219999999999</v>
      </c>
      <c r="GS310">
        <v>0</v>
      </c>
      <c r="GT310">
        <v>0</v>
      </c>
      <c r="GU310">
        <v>0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5.265625</v>
      </c>
      <c r="HE310">
        <v>0</v>
      </c>
      <c r="HF310">
        <v>0</v>
      </c>
      <c r="HG310">
        <v>0</v>
      </c>
      <c r="HH310">
        <v>5.265625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12.641508999999999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2.3584909999999999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4.2426409999999999</v>
      </c>
      <c r="IN310">
        <v>3</v>
      </c>
      <c r="IO310">
        <v>2.1213199999999999</v>
      </c>
      <c r="IP310">
        <v>1.5</v>
      </c>
      <c r="IQ310">
        <v>0</v>
      </c>
      <c r="IR310">
        <v>1.0606599999999999</v>
      </c>
      <c r="IS310">
        <v>0</v>
      </c>
      <c r="IT310">
        <v>0</v>
      </c>
      <c r="IU310">
        <v>0.75</v>
      </c>
      <c r="IV310">
        <v>0.125</v>
      </c>
      <c r="IW310">
        <v>3.3339650000000001</v>
      </c>
      <c r="IX310">
        <v>1.849731</v>
      </c>
      <c r="IY310">
        <v>1.024564</v>
      </c>
      <c r="IZ310">
        <v>0.56648699999999996</v>
      </c>
      <c r="JA310">
        <v>0</v>
      </c>
      <c r="JB310">
        <v>0.31260199999999999</v>
      </c>
      <c r="JC310">
        <v>0</v>
      </c>
      <c r="JD310">
        <v>0</v>
      </c>
      <c r="JE310">
        <v>0.17213300000000001</v>
      </c>
      <c r="JF310">
        <v>0.90867600000000004</v>
      </c>
      <c r="JG310">
        <v>1.150269</v>
      </c>
      <c r="JH310">
        <v>1.0967560000000001</v>
      </c>
      <c r="JI310">
        <v>0.93351300000000004</v>
      </c>
      <c r="JJ310">
        <v>0</v>
      </c>
      <c r="JK310">
        <v>0.748058</v>
      </c>
      <c r="JL310">
        <v>0</v>
      </c>
      <c r="JM310">
        <v>0</v>
      </c>
      <c r="JN310">
        <v>0.57786700000000002</v>
      </c>
      <c r="JO310">
        <v>-0.58578600000000003</v>
      </c>
      <c r="JP310">
        <v>8.5786000000000001E-2</v>
      </c>
      <c r="JQ310">
        <v>0.41421400000000003</v>
      </c>
      <c r="JR310">
        <v>0.54289299999999996</v>
      </c>
      <c r="JS310">
        <v>0.56066000000000005</v>
      </c>
      <c r="JT310">
        <v>0.5</v>
      </c>
      <c r="JU310">
        <v>6</v>
      </c>
      <c r="JV310">
        <v>6</v>
      </c>
      <c r="JW310">
        <v>6</v>
      </c>
      <c r="JX310">
        <v>3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4.2426409999999999</v>
      </c>
      <c r="KJ310">
        <v>3</v>
      </c>
      <c r="KK310">
        <v>2.1213199999999999</v>
      </c>
      <c r="KL310">
        <v>1.5</v>
      </c>
      <c r="KM310">
        <v>0</v>
      </c>
      <c r="KN310">
        <v>1.0606599999999999</v>
      </c>
      <c r="KO310">
        <v>0</v>
      </c>
      <c r="KP310">
        <v>0</v>
      </c>
      <c r="KQ310">
        <v>0.75</v>
      </c>
      <c r="KR310">
        <v>6</v>
      </c>
      <c r="KS310">
        <v>12</v>
      </c>
      <c r="KT310">
        <v>12</v>
      </c>
      <c r="KU310">
        <v>12</v>
      </c>
      <c r="KV310">
        <v>12</v>
      </c>
      <c r="KW310">
        <v>12</v>
      </c>
      <c r="KX310">
        <v>24</v>
      </c>
      <c r="KY310">
        <v>48</v>
      </c>
      <c r="KZ310">
        <v>96</v>
      </c>
      <c r="LA310">
        <v>192</v>
      </c>
      <c r="LB310">
        <v>4.1667000000000003E-2</v>
      </c>
      <c r="LC310">
        <v>2</v>
      </c>
      <c r="LD310">
        <v>2</v>
      </c>
      <c r="LE310">
        <v>2</v>
      </c>
      <c r="LF310">
        <v>12.5</v>
      </c>
      <c r="LG310">
        <v>0</v>
      </c>
      <c r="LH310">
        <v>917.50824999999998</v>
      </c>
      <c r="LI310">
        <v>913.52543100000003</v>
      </c>
      <c r="LJ310">
        <v>913.52543100000003</v>
      </c>
      <c r="LK310">
        <v>456.76271600000001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10.200419999999999</v>
      </c>
      <c r="LT310">
        <v>10.096736</v>
      </c>
      <c r="LU310">
        <v>10.096736</v>
      </c>
      <c r="LV310">
        <v>5.048368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41.754100000000001</v>
      </c>
      <c r="ME310">
        <v>41.514000000000003</v>
      </c>
      <c r="MF310">
        <v>41.514000000000003</v>
      </c>
      <c r="MG310">
        <v>20.757000000000001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19.484100000000002</v>
      </c>
      <c r="MP310">
        <v>19.388000000000002</v>
      </c>
      <c r="MQ310">
        <v>19.388000000000002</v>
      </c>
      <c r="MR310">
        <v>9.6940000000000008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19.484100000000002</v>
      </c>
      <c r="NA310">
        <v>19.388000000000002</v>
      </c>
      <c r="NB310">
        <v>19.388000000000002</v>
      </c>
      <c r="NC310">
        <v>9.6940000000000008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0.249505</v>
      </c>
      <c r="NL310">
        <v>-3.7017000000000001E-2</v>
      </c>
      <c r="NM310">
        <v>7.9260999999999998E-2</v>
      </c>
      <c r="NN310">
        <v>3.9524999999999998E-2</v>
      </c>
      <c r="NO310">
        <v>0</v>
      </c>
      <c r="NP310">
        <v>0</v>
      </c>
      <c r="NQ310">
        <v>0</v>
      </c>
      <c r="NR310">
        <v>152.91804200000001</v>
      </c>
      <c r="NS310">
        <v>1.70007</v>
      </c>
      <c r="NT310">
        <v>1.6827890000000001</v>
      </c>
      <c r="NU310">
        <v>1.6827890000000001</v>
      </c>
      <c r="NV310">
        <v>1.6827890000000001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6.9590170000000002</v>
      </c>
      <c r="OE310">
        <v>6.9189999999999996</v>
      </c>
      <c r="OF310">
        <v>6.9189999999999996</v>
      </c>
      <c r="OG310">
        <v>6.9189999999999996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3.24735</v>
      </c>
      <c r="OP310">
        <v>3.2313329999999998</v>
      </c>
      <c r="OQ310">
        <v>3.2313329999999998</v>
      </c>
      <c r="OR310">
        <v>3.2313329999999998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5.2231389999999998</v>
      </c>
      <c r="PA310">
        <v>4.5295139999999998</v>
      </c>
      <c r="PB310">
        <v>4.6182480000000004</v>
      </c>
      <c r="PC310">
        <v>4.6480030000000001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4.1584000000000003E-2</v>
      </c>
      <c r="PL310">
        <v>-6.169E-3</v>
      </c>
      <c r="PM310">
        <v>1.321E-2</v>
      </c>
      <c r="PN310">
        <v>1.3174999999999999E-2</v>
      </c>
      <c r="PO310">
        <v>0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1.321612</v>
      </c>
      <c r="RO310">
        <v>0.78526899999999999</v>
      </c>
      <c r="RP310">
        <v>0.78623799999999999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-0.2</v>
      </c>
      <c r="RY310">
        <v>-0.2</v>
      </c>
      <c r="RZ310">
        <v>-0.2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-0.2</v>
      </c>
      <c r="SI310">
        <v>-0.2</v>
      </c>
      <c r="SJ310">
        <v>-0.2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-0.2</v>
      </c>
      <c r="SR310">
        <v>-0.2</v>
      </c>
      <c r="SS310">
        <v>-0.2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-0.2</v>
      </c>
      <c r="TB310">
        <v>-0.2</v>
      </c>
      <c r="TC310">
        <v>-0.2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-0.2</v>
      </c>
      <c r="TL310">
        <v>-0.2</v>
      </c>
      <c r="TM310">
        <v>-0.2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-0.58593499999999998</v>
      </c>
      <c r="TV310">
        <v>5.7678E-2</v>
      </c>
      <c r="TW310">
        <v>5.6514000000000002E-2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4.1666670000000003</v>
      </c>
      <c r="UE310">
        <v>2.2222219999999999</v>
      </c>
      <c r="UF310">
        <v>5.3333329999999997</v>
      </c>
      <c r="UG310">
        <v>3.3441749999999999</v>
      </c>
      <c r="UH310">
        <v>1.552583</v>
      </c>
      <c r="UI310">
        <v>4.6151160000000004</v>
      </c>
      <c r="UJ310">
        <v>0.86535099999999998</v>
      </c>
      <c r="UK310">
        <v>1.918296</v>
      </c>
      <c r="UL310">
        <v>2.1971599999999998</v>
      </c>
      <c r="UM310">
        <v>0</v>
      </c>
      <c r="UN310">
        <v>2.0732330000000001</v>
      </c>
      <c r="UO310">
        <v>0</v>
      </c>
      <c r="UP310">
        <v>0</v>
      </c>
      <c r="UQ310">
        <v>2.5849630000000001</v>
      </c>
      <c r="UR310">
        <v>0</v>
      </c>
      <c r="US310">
        <v>3.9001350000000001</v>
      </c>
      <c r="UT310">
        <v>0.918296</v>
      </c>
      <c r="UU310">
        <v>3.5849630000000001</v>
      </c>
      <c r="UV310">
        <v>0</v>
      </c>
      <c r="UW310">
        <v>2.5849630000000001</v>
      </c>
      <c r="UX310">
        <v>1.5219279999999999</v>
      </c>
      <c r="UY310">
        <v>3.7821220000000002</v>
      </c>
      <c r="UZ310">
        <v>0.918296</v>
      </c>
      <c r="VA310">
        <v>3.5849630000000001</v>
      </c>
      <c r="VB310">
        <v>0</v>
      </c>
      <c r="VC310">
        <v>0.86165400000000003</v>
      </c>
      <c r="VD310">
        <v>1.5219279999999999</v>
      </c>
      <c r="VE310">
        <v>3.7821220000000002</v>
      </c>
      <c r="VF310">
        <v>81</v>
      </c>
      <c r="VG310">
        <v>1.9493590000000001</v>
      </c>
      <c r="VH310">
        <v>0</v>
      </c>
      <c r="VI310">
        <v>27</v>
      </c>
      <c r="VJ310">
        <v>84</v>
      </c>
      <c r="VK310">
        <v>192</v>
      </c>
      <c r="VL310">
        <v>336</v>
      </c>
      <c r="VM310">
        <v>8.4852810000000005</v>
      </c>
      <c r="VN310">
        <v>9.7249999999999996</v>
      </c>
      <c r="VO310">
        <v>0.57604</v>
      </c>
      <c r="VP310">
        <v>0.57604</v>
      </c>
      <c r="VQ310">
        <v>8.7779999999999997E-2</v>
      </c>
      <c r="VR310">
        <v>96819.6</v>
      </c>
      <c r="VS310">
        <v>-0.81274000000000002</v>
      </c>
      <c r="VT310">
        <v>12174.3</v>
      </c>
      <c r="VU310">
        <v>1.611372</v>
      </c>
      <c r="VV310">
        <v>40.866900000000001</v>
      </c>
      <c r="VW310">
        <v>141.16290000000001</v>
      </c>
      <c r="VX310">
        <v>8.8282000000000007</v>
      </c>
      <c r="VY310">
        <v>0.6794</v>
      </c>
      <c r="VZ310">
        <v>23.9011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3</v>
      </c>
      <c r="WX310">
        <v>0</v>
      </c>
      <c r="WY310">
        <v>0</v>
      </c>
      <c r="WZ310">
        <v>2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3</v>
      </c>
      <c r="XJ310">
        <v>0</v>
      </c>
      <c r="XK310">
        <v>2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1.4716940000000001</v>
      </c>
      <c r="ZB310">
        <v>0.73085299999999997</v>
      </c>
      <c r="ZC310">
        <v>-0.74084099999999997</v>
      </c>
      <c r="ZD310">
        <v>0.214869</v>
      </c>
      <c r="ZE310">
        <v>0.63288299999999997</v>
      </c>
      <c r="ZF310">
        <v>0.19497500000000001</v>
      </c>
      <c r="ZG310">
        <v>0.62590299999999999</v>
      </c>
      <c r="ZH310">
        <v>0.13378999999999999</v>
      </c>
      <c r="ZI310">
        <v>2</v>
      </c>
      <c r="ZJ310">
        <v>0.15703700000000001</v>
      </c>
      <c r="ZK310">
        <v>-0.46886499999999998</v>
      </c>
      <c r="ZL310">
        <v>54.818756</v>
      </c>
      <c r="ZM310">
        <v>40.064444999999999</v>
      </c>
      <c r="ZN310">
        <v>4.3424069999999997</v>
      </c>
      <c r="ZO310">
        <v>42.447290000000002</v>
      </c>
      <c r="ZP310">
        <v>-31.446684000000001</v>
      </c>
      <c r="ZQ310">
        <v>-5.9973970000000003</v>
      </c>
      <c r="ZR310">
        <v>0.56359599999999999</v>
      </c>
      <c r="ZS310">
        <v>0.41190599999999999</v>
      </c>
      <c r="ZT310">
        <v>4.4644999999999997E-2</v>
      </c>
      <c r="ZU310">
        <v>0.43640400000000001</v>
      </c>
      <c r="ZV310">
        <v>-0.32330599999999998</v>
      </c>
      <c r="ZW310">
        <v>-6.166E-2</v>
      </c>
      <c r="ZX310">
        <v>5.3320040000000004</v>
      </c>
      <c r="ZY310">
        <v>3.8969100000000001</v>
      </c>
      <c r="ZZ310">
        <v>0.42236899999999999</v>
      </c>
      <c r="AAA310">
        <v>4.1286800000000001</v>
      </c>
      <c r="AAB310">
        <v>-3.0586950000000002</v>
      </c>
      <c r="AAC310">
        <v>-0.58334299999999994</v>
      </c>
      <c r="AAD310">
        <v>12.371466</v>
      </c>
      <c r="AAE310">
        <v>71.511129999999994</v>
      </c>
      <c r="AAF310">
        <v>10.339804000000001</v>
      </c>
      <c r="AAG310">
        <v>19.851122</v>
      </c>
      <c r="AAH310">
        <v>8.9788800000000002</v>
      </c>
      <c r="AAI310">
        <v>0</v>
      </c>
      <c r="AAJ310">
        <v>0</v>
      </c>
      <c r="AAK310">
        <v>-0.46886499999999998</v>
      </c>
      <c r="AAL310">
        <v>-0.46886499999999998</v>
      </c>
      <c r="AAM310">
        <v>0</v>
      </c>
      <c r="AAN310">
        <v>1</v>
      </c>
      <c r="AAO310">
        <v>0</v>
      </c>
      <c r="AAP310">
        <v>0</v>
      </c>
      <c r="AAQ310">
        <v>0</v>
      </c>
      <c r="AAR310">
        <v>0</v>
      </c>
      <c r="AAS310">
        <v>5.6825770000000002</v>
      </c>
      <c r="AAT310">
        <v>5.6825770000000002</v>
      </c>
      <c r="AAU310">
        <v>5.8423000000000003E-2</v>
      </c>
      <c r="AAV310">
        <v>0</v>
      </c>
      <c r="AAW310">
        <v>0</v>
      </c>
      <c r="AAX310">
        <v>0</v>
      </c>
      <c r="AAY310">
        <v>-2.6643629999999998</v>
      </c>
      <c r="AAZ310">
        <v>-2.6643629999999998</v>
      </c>
      <c r="ABA310">
        <v>-2.7393000000000001E-2</v>
      </c>
      <c r="ABB310">
        <v>0</v>
      </c>
      <c r="ABC310">
        <v>5.6825770000000002</v>
      </c>
      <c r="ABD310">
        <v>91.583467999999996</v>
      </c>
      <c r="ABE310">
        <v>0</v>
      </c>
      <c r="ABF310">
        <v>5.6825770000000002</v>
      </c>
      <c r="ABG310">
        <v>8.9402830000000009</v>
      </c>
      <c r="ABH310">
        <v>4.9411209999999999</v>
      </c>
      <c r="ABI310">
        <v>135.92009400000001</v>
      </c>
      <c r="ABJ310">
        <v>2.9022269999999999</v>
      </c>
      <c r="ABK310">
        <v>977</v>
      </c>
      <c r="ABL310">
        <v>0</v>
      </c>
      <c r="ABM310">
        <v>0.40099499999999999</v>
      </c>
    </row>
    <row r="311" spans="1:741" x14ac:dyDescent="0.3">
      <c r="A311" t="s">
        <v>1048</v>
      </c>
      <c r="B311">
        <v>-4.62</v>
      </c>
      <c r="C311">
        <f t="shared" si="4"/>
        <v>-1</v>
      </c>
      <c r="D311">
        <v>93.128</v>
      </c>
      <c r="E311">
        <v>0</v>
      </c>
      <c r="F311">
        <v>14</v>
      </c>
      <c r="G311">
        <v>6</v>
      </c>
      <c r="H311">
        <v>7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0.42857099999999998</v>
      </c>
      <c r="Q311">
        <v>7.1429000000000006E-2</v>
      </c>
      <c r="R311">
        <v>14</v>
      </c>
      <c r="S311">
        <v>8</v>
      </c>
      <c r="T311">
        <v>0</v>
      </c>
      <c r="U311">
        <v>0</v>
      </c>
      <c r="V311">
        <v>6</v>
      </c>
      <c r="W311">
        <v>0</v>
      </c>
      <c r="X311">
        <v>14</v>
      </c>
      <c r="Y311">
        <v>0</v>
      </c>
      <c r="Z311">
        <v>1</v>
      </c>
      <c r="AA311">
        <v>0</v>
      </c>
      <c r="AB311">
        <v>0</v>
      </c>
      <c r="AC311">
        <v>4</v>
      </c>
      <c r="AD311">
        <v>7</v>
      </c>
      <c r="AE311">
        <v>0</v>
      </c>
      <c r="AF311">
        <v>0</v>
      </c>
      <c r="AG311">
        <v>2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12.89</v>
      </c>
      <c r="CG311">
        <v>114.49813</v>
      </c>
      <c r="CH311">
        <v>98.061138999999997</v>
      </c>
      <c r="CI311">
        <v>102.11600199999999</v>
      </c>
      <c r="CJ311">
        <v>48.605375000000002</v>
      </c>
      <c r="CK311">
        <v>53.510626999999999</v>
      </c>
      <c r="CL311">
        <v>5.6825770000000002</v>
      </c>
      <c r="CM311">
        <v>5.6825770000000002</v>
      </c>
      <c r="CN311">
        <v>0</v>
      </c>
      <c r="CO311">
        <v>5.6825770000000002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6.6995500000000003</v>
      </c>
      <c r="CV311">
        <v>0.89185700000000001</v>
      </c>
      <c r="CW311">
        <v>0.424508</v>
      </c>
      <c r="CX311">
        <v>0.46734900000000001</v>
      </c>
      <c r="CY311">
        <v>4.9630000000000001E-2</v>
      </c>
      <c r="CZ311">
        <v>4.9630000000000001E-2</v>
      </c>
      <c r="DA311">
        <v>0</v>
      </c>
      <c r="DB311">
        <v>4.9630000000000001E-2</v>
      </c>
      <c r="DC311">
        <v>0</v>
      </c>
      <c r="DD311">
        <v>0</v>
      </c>
      <c r="DE311">
        <v>0</v>
      </c>
      <c r="DF311">
        <v>42</v>
      </c>
      <c r="DG311">
        <v>71</v>
      </c>
      <c r="DH311">
        <v>12.916667</v>
      </c>
      <c r="DI311">
        <v>30</v>
      </c>
      <c r="DJ311">
        <v>31</v>
      </c>
      <c r="DK311">
        <v>4</v>
      </c>
      <c r="DL311">
        <v>84</v>
      </c>
      <c r="DM311">
        <v>193</v>
      </c>
      <c r="DN311">
        <v>163</v>
      </c>
      <c r="DO311">
        <v>314</v>
      </c>
      <c r="DP311">
        <v>4</v>
      </c>
      <c r="DQ311">
        <v>3</v>
      </c>
      <c r="DR311">
        <v>0.33333299999999999</v>
      </c>
      <c r="DS311">
        <v>45</v>
      </c>
      <c r="DT311">
        <v>9.4166670000000003</v>
      </c>
      <c r="DU311">
        <v>16</v>
      </c>
      <c r="DV311">
        <v>10.986110999999999</v>
      </c>
      <c r="DW311">
        <v>5.7199799999999996</v>
      </c>
      <c r="DX311">
        <v>2.472963</v>
      </c>
      <c r="DY311">
        <v>2.9602210000000002</v>
      </c>
      <c r="DZ311">
        <v>3.0390839999999999</v>
      </c>
      <c r="EA311">
        <v>2.8356940000000002</v>
      </c>
      <c r="EB311">
        <v>2.4494899999999999</v>
      </c>
      <c r="EC311">
        <v>10</v>
      </c>
      <c r="ED311">
        <v>14</v>
      </c>
      <c r="EE311">
        <v>0</v>
      </c>
      <c r="EF311">
        <v>2.8571430000000002</v>
      </c>
      <c r="EG311">
        <v>0.5</v>
      </c>
      <c r="EH311">
        <v>14</v>
      </c>
      <c r="EI311">
        <v>1</v>
      </c>
      <c r="EJ311">
        <v>0.44444400000000001</v>
      </c>
      <c r="EK311">
        <v>0.1875</v>
      </c>
      <c r="EL311">
        <v>0.111111</v>
      </c>
      <c r="EM311">
        <v>0</v>
      </c>
      <c r="EN311">
        <v>0</v>
      </c>
      <c r="EO311">
        <v>14</v>
      </c>
      <c r="EP311">
        <v>1.48</v>
      </c>
      <c r="EQ311">
        <v>0.811944</v>
      </c>
      <c r="ER311">
        <v>0.24194399999999999</v>
      </c>
      <c r="ES311">
        <v>0.111111</v>
      </c>
      <c r="ET311">
        <v>0</v>
      </c>
      <c r="EU311">
        <v>0</v>
      </c>
      <c r="EV311">
        <v>0.29050900000000002</v>
      </c>
      <c r="EW311">
        <v>2.3333330000000001</v>
      </c>
      <c r="EX311">
        <v>0.16666700000000001</v>
      </c>
      <c r="EY311">
        <v>7.4074000000000001E-2</v>
      </c>
      <c r="EZ311">
        <v>3.125E-2</v>
      </c>
      <c r="FA311">
        <v>1.8519000000000001E-2</v>
      </c>
      <c r="FB311">
        <v>2.3333330000000001</v>
      </c>
      <c r="FC311">
        <v>0.16666700000000001</v>
      </c>
      <c r="FD311">
        <v>7.4074000000000001E-2</v>
      </c>
      <c r="FE311">
        <v>3.125E-2</v>
      </c>
      <c r="FF311">
        <v>1.8519000000000001E-2</v>
      </c>
      <c r="FG311">
        <v>1.9722219999999999</v>
      </c>
      <c r="FH311">
        <v>0</v>
      </c>
      <c r="FI311">
        <v>0</v>
      </c>
      <c r="FJ311">
        <v>0</v>
      </c>
      <c r="FK311">
        <v>0</v>
      </c>
      <c r="FL311">
        <v>7.6435190000000004</v>
      </c>
      <c r="FM311">
        <v>0</v>
      </c>
      <c r="FN311">
        <v>0</v>
      </c>
      <c r="FO311">
        <v>0</v>
      </c>
      <c r="FP311">
        <v>1.0717589999999999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3.9791669999999999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19.330860999999999</v>
      </c>
      <c r="GI311">
        <v>14.666667</v>
      </c>
      <c r="GJ311">
        <v>3.9791669999999999</v>
      </c>
      <c r="GK311">
        <v>3.9791669999999999</v>
      </c>
      <c r="GL311">
        <v>1.0717589999999999</v>
      </c>
      <c r="GM311">
        <v>9.6157409999999999</v>
      </c>
      <c r="GN311">
        <v>1.9722219999999999</v>
      </c>
      <c r="GO311">
        <v>7.6435190000000004</v>
      </c>
      <c r="GP311">
        <v>3.9791669999999999</v>
      </c>
      <c r="GQ311">
        <v>0</v>
      </c>
      <c r="GR311">
        <v>3.9791669999999999</v>
      </c>
      <c r="GS311">
        <v>0</v>
      </c>
      <c r="GT311">
        <v>0</v>
      </c>
      <c r="GU311">
        <v>1.0717589999999999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4.3367500000000003</v>
      </c>
      <c r="HE311">
        <v>0</v>
      </c>
      <c r="HF311">
        <v>0</v>
      </c>
      <c r="HG311">
        <v>0.32744400000000001</v>
      </c>
      <c r="HH311">
        <v>4.6641940000000002</v>
      </c>
      <c r="HI311">
        <v>0</v>
      </c>
      <c r="HJ311">
        <v>0</v>
      </c>
      <c r="HK311">
        <v>0</v>
      </c>
      <c r="HL311">
        <v>2.3841420000000002</v>
      </c>
      <c r="HM311">
        <v>0</v>
      </c>
      <c r="HN311">
        <v>0</v>
      </c>
      <c r="HO311">
        <v>0</v>
      </c>
      <c r="HP311">
        <v>0</v>
      </c>
      <c r="HQ311">
        <v>11.111414999999999</v>
      </c>
      <c r="HR311">
        <v>0</v>
      </c>
      <c r="HS311">
        <v>0</v>
      </c>
      <c r="HT311">
        <v>0</v>
      </c>
      <c r="HU311">
        <v>2.9685579999999998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2.3233079999999999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5.1128840000000002</v>
      </c>
      <c r="IN311">
        <v>3.3938470000000001</v>
      </c>
      <c r="IO311">
        <v>2.743182</v>
      </c>
      <c r="IP311">
        <v>1.8938470000000001</v>
      </c>
      <c r="IQ311">
        <v>0.28867500000000001</v>
      </c>
      <c r="IR311">
        <v>1.306713</v>
      </c>
      <c r="IS311">
        <v>0</v>
      </c>
      <c r="IT311">
        <v>0.408248</v>
      </c>
      <c r="IU311">
        <v>0.90104799999999996</v>
      </c>
      <c r="IV311">
        <v>0.102062</v>
      </c>
      <c r="IW311">
        <v>4.256615</v>
      </c>
      <c r="IX311">
        <v>2.2704810000000002</v>
      </c>
      <c r="IY311">
        <v>1.4711190000000001</v>
      </c>
      <c r="IZ311">
        <v>0.81277500000000003</v>
      </c>
      <c r="JA311">
        <v>0.12909899999999999</v>
      </c>
      <c r="JB311">
        <v>0.44813900000000001</v>
      </c>
      <c r="JC311">
        <v>0</v>
      </c>
      <c r="JD311">
        <v>0.14907100000000001</v>
      </c>
      <c r="JE311">
        <v>0.24765999999999999</v>
      </c>
      <c r="JF311">
        <v>0.85626999999999998</v>
      </c>
      <c r="JG311">
        <v>1.1233660000000001</v>
      </c>
      <c r="JH311">
        <v>1.2720629999999999</v>
      </c>
      <c r="JI311">
        <v>1.0810709999999999</v>
      </c>
      <c r="JJ311">
        <v>0.159576</v>
      </c>
      <c r="JK311">
        <v>0.85857399999999995</v>
      </c>
      <c r="JL311">
        <v>0</v>
      </c>
      <c r="JM311">
        <v>0.25917699999999999</v>
      </c>
      <c r="JN311">
        <v>0.65338799999999997</v>
      </c>
      <c r="JO311">
        <v>-0.42265000000000003</v>
      </c>
      <c r="JP311">
        <v>-2.0367E-2</v>
      </c>
      <c r="JQ311">
        <v>0.68252199999999996</v>
      </c>
      <c r="JR311">
        <v>0.68674000000000002</v>
      </c>
      <c r="JS311">
        <v>0.62993600000000005</v>
      </c>
      <c r="JT311">
        <v>0.54749400000000004</v>
      </c>
      <c r="JU311">
        <v>7</v>
      </c>
      <c r="JV311">
        <v>7</v>
      </c>
      <c r="JW311">
        <v>8</v>
      </c>
      <c r="JX311">
        <v>5</v>
      </c>
      <c r="JY311">
        <v>1</v>
      </c>
      <c r="JZ311">
        <v>1</v>
      </c>
      <c r="KA311">
        <v>0</v>
      </c>
      <c r="KB311">
        <v>2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5.1128840000000002</v>
      </c>
      <c r="KJ311">
        <v>3.3938470000000001</v>
      </c>
      <c r="KK311">
        <v>2.743182</v>
      </c>
      <c r="KL311">
        <v>1.8938470000000001</v>
      </c>
      <c r="KM311">
        <v>0.28867500000000001</v>
      </c>
      <c r="KN311">
        <v>1.306713</v>
      </c>
      <c r="KO311">
        <v>0</v>
      </c>
      <c r="KP311">
        <v>0.408248</v>
      </c>
      <c r="KQ311">
        <v>0.90104799999999996</v>
      </c>
      <c r="KR311">
        <v>7</v>
      </c>
      <c r="KS311">
        <v>15</v>
      </c>
      <c r="KT311">
        <v>16</v>
      </c>
      <c r="KU311">
        <v>16</v>
      </c>
      <c r="KV311">
        <v>16</v>
      </c>
      <c r="KW311">
        <v>16</v>
      </c>
      <c r="KX311">
        <v>31</v>
      </c>
      <c r="KY311">
        <v>66</v>
      </c>
      <c r="KZ311">
        <v>137</v>
      </c>
      <c r="LA311">
        <v>291</v>
      </c>
      <c r="LB311">
        <v>3.6866000000000003E-2</v>
      </c>
      <c r="LC311">
        <v>2</v>
      </c>
      <c r="LD311">
        <v>1.826087</v>
      </c>
      <c r="LE311">
        <v>1.9194709999999999</v>
      </c>
      <c r="LF311">
        <v>14.5</v>
      </c>
      <c r="LG311">
        <v>1</v>
      </c>
      <c r="LH311">
        <v>1061.772371</v>
      </c>
      <c r="LI311">
        <v>1057.789552</v>
      </c>
      <c r="LJ311">
        <v>1226.024026</v>
      </c>
      <c r="LK311">
        <v>745.29095800000005</v>
      </c>
      <c r="LL311">
        <v>144.26412099999999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11.326141</v>
      </c>
      <c r="LT311">
        <v>11.531207999999999</v>
      </c>
      <c r="LU311">
        <v>12.624038000000001</v>
      </c>
      <c r="LV311">
        <v>7.9173119999999999</v>
      </c>
      <c r="LW311">
        <v>1.434472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48.256599999999999</v>
      </c>
      <c r="ME311">
        <v>48.016500000000001</v>
      </c>
      <c r="MF311">
        <v>55.768500000000003</v>
      </c>
      <c r="MG311">
        <v>33.762</v>
      </c>
      <c r="MH311">
        <v>6.5025000000000004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22.906600000000001</v>
      </c>
      <c r="MP311">
        <v>22.810500000000001</v>
      </c>
      <c r="MQ311">
        <v>25.659500000000001</v>
      </c>
      <c r="MR311">
        <v>16.539000000000001</v>
      </c>
      <c r="MS311">
        <v>3.4224999999999999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22.906600000000001</v>
      </c>
      <c r="NA311">
        <v>22.810500000000001</v>
      </c>
      <c r="NB311">
        <v>25.659500000000001</v>
      </c>
      <c r="NC311">
        <v>16.539000000000001</v>
      </c>
      <c r="ND311">
        <v>3.4224999999999999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0.26869399999999999</v>
      </c>
      <c r="NL311">
        <v>-2.4442999999999999E-2</v>
      </c>
      <c r="NM311">
        <v>-4.313E-3</v>
      </c>
      <c r="NN311">
        <v>3.2982999999999998E-2</v>
      </c>
      <c r="NO311">
        <v>-1.2777E-2</v>
      </c>
      <c r="NP311">
        <v>0</v>
      </c>
      <c r="NQ311">
        <v>0</v>
      </c>
      <c r="NR311">
        <v>151.68176700000001</v>
      </c>
      <c r="NS311">
        <v>1.61802</v>
      </c>
      <c r="NT311">
        <v>1.6473150000000001</v>
      </c>
      <c r="NU311">
        <v>1.5780050000000001</v>
      </c>
      <c r="NV311">
        <v>1.5834619999999999</v>
      </c>
      <c r="NW311">
        <v>1.434472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6.8937999999999997</v>
      </c>
      <c r="OE311">
        <v>6.8594999999999997</v>
      </c>
      <c r="OF311">
        <v>6.9710619999999999</v>
      </c>
      <c r="OG311">
        <v>6.7523999999999997</v>
      </c>
      <c r="OH311">
        <v>6.5025000000000004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3.2723710000000001</v>
      </c>
      <c r="OP311">
        <v>3.2586430000000002</v>
      </c>
      <c r="OQ311">
        <v>3.2074379999999998</v>
      </c>
      <c r="OR311">
        <v>3.3077999999999999</v>
      </c>
      <c r="OS311">
        <v>3.4224999999999999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5.0715849999999998</v>
      </c>
      <c r="PA311">
        <v>3.8115579999999998</v>
      </c>
      <c r="PB311">
        <v>4.8138540000000001</v>
      </c>
      <c r="PC311">
        <v>4.1693740000000004</v>
      </c>
      <c r="PD311">
        <v>3.766397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3.8385000000000002E-2</v>
      </c>
      <c r="PL311">
        <v>-3.4919999999999999E-3</v>
      </c>
      <c r="PM311">
        <v>-5.3899999999999998E-4</v>
      </c>
      <c r="PN311">
        <v>6.5970000000000004E-3</v>
      </c>
      <c r="PO311">
        <v>-1.2777E-2</v>
      </c>
      <c r="PP311">
        <v>1</v>
      </c>
      <c r="PQ311">
        <v>1.3125</v>
      </c>
      <c r="PR311">
        <v>0.7</v>
      </c>
      <c r="PS311">
        <v>0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0.92931699999999995</v>
      </c>
      <c r="QA311">
        <v>0.815828</v>
      </c>
      <c r="QB311">
        <v>1.216388</v>
      </c>
      <c r="QC311">
        <v>1.8862190000000001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1.3125</v>
      </c>
      <c r="QL311">
        <v>0.7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1.3125</v>
      </c>
      <c r="QV311">
        <v>0.7</v>
      </c>
      <c r="QW311">
        <v>0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1.3125</v>
      </c>
      <c r="RF311">
        <v>0.7</v>
      </c>
      <c r="RG311">
        <v>0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1.0395700000000001</v>
      </c>
      <c r="RO311">
        <v>1.2416309999999999</v>
      </c>
      <c r="RP311">
        <v>0.61500500000000002</v>
      </c>
      <c r="RQ311">
        <v>0.71493899999999999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-0.16666700000000001</v>
      </c>
      <c r="RY311">
        <v>-0.27083299999999999</v>
      </c>
      <c r="RZ311">
        <v>-6.6667000000000004E-2</v>
      </c>
      <c r="SA311">
        <v>0.16666700000000001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-0.209365</v>
      </c>
      <c r="SI311">
        <v>0.12662999999999999</v>
      </c>
      <c r="SJ311">
        <v>-0.424321</v>
      </c>
      <c r="SK311">
        <v>-0.92588599999999999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-0.16666700000000001</v>
      </c>
      <c r="SR311">
        <v>-0.27083299999999999</v>
      </c>
      <c r="SS311">
        <v>-6.6667000000000004E-2</v>
      </c>
      <c r="ST311">
        <v>0.16666700000000001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-0.16666700000000001</v>
      </c>
      <c r="TB311">
        <v>-0.27083299999999999</v>
      </c>
      <c r="TC311">
        <v>-6.6667000000000004E-2</v>
      </c>
      <c r="TD311">
        <v>0.16666700000000001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-0.16666700000000001</v>
      </c>
      <c r="TL311">
        <v>-0.27083299999999999</v>
      </c>
      <c r="TM311">
        <v>-6.6667000000000004E-2</v>
      </c>
      <c r="TN311">
        <v>0.16666700000000001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-0.29595300000000002</v>
      </c>
      <c r="TV311">
        <v>-0.28017900000000001</v>
      </c>
      <c r="TW311">
        <v>0.18013699999999999</v>
      </c>
      <c r="TX311">
        <v>-8.7581999999999993E-2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5.1428570000000002</v>
      </c>
      <c r="UE311">
        <v>2.34375</v>
      </c>
      <c r="UF311">
        <v>3.84</v>
      </c>
      <c r="UG311">
        <v>4.312602</v>
      </c>
      <c r="UH311">
        <v>1.7349669999999999</v>
      </c>
      <c r="UI311">
        <v>2.9670999999999998</v>
      </c>
      <c r="UJ311">
        <v>1.068889</v>
      </c>
      <c r="UK311">
        <v>1.985627</v>
      </c>
      <c r="UL311">
        <v>2.4586440000000001</v>
      </c>
      <c r="UM311">
        <v>8.0418439999999993</v>
      </c>
      <c r="UN311">
        <v>-2.38374</v>
      </c>
      <c r="UO311">
        <v>1.842371</v>
      </c>
      <c r="UP311">
        <v>0.55460900000000002</v>
      </c>
      <c r="UQ311">
        <v>0.96498399999999995</v>
      </c>
      <c r="UR311">
        <v>0.65626600000000002</v>
      </c>
      <c r="US311">
        <v>4.1417089999999996</v>
      </c>
      <c r="UT311">
        <v>0.86312100000000003</v>
      </c>
      <c r="UU311">
        <v>3.8073549999999998</v>
      </c>
      <c r="UV311">
        <v>1.1488350000000001</v>
      </c>
      <c r="UW311">
        <v>2.7534339999999999</v>
      </c>
      <c r="UX311">
        <v>1.7608349999999999</v>
      </c>
      <c r="UY311">
        <v>4.2548310000000003</v>
      </c>
      <c r="UZ311">
        <v>0.91134199999999999</v>
      </c>
      <c r="VA311">
        <v>4</v>
      </c>
      <c r="VB311">
        <v>0.86312100000000003</v>
      </c>
      <c r="VC311">
        <v>0.72258</v>
      </c>
      <c r="VD311">
        <v>1.553763</v>
      </c>
      <c r="VE311">
        <v>4.2655450000000004</v>
      </c>
      <c r="VF311">
        <v>139</v>
      </c>
      <c r="VG311">
        <v>2.1821790000000001</v>
      </c>
      <c r="VH311">
        <v>1.142857</v>
      </c>
      <c r="VI311">
        <v>39</v>
      </c>
      <c r="VJ311">
        <v>122</v>
      </c>
      <c r="VK311">
        <v>290</v>
      </c>
      <c r="VL311">
        <v>612</v>
      </c>
      <c r="VM311">
        <v>12.526733</v>
      </c>
      <c r="VN311">
        <v>11.56</v>
      </c>
      <c r="VO311">
        <v>0.83494000000000002</v>
      </c>
      <c r="VP311">
        <v>0.83494000000000002</v>
      </c>
      <c r="VQ311">
        <v>-0.25287999999999999</v>
      </c>
      <c r="VR311">
        <v>52023.6</v>
      </c>
      <c r="VS311">
        <v>-0.88168999999999997</v>
      </c>
      <c r="VT311">
        <v>12229</v>
      </c>
      <c r="VU311">
        <v>0.79730199999999996</v>
      </c>
      <c r="VV311">
        <v>6.2705000000000002</v>
      </c>
      <c r="VW311">
        <v>154.73169999999999</v>
      </c>
      <c r="VX311">
        <v>8.5543999999999993</v>
      </c>
      <c r="VY311">
        <v>0.96199999999999997</v>
      </c>
      <c r="VZ311">
        <v>28.492599999999999</v>
      </c>
      <c r="WA311">
        <v>0</v>
      </c>
      <c r="WB311">
        <v>1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3</v>
      </c>
      <c r="WX311">
        <v>0</v>
      </c>
      <c r="WY311">
        <v>0</v>
      </c>
      <c r="WZ311">
        <v>1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3</v>
      </c>
      <c r="XJ311">
        <v>0</v>
      </c>
      <c r="XK311">
        <v>1</v>
      </c>
      <c r="XL311">
        <v>0</v>
      </c>
      <c r="XM311">
        <v>3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1.5255110000000001</v>
      </c>
      <c r="ZB311">
        <v>0.78884399999999999</v>
      </c>
      <c r="ZC311">
        <v>-0.73666699999999996</v>
      </c>
      <c r="ZD311">
        <v>0.199876</v>
      </c>
      <c r="ZE311">
        <v>0.63333600000000001</v>
      </c>
      <c r="ZF311">
        <v>0.17815500000000001</v>
      </c>
      <c r="ZG311">
        <v>0.62422900000000003</v>
      </c>
      <c r="ZH311">
        <v>0.10896500000000001</v>
      </c>
      <c r="ZI311">
        <v>2</v>
      </c>
      <c r="ZJ311">
        <v>0.15767100000000001</v>
      </c>
      <c r="ZK311">
        <v>-0.466557</v>
      </c>
      <c r="ZL311">
        <v>97.643152000000001</v>
      </c>
      <c r="ZM311">
        <v>77.025256999999996</v>
      </c>
      <c r="ZN311">
        <v>6.9346009999999998</v>
      </c>
      <c r="ZO311">
        <v>42.447290000000002</v>
      </c>
      <c r="ZP311">
        <v>-31.269497000000001</v>
      </c>
      <c r="ZQ311">
        <v>-5.9614099999999999</v>
      </c>
      <c r="ZR311">
        <v>0.85279300000000002</v>
      </c>
      <c r="ZS311">
        <v>0.67272100000000001</v>
      </c>
      <c r="ZT311">
        <v>6.0565000000000001E-2</v>
      </c>
      <c r="ZU311">
        <v>0.37072500000000003</v>
      </c>
      <c r="ZV311">
        <v>-0.27310099999999998</v>
      </c>
      <c r="ZW311">
        <v>-5.2066000000000001E-2</v>
      </c>
      <c r="ZX311">
        <v>11.179957999999999</v>
      </c>
      <c r="ZY311">
        <v>8.819248</v>
      </c>
      <c r="ZZ311">
        <v>0.79399900000000001</v>
      </c>
      <c r="AAA311">
        <v>4.8601349999999996</v>
      </c>
      <c r="AAB311">
        <v>-3.5802990000000001</v>
      </c>
      <c r="AAC311">
        <v>-0.68257000000000001</v>
      </c>
      <c r="AAD311">
        <v>55.195861999999998</v>
      </c>
      <c r="AAE311">
        <v>108.294754</v>
      </c>
      <c r="AAF311">
        <v>12.896011</v>
      </c>
      <c r="AAG311">
        <v>21.340119000000001</v>
      </c>
      <c r="AAH311">
        <v>8.9724540000000008</v>
      </c>
      <c r="AAI311">
        <v>0</v>
      </c>
      <c r="AAJ311">
        <v>0</v>
      </c>
      <c r="AAK311">
        <v>-0.466557</v>
      </c>
      <c r="AAL311">
        <v>-0.466557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0</v>
      </c>
      <c r="AAS311">
        <v>5.6825770000000002</v>
      </c>
      <c r="AAT311">
        <v>5.6825770000000002</v>
      </c>
      <c r="AAU311">
        <v>4.9630000000000001E-2</v>
      </c>
      <c r="AAV311">
        <v>0</v>
      </c>
      <c r="AAW311">
        <v>0</v>
      </c>
      <c r="AAX311">
        <v>0</v>
      </c>
      <c r="AAY311">
        <v>-2.6512479999999998</v>
      </c>
      <c r="AAZ311">
        <v>-2.6512479999999998</v>
      </c>
      <c r="ABA311">
        <v>-2.3154999999999999E-2</v>
      </c>
      <c r="ABB311">
        <v>0</v>
      </c>
      <c r="ABC311">
        <v>5.6825770000000002</v>
      </c>
      <c r="ABD311">
        <v>134.40786399999999</v>
      </c>
      <c r="ABE311">
        <v>0</v>
      </c>
      <c r="ABF311">
        <v>5.6825770000000002</v>
      </c>
      <c r="ABG311">
        <v>9.0557649999999992</v>
      </c>
      <c r="ABH311">
        <v>4.624015</v>
      </c>
      <c r="ABI311">
        <v>160.54111399999999</v>
      </c>
      <c r="ABJ311">
        <v>3.374682</v>
      </c>
      <c r="ABK311">
        <v>1085</v>
      </c>
      <c r="ABL311">
        <v>0</v>
      </c>
      <c r="ABM311">
        <v>0.44457200000000002</v>
      </c>
    </row>
    <row r="312" spans="1:741" x14ac:dyDescent="0.3">
      <c r="A312" t="s">
        <v>1049</v>
      </c>
      <c r="B312">
        <v>-4.7699999999999996</v>
      </c>
      <c r="C312">
        <f t="shared" si="4"/>
        <v>-1</v>
      </c>
      <c r="D312">
        <v>93.128</v>
      </c>
      <c r="E312">
        <v>0</v>
      </c>
      <c r="F312">
        <v>14</v>
      </c>
      <c r="G312">
        <v>6</v>
      </c>
      <c r="H312">
        <v>7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0.42857099999999998</v>
      </c>
      <c r="Q312">
        <v>7.1429000000000006E-2</v>
      </c>
      <c r="R312">
        <v>14</v>
      </c>
      <c r="S312">
        <v>8</v>
      </c>
      <c r="T312">
        <v>0</v>
      </c>
      <c r="U312">
        <v>0</v>
      </c>
      <c r="V312">
        <v>6</v>
      </c>
      <c r="W312">
        <v>0</v>
      </c>
      <c r="X312">
        <v>14</v>
      </c>
      <c r="Y312">
        <v>0</v>
      </c>
      <c r="Z312">
        <v>1</v>
      </c>
      <c r="AA312">
        <v>0</v>
      </c>
      <c r="AB312">
        <v>0</v>
      </c>
      <c r="AC312">
        <v>4</v>
      </c>
      <c r="AD312">
        <v>7</v>
      </c>
      <c r="AE312">
        <v>0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12.89</v>
      </c>
      <c r="CG312">
        <v>114.49813</v>
      </c>
      <c r="CH312">
        <v>98.061138999999997</v>
      </c>
      <c r="CI312">
        <v>108.81555299999999</v>
      </c>
      <c r="CJ312">
        <v>48.605375000000002</v>
      </c>
      <c r="CK312">
        <v>60.210177999999999</v>
      </c>
      <c r="CL312">
        <v>5.6825770000000002</v>
      </c>
      <c r="CM312">
        <v>5.6825770000000002</v>
      </c>
      <c r="CN312">
        <v>0</v>
      </c>
      <c r="CO312">
        <v>5.6825770000000002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0.95037000000000005</v>
      </c>
      <c r="CW312">
        <v>0.424508</v>
      </c>
      <c r="CX312">
        <v>0.52586200000000005</v>
      </c>
      <c r="CY312">
        <v>4.9630000000000001E-2</v>
      </c>
      <c r="CZ312">
        <v>4.9630000000000001E-2</v>
      </c>
      <c r="DA312">
        <v>0</v>
      </c>
      <c r="DB312">
        <v>4.9630000000000001E-2</v>
      </c>
      <c r="DC312">
        <v>0</v>
      </c>
      <c r="DD312">
        <v>0</v>
      </c>
      <c r="DE312">
        <v>0</v>
      </c>
      <c r="DF312">
        <v>42</v>
      </c>
      <c r="DG312">
        <v>71</v>
      </c>
      <c r="DH312">
        <v>12.916667</v>
      </c>
      <c r="DI312">
        <v>30</v>
      </c>
      <c r="DJ312">
        <v>31</v>
      </c>
      <c r="DK312">
        <v>4</v>
      </c>
      <c r="DL312">
        <v>84</v>
      </c>
      <c r="DM312">
        <v>193</v>
      </c>
      <c r="DN312">
        <v>163</v>
      </c>
      <c r="DO312">
        <v>314</v>
      </c>
      <c r="DP312">
        <v>4</v>
      </c>
      <c r="DQ312">
        <v>3</v>
      </c>
      <c r="DR312">
        <v>0.33333299999999999</v>
      </c>
      <c r="DS312">
        <v>45</v>
      </c>
      <c r="DT312">
        <v>9.4166670000000003</v>
      </c>
      <c r="DU312">
        <v>16</v>
      </c>
      <c r="DV312">
        <v>10.986110999999999</v>
      </c>
      <c r="DW312">
        <v>5.7199799999999996</v>
      </c>
      <c r="DX312">
        <v>2.472963</v>
      </c>
      <c r="DY312">
        <v>2.9651450000000001</v>
      </c>
      <c r="DZ312">
        <v>3.0376669999999999</v>
      </c>
      <c r="EA312">
        <v>2.8356940000000002</v>
      </c>
      <c r="EB312">
        <v>2.4494899999999999</v>
      </c>
      <c r="EC312">
        <v>10</v>
      </c>
      <c r="ED312">
        <v>14</v>
      </c>
      <c r="EE312">
        <v>0</v>
      </c>
      <c r="EF312">
        <v>2.8571430000000002</v>
      </c>
      <c r="EG312">
        <v>0.5</v>
      </c>
      <c r="EH312">
        <v>14</v>
      </c>
      <c r="EI312">
        <v>1</v>
      </c>
      <c r="EJ312">
        <v>0.44444400000000001</v>
      </c>
      <c r="EK312">
        <v>0.1875</v>
      </c>
      <c r="EL312">
        <v>0.111111</v>
      </c>
      <c r="EM312">
        <v>0</v>
      </c>
      <c r="EN312">
        <v>0</v>
      </c>
      <c r="EO312">
        <v>14</v>
      </c>
      <c r="EP312">
        <v>1.98</v>
      </c>
      <c r="EQ312">
        <v>0.46722200000000003</v>
      </c>
      <c r="ER312">
        <v>0.29638900000000001</v>
      </c>
      <c r="ES312">
        <v>0.111111</v>
      </c>
      <c r="ET312">
        <v>0</v>
      </c>
      <c r="EU312">
        <v>0</v>
      </c>
      <c r="EV312">
        <v>0.29050900000000002</v>
      </c>
      <c r="EW312">
        <v>2.3333330000000001</v>
      </c>
      <c r="EX312">
        <v>0.16666700000000001</v>
      </c>
      <c r="EY312">
        <v>7.4074000000000001E-2</v>
      </c>
      <c r="EZ312">
        <v>3.125E-2</v>
      </c>
      <c r="FA312">
        <v>1.8519000000000001E-2</v>
      </c>
      <c r="FB312">
        <v>2.3333330000000001</v>
      </c>
      <c r="FC312">
        <v>0.16666700000000001</v>
      </c>
      <c r="FD312">
        <v>7.4074000000000001E-2</v>
      </c>
      <c r="FE312">
        <v>3.125E-2</v>
      </c>
      <c r="FF312">
        <v>1.8519000000000001E-2</v>
      </c>
      <c r="FG312">
        <v>2.0208330000000001</v>
      </c>
      <c r="FH312">
        <v>0</v>
      </c>
      <c r="FI312">
        <v>0</v>
      </c>
      <c r="FJ312">
        <v>0</v>
      </c>
      <c r="FK312">
        <v>0</v>
      </c>
      <c r="FL312">
        <v>7.5509259999999996</v>
      </c>
      <c r="FM312">
        <v>0</v>
      </c>
      <c r="FN312">
        <v>0</v>
      </c>
      <c r="FO312">
        <v>0</v>
      </c>
      <c r="FP312">
        <v>1.2106479999999999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3.8842590000000001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19.352736</v>
      </c>
      <c r="GI312">
        <v>14.666667</v>
      </c>
      <c r="GJ312">
        <v>3.8842590000000001</v>
      </c>
      <c r="GK312">
        <v>3.8842590000000001</v>
      </c>
      <c r="GL312">
        <v>1.2106479999999999</v>
      </c>
      <c r="GM312">
        <v>10.782406999999999</v>
      </c>
      <c r="GN312">
        <v>2.0208330000000001</v>
      </c>
      <c r="GO312">
        <v>8.7615739999999995</v>
      </c>
      <c r="GP312">
        <v>3.8842590000000001</v>
      </c>
      <c r="GQ312">
        <v>0</v>
      </c>
      <c r="GR312">
        <v>3.8842590000000001</v>
      </c>
      <c r="GS312">
        <v>0</v>
      </c>
      <c r="GT312">
        <v>0</v>
      </c>
      <c r="GU312">
        <v>0</v>
      </c>
      <c r="GV312">
        <v>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4.358625</v>
      </c>
      <c r="HE312">
        <v>0</v>
      </c>
      <c r="HF312">
        <v>0</v>
      </c>
      <c r="HG312">
        <v>0.32744400000000001</v>
      </c>
      <c r="HH312">
        <v>4.6860689999999998</v>
      </c>
      <c r="HI312">
        <v>0</v>
      </c>
      <c r="HJ312">
        <v>0</v>
      </c>
      <c r="HK312">
        <v>0</v>
      </c>
      <c r="HL312">
        <v>2.386037</v>
      </c>
      <c r="HM312">
        <v>0</v>
      </c>
      <c r="HN312">
        <v>0</v>
      </c>
      <c r="HO312">
        <v>0</v>
      </c>
      <c r="HP312">
        <v>0</v>
      </c>
      <c r="HQ312">
        <v>10.837782000000001</v>
      </c>
      <c r="HR312">
        <v>0</v>
      </c>
      <c r="HS312">
        <v>0</v>
      </c>
      <c r="HT312">
        <v>0</v>
      </c>
      <c r="HU312">
        <v>2.9712529999999999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2.5770019999999998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5.1128840000000002</v>
      </c>
      <c r="IN312">
        <v>3.3938470000000001</v>
      </c>
      <c r="IO312">
        <v>2.743182</v>
      </c>
      <c r="IP312">
        <v>1.8938470000000001</v>
      </c>
      <c r="IQ312">
        <v>0.28867500000000001</v>
      </c>
      <c r="IR312">
        <v>1.306713</v>
      </c>
      <c r="IS312">
        <v>0</v>
      </c>
      <c r="IT312">
        <v>0.408248</v>
      </c>
      <c r="IU312">
        <v>0.90104799999999996</v>
      </c>
      <c r="IV312">
        <v>0.102062</v>
      </c>
      <c r="IW312">
        <v>4.256615</v>
      </c>
      <c r="IX312">
        <v>2.2604150000000001</v>
      </c>
      <c r="IY312">
        <v>1.530376</v>
      </c>
      <c r="IZ312">
        <v>0.80942000000000003</v>
      </c>
      <c r="JA312">
        <v>0.16666700000000001</v>
      </c>
      <c r="JB312">
        <v>0.44813900000000001</v>
      </c>
      <c r="JC312">
        <v>0</v>
      </c>
      <c r="JD312">
        <v>0.170761</v>
      </c>
      <c r="JE312">
        <v>0.23513700000000001</v>
      </c>
      <c r="JF312">
        <v>0.85626999999999998</v>
      </c>
      <c r="JG312">
        <v>1.133432</v>
      </c>
      <c r="JH312">
        <v>1.212807</v>
      </c>
      <c r="JI312">
        <v>1.084427</v>
      </c>
      <c r="JJ312">
        <v>0.12200800000000001</v>
      </c>
      <c r="JK312">
        <v>0.85857399999999995</v>
      </c>
      <c r="JL312">
        <v>0</v>
      </c>
      <c r="JM312">
        <v>0.237488</v>
      </c>
      <c r="JN312">
        <v>0.66591</v>
      </c>
      <c r="JO312">
        <v>-0.42265000000000003</v>
      </c>
      <c r="JP312">
        <v>-2.0367E-2</v>
      </c>
      <c r="JQ312">
        <v>0.68252199999999996</v>
      </c>
      <c r="JR312">
        <v>0.68674000000000002</v>
      </c>
      <c r="JS312">
        <v>0.62993600000000005</v>
      </c>
      <c r="JT312">
        <v>0.54749400000000004</v>
      </c>
      <c r="JU312">
        <v>7</v>
      </c>
      <c r="JV312">
        <v>7</v>
      </c>
      <c r="JW312">
        <v>8</v>
      </c>
      <c r="JX312">
        <v>5</v>
      </c>
      <c r="JY312">
        <v>1</v>
      </c>
      <c r="JZ312">
        <v>1</v>
      </c>
      <c r="KA312">
        <v>0</v>
      </c>
      <c r="KB312">
        <v>2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5.1128840000000002</v>
      </c>
      <c r="KJ312">
        <v>3.3938470000000001</v>
      </c>
      <c r="KK312">
        <v>2.743182</v>
      </c>
      <c r="KL312">
        <v>1.8938470000000001</v>
      </c>
      <c r="KM312">
        <v>0.28867500000000001</v>
      </c>
      <c r="KN312">
        <v>1.306713</v>
      </c>
      <c r="KO312">
        <v>0</v>
      </c>
      <c r="KP312">
        <v>0.408248</v>
      </c>
      <c r="KQ312">
        <v>0.90104799999999996</v>
      </c>
      <c r="KR312">
        <v>7</v>
      </c>
      <c r="KS312">
        <v>15</v>
      </c>
      <c r="KT312">
        <v>16</v>
      </c>
      <c r="KU312">
        <v>16</v>
      </c>
      <c r="KV312">
        <v>16</v>
      </c>
      <c r="KW312">
        <v>16</v>
      </c>
      <c r="KX312">
        <v>31</v>
      </c>
      <c r="KY312">
        <v>66</v>
      </c>
      <c r="KZ312">
        <v>137</v>
      </c>
      <c r="LA312">
        <v>291</v>
      </c>
      <c r="LB312">
        <v>3.6866000000000003E-2</v>
      </c>
      <c r="LC312">
        <v>2</v>
      </c>
      <c r="LD312">
        <v>1.826087</v>
      </c>
      <c r="LE312">
        <v>1.9194709999999999</v>
      </c>
      <c r="LF312">
        <v>14.5</v>
      </c>
      <c r="LG312">
        <v>1</v>
      </c>
      <c r="LH312">
        <v>1061.772371</v>
      </c>
      <c r="LI312">
        <v>1057.789552</v>
      </c>
      <c r="LJ312">
        <v>1202.0536729999999</v>
      </c>
      <c r="LK312">
        <v>769.26130999999998</v>
      </c>
      <c r="LL312">
        <v>144.26412099999999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11.326141</v>
      </c>
      <c r="LT312">
        <v>11.531207999999999</v>
      </c>
      <c r="LU312">
        <v>12.965680000000001</v>
      </c>
      <c r="LV312">
        <v>7.5756699999999997</v>
      </c>
      <c r="LW312">
        <v>1.434472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48.256599999999999</v>
      </c>
      <c r="ME312">
        <v>48.016500000000001</v>
      </c>
      <c r="MF312">
        <v>54.518999999999998</v>
      </c>
      <c r="MG312">
        <v>35.011499999999998</v>
      </c>
      <c r="MH312">
        <v>6.5025000000000004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22.906600000000001</v>
      </c>
      <c r="MP312">
        <v>22.810500000000001</v>
      </c>
      <c r="MQ312">
        <v>26.233000000000001</v>
      </c>
      <c r="MR312">
        <v>15.9655</v>
      </c>
      <c r="MS312">
        <v>3.4224999999999999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22.906600000000001</v>
      </c>
      <c r="NA312">
        <v>22.810500000000001</v>
      </c>
      <c r="NB312">
        <v>26.233000000000001</v>
      </c>
      <c r="NC312">
        <v>15.9655</v>
      </c>
      <c r="ND312">
        <v>3.4224999999999999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0.25503500000000001</v>
      </c>
      <c r="NL312">
        <v>-4.5092E-2</v>
      </c>
      <c r="NM312">
        <v>7.4056999999999998E-2</v>
      </c>
      <c r="NN312">
        <v>-5.3330000000000001E-3</v>
      </c>
      <c r="NO312">
        <v>3.8909999999999999E-3</v>
      </c>
      <c r="NP312">
        <v>0</v>
      </c>
      <c r="NQ312">
        <v>0</v>
      </c>
      <c r="NR312">
        <v>151.68176700000001</v>
      </c>
      <c r="NS312">
        <v>1.61802</v>
      </c>
      <c r="NT312">
        <v>1.6473150000000001</v>
      </c>
      <c r="NU312">
        <v>1.6207100000000001</v>
      </c>
      <c r="NV312">
        <v>1.515134</v>
      </c>
      <c r="NW312">
        <v>1.434472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6.8937999999999997</v>
      </c>
      <c r="OE312">
        <v>6.8594999999999997</v>
      </c>
      <c r="OF312">
        <v>6.8148749999999998</v>
      </c>
      <c r="OG312">
        <v>7.0023</v>
      </c>
      <c r="OH312">
        <v>6.5025000000000004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3.2723710000000001</v>
      </c>
      <c r="OP312">
        <v>3.2586430000000002</v>
      </c>
      <c r="OQ312">
        <v>3.2791250000000001</v>
      </c>
      <c r="OR312">
        <v>3.1930999999999998</v>
      </c>
      <c r="OS312">
        <v>3.4224999999999999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4.989547</v>
      </c>
      <c r="PA312">
        <v>4.059221</v>
      </c>
      <c r="PB312">
        <v>4.1041829999999999</v>
      </c>
      <c r="PC312">
        <v>5.053115</v>
      </c>
      <c r="PD312">
        <v>3.5785589999999998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3.6434000000000001E-2</v>
      </c>
      <c r="PL312">
        <v>-6.4419999999999998E-3</v>
      </c>
      <c r="PM312">
        <v>9.2569999999999996E-3</v>
      </c>
      <c r="PN312">
        <v>-1.067E-3</v>
      </c>
      <c r="PO312">
        <v>3.8909999999999999E-3</v>
      </c>
      <c r="PP312">
        <v>1</v>
      </c>
      <c r="PQ312">
        <v>0.875</v>
      </c>
      <c r="PR312">
        <v>1.4</v>
      </c>
      <c r="PS312">
        <v>0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0.92931699999999995</v>
      </c>
      <c r="QA312">
        <v>1.0489299999999999</v>
      </c>
      <c r="QB312">
        <v>0.84342499999999998</v>
      </c>
      <c r="QC312">
        <v>1.8862190000000001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0.875</v>
      </c>
      <c r="QL312">
        <v>1.4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0.875</v>
      </c>
      <c r="QV312">
        <v>1.4</v>
      </c>
      <c r="QW312">
        <v>0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0.875</v>
      </c>
      <c r="RF312">
        <v>1.4</v>
      </c>
      <c r="RG312">
        <v>0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1.2218100000000001</v>
      </c>
      <c r="RO312">
        <v>0.66656300000000002</v>
      </c>
      <c r="RP312">
        <v>1.420369</v>
      </c>
      <c r="RQ312">
        <v>1.2978999999999999E-2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-0.16666700000000001</v>
      </c>
      <c r="RY312">
        <v>-0.125</v>
      </c>
      <c r="RZ312">
        <v>-0.3</v>
      </c>
      <c r="SA312">
        <v>0.16666700000000001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-0.209365</v>
      </c>
      <c r="SI312">
        <v>-0.29892999999999997</v>
      </c>
      <c r="SJ312">
        <v>0.256575</v>
      </c>
      <c r="SK312">
        <v>-0.92588599999999999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-0.16666700000000001</v>
      </c>
      <c r="SR312">
        <v>-0.125</v>
      </c>
      <c r="SS312">
        <v>-0.3</v>
      </c>
      <c r="ST312">
        <v>0.16666700000000001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-0.16666700000000001</v>
      </c>
      <c r="TB312">
        <v>-0.125</v>
      </c>
      <c r="TC312">
        <v>-0.3</v>
      </c>
      <c r="TD312">
        <v>0.16666700000000001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-0.16666700000000001</v>
      </c>
      <c r="TL312">
        <v>-0.125</v>
      </c>
      <c r="TM312">
        <v>-0.3</v>
      </c>
      <c r="TN312">
        <v>0.16666700000000001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-0.48527500000000001</v>
      </c>
      <c r="TV312">
        <v>0.13362599999999999</v>
      </c>
      <c r="TW312">
        <v>-0.37014200000000003</v>
      </c>
      <c r="TX312">
        <v>0.67862299999999998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5.1428570000000002</v>
      </c>
      <c r="UE312">
        <v>2.34375</v>
      </c>
      <c r="UF312">
        <v>3.84</v>
      </c>
      <c r="UG312">
        <v>4.312602</v>
      </c>
      <c r="UH312">
        <v>1.7349669999999999</v>
      </c>
      <c r="UI312">
        <v>2.9670999999999998</v>
      </c>
      <c r="UJ312">
        <v>1.068889</v>
      </c>
      <c r="UK312">
        <v>1.985627</v>
      </c>
      <c r="UL312">
        <v>2.4586440000000001</v>
      </c>
      <c r="UM312">
        <v>8.0418439999999993</v>
      </c>
      <c r="UN312">
        <v>-2.38374</v>
      </c>
      <c r="UO312">
        <v>1.842371</v>
      </c>
      <c r="UP312">
        <v>0.55460900000000002</v>
      </c>
      <c r="UQ312">
        <v>0.96498399999999995</v>
      </c>
      <c r="UR312">
        <v>0.65626600000000002</v>
      </c>
      <c r="US312">
        <v>4.1417089999999996</v>
      </c>
      <c r="UT312">
        <v>0.86312100000000003</v>
      </c>
      <c r="UU312">
        <v>3.8073549999999998</v>
      </c>
      <c r="UV312">
        <v>1.1488350000000001</v>
      </c>
      <c r="UW312">
        <v>2.7534339999999999</v>
      </c>
      <c r="UX312">
        <v>1.7608349999999999</v>
      </c>
      <c r="UY312">
        <v>4.2548310000000003</v>
      </c>
      <c r="UZ312">
        <v>0.91134199999999999</v>
      </c>
      <c r="VA312">
        <v>4</v>
      </c>
      <c r="VB312">
        <v>0.86312100000000003</v>
      </c>
      <c r="VC312">
        <v>0.72258</v>
      </c>
      <c r="VD312">
        <v>1.553763</v>
      </c>
      <c r="VE312">
        <v>4.2655450000000004</v>
      </c>
      <c r="VF312">
        <v>139</v>
      </c>
      <c r="VG312">
        <v>2.1821790000000001</v>
      </c>
      <c r="VH312">
        <v>1.142857</v>
      </c>
      <c r="VI312">
        <v>39</v>
      </c>
      <c r="VJ312">
        <v>122</v>
      </c>
      <c r="VK312">
        <v>284</v>
      </c>
      <c r="VL312">
        <v>612</v>
      </c>
      <c r="VM312">
        <v>11.560112999999999</v>
      </c>
      <c r="VN312">
        <v>11.56</v>
      </c>
      <c r="VO312">
        <v>1.1973499999999999</v>
      </c>
      <c r="VP312">
        <v>1.1973499999999999</v>
      </c>
      <c r="VQ312">
        <v>-0.56116999999999995</v>
      </c>
      <c r="VR312">
        <v>25580.6</v>
      </c>
      <c r="VS312">
        <v>-1.08026</v>
      </c>
      <c r="VT312">
        <v>7741.41</v>
      </c>
      <c r="VU312">
        <v>0.97366200000000003</v>
      </c>
      <c r="VV312">
        <v>9.4115699999999993</v>
      </c>
      <c r="VW312">
        <v>157.9111</v>
      </c>
      <c r="VX312">
        <v>18.769200000000001</v>
      </c>
      <c r="VY312">
        <v>1.1656</v>
      </c>
      <c r="VZ312">
        <v>28.942299999999999</v>
      </c>
      <c r="WA312">
        <v>0</v>
      </c>
      <c r="WB312">
        <v>1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2</v>
      </c>
      <c r="WX312">
        <v>1</v>
      </c>
      <c r="WY312">
        <v>0</v>
      </c>
      <c r="WZ312">
        <v>2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3</v>
      </c>
      <c r="XI312">
        <v>2</v>
      </c>
      <c r="XJ312">
        <v>0</v>
      </c>
      <c r="XK312">
        <v>2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1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1.49658</v>
      </c>
      <c r="ZB312">
        <v>0.76033300000000004</v>
      </c>
      <c r="ZC312">
        <v>-0.73624699999999998</v>
      </c>
      <c r="ZD312">
        <v>0.207092</v>
      </c>
      <c r="ZE312">
        <v>0.63663099999999995</v>
      </c>
      <c r="ZF312">
        <v>0.16386899999999999</v>
      </c>
      <c r="ZG312">
        <v>0.62617699999999998</v>
      </c>
      <c r="ZH312">
        <v>0.10689899999999999</v>
      </c>
      <c r="ZI312">
        <v>2</v>
      </c>
      <c r="ZJ312">
        <v>0.15745899999999999</v>
      </c>
      <c r="ZK312">
        <v>-0.46871800000000002</v>
      </c>
      <c r="ZL312">
        <v>107.689516</v>
      </c>
      <c r="ZM312">
        <v>81.879885999999999</v>
      </c>
      <c r="ZN312">
        <v>6.1066459999999996</v>
      </c>
      <c r="ZO312">
        <v>32.400925000000001</v>
      </c>
      <c r="ZP312">
        <v>-23.855098999999999</v>
      </c>
      <c r="ZQ312">
        <v>-5.1123779999999996</v>
      </c>
      <c r="ZR312">
        <v>0.94053500000000001</v>
      </c>
      <c r="ZS312">
        <v>0.71511999999999998</v>
      </c>
      <c r="ZT312">
        <v>5.3333999999999999E-2</v>
      </c>
      <c r="ZU312">
        <v>0.28298200000000001</v>
      </c>
      <c r="ZV312">
        <v>-0.208345</v>
      </c>
      <c r="ZW312">
        <v>-4.4650000000000002E-2</v>
      </c>
      <c r="ZX312">
        <v>12.330247999999999</v>
      </c>
      <c r="ZY312">
        <v>9.3750940000000007</v>
      </c>
      <c r="ZZ312">
        <v>0.69920000000000004</v>
      </c>
      <c r="AAA312">
        <v>3.7098450000000001</v>
      </c>
      <c r="AAB312">
        <v>-2.7313640000000001</v>
      </c>
      <c r="AAC312">
        <v>-0.58535800000000004</v>
      </c>
      <c r="AAD312">
        <v>75.288590999999997</v>
      </c>
      <c r="AAE312">
        <v>105.73498499999999</v>
      </c>
      <c r="AAF312">
        <v>11.219023999999999</v>
      </c>
      <c r="AAG312">
        <v>20.596564000000001</v>
      </c>
      <c r="AAH312">
        <v>8.9260129999999993</v>
      </c>
      <c r="AAI312">
        <v>0</v>
      </c>
      <c r="AAJ312">
        <v>0</v>
      </c>
      <c r="AAK312">
        <v>-0.46871800000000002</v>
      </c>
      <c r="AAL312">
        <v>-0.46871800000000002</v>
      </c>
      <c r="AAM312">
        <v>0</v>
      </c>
      <c r="AAN312">
        <v>1</v>
      </c>
      <c r="AAO312">
        <v>0</v>
      </c>
      <c r="AAP312">
        <v>0</v>
      </c>
      <c r="AAQ312">
        <v>0</v>
      </c>
      <c r="AAR312">
        <v>0</v>
      </c>
      <c r="AAS312">
        <v>5.6825770000000002</v>
      </c>
      <c r="AAT312">
        <v>5.6825770000000002</v>
      </c>
      <c r="AAU312">
        <v>4.9630000000000001E-2</v>
      </c>
      <c r="AAV312">
        <v>0</v>
      </c>
      <c r="AAW312">
        <v>0</v>
      </c>
      <c r="AAX312">
        <v>0</v>
      </c>
      <c r="AAY312">
        <v>-2.6635260000000001</v>
      </c>
      <c r="AAZ312">
        <v>-2.6635260000000001</v>
      </c>
      <c r="ABA312">
        <v>-2.3262999999999999E-2</v>
      </c>
      <c r="ABB312">
        <v>0</v>
      </c>
      <c r="ABC312">
        <v>5.6825770000000002</v>
      </c>
      <c r="ABD312">
        <v>134.40786399999999</v>
      </c>
      <c r="ABE312">
        <v>0</v>
      </c>
      <c r="ABF312">
        <v>5.6825770000000002</v>
      </c>
      <c r="ABG312">
        <v>9.1291209999999996</v>
      </c>
      <c r="ABH312">
        <v>4.7283179999999998</v>
      </c>
      <c r="ABI312">
        <v>158.80644100000001</v>
      </c>
      <c r="ABJ312">
        <v>3.3140049999999999</v>
      </c>
      <c r="ABK312">
        <v>1077</v>
      </c>
      <c r="ABL312">
        <v>0</v>
      </c>
      <c r="ABM312">
        <v>0.44622099999999998</v>
      </c>
    </row>
    <row r="313" spans="1:741" x14ac:dyDescent="0.3">
      <c r="A313" t="s">
        <v>1050</v>
      </c>
      <c r="B313">
        <v>-4.92</v>
      </c>
      <c r="C313">
        <f t="shared" si="4"/>
        <v>-1</v>
      </c>
      <c r="D313">
        <v>93.128</v>
      </c>
      <c r="E313">
        <v>0</v>
      </c>
      <c r="F313">
        <v>14</v>
      </c>
      <c r="G313">
        <v>6</v>
      </c>
      <c r="H313">
        <v>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0.42857099999999998</v>
      </c>
      <c r="Q313">
        <v>7.1429000000000006E-2</v>
      </c>
      <c r="R313">
        <v>14</v>
      </c>
      <c r="S313">
        <v>8</v>
      </c>
      <c r="T313">
        <v>0</v>
      </c>
      <c r="U313">
        <v>0</v>
      </c>
      <c r="V313">
        <v>6</v>
      </c>
      <c r="W313">
        <v>0</v>
      </c>
      <c r="X313">
        <v>14</v>
      </c>
      <c r="Y313">
        <v>0</v>
      </c>
      <c r="Z313">
        <v>1</v>
      </c>
      <c r="AA313">
        <v>0</v>
      </c>
      <c r="AB313">
        <v>0</v>
      </c>
      <c r="AC313">
        <v>4</v>
      </c>
      <c r="AD313">
        <v>7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12.89</v>
      </c>
      <c r="CG313">
        <v>114.49813</v>
      </c>
      <c r="CH313">
        <v>98.061138999999997</v>
      </c>
      <c r="CI313">
        <v>108.81555299999999</v>
      </c>
      <c r="CJ313">
        <v>48.605375000000002</v>
      </c>
      <c r="CK313">
        <v>60.210177999999999</v>
      </c>
      <c r="CL313">
        <v>5.6825770000000002</v>
      </c>
      <c r="CM313">
        <v>5.6825770000000002</v>
      </c>
      <c r="CN313">
        <v>0</v>
      </c>
      <c r="CO313">
        <v>5.6825770000000002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0.95037000000000005</v>
      </c>
      <c r="CW313">
        <v>0.424508</v>
      </c>
      <c r="CX313">
        <v>0.52586200000000005</v>
      </c>
      <c r="CY313">
        <v>4.9630000000000001E-2</v>
      </c>
      <c r="CZ313">
        <v>4.9630000000000001E-2</v>
      </c>
      <c r="DA313">
        <v>0</v>
      </c>
      <c r="DB313">
        <v>4.9630000000000001E-2</v>
      </c>
      <c r="DC313">
        <v>0</v>
      </c>
      <c r="DD313">
        <v>0</v>
      </c>
      <c r="DE313">
        <v>0</v>
      </c>
      <c r="DF313">
        <v>42</v>
      </c>
      <c r="DG313">
        <v>71</v>
      </c>
      <c r="DH313">
        <v>12.916667</v>
      </c>
      <c r="DI313">
        <v>30</v>
      </c>
      <c r="DJ313">
        <v>31</v>
      </c>
      <c r="DK313">
        <v>4</v>
      </c>
      <c r="DL313">
        <v>84</v>
      </c>
      <c r="DM313">
        <v>193</v>
      </c>
      <c r="DN313">
        <v>163</v>
      </c>
      <c r="DO313">
        <v>314</v>
      </c>
      <c r="DP313">
        <v>4</v>
      </c>
      <c r="DQ313">
        <v>3</v>
      </c>
      <c r="DR313">
        <v>0.33333299999999999</v>
      </c>
      <c r="DS313">
        <v>45</v>
      </c>
      <c r="DT313">
        <v>9.4166670000000003</v>
      </c>
      <c r="DU313">
        <v>16</v>
      </c>
      <c r="DV313">
        <v>10.986110999999999</v>
      </c>
      <c r="DW313">
        <v>5.7199799999999996</v>
      </c>
      <c r="DX313">
        <v>2.472963</v>
      </c>
      <c r="DY313">
        <v>2.9674019999999999</v>
      </c>
      <c r="DZ313">
        <v>3.0370180000000002</v>
      </c>
      <c r="EA313">
        <v>2.8356940000000002</v>
      </c>
      <c r="EB313">
        <v>2.4494899999999999</v>
      </c>
      <c r="EC313">
        <v>10</v>
      </c>
      <c r="ED313">
        <v>14</v>
      </c>
      <c r="EE313">
        <v>0</v>
      </c>
      <c r="EF313">
        <v>2.8571430000000002</v>
      </c>
      <c r="EG313">
        <v>0.5</v>
      </c>
      <c r="EH313">
        <v>14</v>
      </c>
      <c r="EI313">
        <v>1</v>
      </c>
      <c r="EJ313">
        <v>0.44444400000000001</v>
      </c>
      <c r="EK313">
        <v>0.1875</v>
      </c>
      <c r="EL313">
        <v>0.111111</v>
      </c>
      <c r="EM313">
        <v>0</v>
      </c>
      <c r="EN313">
        <v>0</v>
      </c>
      <c r="EO313">
        <v>14</v>
      </c>
      <c r="EP313">
        <v>1.98</v>
      </c>
      <c r="EQ313">
        <v>0.68944399999999995</v>
      </c>
      <c r="ER313">
        <v>0.13305600000000001</v>
      </c>
      <c r="ES313">
        <v>0.141736</v>
      </c>
      <c r="ET313">
        <v>0</v>
      </c>
      <c r="EU313">
        <v>0</v>
      </c>
      <c r="EV313">
        <v>0.29050900000000002</v>
      </c>
      <c r="EW313">
        <v>2.3333330000000001</v>
      </c>
      <c r="EX313">
        <v>0.16666700000000001</v>
      </c>
      <c r="EY313">
        <v>7.4074000000000001E-2</v>
      </c>
      <c r="EZ313">
        <v>3.125E-2</v>
      </c>
      <c r="FA313">
        <v>1.8519000000000001E-2</v>
      </c>
      <c r="FB313">
        <v>2.3333330000000001</v>
      </c>
      <c r="FC313">
        <v>0.16666700000000001</v>
      </c>
      <c r="FD313">
        <v>7.4074000000000001E-2</v>
      </c>
      <c r="FE313">
        <v>3.125E-2</v>
      </c>
      <c r="FF313">
        <v>1.8519000000000001E-2</v>
      </c>
      <c r="FG313">
        <v>2.0433330000000001</v>
      </c>
      <c r="FH313">
        <v>0</v>
      </c>
      <c r="FI313">
        <v>0</v>
      </c>
      <c r="FJ313">
        <v>0</v>
      </c>
      <c r="FK313">
        <v>0</v>
      </c>
      <c r="FL313">
        <v>7.5185190000000004</v>
      </c>
      <c r="FM313">
        <v>0</v>
      </c>
      <c r="FN313">
        <v>0</v>
      </c>
      <c r="FO313">
        <v>0</v>
      </c>
      <c r="FP313">
        <v>1.2592589999999999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3.8455560000000002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19.362860999999999</v>
      </c>
      <c r="GI313">
        <v>14.666667</v>
      </c>
      <c r="GJ313">
        <v>3.8455560000000002</v>
      </c>
      <c r="GK313">
        <v>3.8455560000000002</v>
      </c>
      <c r="GL313">
        <v>1.2592589999999999</v>
      </c>
      <c r="GM313">
        <v>10.821111</v>
      </c>
      <c r="GN313">
        <v>2.0433330000000001</v>
      </c>
      <c r="GO313">
        <v>8.7777779999999996</v>
      </c>
      <c r="GP313">
        <v>3.8455560000000002</v>
      </c>
      <c r="GQ313">
        <v>0</v>
      </c>
      <c r="GR313">
        <v>3.8455560000000002</v>
      </c>
      <c r="GS313">
        <v>0</v>
      </c>
      <c r="GT313">
        <v>0</v>
      </c>
      <c r="GU313">
        <v>0</v>
      </c>
      <c r="GV313">
        <v>3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4.3687500000000004</v>
      </c>
      <c r="HE313">
        <v>0</v>
      </c>
      <c r="HF313">
        <v>0</v>
      </c>
      <c r="HG313">
        <v>0.32744400000000001</v>
      </c>
      <c r="HH313">
        <v>4.6961940000000002</v>
      </c>
      <c r="HI313">
        <v>0</v>
      </c>
      <c r="HJ313">
        <v>0</v>
      </c>
      <c r="HK313">
        <v>0</v>
      </c>
      <c r="HL313">
        <v>2.387937</v>
      </c>
      <c r="HM313">
        <v>0</v>
      </c>
      <c r="HN313">
        <v>0</v>
      </c>
      <c r="HO313">
        <v>0</v>
      </c>
      <c r="HP313">
        <v>0</v>
      </c>
      <c r="HQ313">
        <v>10.538724999999999</v>
      </c>
      <c r="HR313">
        <v>0</v>
      </c>
      <c r="HS313">
        <v>0</v>
      </c>
      <c r="HT313">
        <v>0</v>
      </c>
      <c r="HU313">
        <v>2.9739550000000001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2.8533240000000002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5.1128840000000002</v>
      </c>
      <c r="IN313">
        <v>3.3938470000000001</v>
      </c>
      <c r="IO313">
        <v>2.743182</v>
      </c>
      <c r="IP313">
        <v>1.8938470000000001</v>
      </c>
      <c r="IQ313">
        <v>0.28867500000000001</v>
      </c>
      <c r="IR313">
        <v>1.306713</v>
      </c>
      <c r="IS313">
        <v>0</v>
      </c>
      <c r="IT313">
        <v>0.408248</v>
      </c>
      <c r="IU313">
        <v>0.90104799999999996</v>
      </c>
      <c r="IV313">
        <v>0.102062</v>
      </c>
      <c r="IW313">
        <v>4.256615</v>
      </c>
      <c r="IX313">
        <v>2.2604150000000001</v>
      </c>
      <c r="IY313">
        <v>1.524564</v>
      </c>
      <c r="IZ313">
        <v>0.84698700000000005</v>
      </c>
      <c r="JA313">
        <v>0.16666700000000001</v>
      </c>
      <c r="JB313">
        <v>0.42645</v>
      </c>
      <c r="JC313">
        <v>0</v>
      </c>
      <c r="JD313">
        <v>0.19245000000000001</v>
      </c>
      <c r="JE313">
        <v>0.23513700000000001</v>
      </c>
      <c r="JF313">
        <v>0.85626999999999998</v>
      </c>
      <c r="JG313">
        <v>1.133432</v>
      </c>
      <c r="JH313">
        <v>1.218618</v>
      </c>
      <c r="JI313">
        <v>1.0468599999999999</v>
      </c>
      <c r="JJ313">
        <v>0.12200800000000001</v>
      </c>
      <c r="JK313">
        <v>0.88026300000000002</v>
      </c>
      <c r="JL313">
        <v>0</v>
      </c>
      <c r="JM313">
        <v>0.21579799999999999</v>
      </c>
      <c r="JN313">
        <v>0.66591</v>
      </c>
      <c r="JO313">
        <v>-0.42265000000000003</v>
      </c>
      <c r="JP313">
        <v>-2.0367E-2</v>
      </c>
      <c r="JQ313">
        <v>0.68252199999999996</v>
      </c>
      <c r="JR313">
        <v>0.68674000000000002</v>
      </c>
      <c r="JS313">
        <v>0.62993600000000005</v>
      </c>
      <c r="JT313">
        <v>0.54749400000000004</v>
      </c>
      <c r="JU313">
        <v>7</v>
      </c>
      <c r="JV313">
        <v>7</v>
      </c>
      <c r="JW313">
        <v>8</v>
      </c>
      <c r="JX313">
        <v>5</v>
      </c>
      <c r="JY313">
        <v>1</v>
      </c>
      <c r="JZ313">
        <v>1</v>
      </c>
      <c r="KA313">
        <v>0</v>
      </c>
      <c r="KB313">
        <v>2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5.1128840000000002</v>
      </c>
      <c r="KJ313">
        <v>3.3938470000000001</v>
      </c>
      <c r="KK313">
        <v>2.743182</v>
      </c>
      <c r="KL313">
        <v>1.8938470000000001</v>
      </c>
      <c r="KM313">
        <v>0.28867500000000001</v>
      </c>
      <c r="KN313">
        <v>1.306713</v>
      </c>
      <c r="KO313">
        <v>0</v>
      </c>
      <c r="KP313">
        <v>0.408248</v>
      </c>
      <c r="KQ313">
        <v>0.90104799999999996</v>
      </c>
      <c r="KR313">
        <v>7</v>
      </c>
      <c r="KS313">
        <v>15</v>
      </c>
      <c r="KT313">
        <v>16</v>
      </c>
      <c r="KU313">
        <v>16</v>
      </c>
      <c r="KV313">
        <v>16</v>
      </c>
      <c r="KW313">
        <v>16</v>
      </c>
      <c r="KX313">
        <v>31</v>
      </c>
      <c r="KY313">
        <v>66</v>
      </c>
      <c r="KZ313">
        <v>137</v>
      </c>
      <c r="LA313">
        <v>291</v>
      </c>
      <c r="LB313">
        <v>3.6866000000000003E-2</v>
      </c>
      <c r="LC313">
        <v>2</v>
      </c>
      <c r="LD313">
        <v>1.826087</v>
      </c>
      <c r="LE313">
        <v>1.9194709999999999</v>
      </c>
      <c r="LF313">
        <v>14.5</v>
      </c>
      <c r="LG313">
        <v>1</v>
      </c>
      <c r="LH313">
        <v>1061.772371</v>
      </c>
      <c r="LI313">
        <v>1057.789552</v>
      </c>
      <c r="LJ313">
        <v>1202.0536729999999</v>
      </c>
      <c r="LK313">
        <v>745.29095800000005</v>
      </c>
      <c r="LL313">
        <v>168.23447400000001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11.326141</v>
      </c>
      <c r="LT313">
        <v>11.531207999999999</v>
      </c>
      <c r="LU313">
        <v>12.965680000000001</v>
      </c>
      <c r="LV313">
        <v>7.9173119999999999</v>
      </c>
      <c r="LW313">
        <v>1.09283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48.256599999999999</v>
      </c>
      <c r="ME313">
        <v>48.016500000000001</v>
      </c>
      <c r="MF313">
        <v>54.518999999999998</v>
      </c>
      <c r="MG313">
        <v>33.762</v>
      </c>
      <c r="MH313">
        <v>7.7519999999999998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22.906600000000001</v>
      </c>
      <c r="MP313">
        <v>22.810500000000001</v>
      </c>
      <c r="MQ313">
        <v>26.233000000000001</v>
      </c>
      <c r="MR313">
        <v>16.539000000000001</v>
      </c>
      <c r="MS313">
        <v>2.8490000000000002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22.906600000000001</v>
      </c>
      <c r="NA313">
        <v>22.810500000000001</v>
      </c>
      <c r="NB313">
        <v>26.233000000000001</v>
      </c>
      <c r="NC313">
        <v>16.539000000000001</v>
      </c>
      <c r="ND313">
        <v>2.8490000000000002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0.25420999999999999</v>
      </c>
      <c r="NL313">
        <v>-4.4351000000000002E-2</v>
      </c>
      <c r="NM313">
        <v>6.5803E-2</v>
      </c>
      <c r="NN313">
        <v>4.7120000000000002E-2</v>
      </c>
      <c r="NO313">
        <v>-3.2913999999999999E-2</v>
      </c>
      <c r="NP313">
        <v>0</v>
      </c>
      <c r="NQ313">
        <v>0</v>
      </c>
      <c r="NR313">
        <v>151.68176700000001</v>
      </c>
      <c r="NS313">
        <v>1.61802</v>
      </c>
      <c r="NT313">
        <v>1.6473150000000001</v>
      </c>
      <c r="NU313">
        <v>1.6207100000000001</v>
      </c>
      <c r="NV313">
        <v>1.5834619999999999</v>
      </c>
      <c r="NW313">
        <v>1.09283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6.8937999999999997</v>
      </c>
      <c r="OE313">
        <v>6.8594999999999997</v>
      </c>
      <c r="OF313">
        <v>6.8148749999999998</v>
      </c>
      <c r="OG313">
        <v>6.7523999999999997</v>
      </c>
      <c r="OH313">
        <v>7.7519999999999998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3.2723710000000001</v>
      </c>
      <c r="OP313">
        <v>3.2586430000000002</v>
      </c>
      <c r="OQ313">
        <v>3.2791250000000001</v>
      </c>
      <c r="OR313">
        <v>3.3077999999999999</v>
      </c>
      <c r="OS313">
        <v>2.8490000000000002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4.9593670000000003</v>
      </c>
      <c r="PA313">
        <v>4.0476190000000001</v>
      </c>
      <c r="PB313">
        <v>4.3515300000000003</v>
      </c>
      <c r="PC313">
        <v>3.838889</v>
      </c>
      <c r="PD313">
        <v>7.8577519999999996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3.6316000000000001E-2</v>
      </c>
      <c r="PL313">
        <v>-6.3359999999999996E-3</v>
      </c>
      <c r="PM313">
        <v>8.2249999999999997E-3</v>
      </c>
      <c r="PN313">
        <v>9.4240000000000001E-3</v>
      </c>
      <c r="PO313">
        <v>-3.2913999999999999E-2</v>
      </c>
      <c r="PP313">
        <v>1</v>
      </c>
      <c r="PQ313">
        <v>0.875</v>
      </c>
      <c r="PR313">
        <v>0.7</v>
      </c>
      <c r="PS313">
        <v>3.5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0.92931699999999995</v>
      </c>
      <c r="QA313">
        <v>1.0489299999999999</v>
      </c>
      <c r="QB313">
        <v>1.216388</v>
      </c>
      <c r="QC313">
        <v>2.1406000000000001E-2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0.875</v>
      </c>
      <c r="QL313">
        <v>0.7</v>
      </c>
      <c r="QM313">
        <v>3.5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0.875</v>
      </c>
      <c r="QV313">
        <v>0.7</v>
      </c>
      <c r="QW313">
        <v>3.5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0.875</v>
      </c>
      <c r="RF313">
        <v>0.7</v>
      </c>
      <c r="RG313">
        <v>3.5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1.2439169999999999</v>
      </c>
      <c r="RO313">
        <v>0.70548699999999998</v>
      </c>
      <c r="RP313">
        <v>0.49032399999999998</v>
      </c>
      <c r="RQ313">
        <v>4.1970599999999996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-0.16666700000000001</v>
      </c>
      <c r="RY313">
        <v>-0.125</v>
      </c>
      <c r="RZ313">
        <v>-6.6667000000000004E-2</v>
      </c>
      <c r="SA313">
        <v>-1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-0.209365</v>
      </c>
      <c r="SI313">
        <v>-0.29892999999999997</v>
      </c>
      <c r="SJ313">
        <v>-0.424321</v>
      </c>
      <c r="SK313">
        <v>2.4785940000000002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-0.16666700000000001</v>
      </c>
      <c r="SR313">
        <v>-0.125</v>
      </c>
      <c r="SS313">
        <v>-6.6667000000000004E-2</v>
      </c>
      <c r="ST313">
        <v>-1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-0.16666700000000001</v>
      </c>
      <c r="TB313">
        <v>-0.125</v>
      </c>
      <c r="TC313">
        <v>-6.6667000000000004E-2</v>
      </c>
      <c r="TD313">
        <v>-1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-0.16666700000000001</v>
      </c>
      <c r="TL313">
        <v>-0.125</v>
      </c>
      <c r="TM313">
        <v>-6.6667000000000004E-2</v>
      </c>
      <c r="TN313">
        <v>-1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-0.505498</v>
      </c>
      <c r="TV313">
        <v>5.1948000000000001E-2</v>
      </c>
      <c r="TW313">
        <v>0.32066800000000001</v>
      </c>
      <c r="TX313">
        <v>-1.9804390000000001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5.1428570000000002</v>
      </c>
      <c r="UE313">
        <v>2.34375</v>
      </c>
      <c r="UF313">
        <v>3.84</v>
      </c>
      <c r="UG313">
        <v>4.312602</v>
      </c>
      <c r="UH313">
        <v>1.7349669999999999</v>
      </c>
      <c r="UI313">
        <v>2.9670999999999998</v>
      </c>
      <c r="UJ313">
        <v>1.068889</v>
      </c>
      <c r="UK313">
        <v>1.985627</v>
      </c>
      <c r="UL313">
        <v>2.4586440000000001</v>
      </c>
      <c r="UM313">
        <v>8.0418439999999993</v>
      </c>
      <c r="UN313">
        <v>-2.38374</v>
      </c>
      <c r="UO313">
        <v>1.842371</v>
      </c>
      <c r="UP313">
        <v>0.55460900000000002</v>
      </c>
      <c r="UQ313">
        <v>0.96498399999999995</v>
      </c>
      <c r="UR313">
        <v>0.65626600000000002</v>
      </c>
      <c r="US313">
        <v>4.1417089999999996</v>
      </c>
      <c r="UT313">
        <v>0.86312100000000003</v>
      </c>
      <c r="UU313">
        <v>3.8073549999999998</v>
      </c>
      <c r="UV313">
        <v>1.1488350000000001</v>
      </c>
      <c r="UW313">
        <v>2.7534339999999999</v>
      </c>
      <c r="UX313">
        <v>1.7608349999999999</v>
      </c>
      <c r="UY313">
        <v>4.2548310000000003</v>
      </c>
      <c r="UZ313">
        <v>0.91134199999999999</v>
      </c>
      <c r="VA313">
        <v>4</v>
      </c>
      <c r="VB313">
        <v>0.86312100000000003</v>
      </c>
      <c r="VC313">
        <v>0.72258</v>
      </c>
      <c r="VD313">
        <v>1.553763</v>
      </c>
      <c r="VE313">
        <v>4.2655450000000004</v>
      </c>
      <c r="VF313">
        <v>139</v>
      </c>
      <c r="VG313">
        <v>2.1821790000000001</v>
      </c>
      <c r="VH313">
        <v>1.142857</v>
      </c>
      <c r="VI313">
        <v>39</v>
      </c>
      <c r="VJ313">
        <v>122</v>
      </c>
      <c r="VK313">
        <v>284</v>
      </c>
      <c r="VL313">
        <v>612</v>
      </c>
      <c r="VM313">
        <v>11.560112999999999</v>
      </c>
      <c r="VN313">
        <v>11.56</v>
      </c>
      <c r="VO313">
        <v>1.0624100000000001</v>
      </c>
      <c r="VP313">
        <v>1.0624100000000001</v>
      </c>
      <c r="VQ313">
        <v>-0.46081</v>
      </c>
      <c r="VR313">
        <v>32230.7</v>
      </c>
      <c r="VS313">
        <v>-0.97785999999999995</v>
      </c>
      <c r="VT313">
        <v>9799.8700000000008</v>
      </c>
      <c r="VU313">
        <v>1.258702</v>
      </c>
      <c r="VV313">
        <v>18.142700000000001</v>
      </c>
      <c r="VW313">
        <v>163.50360000000001</v>
      </c>
      <c r="VX313">
        <v>19.352599999999999</v>
      </c>
      <c r="VY313">
        <v>1.1656</v>
      </c>
      <c r="VZ313">
        <v>28.942299999999999</v>
      </c>
      <c r="WA313">
        <v>0</v>
      </c>
      <c r="WB313">
        <v>1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2</v>
      </c>
      <c r="WX313">
        <v>1</v>
      </c>
      <c r="WY313">
        <v>0</v>
      </c>
      <c r="WZ313">
        <v>2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3</v>
      </c>
      <c r="XI313">
        <v>2</v>
      </c>
      <c r="XJ313">
        <v>0</v>
      </c>
      <c r="XK313">
        <v>2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1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1.4898400000000001</v>
      </c>
      <c r="ZB313">
        <v>0.75069699999999995</v>
      </c>
      <c r="ZC313">
        <v>-0.73914400000000002</v>
      </c>
      <c r="ZD313">
        <v>0.209204</v>
      </c>
      <c r="ZE313">
        <v>0.634328</v>
      </c>
      <c r="ZF313">
        <v>0.162161</v>
      </c>
      <c r="ZG313">
        <v>0.62590800000000002</v>
      </c>
      <c r="ZH313">
        <v>0.106417</v>
      </c>
      <c r="ZI313">
        <v>2</v>
      </c>
      <c r="ZJ313">
        <v>0.15704899999999999</v>
      </c>
      <c r="ZK313">
        <v>-0.46885900000000003</v>
      </c>
      <c r="ZL313">
        <v>107.689516</v>
      </c>
      <c r="ZM313">
        <v>80.842147999999995</v>
      </c>
      <c r="ZN313">
        <v>5.897214</v>
      </c>
      <c r="ZO313">
        <v>32.400925000000001</v>
      </c>
      <c r="ZP313">
        <v>-23.948944999999998</v>
      </c>
      <c r="ZQ313">
        <v>-4.9389560000000001</v>
      </c>
      <c r="ZR313">
        <v>0.94053500000000001</v>
      </c>
      <c r="ZS313">
        <v>0.70605600000000002</v>
      </c>
      <c r="ZT313">
        <v>5.1505000000000002E-2</v>
      </c>
      <c r="ZU313">
        <v>0.28298200000000001</v>
      </c>
      <c r="ZV313">
        <v>-0.20916499999999999</v>
      </c>
      <c r="ZW313">
        <v>-4.3136000000000001E-2</v>
      </c>
      <c r="ZX313">
        <v>12.330247999999999</v>
      </c>
      <c r="ZY313">
        <v>9.2562750000000005</v>
      </c>
      <c r="ZZ313">
        <v>0.67522000000000004</v>
      </c>
      <c r="AAA313">
        <v>3.7098450000000001</v>
      </c>
      <c r="AAB313">
        <v>-2.7421090000000001</v>
      </c>
      <c r="AAC313">
        <v>-0.56550100000000003</v>
      </c>
      <c r="AAD313">
        <v>75.288590999999997</v>
      </c>
      <c r="AAE313">
        <v>104.791094</v>
      </c>
      <c r="AAF313">
        <v>10.836169</v>
      </c>
      <c r="AAG313">
        <v>20.388627</v>
      </c>
      <c r="AAH313">
        <v>8.9584279999999996</v>
      </c>
      <c r="AAI313">
        <v>0</v>
      </c>
      <c r="AAJ313">
        <v>0</v>
      </c>
      <c r="AAK313">
        <v>-0.46885900000000003</v>
      </c>
      <c r="AAL313">
        <v>-0.46885900000000003</v>
      </c>
      <c r="AAM313">
        <v>0</v>
      </c>
      <c r="AAN313">
        <v>1</v>
      </c>
      <c r="AAO313">
        <v>0</v>
      </c>
      <c r="AAP313">
        <v>0</v>
      </c>
      <c r="AAQ313">
        <v>0</v>
      </c>
      <c r="AAR313">
        <v>0</v>
      </c>
      <c r="AAS313">
        <v>5.6825770000000002</v>
      </c>
      <c r="AAT313">
        <v>5.6825770000000002</v>
      </c>
      <c r="AAU313">
        <v>4.9630000000000001E-2</v>
      </c>
      <c r="AAV313">
        <v>0</v>
      </c>
      <c r="AAW313">
        <v>0</v>
      </c>
      <c r="AAX313">
        <v>0</v>
      </c>
      <c r="AAY313">
        <v>-2.6643289999999999</v>
      </c>
      <c r="AAZ313">
        <v>-2.6643289999999999</v>
      </c>
      <c r="ABA313">
        <v>-2.3269999999999999E-2</v>
      </c>
      <c r="ABB313">
        <v>0</v>
      </c>
      <c r="ABC313">
        <v>5.6825770000000002</v>
      </c>
      <c r="ABD313">
        <v>134.40786399999999</v>
      </c>
      <c r="ABE313">
        <v>0</v>
      </c>
      <c r="ABF313">
        <v>5.6825770000000002</v>
      </c>
      <c r="ABG313">
        <v>9.2936890000000005</v>
      </c>
      <c r="ABH313">
        <v>4.7759400000000003</v>
      </c>
      <c r="ABI313">
        <v>159.260988</v>
      </c>
      <c r="ABJ313">
        <v>3.3184740000000001</v>
      </c>
      <c r="ABK313">
        <v>1079</v>
      </c>
      <c r="ABL313">
        <v>0</v>
      </c>
      <c r="ABM313">
        <v>0.44755</v>
      </c>
    </row>
    <row r="314" spans="1:741" x14ac:dyDescent="0.3">
      <c r="A314" t="s">
        <v>1051</v>
      </c>
      <c r="B314">
        <v>-4.32</v>
      </c>
      <c r="C314">
        <f t="shared" si="4"/>
        <v>-1</v>
      </c>
      <c r="D314">
        <v>107.15479999999999</v>
      </c>
      <c r="E314">
        <v>0</v>
      </c>
      <c r="F314">
        <v>17</v>
      </c>
      <c r="G314">
        <v>7</v>
      </c>
      <c r="H314">
        <v>9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0.352941</v>
      </c>
      <c r="Q314">
        <v>5.8824000000000001E-2</v>
      </c>
      <c r="R314">
        <v>17</v>
      </c>
      <c r="S314">
        <v>11</v>
      </c>
      <c r="T314">
        <v>0</v>
      </c>
      <c r="U314">
        <v>0</v>
      </c>
      <c r="V314">
        <v>6</v>
      </c>
      <c r="W314">
        <v>1</v>
      </c>
      <c r="X314">
        <v>16</v>
      </c>
      <c r="Y314">
        <v>5.8824000000000001E-2</v>
      </c>
      <c r="Z314">
        <v>2</v>
      </c>
      <c r="AA314">
        <v>0</v>
      </c>
      <c r="AB314">
        <v>0</v>
      </c>
      <c r="AC314">
        <v>4</v>
      </c>
      <c r="AD314">
        <v>9</v>
      </c>
      <c r="AE314">
        <v>0</v>
      </c>
      <c r="AF314">
        <v>0</v>
      </c>
      <c r="AG314">
        <v>2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12.89</v>
      </c>
      <c r="CG314">
        <v>131.73021499999999</v>
      </c>
      <c r="CH314">
        <v>113.032715</v>
      </c>
      <c r="CI314">
        <v>119.34808700000001</v>
      </c>
      <c r="CJ314">
        <v>65.837459999999993</v>
      </c>
      <c r="CK314">
        <v>53.510626999999999</v>
      </c>
      <c r="CL314">
        <v>5.6825770000000002</v>
      </c>
      <c r="CM314">
        <v>5.6825770000000002</v>
      </c>
      <c r="CN314">
        <v>0</v>
      </c>
      <c r="CO314">
        <v>5.6825770000000002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6.6995500000000003</v>
      </c>
      <c r="CV314">
        <v>0.90600400000000003</v>
      </c>
      <c r="CW314">
        <v>0.49979000000000001</v>
      </c>
      <c r="CX314">
        <v>0.40621400000000002</v>
      </c>
      <c r="CY314">
        <v>4.3138000000000003E-2</v>
      </c>
      <c r="CZ314">
        <v>4.3138000000000003E-2</v>
      </c>
      <c r="DA314">
        <v>0</v>
      </c>
      <c r="DB314">
        <v>4.3138000000000003E-2</v>
      </c>
      <c r="DC314">
        <v>0</v>
      </c>
      <c r="DD314">
        <v>0</v>
      </c>
      <c r="DE314">
        <v>0</v>
      </c>
      <c r="DF314">
        <v>64</v>
      </c>
      <c r="DG314">
        <v>122</v>
      </c>
      <c r="DH314">
        <v>15.783333000000001</v>
      </c>
      <c r="DI314">
        <v>34</v>
      </c>
      <c r="DJ314">
        <v>36</v>
      </c>
      <c r="DK314">
        <v>4</v>
      </c>
      <c r="DL314">
        <v>128</v>
      </c>
      <c r="DM314">
        <v>280</v>
      </c>
      <c r="DN314">
        <v>246</v>
      </c>
      <c r="DO314">
        <v>468</v>
      </c>
      <c r="DP314">
        <v>5</v>
      </c>
      <c r="DQ314">
        <v>3</v>
      </c>
      <c r="DR314">
        <v>0.66666700000000001</v>
      </c>
      <c r="DS314">
        <v>60</v>
      </c>
      <c r="DT314">
        <v>9.5333330000000007</v>
      </c>
      <c r="DU314">
        <v>18</v>
      </c>
      <c r="DV314">
        <v>12.760555999999999</v>
      </c>
      <c r="DW314">
        <v>5.7813480000000004</v>
      </c>
      <c r="DX314">
        <v>2.0873810000000002</v>
      </c>
      <c r="DY314">
        <v>2.7799749999999999</v>
      </c>
      <c r="DZ314">
        <v>2.8470770000000001</v>
      </c>
      <c r="EA314">
        <v>3.3894289999999998</v>
      </c>
      <c r="EB314">
        <v>2.6457510000000002</v>
      </c>
      <c r="EC314">
        <v>12</v>
      </c>
      <c r="ED314">
        <v>32</v>
      </c>
      <c r="EE314">
        <v>0</v>
      </c>
      <c r="EF314">
        <v>3</v>
      </c>
      <c r="EG314">
        <v>0.5</v>
      </c>
      <c r="EH314">
        <v>16</v>
      </c>
      <c r="EI314">
        <v>1</v>
      </c>
      <c r="EJ314">
        <v>0.44444400000000001</v>
      </c>
      <c r="EK314">
        <v>0.1875</v>
      </c>
      <c r="EL314">
        <v>0.151111</v>
      </c>
      <c r="EM314">
        <v>6.25E-2</v>
      </c>
      <c r="EN314">
        <v>0</v>
      </c>
      <c r="EO314">
        <v>16</v>
      </c>
      <c r="EP314">
        <v>1.48</v>
      </c>
      <c r="EQ314">
        <v>0.811944</v>
      </c>
      <c r="ER314">
        <v>0.29638900000000001</v>
      </c>
      <c r="ES314">
        <v>0.151111</v>
      </c>
      <c r="ET314">
        <v>6.25E-2</v>
      </c>
      <c r="EU314">
        <v>0</v>
      </c>
      <c r="EV314">
        <v>0.26365100000000002</v>
      </c>
      <c r="EW314">
        <v>2.285714</v>
      </c>
      <c r="EX314">
        <v>0.14285700000000001</v>
      </c>
      <c r="EY314">
        <v>6.3492000000000007E-2</v>
      </c>
      <c r="EZ314">
        <v>2.6786000000000001E-2</v>
      </c>
      <c r="FA314">
        <v>2.1586999999999999E-2</v>
      </c>
      <c r="FB314">
        <v>2.285714</v>
      </c>
      <c r="FC314">
        <v>0.14285700000000001</v>
      </c>
      <c r="FD314">
        <v>6.3492000000000007E-2</v>
      </c>
      <c r="FE314">
        <v>2.6786000000000001E-2</v>
      </c>
      <c r="FF314">
        <v>2.1586999999999999E-2</v>
      </c>
      <c r="FG314">
        <v>2.0995370000000002</v>
      </c>
      <c r="FH314">
        <v>0</v>
      </c>
      <c r="FI314">
        <v>1.0286109999999999</v>
      </c>
      <c r="FJ314">
        <v>0</v>
      </c>
      <c r="FK314">
        <v>0</v>
      </c>
      <c r="FL314">
        <v>7.781574</v>
      </c>
      <c r="FM314">
        <v>0</v>
      </c>
      <c r="FN314">
        <v>0</v>
      </c>
      <c r="FO314">
        <v>0</v>
      </c>
      <c r="FP314">
        <v>1.1597219999999999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4.0972220000000004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21.276264000000001</v>
      </c>
      <c r="GI314">
        <v>16.166667</v>
      </c>
      <c r="GJ314">
        <v>4.0972220000000004</v>
      </c>
      <c r="GK314">
        <v>4.0972220000000004</v>
      </c>
      <c r="GL314">
        <v>1.0286109999999999</v>
      </c>
      <c r="GM314">
        <v>10.909722</v>
      </c>
      <c r="GN314">
        <v>3.1281479999999999</v>
      </c>
      <c r="GO314">
        <v>7.781574</v>
      </c>
      <c r="GP314">
        <v>4.0972220000000004</v>
      </c>
      <c r="GQ314">
        <v>0</v>
      </c>
      <c r="GR314">
        <v>4.0972220000000004</v>
      </c>
      <c r="GS314">
        <v>0</v>
      </c>
      <c r="GT314">
        <v>0</v>
      </c>
      <c r="GU314">
        <v>1.1597219999999999</v>
      </c>
      <c r="GV314">
        <v>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4.4133750000000003</v>
      </c>
      <c r="HE314">
        <v>0</v>
      </c>
      <c r="HF314">
        <v>0.31877800000000001</v>
      </c>
      <c r="HG314">
        <v>0.377444</v>
      </c>
      <c r="HH314">
        <v>5.1095969999999999</v>
      </c>
      <c r="HI314">
        <v>0</v>
      </c>
      <c r="HJ314">
        <v>0</v>
      </c>
      <c r="HK314">
        <v>0</v>
      </c>
      <c r="HL314">
        <v>2.9449900000000002</v>
      </c>
      <c r="HM314">
        <v>0</v>
      </c>
      <c r="HN314">
        <v>3.2861229999999999</v>
      </c>
      <c r="HO314">
        <v>0</v>
      </c>
      <c r="HP314">
        <v>0</v>
      </c>
      <c r="HQ314">
        <v>12.294338</v>
      </c>
      <c r="HR314">
        <v>0</v>
      </c>
      <c r="HS314">
        <v>0</v>
      </c>
      <c r="HT314">
        <v>0</v>
      </c>
      <c r="HU314">
        <v>2.8517589999999999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2.4002500000000002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5.8199909999999999</v>
      </c>
      <c r="IN314">
        <v>3.9318520000000001</v>
      </c>
      <c r="IO314">
        <v>2.9122840000000001</v>
      </c>
      <c r="IP314">
        <v>2.302095</v>
      </c>
      <c r="IQ314">
        <v>0.204124</v>
      </c>
      <c r="IR314">
        <v>1.595388</v>
      </c>
      <c r="IS314">
        <v>0</v>
      </c>
      <c r="IT314">
        <v>0.49279899999999999</v>
      </c>
      <c r="IU314">
        <v>1.105172</v>
      </c>
      <c r="IV314">
        <v>7.2168999999999997E-2</v>
      </c>
      <c r="IW314">
        <v>4.9637209999999996</v>
      </c>
      <c r="IX314">
        <v>2.8311410000000001</v>
      </c>
      <c r="IY314">
        <v>1.674628</v>
      </c>
      <c r="IZ314">
        <v>1.0883860000000001</v>
      </c>
      <c r="JA314">
        <v>9.1286999999999993E-2</v>
      </c>
      <c r="JB314">
        <v>0.607263</v>
      </c>
      <c r="JC314">
        <v>0</v>
      </c>
      <c r="JD314">
        <v>0.19669600000000001</v>
      </c>
      <c r="JE314">
        <v>0.33953</v>
      </c>
      <c r="JF314">
        <v>0.85626999999999998</v>
      </c>
      <c r="JG314">
        <v>1.100711</v>
      </c>
      <c r="JH314">
        <v>1.2376560000000001</v>
      </c>
      <c r="JI314">
        <v>1.2137100000000001</v>
      </c>
      <c r="JJ314">
        <v>0.11283700000000001</v>
      </c>
      <c r="JK314">
        <v>0.98812500000000003</v>
      </c>
      <c r="JL314">
        <v>0</v>
      </c>
      <c r="JM314">
        <v>0.29610300000000001</v>
      </c>
      <c r="JN314">
        <v>0.76564200000000004</v>
      </c>
      <c r="JO314">
        <v>-0.42265000000000003</v>
      </c>
      <c r="JP314">
        <v>1.7638000000000001E-2</v>
      </c>
      <c r="JQ314">
        <v>0.49807099999999999</v>
      </c>
      <c r="JR314">
        <v>0.84498799999999996</v>
      </c>
      <c r="JS314">
        <v>0.74183500000000002</v>
      </c>
      <c r="JT314">
        <v>0.62661800000000001</v>
      </c>
      <c r="JU314">
        <v>8</v>
      </c>
      <c r="JV314">
        <v>8</v>
      </c>
      <c r="JW314">
        <v>9</v>
      </c>
      <c r="JX314">
        <v>7</v>
      </c>
      <c r="JY314">
        <v>1</v>
      </c>
      <c r="JZ314">
        <v>3</v>
      </c>
      <c r="KA314">
        <v>0</v>
      </c>
      <c r="KB314">
        <v>3</v>
      </c>
      <c r="KC314">
        <v>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5.8199909999999999</v>
      </c>
      <c r="KJ314">
        <v>3.9318520000000001</v>
      </c>
      <c r="KK314">
        <v>2.9122840000000001</v>
      </c>
      <c r="KL314">
        <v>2.302095</v>
      </c>
      <c r="KM314">
        <v>0.204124</v>
      </c>
      <c r="KN314">
        <v>1.595388</v>
      </c>
      <c r="KO314">
        <v>0</v>
      </c>
      <c r="KP314">
        <v>0.49279899999999999</v>
      </c>
      <c r="KQ314">
        <v>1.105172</v>
      </c>
      <c r="KR314">
        <v>8</v>
      </c>
      <c r="KS314">
        <v>17</v>
      </c>
      <c r="KT314">
        <v>19</v>
      </c>
      <c r="KU314">
        <v>20</v>
      </c>
      <c r="KV314">
        <v>20</v>
      </c>
      <c r="KW314">
        <v>20</v>
      </c>
      <c r="KX314">
        <v>36</v>
      </c>
      <c r="KY314">
        <v>77</v>
      </c>
      <c r="KZ314">
        <v>164</v>
      </c>
      <c r="LA314">
        <v>351</v>
      </c>
      <c r="LB314">
        <v>3.125E-2</v>
      </c>
      <c r="LC314">
        <v>2</v>
      </c>
      <c r="LD314">
        <v>1.8461540000000001</v>
      </c>
      <c r="LE314">
        <v>1.929357</v>
      </c>
      <c r="LF314">
        <v>16.5</v>
      </c>
      <c r="LG314">
        <v>1</v>
      </c>
      <c r="LH314">
        <v>1206.036492</v>
      </c>
      <c r="LI314">
        <v>1202.0536729999999</v>
      </c>
      <c r="LJ314">
        <v>1370.288147</v>
      </c>
      <c r="LK314">
        <v>1057.789552</v>
      </c>
      <c r="LL314">
        <v>432.79236300000002</v>
      </c>
      <c r="LM314">
        <v>144.26412099999999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12.451862</v>
      </c>
      <c r="LT314">
        <v>12.656929</v>
      </c>
      <c r="LU314">
        <v>14.05851</v>
      </c>
      <c r="LV314">
        <v>10.444614</v>
      </c>
      <c r="LW314">
        <v>4.3034160000000004</v>
      </c>
      <c r="LX314">
        <v>1.434472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54.759099999999997</v>
      </c>
      <c r="ME314">
        <v>54.518999999999998</v>
      </c>
      <c r="MF314">
        <v>62.271000000000001</v>
      </c>
      <c r="MG314">
        <v>48.016500000000001</v>
      </c>
      <c r="MH314">
        <v>19.5075</v>
      </c>
      <c r="MI314">
        <v>6.5025000000000004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26.3291</v>
      </c>
      <c r="MP314">
        <v>26.233000000000001</v>
      </c>
      <c r="MQ314">
        <v>29.082000000000001</v>
      </c>
      <c r="MR314">
        <v>22.810500000000001</v>
      </c>
      <c r="MS314">
        <v>10.2675</v>
      </c>
      <c r="MT314">
        <v>3.4224999999999999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26.3291</v>
      </c>
      <c r="NA314">
        <v>26.233000000000001</v>
      </c>
      <c r="NB314">
        <v>29.082000000000001</v>
      </c>
      <c r="NC314">
        <v>22.810500000000001</v>
      </c>
      <c r="ND314">
        <v>10.2675</v>
      </c>
      <c r="NE314">
        <v>3.4224999999999999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0.26857999999999999</v>
      </c>
      <c r="NL314">
        <v>-2.5923999999999999E-2</v>
      </c>
      <c r="NM314">
        <v>-4.646E-3</v>
      </c>
      <c r="NN314">
        <v>3.4532E-2</v>
      </c>
      <c r="NO314">
        <v>-1.2616E-2</v>
      </c>
      <c r="NP314">
        <v>2.7399999999999999E-4</v>
      </c>
      <c r="NQ314">
        <v>0</v>
      </c>
      <c r="NR314">
        <v>150.754561</v>
      </c>
      <c r="NS314">
        <v>1.5564830000000001</v>
      </c>
      <c r="NT314">
        <v>1.5821160000000001</v>
      </c>
      <c r="NU314">
        <v>1.562057</v>
      </c>
      <c r="NV314">
        <v>1.4920880000000001</v>
      </c>
      <c r="NW314">
        <v>1.434472</v>
      </c>
      <c r="NX314">
        <v>1.434472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6.8448869999999999</v>
      </c>
      <c r="OE314">
        <v>6.8148749999999998</v>
      </c>
      <c r="OF314">
        <v>6.9189999999999996</v>
      </c>
      <c r="OG314">
        <v>6.8594999999999997</v>
      </c>
      <c r="OH314">
        <v>6.5025000000000004</v>
      </c>
      <c r="OI314">
        <v>6.5025000000000004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3.291137</v>
      </c>
      <c r="OP314">
        <v>3.2791250000000001</v>
      </c>
      <c r="OQ314">
        <v>3.2313329999999998</v>
      </c>
      <c r="OR314">
        <v>3.2586430000000002</v>
      </c>
      <c r="OS314">
        <v>3.4224999999999999</v>
      </c>
      <c r="OT314">
        <v>3.4224999999999999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4.8454179999999996</v>
      </c>
      <c r="PA314">
        <v>3.6690529999999999</v>
      </c>
      <c r="PB314">
        <v>4.1049879999999996</v>
      </c>
      <c r="PC314">
        <v>4.4194750000000003</v>
      </c>
      <c r="PD314">
        <v>3.3379059999999998</v>
      </c>
      <c r="PE314">
        <v>4.0515230000000004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3.3572999999999999E-2</v>
      </c>
      <c r="PL314">
        <v>-3.241E-3</v>
      </c>
      <c r="PM314">
        <v>-5.1599999999999997E-4</v>
      </c>
      <c r="PN314">
        <v>4.9329999999999999E-3</v>
      </c>
      <c r="PO314">
        <v>-4.2050000000000004E-3</v>
      </c>
      <c r="PP314">
        <v>1</v>
      </c>
      <c r="PQ314">
        <v>1.3333330000000001</v>
      </c>
      <c r="PR314">
        <v>1.142857</v>
      </c>
      <c r="PS314">
        <v>0</v>
      </c>
      <c r="PT314">
        <v>0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0.74766500000000002</v>
      </c>
      <c r="QA314">
        <v>0.85947899999999999</v>
      </c>
      <c r="QB314">
        <v>1.0494460000000001</v>
      </c>
      <c r="QC314">
        <v>1.7343120000000001</v>
      </c>
      <c r="QD314">
        <v>1.7343120000000001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1.3333330000000001</v>
      </c>
      <c r="QL314">
        <v>1.142857</v>
      </c>
      <c r="QM314">
        <v>0</v>
      </c>
      <c r="QN314">
        <v>0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1.3333330000000001</v>
      </c>
      <c r="QV314">
        <v>1.142857</v>
      </c>
      <c r="QW314">
        <v>0</v>
      </c>
      <c r="QX314">
        <v>0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1.3333330000000001</v>
      </c>
      <c r="RF314">
        <v>1.142857</v>
      </c>
      <c r="RG314">
        <v>0</v>
      </c>
      <c r="RH314">
        <v>0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1.089032</v>
      </c>
      <c r="RO314">
        <v>1.2661899999999999</v>
      </c>
      <c r="RP314">
        <v>0.96943900000000005</v>
      </c>
      <c r="RQ314">
        <v>0.33595900000000001</v>
      </c>
      <c r="RR314">
        <v>9.8084000000000005E-2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-0.14285700000000001</v>
      </c>
      <c r="RY314">
        <v>-0.238095</v>
      </c>
      <c r="RZ314">
        <v>-0.183673</v>
      </c>
      <c r="SA314">
        <v>0.14285700000000001</v>
      </c>
      <c r="SB314">
        <v>0.14285700000000001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9.0185000000000001E-2</v>
      </c>
      <c r="SI314">
        <v>4.2440000000000004E-3</v>
      </c>
      <c r="SJ314">
        <v>-0.141902</v>
      </c>
      <c r="SK314">
        <v>-0.94159000000000004</v>
      </c>
      <c r="SL314">
        <v>-0.94159000000000004</v>
      </c>
      <c r="SM314">
        <v>0</v>
      </c>
      <c r="SN314">
        <v>0</v>
      </c>
      <c r="SO314">
        <v>0</v>
      </c>
      <c r="SP314">
        <v>0</v>
      </c>
      <c r="SQ314">
        <v>-0.14285700000000001</v>
      </c>
      <c r="SR314">
        <v>-0.238095</v>
      </c>
      <c r="SS314">
        <v>-0.183673</v>
      </c>
      <c r="ST314">
        <v>0.14285700000000001</v>
      </c>
      <c r="SU314">
        <v>0.14285700000000001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-0.14285700000000001</v>
      </c>
      <c r="TB314">
        <v>-0.238095</v>
      </c>
      <c r="TC314">
        <v>-0.183673</v>
      </c>
      <c r="TD314">
        <v>0.14285700000000001</v>
      </c>
      <c r="TE314">
        <v>0.14285700000000001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-0.14285700000000001</v>
      </c>
      <c r="TL314">
        <v>-0.238095</v>
      </c>
      <c r="TM314">
        <v>-0.183673</v>
      </c>
      <c r="TN314">
        <v>0.14285700000000001</v>
      </c>
      <c r="TO314">
        <v>0.14285700000000001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-0.23207</v>
      </c>
      <c r="TV314">
        <v>-0.24097399999999999</v>
      </c>
      <c r="TW314">
        <v>1.0899000000000001E-2</v>
      </c>
      <c r="TX314">
        <v>-2.2550000000000001E-3</v>
      </c>
      <c r="TY314">
        <v>-4.4204E-2</v>
      </c>
      <c r="TZ314">
        <v>0</v>
      </c>
      <c r="UA314">
        <v>0</v>
      </c>
      <c r="UB314">
        <v>0</v>
      </c>
      <c r="UC314">
        <v>0</v>
      </c>
      <c r="UD314">
        <v>6.125</v>
      </c>
      <c r="UE314">
        <v>3.1111110000000002</v>
      </c>
      <c r="UF314">
        <v>3.6734689999999999</v>
      </c>
      <c r="UG314">
        <v>5.28986</v>
      </c>
      <c r="UH314">
        <v>2.455695</v>
      </c>
      <c r="UI314">
        <v>2.9101300000000001</v>
      </c>
      <c r="UJ314">
        <v>1.623785</v>
      </c>
      <c r="UK314">
        <v>2.17157</v>
      </c>
      <c r="UL314">
        <v>2.6640929999999998</v>
      </c>
      <c r="UM314">
        <v>8.4902250000000006</v>
      </c>
      <c r="UN314">
        <v>-0.82063399999999997</v>
      </c>
      <c r="UO314">
        <v>2.1556389999999999</v>
      </c>
      <c r="UP314">
        <v>0.62311899999999998</v>
      </c>
      <c r="UQ314">
        <v>0.84436100000000003</v>
      </c>
      <c r="UR314">
        <v>0.71854600000000002</v>
      </c>
      <c r="US314">
        <v>4.348516</v>
      </c>
      <c r="UT314">
        <v>0.81127800000000005</v>
      </c>
      <c r="UU314">
        <v>4</v>
      </c>
      <c r="UV314">
        <v>1.0612779999999999</v>
      </c>
      <c r="UW314">
        <v>2.95282</v>
      </c>
      <c r="UX314">
        <v>2.0596510000000001</v>
      </c>
      <c r="UY314">
        <v>4.6422840000000001</v>
      </c>
      <c r="UZ314">
        <v>0.85714800000000002</v>
      </c>
      <c r="VA314">
        <v>4.1699250000000001</v>
      </c>
      <c r="VB314">
        <v>1.4056390000000001</v>
      </c>
      <c r="VC314">
        <v>0.67810300000000001</v>
      </c>
      <c r="VD314">
        <v>1.8287800000000001</v>
      </c>
      <c r="VE314">
        <v>4.6634260000000003</v>
      </c>
      <c r="VF314">
        <v>204</v>
      </c>
      <c r="VG314">
        <v>2.535463</v>
      </c>
      <c r="VH314">
        <v>2</v>
      </c>
      <c r="VI314">
        <v>58</v>
      </c>
      <c r="VJ314">
        <v>187</v>
      </c>
      <c r="VK314">
        <v>364</v>
      </c>
      <c r="VL314">
        <v>812</v>
      </c>
      <c r="VM314">
        <v>12.325544000000001</v>
      </c>
      <c r="VN314">
        <v>13.395</v>
      </c>
      <c r="VO314">
        <v>1.4044300000000001</v>
      </c>
      <c r="VP314">
        <v>1.4044300000000001</v>
      </c>
      <c r="VQ314">
        <v>-0.87585000000000002</v>
      </c>
      <c r="VR314">
        <v>14261.4</v>
      </c>
      <c r="VS314">
        <v>-1.2392300000000001</v>
      </c>
      <c r="VT314">
        <v>6177.06</v>
      </c>
      <c r="VU314">
        <v>0.84193200000000001</v>
      </c>
      <c r="VV314">
        <v>6.94916</v>
      </c>
      <c r="VW314">
        <v>162.44470000000001</v>
      </c>
      <c r="VX314">
        <v>1.9319</v>
      </c>
      <c r="VY314">
        <v>1.6289</v>
      </c>
      <c r="VZ314">
        <v>33.119500000000002</v>
      </c>
      <c r="WA314">
        <v>0</v>
      </c>
      <c r="WB314">
        <v>1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3</v>
      </c>
      <c r="WX314">
        <v>0</v>
      </c>
      <c r="WY314">
        <v>0</v>
      </c>
      <c r="WZ314">
        <v>1</v>
      </c>
      <c r="XA314">
        <v>1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3</v>
      </c>
      <c r="XI314">
        <v>3</v>
      </c>
      <c r="XJ314">
        <v>0</v>
      </c>
      <c r="XK314">
        <v>1</v>
      </c>
      <c r="XL314">
        <v>0</v>
      </c>
      <c r="XM314">
        <v>2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1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1.529944</v>
      </c>
      <c r="ZB314">
        <v>0.79055299999999995</v>
      </c>
      <c r="ZC314">
        <v>-0.73938999999999999</v>
      </c>
      <c r="ZD314">
        <v>0.19944400000000001</v>
      </c>
      <c r="ZE314">
        <v>0.63064100000000001</v>
      </c>
      <c r="ZF314">
        <v>0.15056</v>
      </c>
      <c r="ZG314">
        <v>0.62396200000000002</v>
      </c>
      <c r="ZH314">
        <v>8.9996999999999994E-2</v>
      </c>
      <c r="ZI314">
        <v>2</v>
      </c>
      <c r="ZJ314">
        <v>0.15767100000000001</v>
      </c>
      <c r="ZK314">
        <v>-0.46628999999999998</v>
      </c>
      <c r="ZL314">
        <v>104.658328</v>
      </c>
      <c r="ZM314">
        <v>82.737999000000002</v>
      </c>
      <c r="ZN314">
        <v>5.2075480000000001</v>
      </c>
      <c r="ZO314">
        <v>61.194968000000003</v>
      </c>
      <c r="ZP314">
        <v>-45.246975999999997</v>
      </c>
      <c r="ZQ314">
        <v>-6.0175460000000003</v>
      </c>
      <c r="ZR314">
        <v>0.79449000000000003</v>
      </c>
      <c r="ZS314">
        <v>0.62808699999999995</v>
      </c>
      <c r="ZT314">
        <v>3.9531999999999998E-2</v>
      </c>
      <c r="ZU314">
        <v>0.46454800000000002</v>
      </c>
      <c r="ZV314">
        <v>-0.34348200000000001</v>
      </c>
      <c r="ZW314">
        <v>-4.5680999999999999E-2</v>
      </c>
      <c r="ZX314">
        <v>13.786664</v>
      </c>
      <c r="ZY314">
        <v>10.899094</v>
      </c>
      <c r="ZZ314">
        <v>0.68599100000000002</v>
      </c>
      <c r="AAA314">
        <v>8.0612259999999996</v>
      </c>
      <c r="AAB314">
        <v>-5.960394</v>
      </c>
      <c r="AAC314">
        <v>-0.79269299999999998</v>
      </c>
      <c r="AAD314">
        <v>43.463360000000002</v>
      </c>
      <c r="AAE314">
        <v>127.98497399999999</v>
      </c>
      <c r="AAF314">
        <v>11.225092999999999</v>
      </c>
      <c r="AAG314">
        <v>21.386337000000001</v>
      </c>
      <c r="AAH314">
        <v>9.0107940000000006</v>
      </c>
      <c r="AAI314">
        <v>0</v>
      </c>
      <c r="AAJ314">
        <v>0</v>
      </c>
      <c r="AAK314">
        <v>-0.46628999999999998</v>
      </c>
      <c r="AAL314">
        <v>-0.46628999999999998</v>
      </c>
      <c r="AAM314">
        <v>0</v>
      </c>
      <c r="AAN314">
        <v>1</v>
      </c>
      <c r="AAO314">
        <v>0</v>
      </c>
      <c r="AAP314">
        <v>0</v>
      </c>
      <c r="AAQ314">
        <v>0</v>
      </c>
      <c r="AAR314">
        <v>0</v>
      </c>
      <c r="AAS314">
        <v>5.6825770000000002</v>
      </c>
      <c r="AAT314">
        <v>5.6825770000000002</v>
      </c>
      <c r="AAU314">
        <v>4.3138000000000003E-2</v>
      </c>
      <c r="AAV314">
        <v>0</v>
      </c>
      <c r="AAW314">
        <v>0</v>
      </c>
      <c r="AAX314">
        <v>0</v>
      </c>
      <c r="AAY314">
        <v>-2.6497289999999998</v>
      </c>
      <c r="AAZ314">
        <v>-2.6497289999999998</v>
      </c>
      <c r="ABA314">
        <v>-2.0115000000000001E-2</v>
      </c>
      <c r="ABB314">
        <v>0</v>
      </c>
      <c r="ABC314">
        <v>5.6825770000000002</v>
      </c>
      <c r="ABD314">
        <v>160.17071899999999</v>
      </c>
      <c r="ABE314">
        <v>0</v>
      </c>
      <c r="ABF314">
        <v>5.6825770000000002</v>
      </c>
      <c r="ABG314">
        <v>8.7478510000000007</v>
      </c>
      <c r="ABH314">
        <v>4.5573329999999999</v>
      </c>
      <c r="ABI314">
        <v>186.158863</v>
      </c>
      <c r="ABJ314">
        <v>3.8366370000000001</v>
      </c>
      <c r="ABK314">
        <v>1200</v>
      </c>
      <c r="ABL314">
        <v>0</v>
      </c>
      <c r="ABM314">
        <v>0.44449100000000002</v>
      </c>
    </row>
    <row r="315" spans="1:741" x14ac:dyDescent="0.3">
      <c r="A315" t="s">
        <v>1052</v>
      </c>
      <c r="B315">
        <v>-4.5999999999999996</v>
      </c>
      <c r="C315">
        <f t="shared" si="4"/>
        <v>-1</v>
      </c>
      <c r="D315">
        <v>107.15479999999999</v>
      </c>
      <c r="E315">
        <v>0</v>
      </c>
      <c r="F315">
        <v>17</v>
      </c>
      <c r="G315">
        <v>7</v>
      </c>
      <c r="H315">
        <v>9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0.352941</v>
      </c>
      <c r="Q315">
        <v>5.8824000000000001E-2</v>
      </c>
      <c r="R315">
        <v>17</v>
      </c>
      <c r="S315">
        <v>11</v>
      </c>
      <c r="T315">
        <v>0</v>
      </c>
      <c r="U315">
        <v>0</v>
      </c>
      <c r="V315">
        <v>6</v>
      </c>
      <c r="W315">
        <v>1</v>
      </c>
      <c r="X315">
        <v>16</v>
      </c>
      <c r="Y315">
        <v>5.8824000000000001E-2</v>
      </c>
      <c r="Z315">
        <v>2</v>
      </c>
      <c r="AA315">
        <v>0</v>
      </c>
      <c r="AB315">
        <v>0</v>
      </c>
      <c r="AC315">
        <v>4</v>
      </c>
      <c r="AD315">
        <v>9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12.89</v>
      </c>
      <c r="CG315">
        <v>131.73021499999999</v>
      </c>
      <c r="CH315">
        <v>113.032715</v>
      </c>
      <c r="CI315">
        <v>126.04763699999999</v>
      </c>
      <c r="CJ315">
        <v>65.837459999999993</v>
      </c>
      <c r="CK315">
        <v>60.210177999999999</v>
      </c>
      <c r="CL315">
        <v>5.6825770000000002</v>
      </c>
      <c r="CM315">
        <v>5.6825770000000002</v>
      </c>
      <c r="CN315">
        <v>0</v>
      </c>
      <c r="CO315">
        <v>5.6825770000000002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0.95686199999999999</v>
      </c>
      <c r="CW315">
        <v>0.49979000000000001</v>
      </c>
      <c r="CX315">
        <v>0.45707199999999998</v>
      </c>
      <c r="CY315">
        <v>4.3138000000000003E-2</v>
      </c>
      <c r="CZ315">
        <v>4.3138000000000003E-2</v>
      </c>
      <c r="DA315">
        <v>0</v>
      </c>
      <c r="DB315">
        <v>4.3138000000000003E-2</v>
      </c>
      <c r="DC315">
        <v>0</v>
      </c>
      <c r="DD315">
        <v>0</v>
      </c>
      <c r="DE315">
        <v>0</v>
      </c>
      <c r="DF315">
        <v>64</v>
      </c>
      <c r="DG315">
        <v>122</v>
      </c>
      <c r="DH315">
        <v>15.783333000000001</v>
      </c>
      <c r="DI315">
        <v>34</v>
      </c>
      <c r="DJ315">
        <v>36</v>
      </c>
      <c r="DK315">
        <v>4</v>
      </c>
      <c r="DL315">
        <v>128</v>
      </c>
      <c r="DM315">
        <v>280</v>
      </c>
      <c r="DN315">
        <v>246</v>
      </c>
      <c r="DO315">
        <v>468</v>
      </c>
      <c r="DP315">
        <v>5</v>
      </c>
      <c r="DQ315">
        <v>3</v>
      </c>
      <c r="DR315">
        <v>0.66666700000000001</v>
      </c>
      <c r="DS315">
        <v>60</v>
      </c>
      <c r="DT315">
        <v>9.5333330000000007</v>
      </c>
      <c r="DU315">
        <v>18</v>
      </c>
      <c r="DV315">
        <v>12.760555999999999</v>
      </c>
      <c r="DW315">
        <v>5.7813480000000004</v>
      </c>
      <c r="DX315">
        <v>2.0873810000000002</v>
      </c>
      <c r="DY315">
        <v>2.7859940000000001</v>
      </c>
      <c r="DZ315">
        <v>2.845345</v>
      </c>
      <c r="EA315">
        <v>3.3894289999999998</v>
      </c>
      <c r="EB315">
        <v>2.6457510000000002</v>
      </c>
      <c r="EC315">
        <v>12</v>
      </c>
      <c r="ED315">
        <v>32</v>
      </c>
      <c r="EE315">
        <v>0</v>
      </c>
      <c r="EF315">
        <v>3</v>
      </c>
      <c r="EG315">
        <v>0.5</v>
      </c>
      <c r="EH315">
        <v>16</v>
      </c>
      <c r="EI315">
        <v>1</v>
      </c>
      <c r="EJ315">
        <v>0.44444400000000001</v>
      </c>
      <c r="EK315">
        <v>0.1875</v>
      </c>
      <c r="EL315">
        <v>0.151111</v>
      </c>
      <c r="EM315">
        <v>6.25E-2</v>
      </c>
      <c r="EN315">
        <v>0</v>
      </c>
      <c r="EO315">
        <v>16</v>
      </c>
      <c r="EP315">
        <v>1.98</v>
      </c>
      <c r="EQ315">
        <v>0.46722200000000003</v>
      </c>
      <c r="ER315">
        <v>0.29638900000000001</v>
      </c>
      <c r="ES315">
        <v>0.18173600000000001</v>
      </c>
      <c r="ET315">
        <v>6.25E-2</v>
      </c>
      <c r="EU315">
        <v>0</v>
      </c>
      <c r="EV315">
        <v>0.26365100000000002</v>
      </c>
      <c r="EW315">
        <v>2.285714</v>
      </c>
      <c r="EX315">
        <v>0.14285700000000001</v>
      </c>
      <c r="EY315">
        <v>6.3492000000000007E-2</v>
      </c>
      <c r="EZ315">
        <v>2.6786000000000001E-2</v>
      </c>
      <c r="FA315">
        <v>2.1586999999999999E-2</v>
      </c>
      <c r="FB315">
        <v>2.285714</v>
      </c>
      <c r="FC315">
        <v>0.14285700000000001</v>
      </c>
      <c r="FD315">
        <v>6.3492000000000007E-2</v>
      </c>
      <c r="FE315">
        <v>2.6786000000000001E-2</v>
      </c>
      <c r="FF315">
        <v>2.1586999999999999E-2</v>
      </c>
      <c r="FG315">
        <v>2.1220370000000002</v>
      </c>
      <c r="FH315">
        <v>0</v>
      </c>
      <c r="FI315">
        <v>1.0772219999999999</v>
      </c>
      <c r="FJ315">
        <v>0</v>
      </c>
      <c r="FK315">
        <v>0</v>
      </c>
      <c r="FL315">
        <v>7.7132870000000002</v>
      </c>
      <c r="FM315">
        <v>0</v>
      </c>
      <c r="FN315">
        <v>0</v>
      </c>
      <c r="FO315">
        <v>0</v>
      </c>
      <c r="FP315">
        <v>1.298611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3.9555090000000002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21.308264000000001</v>
      </c>
      <c r="GI315">
        <v>16.166667</v>
      </c>
      <c r="GJ315">
        <v>3.9555090000000002</v>
      </c>
      <c r="GK315">
        <v>3.9555090000000002</v>
      </c>
      <c r="GL315">
        <v>1.0772219999999999</v>
      </c>
      <c r="GM315">
        <v>12.211157</v>
      </c>
      <c r="GN315">
        <v>3.1992590000000001</v>
      </c>
      <c r="GO315">
        <v>9.0118980000000004</v>
      </c>
      <c r="GP315">
        <v>3.9555090000000002</v>
      </c>
      <c r="GQ315">
        <v>0</v>
      </c>
      <c r="GR315">
        <v>3.9555090000000002</v>
      </c>
      <c r="GS315">
        <v>0</v>
      </c>
      <c r="GT315">
        <v>0</v>
      </c>
      <c r="GU315">
        <v>0</v>
      </c>
      <c r="GV315">
        <v>3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4.4453750000000003</v>
      </c>
      <c r="HE315">
        <v>0</v>
      </c>
      <c r="HF315">
        <v>0.31877800000000001</v>
      </c>
      <c r="HG315">
        <v>0.377444</v>
      </c>
      <c r="HH315">
        <v>5.141597</v>
      </c>
      <c r="HI315">
        <v>0</v>
      </c>
      <c r="HJ315">
        <v>0</v>
      </c>
      <c r="HK315">
        <v>0</v>
      </c>
      <c r="HL315">
        <v>2.9484699999999999</v>
      </c>
      <c r="HM315">
        <v>0</v>
      </c>
      <c r="HN315">
        <v>3.2902130000000001</v>
      </c>
      <c r="HO315">
        <v>0</v>
      </c>
      <c r="HP315">
        <v>0</v>
      </c>
      <c r="HQ315">
        <v>11.826086999999999</v>
      </c>
      <c r="HR315">
        <v>0</v>
      </c>
      <c r="HS315">
        <v>0</v>
      </c>
      <c r="HT315">
        <v>0</v>
      </c>
      <c r="HU315">
        <v>2.8550719999999998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2.8321700000000001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5.8199909999999999</v>
      </c>
      <c r="IN315">
        <v>3.9318520000000001</v>
      </c>
      <c r="IO315">
        <v>2.9122840000000001</v>
      </c>
      <c r="IP315">
        <v>2.302095</v>
      </c>
      <c r="IQ315">
        <v>0.204124</v>
      </c>
      <c r="IR315">
        <v>1.595388</v>
      </c>
      <c r="IS315">
        <v>0</v>
      </c>
      <c r="IT315">
        <v>0.49279899999999999</v>
      </c>
      <c r="IU315">
        <v>1.105172</v>
      </c>
      <c r="IV315">
        <v>7.2168999999999997E-2</v>
      </c>
      <c r="IW315">
        <v>4.9637209999999996</v>
      </c>
      <c r="IX315">
        <v>2.821075</v>
      </c>
      <c r="IY315">
        <v>1.7148270000000001</v>
      </c>
      <c r="IZ315">
        <v>1.13104</v>
      </c>
      <c r="JA315">
        <v>0.117851</v>
      </c>
      <c r="JB315">
        <v>0.607263</v>
      </c>
      <c r="JC315">
        <v>0</v>
      </c>
      <c r="JD315">
        <v>0.238597</v>
      </c>
      <c r="JE315">
        <v>0.330675</v>
      </c>
      <c r="JF315">
        <v>0.85626999999999998</v>
      </c>
      <c r="JG315">
        <v>1.1107769999999999</v>
      </c>
      <c r="JH315">
        <v>1.197457</v>
      </c>
      <c r="JI315">
        <v>1.171055</v>
      </c>
      <c r="JJ315">
        <v>8.6273000000000002E-2</v>
      </c>
      <c r="JK315">
        <v>0.98812500000000003</v>
      </c>
      <c r="JL315">
        <v>0</v>
      </c>
      <c r="JM315">
        <v>0.25420199999999998</v>
      </c>
      <c r="JN315">
        <v>0.77449599999999996</v>
      </c>
      <c r="JO315">
        <v>-0.42265000000000003</v>
      </c>
      <c r="JP315">
        <v>1.7638000000000001E-2</v>
      </c>
      <c r="JQ315">
        <v>0.49807099999999999</v>
      </c>
      <c r="JR315">
        <v>0.84498799999999996</v>
      </c>
      <c r="JS315">
        <v>0.74183500000000002</v>
      </c>
      <c r="JT315">
        <v>0.62661800000000001</v>
      </c>
      <c r="JU315">
        <v>8</v>
      </c>
      <c r="JV315">
        <v>8</v>
      </c>
      <c r="JW315">
        <v>9</v>
      </c>
      <c r="JX315">
        <v>7</v>
      </c>
      <c r="JY315">
        <v>1</v>
      </c>
      <c r="JZ315">
        <v>3</v>
      </c>
      <c r="KA315">
        <v>0</v>
      </c>
      <c r="KB315">
        <v>3</v>
      </c>
      <c r="KC315">
        <v>1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5.8199909999999999</v>
      </c>
      <c r="KJ315">
        <v>3.9318520000000001</v>
      </c>
      <c r="KK315">
        <v>2.9122840000000001</v>
      </c>
      <c r="KL315">
        <v>2.302095</v>
      </c>
      <c r="KM315">
        <v>0.204124</v>
      </c>
      <c r="KN315">
        <v>1.595388</v>
      </c>
      <c r="KO315">
        <v>0</v>
      </c>
      <c r="KP315">
        <v>0.49279899999999999</v>
      </c>
      <c r="KQ315">
        <v>1.105172</v>
      </c>
      <c r="KR315">
        <v>8</v>
      </c>
      <c r="KS315">
        <v>17</v>
      </c>
      <c r="KT315">
        <v>19</v>
      </c>
      <c r="KU315">
        <v>20</v>
      </c>
      <c r="KV315">
        <v>20</v>
      </c>
      <c r="KW315">
        <v>20</v>
      </c>
      <c r="KX315">
        <v>36</v>
      </c>
      <c r="KY315">
        <v>77</v>
      </c>
      <c r="KZ315">
        <v>164</v>
      </c>
      <c r="LA315">
        <v>351</v>
      </c>
      <c r="LB315">
        <v>3.125E-2</v>
      </c>
      <c r="LC315">
        <v>2</v>
      </c>
      <c r="LD315">
        <v>1.8461540000000001</v>
      </c>
      <c r="LE315">
        <v>1.929357</v>
      </c>
      <c r="LF315">
        <v>16.5</v>
      </c>
      <c r="LG315">
        <v>1</v>
      </c>
      <c r="LH315">
        <v>1206.036492</v>
      </c>
      <c r="LI315">
        <v>1202.0536729999999</v>
      </c>
      <c r="LJ315">
        <v>1346.317794</v>
      </c>
      <c r="LK315">
        <v>1057.789552</v>
      </c>
      <c r="LL315">
        <v>456.76271600000001</v>
      </c>
      <c r="LM315">
        <v>144.26412099999999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12.451862</v>
      </c>
      <c r="LT315">
        <v>12.656929</v>
      </c>
      <c r="LU315">
        <v>14.400152</v>
      </c>
      <c r="LV315">
        <v>10.444614</v>
      </c>
      <c r="LW315">
        <v>3.9617740000000001</v>
      </c>
      <c r="LX315">
        <v>1.434472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54.759099999999997</v>
      </c>
      <c r="ME315">
        <v>54.518999999999998</v>
      </c>
      <c r="MF315">
        <v>61.021500000000003</v>
      </c>
      <c r="MG315">
        <v>48.016500000000001</v>
      </c>
      <c r="MH315">
        <v>20.757000000000001</v>
      </c>
      <c r="MI315">
        <v>6.5025000000000004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26.3291</v>
      </c>
      <c r="MP315">
        <v>26.233000000000001</v>
      </c>
      <c r="MQ315">
        <v>29.6555</v>
      </c>
      <c r="MR315">
        <v>22.810500000000001</v>
      </c>
      <c r="MS315">
        <v>9.6940000000000008</v>
      </c>
      <c r="MT315">
        <v>3.4224999999999999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26.3291</v>
      </c>
      <c r="NA315">
        <v>26.233000000000001</v>
      </c>
      <c r="NB315">
        <v>29.6555</v>
      </c>
      <c r="NC315">
        <v>22.810500000000001</v>
      </c>
      <c r="ND315">
        <v>9.6940000000000008</v>
      </c>
      <c r="NE315">
        <v>3.4224999999999999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0.25439000000000001</v>
      </c>
      <c r="NL315">
        <v>-4.5574000000000003E-2</v>
      </c>
      <c r="NM315">
        <v>7.3900999999999994E-2</v>
      </c>
      <c r="NN315">
        <v>-3.5990000000000002E-3</v>
      </c>
      <c r="NO315">
        <v>7.92E-3</v>
      </c>
      <c r="NP315">
        <v>-3.68E-4</v>
      </c>
      <c r="NQ315">
        <v>0</v>
      </c>
      <c r="NR315">
        <v>150.754561</v>
      </c>
      <c r="NS315">
        <v>1.5564830000000001</v>
      </c>
      <c r="NT315">
        <v>1.5821160000000001</v>
      </c>
      <c r="NU315">
        <v>1.600017</v>
      </c>
      <c r="NV315">
        <v>1.4920880000000001</v>
      </c>
      <c r="NW315">
        <v>1.3205910000000001</v>
      </c>
      <c r="NX315">
        <v>1.434472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6.8448869999999999</v>
      </c>
      <c r="OE315">
        <v>6.8148749999999998</v>
      </c>
      <c r="OF315">
        <v>6.7801669999999996</v>
      </c>
      <c r="OG315">
        <v>6.8594999999999997</v>
      </c>
      <c r="OH315">
        <v>6.9189999999999996</v>
      </c>
      <c r="OI315">
        <v>6.5025000000000004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3.2911380000000001</v>
      </c>
      <c r="OP315">
        <v>3.2791250000000001</v>
      </c>
      <c r="OQ315">
        <v>3.2950560000000002</v>
      </c>
      <c r="OR315">
        <v>3.2586430000000002</v>
      </c>
      <c r="OS315">
        <v>3.2313329999999998</v>
      </c>
      <c r="OT315">
        <v>3.4224999999999999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4.7391009999999998</v>
      </c>
      <c r="PA315">
        <v>3.8697699999999999</v>
      </c>
      <c r="PB315">
        <v>3.7189239999999999</v>
      </c>
      <c r="PC315">
        <v>4.1456289999999996</v>
      </c>
      <c r="PD315">
        <v>4.8253539999999999</v>
      </c>
      <c r="PE315">
        <v>3.8002150000000001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3.1799000000000001E-2</v>
      </c>
      <c r="PL315">
        <v>-5.6969999999999998E-3</v>
      </c>
      <c r="PM315">
        <v>8.2109999999999995E-3</v>
      </c>
      <c r="PN315">
        <v>-5.1400000000000003E-4</v>
      </c>
      <c r="PO315">
        <v>2.64E-3</v>
      </c>
      <c r="PP315">
        <v>1</v>
      </c>
      <c r="PQ315">
        <v>0.88888900000000004</v>
      </c>
      <c r="PR315">
        <v>1.142857</v>
      </c>
      <c r="PS315">
        <v>1.3333330000000001</v>
      </c>
      <c r="PT315">
        <v>0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0.74766500000000002</v>
      </c>
      <c r="QA315">
        <v>1.0499940000000001</v>
      </c>
      <c r="QB315">
        <v>1.0494460000000001</v>
      </c>
      <c r="QC315">
        <v>1.1627689999999999</v>
      </c>
      <c r="QD315">
        <v>1.7343120000000001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0.88888900000000004</v>
      </c>
      <c r="QL315">
        <v>1.142857</v>
      </c>
      <c r="QM315">
        <v>1.3333330000000001</v>
      </c>
      <c r="QN315">
        <v>0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0.88888900000000004</v>
      </c>
      <c r="QV315">
        <v>1.142857</v>
      </c>
      <c r="QW315">
        <v>1.3333330000000001</v>
      </c>
      <c r="QX315">
        <v>0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0.88888900000000004</v>
      </c>
      <c r="RF315">
        <v>1.142857</v>
      </c>
      <c r="RG315">
        <v>1.3333330000000001</v>
      </c>
      <c r="RH315">
        <v>0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1.236742</v>
      </c>
      <c r="RO315">
        <v>0.68901000000000001</v>
      </c>
      <c r="RP315">
        <v>1.181754</v>
      </c>
      <c r="RQ315">
        <v>1.193484</v>
      </c>
      <c r="RR315">
        <v>5.2242999999999998E-2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-0.14285700000000001</v>
      </c>
      <c r="RY315">
        <v>-0.111111</v>
      </c>
      <c r="RZ315">
        <v>-0.183673</v>
      </c>
      <c r="SA315">
        <v>-0.238095</v>
      </c>
      <c r="SB315">
        <v>0.14285700000000001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9.0185000000000001E-2</v>
      </c>
      <c r="SI315">
        <v>-0.293879</v>
      </c>
      <c r="SJ315">
        <v>-0.141902</v>
      </c>
      <c r="SK315">
        <v>-4.7218000000000003E-2</v>
      </c>
      <c r="SL315">
        <v>-0.94159000000000004</v>
      </c>
      <c r="SM315">
        <v>0</v>
      </c>
      <c r="SN315">
        <v>0</v>
      </c>
      <c r="SO315">
        <v>0</v>
      </c>
      <c r="SP315">
        <v>0</v>
      </c>
      <c r="SQ315">
        <v>-0.14285700000000001</v>
      </c>
      <c r="SR315">
        <v>-0.111111</v>
      </c>
      <c r="SS315">
        <v>-0.183673</v>
      </c>
      <c r="ST315">
        <v>-0.238095</v>
      </c>
      <c r="SU315">
        <v>0.14285700000000001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-0.14285700000000001</v>
      </c>
      <c r="TB315">
        <v>-0.111111</v>
      </c>
      <c r="TC315">
        <v>-0.183673</v>
      </c>
      <c r="TD315">
        <v>-0.238095</v>
      </c>
      <c r="TE315">
        <v>0.14285700000000001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-0.14285700000000001</v>
      </c>
      <c r="TL315">
        <v>-0.111111</v>
      </c>
      <c r="TM315">
        <v>-0.183673</v>
      </c>
      <c r="TN315">
        <v>-0.238095</v>
      </c>
      <c r="TO315">
        <v>0.14285700000000001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-0.42244900000000002</v>
      </c>
      <c r="TV315">
        <v>0.125968</v>
      </c>
      <c r="TW315">
        <v>-0.24615300000000001</v>
      </c>
      <c r="TX315">
        <v>-0.104208</v>
      </c>
      <c r="TY315">
        <v>0.28156999999999999</v>
      </c>
      <c r="TZ315">
        <v>0</v>
      </c>
      <c r="UA315">
        <v>0</v>
      </c>
      <c r="UB315">
        <v>0</v>
      </c>
      <c r="UC315">
        <v>0</v>
      </c>
      <c r="UD315">
        <v>6.125</v>
      </c>
      <c r="UE315">
        <v>3.1111110000000002</v>
      </c>
      <c r="UF315">
        <v>3.6734689999999999</v>
      </c>
      <c r="UG315">
        <v>5.28986</v>
      </c>
      <c r="UH315">
        <v>2.455695</v>
      </c>
      <c r="UI315">
        <v>2.9101300000000001</v>
      </c>
      <c r="UJ315">
        <v>1.623785</v>
      </c>
      <c r="UK315">
        <v>2.17157</v>
      </c>
      <c r="UL315">
        <v>2.6640929999999998</v>
      </c>
      <c r="UM315">
        <v>8.4902250000000006</v>
      </c>
      <c r="UN315">
        <v>-0.82063399999999997</v>
      </c>
      <c r="UO315">
        <v>2.1556389999999999</v>
      </c>
      <c r="UP315">
        <v>0.62311899999999998</v>
      </c>
      <c r="UQ315">
        <v>0.84436100000000003</v>
      </c>
      <c r="UR315">
        <v>0.71854600000000002</v>
      </c>
      <c r="US315">
        <v>4.348516</v>
      </c>
      <c r="UT315">
        <v>0.81127800000000005</v>
      </c>
      <c r="UU315">
        <v>4</v>
      </c>
      <c r="UV315">
        <v>1.0612779999999999</v>
      </c>
      <c r="UW315">
        <v>2.95282</v>
      </c>
      <c r="UX315">
        <v>2.0596510000000001</v>
      </c>
      <c r="UY315">
        <v>4.6422840000000001</v>
      </c>
      <c r="UZ315">
        <v>0.85714800000000002</v>
      </c>
      <c r="VA315">
        <v>4.1699250000000001</v>
      </c>
      <c r="VB315">
        <v>1.4056390000000001</v>
      </c>
      <c r="VC315">
        <v>0.67810300000000001</v>
      </c>
      <c r="VD315">
        <v>1.8287800000000001</v>
      </c>
      <c r="VE315">
        <v>4.6634260000000003</v>
      </c>
      <c r="VF315">
        <v>204</v>
      </c>
      <c r="VG315">
        <v>2.535463</v>
      </c>
      <c r="VH315">
        <v>2</v>
      </c>
      <c r="VI315">
        <v>58</v>
      </c>
      <c r="VJ315">
        <v>187</v>
      </c>
      <c r="VK315">
        <v>364</v>
      </c>
      <c r="VL315">
        <v>812</v>
      </c>
      <c r="VM315">
        <v>12.325544000000001</v>
      </c>
      <c r="VN315">
        <v>13.395</v>
      </c>
      <c r="VO315">
        <v>1.58877</v>
      </c>
      <c r="VP315">
        <v>1.58877</v>
      </c>
      <c r="VQ315">
        <v>-0.99689000000000005</v>
      </c>
      <c r="VR315">
        <v>10792.5</v>
      </c>
      <c r="VS315">
        <v>-1.3458399999999999</v>
      </c>
      <c r="VT315">
        <v>4832.5</v>
      </c>
      <c r="VU315">
        <v>0.97939200000000004</v>
      </c>
      <c r="VV315">
        <v>9.5365699999999993</v>
      </c>
      <c r="VW315">
        <v>169.21539999999999</v>
      </c>
      <c r="VX315">
        <v>11.099500000000001</v>
      </c>
      <c r="VY315">
        <v>1.6217999999999999</v>
      </c>
      <c r="VZ315">
        <v>33.543300000000002</v>
      </c>
      <c r="WA315">
        <v>0</v>
      </c>
      <c r="WB315">
        <v>1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2</v>
      </c>
      <c r="WX315">
        <v>1</v>
      </c>
      <c r="WY315">
        <v>0</v>
      </c>
      <c r="WZ315">
        <v>2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5</v>
      </c>
      <c r="XI315">
        <v>2</v>
      </c>
      <c r="XJ315">
        <v>0</v>
      </c>
      <c r="XK315">
        <v>2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1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1.5069969999999999</v>
      </c>
      <c r="ZB315">
        <v>0.76516700000000004</v>
      </c>
      <c r="ZC315">
        <v>-0.74182999999999999</v>
      </c>
      <c r="ZD315">
        <v>0.205814</v>
      </c>
      <c r="ZE315">
        <v>0.63183199999999995</v>
      </c>
      <c r="ZF315">
        <v>0.13847400000000001</v>
      </c>
      <c r="ZG315">
        <v>0.62619400000000003</v>
      </c>
      <c r="ZH315">
        <v>8.8647000000000004E-2</v>
      </c>
      <c r="ZI315">
        <v>2</v>
      </c>
      <c r="ZJ315">
        <v>0.15748200000000001</v>
      </c>
      <c r="ZK315">
        <v>-0.46871200000000002</v>
      </c>
      <c r="ZL315">
        <v>114.70469199999999</v>
      </c>
      <c r="ZM315">
        <v>87.768214</v>
      </c>
      <c r="ZN315">
        <v>5.2248659999999996</v>
      </c>
      <c r="ZO315">
        <v>51.148603999999999</v>
      </c>
      <c r="ZP315">
        <v>-37.94359</v>
      </c>
      <c r="ZQ315">
        <v>-5.2464630000000003</v>
      </c>
      <c r="ZR315">
        <v>0.87075499999999995</v>
      </c>
      <c r="ZS315">
        <v>0.66627199999999998</v>
      </c>
      <c r="ZT315">
        <v>3.9662999999999997E-2</v>
      </c>
      <c r="ZU315">
        <v>0.38828299999999999</v>
      </c>
      <c r="ZV315">
        <v>-0.28804000000000002</v>
      </c>
      <c r="ZW315">
        <v>-3.9827000000000001E-2</v>
      </c>
      <c r="ZX315">
        <v>15.110073999999999</v>
      </c>
      <c r="ZY315">
        <v>11.561726</v>
      </c>
      <c r="ZZ315">
        <v>0.68827300000000002</v>
      </c>
      <c r="AAA315">
        <v>6.7378169999999997</v>
      </c>
      <c r="AAB315">
        <v>-4.9983170000000001</v>
      </c>
      <c r="AAC315">
        <v>-0.69111800000000001</v>
      </c>
      <c r="AAD315">
        <v>63.556089</v>
      </c>
      <c r="AAE315">
        <v>125.711804</v>
      </c>
      <c r="AAF315">
        <v>10.471329000000001</v>
      </c>
      <c r="AAG315">
        <v>20.724473</v>
      </c>
      <c r="AAH315">
        <v>8.9938160000000007</v>
      </c>
      <c r="AAI315">
        <v>0</v>
      </c>
      <c r="AAJ315">
        <v>0</v>
      </c>
      <c r="AAK315">
        <v>-0.46871200000000002</v>
      </c>
      <c r="AAL315">
        <v>-0.46871200000000002</v>
      </c>
      <c r="AAM315">
        <v>0</v>
      </c>
      <c r="AAN315">
        <v>1</v>
      </c>
      <c r="AAO315">
        <v>0</v>
      </c>
      <c r="AAP315">
        <v>0</v>
      </c>
      <c r="AAQ315">
        <v>0</v>
      </c>
      <c r="AAR315">
        <v>0</v>
      </c>
      <c r="AAS315">
        <v>5.6825770000000002</v>
      </c>
      <c r="AAT315">
        <v>5.6825770000000002</v>
      </c>
      <c r="AAU315">
        <v>4.3138000000000003E-2</v>
      </c>
      <c r="AAV315">
        <v>0</v>
      </c>
      <c r="AAW315">
        <v>0</v>
      </c>
      <c r="AAX315">
        <v>0</v>
      </c>
      <c r="AAY315">
        <v>-2.6634920000000002</v>
      </c>
      <c r="AAZ315">
        <v>-2.6634920000000002</v>
      </c>
      <c r="ABA315">
        <v>-2.0219000000000001E-2</v>
      </c>
      <c r="ABB315">
        <v>0</v>
      </c>
      <c r="ABC315">
        <v>5.6825770000000002</v>
      </c>
      <c r="ABD315">
        <v>160.17071899999999</v>
      </c>
      <c r="ABE315">
        <v>0</v>
      </c>
      <c r="ABF315">
        <v>5.6825770000000002</v>
      </c>
      <c r="ABG315">
        <v>9.1870170000000009</v>
      </c>
      <c r="ABH315">
        <v>4.7797770000000002</v>
      </c>
      <c r="ABI315">
        <v>186.644969</v>
      </c>
      <c r="ABJ315">
        <v>3.8188049999999998</v>
      </c>
      <c r="ABK315">
        <v>1204</v>
      </c>
      <c r="ABL315">
        <v>0</v>
      </c>
      <c r="ABM315">
        <v>0.44630500000000001</v>
      </c>
    </row>
    <row r="316" spans="1:741" x14ac:dyDescent="0.3">
      <c r="A316" t="s">
        <v>1053</v>
      </c>
      <c r="B316">
        <v>-4.72</v>
      </c>
      <c r="C316">
        <f t="shared" si="4"/>
        <v>-1</v>
      </c>
      <c r="D316">
        <v>107.15479999999999</v>
      </c>
      <c r="E316">
        <v>0</v>
      </c>
      <c r="F316">
        <v>17</v>
      </c>
      <c r="G316">
        <v>7</v>
      </c>
      <c r="H316">
        <v>9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0.352941</v>
      </c>
      <c r="Q316">
        <v>5.8824000000000001E-2</v>
      </c>
      <c r="R316">
        <v>17</v>
      </c>
      <c r="S316">
        <v>11</v>
      </c>
      <c r="T316">
        <v>0</v>
      </c>
      <c r="U316">
        <v>0</v>
      </c>
      <c r="V316">
        <v>6</v>
      </c>
      <c r="W316">
        <v>1</v>
      </c>
      <c r="X316">
        <v>16</v>
      </c>
      <c r="Y316">
        <v>5.8824000000000001E-2</v>
      </c>
      <c r="Z316">
        <v>2</v>
      </c>
      <c r="AA316">
        <v>0</v>
      </c>
      <c r="AB316">
        <v>0</v>
      </c>
      <c r="AC316">
        <v>4</v>
      </c>
      <c r="AD316">
        <v>9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12.89</v>
      </c>
      <c r="CG316">
        <v>131.73021499999999</v>
      </c>
      <c r="CH316">
        <v>113.032715</v>
      </c>
      <c r="CI316">
        <v>126.04763699999999</v>
      </c>
      <c r="CJ316">
        <v>65.837459999999993</v>
      </c>
      <c r="CK316">
        <v>60.210177999999999</v>
      </c>
      <c r="CL316">
        <v>5.6825770000000002</v>
      </c>
      <c r="CM316">
        <v>5.6825770000000002</v>
      </c>
      <c r="CN316">
        <v>0</v>
      </c>
      <c r="CO316">
        <v>5.6825770000000002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0.95686199999999999</v>
      </c>
      <c r="CW316">
        <v>0.49979000000000001</v>
      </c>
      <c r="CX316">
        <v>0.45707199999999998</v>
      </c>
      <c r="CY316">
        <v>4.3138000000000003E-2</v>
      </c>
      <c r="CZ316">
        <v>4.3138000000000003E-2</v>
      </c>
      <c r="DA316">
        <v>0</v>
      </c>
      <c r="DB316">
        <v>4.3138000000000003E-2</v>
      </c>
      <c r="DC316">
        <v>0</v>
      </c>
      <c r="DD316">
        <v>0</v>
      </c>
      <c r="DE316">
        <v>0</v>
      </c>
      <c r="DF316">
        <v>64</v>
      </c>
      <c r="DG316">
        <v>122</v>
      </c>
      <c r="DH316">
        <v>15.783333000000001</v>
      </c>
      <c r="DI316">
        <v>34</v>
      </c>
      <c r="DJ316">
        <v>36</v>
      </c>
      <c r="DK316">
        <v>4</v>
      </c>
      <c r="DL316">
        <v>128</v>
      </c>
      <c r="DM316">
        <v>280</v>
      </c>
      <c r="DN316">
        <v>246</v>
      </c>
      <c r="DO316">
        <v>468</v>
      </c>
      <c r="DP316">
        <v>5</v>
      </c>
      <c r="DQ316">
        <v>3</v>
      </c>
      <c r="DR316">
        <v>0.66666700000000001</v>
      </c>
      <c r="DS316">
        <v>60</v>
      </c>
      <c r="DT316">
        <v>9.5333330000000007</v>
      </c>
      <c r="DU316">
        <v>18</v>
      </c>
      <c r="DV316">
        <v>12.760555999999999</v>
      </c>
      <c r="DW316">
        <v>5.7813480000000004</v>
      </c>
      <c r="DX316">
        <v>2.0873810000000002</v>
      </c>
      <c r="DY316">
        <v>2.788637</v>
      </c>
      <c r="DZ316">
        <v>2.8445849999999999</v>
      </c>
      <c r="EA316">
        <v>3.3894289999999998</v>
      </c>
      <c r="EB316">
        <v>2.6457510000000002</v>
      </c>
      <c r="EC316">
        <v>12</v>
      </c>
      <c r="ED316">
        <v>32</v>
      </c>
      <c r="EE316">
        <v>0</v>
      </c>
      <c r="EF316">
        <v>3</v>
      </c>
      <c r="EG316">
        <v>0.5</v>
      </c>
      <c r="EH316">
        <v>16</v>
      </c>
      <c r="EI316">
        <v>1</v>
      </c>
      <c r="EJ316">
        <v>0.44444400000000001</v>
      </c>
      <c r="EK316">
        <v>0.1875</v>
      </c>
      <c r="EL316">
        <v>0.151111</v>
      </c>
      <c r="EM316">
        <v>6.25E-2</v>
      </c>
      <c r="EN316">
        <v>0</v>
      </c>
      <c r="EO316">
        <v>16</v>
      </c>
      <c r="EP316">
        <v>1.98</v>
      </c>
      <c r="EQ316">
        <v>0.68944399999999995</v>
      </c>
      <c r="ER316">
        <v>0.13305600000000001</v>
      </c>
      <c r="ES316">
        <v>0.18173600000000001</v>
      </c>
      <c r="ET316">
        <v>8.2100000000000006E-2</v>
      </c>
      <c r="EU316">
        <v>0</v>
      </c>
      <c r="EV316">
        <v>0.26365100000000002</v>
      </c>
      <c r="EW316">
        <v>2.285714</v>
      </c>
      <c r="EX316">
        <v>0.14285700000000001</v>
      </c>
      <c r="EY316">
        <v>6.3492000000000007E-2</v>
      </c>
      <c r="EZ316">
        <v>2.6786000000000001E-2</v>
      </c>
      <c r="FA316">
        <v>2.1586999999999999E-2</v>
      </c>
      <c r="FB316">
        <v>2.285714</v>
      </c>
      <c r="FC316">
        <v>0.14285700000000001</v>
      </c>
      <c r="FD316">
        <v>6.3492000000000007E-2</v>
      </c>
      <c r="FE316">
        <v>2.6786000000000001E-2</v>
      </c>
      <c r="FF316">
        <v>2.1586999999999999E-2</v>
      </c>
      <c r="FG316">
        <v>2.1342590000000001</v>
      </c>
      <c r="FH316">
        <v>0</v>
      </c>
      <c r="FI316">
        <v>1.0997220000000001</v>
      </c>
      <c r="FJ316">
        <v>0</v>
      </c>
      <c r="FK316">
        <v>0</v>
      </c>
      <c r="FL316">
        <v>7.6921299999999997</v>
      </c>
      <c r="FM316">
        <v>0</v>
      </c>
      <c r="FN316">
        <v>0</v>
      </c>
      <c r="FO316">
        <v>0</v>
      </c>
      <c r="FP316">
        <v>1.3472219999999999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3.8933330000000002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21.323889000000001</v>
      </c>
      <c r="GI316">
        <v>16.166667</v>
      </c>
      <c r="GJ316">
        <v>3.8933330000000002</v>
      </c>
      <c r="GK316">
        <v>3.8933330000000002</v>
      </c>
      <c r="GL316">
        <v>1.0997220000000001</v>
      </c>
      <c r="GM316">
        <v>12.273332999999999</v>
      </c>
      <c r="GN316">
        <v>3.233981</v>
      </c>
      <c r="GO316">
        <v>9.0393519999999992</v>
      </c>
      <c r="GP316">
        <v>3.8933330000000002</v>
      </c>
      <c r="GQ316">
        <v>0</v>
      </c>
      <c r="GR316">
        <v>3.8933330000000002</v>
      </c>
      <c r="GS316">
        <v>0</v>
      </c>
      <c r="GT316">
        <v>0</v>
      </c>
      <c r="GU316">
        <v>0</v>
      </c>
      <c r="GV316">
        <v>4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4.4610000000000003</v>
      </c>
      <c r="HE316">
        <v>0</v>
      </c>
      <c r="HF316">
        <v>0.31877800000000001</v>
      </c>
      <c r="HG316">
        <v>0.377444</v>
      </c>
      <c r="HH316">
        <v>5.157222</v>
      </c>
      <c r="HI316">
        <v>0</v>
      </c>
      <c r="HJ316">
        <v>0</v>
      </c>
      <c r="HK316">
        <v>0</v>
      </c>
      <c r="HL316">
        <v>2.9519630000000001</v>
      </c>
      <c r="HM316">
        <v>0</v>
      </c>
      <c r="HN316">
        <v>3.2943180000000001</v>
      </c>
      <c r="HO316">
        <v>0</v>
      </c>
      <c r="HP316">
        <v>0</v>
      </c>
      <c r="HQ316">
        <v>11.291629</v>
      </c>
      <c r="HR316">
        <v>0</v>
      </c>
      <c r="HS316">
        <v>0</v>
      </c>
      <c r="HT316">
        <v>0</v>
      </c>
      <c r="HU316">
        <v>2.8583980000000002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3.322997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5.8199909999999999</v>
      </c>
      <c r="IN316">
        <v>3.9318520000000001</v>
      </c>
      <c r="IO316">
        <v>2.9122840000000001</v>
      </c>
      <c r="IP316">
        <v>2.302095</v>
      </c>
      <c r="IQ316">
        <v>0.204124</v>
      </c>
      <c r="IR316">
        <v>1.595388</v>
      </c>
      <c r="IS316">
        <v>0</v>
      </c>
      <c r="IT316">
        <v>0.49279899999999999</v>
      </c>
      <c r="IU316">
        <v>1.105172</v>
      </c>
      <c r="IV316">
        <v>7.2168999999999997E-2</v>
      </c>
      <c r="IW316">
        <v>4.9637209999999996</v>
      </c>
      <c r="IX316">
        <v>2.821075</v>
      </c>
      <c r="IY316">
        <v>1.709015</v>
      </c>
      <c r="IZ316">
        <v>1.1576040000000001</v>
      </c>
      <c r="JA316">
        <v>0.117851</v>
      </c>
      <c r="JB316">
        <v>0.61848999999999998</v>
      </c>
      <c r="JC316">
        <v>0</v>
      </c>
      <c r="JD316">
        <v>0.25393399999999999</v>
      </c>
      <c r="JE316">
        <v>0.31533899999999998</v>
      </c>
      <c r="JF316">
        <v>0.85626999999999998</v>
      </c>
      <c r="JG316">
        <v>1.1107769999999999</v>
      </c>
      <c r="JH316">
        <v>1.2032689999999999</v>
      </c>
      <c r="JI316">
        <v>1.1444909999999999</v>
      </c>
      <c r="JJ316">
        <v>8.6273000000000002E-2</v>
      </c>
      <c r="JK316">
        <v>0.97689800000000004</v>
      </c>
      <c r="JL316">
        <v>0</v>
      </c>
      <c r="JM316">
        <v>0.23886499999999999</v>
      </c>
      <c r="JN316">
        <v>0.78983300000000001</v>
      </c>
      <c r="JO316">
        <v>-0.42265000000000003</v>
      </c>
      <c r="JP316">
        <v>1.7638000000000001E-2</v>
      </c>
      <c r="JQ316">
        <v>0.49807099999999999</v>
      </c>
      <c r="JR316">
        <v>0.84498799999999996</v>
      </c>
      <c r="JS316">
        <v>0.74183500000000002</v>
      </c>
      <c r="JT316">
        <v>0.62661800000000001</v>
      </c>
      <c r="JU316">
        <v>8</v>
      </c>
      <c r="JV316">
        <v>8</v>
      </c>
      <c r="JW316">
        <v>9</v>
      </c>
      <c r="JX316">
        <v>7</v>
      </c>
      <c r="JY316">
        <v>1</v>
      </c>
      <c r="JZ316">
        <v>3</v>
      </c>
      <c r="KA316">
        <v>0</v>
      </c>
      <c r="KB316">
        <v>3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5.8199909999999999</v>
      </c>
      <c r="KJ316">
        <v>3.9318520000000001</v>
      </c>
      <c r="KK316">
        <v>2.9122840000000001</v>
      </c>
      <c r="KL316">
        <v>2.302095</v>
      </c>
      <c r="KM316">
        <v>0.204124</v>
      </c>
      <c r="KN316">
        <v>1.595388</v>
      </c>
      <c r="KO316">
        <v>0</v>
      </c>
      <c r="KP316">
        <v>0.49279899999999999</v>
      </c>
      <c r="KQ316">
        <v>1.105172</v>
      </c>
      <c r="KR316">
        <v>8</v>
      </c>
      <c r="KS316">
        <v>17</v>
      </c>
      <c r="KT316">
        <v>19</v>
      </c>
      <c r="KU316">
        <v>20</v>
      </c>
      <c r="KV316">
        <v>20</v>
      </c>
      <c r="KW316">
        <v>20</v>
      </c>
      <c r="KX316">
        <v>36</v>
      </c>
      <c r="KY316">
        <v>77</v>
      </c>
      <c r="KZ316">
        <v>164</v>
      </c>
      <c r="LA316">
        <v>351</v>
      </c>
      <c r="LB316">
        <v>3.125E-2</v>
      </c>
      <c r="LC316">
        <v>2</v>
      </c>
      <c r="LD316">
        <v>1.8461540000000001</v>
      </c>
      <c r="LE316">
        <v>1.929357</v>
      </c>
      <c r="LF316">
        <v>16.5</v>
      </c>
      <c r="LG316">
        <v>1</v>
      </c>
      <c r="LH316">
        <v>1206.036492</v>
      </c>
      <c r="LI316">
        <v>1202.0536729999999</v>
      </c>
      <c r="LJ316">
        <v>1346.317794</v>
      </c>
      <c r="LK316">
        <v>1033.8191999999999</v>
      </c>
      <c r="LL316">
        <v>456.76271600000001</v>
      </c>
      <c r="LM316">
        <v>168.23447400000001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12.451862</v>
      </c>
      <c r="LT316">
        <v>12.656929</v>
      </c>
      <c r="LU316">
        <v>14.400152</v>
      </c>
      <c r="LV316">
        <v>10.786256</v>
      </c>
      <c r="LW316">
        <v>3.9617740000000001</v>
      </c>
      <c r="LX316">
        <v>1.09283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54.759099999999997</v>
      </c>
      <c r="ME316">
        <v>54.518999999999998</v>
      </c>
      <c r="MF316">
        <v>61.021500000000003</v>
      </c>
      <c r="MG316">
        <v>46.767000000000003</v>
      </c>
      <c r="MH316">
        <v>20.757000000000001</v>
      </c>
      <c r="MI316">
        <v>7.7519999999999998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26.3291</v>
      </c>
      <c r="MP316">
        <v>26.233000000000001</v>
      </c>
      <c r="MQ316">
        <v>29.6555</v>
      </c>
      <c r="MR316">
        <v>23.384</v>
      </c>
      <c r="MS316">
        <v>9.6940000000000008</v>
      </c>
      <c r="MT316">
        <v>2.8490000000000002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26.3291</v>
      </c>
      <c r="NA316">
        <v>26.233000000000001</v>
      </c>
      <c r="NB316">
        <v>29.6555</v>
      </c>
      <c r="NC316">
        <v>23.384</v>
      </c>
      <c r="ND316">
        <v>9.6940000000000008</v>
      </c>
      <c r="NE316">
        <v>2.8490000000000002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0.25326500000000002</v>
      </c>
      <c r="NL316">
        <v>-4.4874999999999998E-2</v>
      </c>
      <c r="NM316">
        <v>6.7000000000000004E-2</v>
      </c>
      <c r="NN316">
        <v>4.6977999999999999E-2</v>
      </c>
      <c r="NO316">
        <v>-3.2356999999999997E-2</v>
      </c>
      <c r="NP316">
        <v>3.6350000000000002E-3</v>
      </c>
      <c r="NQ316">
        <v>0</v>
      </c>
      <c r="NR316">
        <v>150.754561</v>
      </c>
      <c r="NS316">
        <v>1.5564830000000001</v>
      </c>
      <c r="NT316">
        <v>1.5821160000000001</v>
      </c>
      <c r="NU316">
        <v>1.600017</v>
      </c>
      <c r="NV316">
        <v>1.540894</v>
      </c>
      <c r="NW316">
        <v>1.3205910000000001</v>
      </c>
      <c r="NX316">
        <v>1.09283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6.8448869999999999</v>
      </c>
      <c r="OE316">
        <v>6.8148749999999998</v>
      </c>
      <c r="OF316">
        <v>6.7801669999999996</v>
      </c>
      <c r="OG316">
        <v>6.681</v>
      </c>
      <c r="OH316">
        <v>6.9189999999999996</v>
      </c>
      <c r="OI316">
        <v>7.7519999999999998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3.2911380000000001</v>
      </c>
      <c r="OP316">
        <v>3.2791250000000001</v>
      </c>
      <c r="OQ316">
        <v>3.2950560000000002</v>
      </c>
      <c r="OR316">
        <v>3.3405710000000002</v>
      </c>
      <c r="OS316">
        <v>3.2313329999999998</v>
      </c>
      <c r="OT316">
        <v>2.8490000000000002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4.696701</v>
      </c>
      <c r="PA316">
        <v>3.8531200000000001</v>
      </c>
      <c r="PB316">
        <v>3.9380289999999998</v>
      </c>
      <c r="PC316">
        <v>3.6105969999999998</v>
      </c>
      <c r="PD316">
        <v>4.0143259999999996</v>
      </c>
      <c r="PE316">
        <v>8.3093830000000004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3.1657999999999999E-2</v>
      </c>
      <c r="PL316">
        <v>-5.6090000000000003E-3</v>
      </c>
      <c r="PM316">
        <v>7.4440000000000001E-3</v>
      </c>
      <c r="PN316">
        <v>6.711E-3</v>
      </c>
      <c r="PO316">
        <v>-1.0786E-2</v>
      </c>
      <c r="PP316">
        <v>1</v>
      </c>
      <c r="PQ316">
        <v>0.88888900000000004</v>
      </c>
      <c r="PR316">
        <v>0.57142899999999996</v>
      </c>
      <c r="PS316">
        <v>1.3333330000000001</v>
      </c>
      <c r="PT316">
        <v>4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0.74766500000000002</v>
      </c>
      <c r="QA316">
        <v>1.0499940000000001</v>
      </c>
      <c r="QB316">
        <v>1.2943929999999999</v>
      </c>
      <c r="QC316">
        <v>1.1627689999999999</v>
      </c>
      <c r="QD316">
        <v>1.9682000000000002E-2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0.88888900000000004</v>
      </c>
      <c r="QL316">
        <v>0.57142899999999996</v>
      </c>
      <c r="QM316">
        <v>1.3333330000000001</v>
      </c>
      <c r="QN316">
        <v>4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0.88888900000000004</v>
      </c>
      <c r="QV316">
        <v>0.57142899999999996</v>
      </c>
      <c r="QW316">
        <v>1.3333330000000001</v>
      </c>
      <c r="QX316">
        <v>4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0.88888900000000004</v>
      </c>
      <c r="RF316">
        <v>0.57142899999999996</v>
      </c>
      <c r="RG316">
        <v>1.3333330000000001</v>
      </c>
      <c r="RH316">
        <v>4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1.254248</v>
      </c>
      <c r="RO316">
        <v>0.72894300000000001</v>
      </c>
      <c r="RP316">
        <v>0.43163400000000002</v>
      </c>
      <c r="RQ316">
        <v>1.6219190000000001</v>
      </c>
      <c r="RR316">
        <v>3.5183309999999999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-0.14285700000000001</v>
      </c>
      <c r="RY316">
        <v>-0.111111</v>
      </c>
      <c r="RZ316">
        <v>-2.0407999999999999E-2</v>
      </c>
      <c r="SA316">
        <v>-0.238095</v>
      </c>
      <c r="SB316">
        <v>-1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9.0185000000000001E-2</v>
      </c>
      <c r="SI316">
        <v>-0.293879</v>
      </c>
      <c r="SJ316">
        <v>-0.525204</v>
      </c>
      <c r="SK316">
        <v>-4.7218000000000003E-2</v>
      </c>
      <c r="SL316">
        <v>1.7415240000000001</v>
      </c>
      <c r="SM316">
        <v>0</v>
      </c>
      <c r="SN316">
        <v>0</v>
      </c>
      <c r="SO316">
        <v>0</v>
      </c>
      <c r="SP316">
        <v>0</v>
      </c>
      <c r="SQ316">
        <v>-0.14285700000000001</v>
      </c>
      <c r="SR316">
        <v>-0.111111</v>
      </c>
      <c r="SS316">
        <v>-2.0407999999999999E-2</v>
      </c>
      <c r="ST316">
        <v>-0.238095</v>
      </c>
      <c r="SU316">
        <v>-1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-0.14285700000000001</v>
      </c>
      <c r="TB316">
        <v>-0.111111</v>
      </c>
      <c r="TC316">
        <v>-2.0407999999999999E-2</v>
      </c>
      <c r="TD316">
        <v>-0.238095</v>
      </c>
      <c r="TE316">
        <v>-1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-0.14285700000000001</v>
      </c>
      <c r="TL316">
        <v>-0.111111</v>
      </c>
      <c r="TM316">
        <v>-2.0407999999999999E-2</v>
      </c>
      <c r="TN316">
        <v>-0.238095</v>
      </c>
      <c r="TO316">
        <v>-1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-0.44133600000000001</v>
      </c>
      <c r="TV316">
        <v>4.9283E-2</v>
      </c>
      <c r="TW316">
        <v>0.222385</v>
      </c>
      <c r="TX316">
        <v>-0.50070599999999998</v>
      </c>
      <c r="TY316">
        <v>-0.96744300000000005</v>
      </c>
      <c r="TZ316">
        <v>0</v>
      </c>
      <c r="UA316">
        <v>0</v>
      </c>
      <c r="UB316">
        <v>0</v>
      </c>
      <c r="UC316">
        <v>0</v>
      </c>
      <c r="UD316">
        <v>6.125</v>
      </c>
      <c r="UE316">
        <v>3.1111110000000002</v>
      </c>
      <c r="UF316">
        <v>3.6734689999999999</v>
      </c>
      <c r="UG316">
        <v>5.28986</v>
      </c>
      <c r="UH316">
        <v>2.455695</v>
      </c>
      <c r="UI316">
        <v>2.9101300000000001</v>
      </c>
      <c r="UJ316">
        <v>1.623785</v>
      </c>
      <c r="UK316">
        <v>2.17157</v>
      </c>
      <c r="UL316">
        <v>2.6640929999999998</v>
      </c>
      <c r="UM316">
        <v>8.4902250000000006</v>
      </c>
      <c r="UN316">
        <v>-0.82063399999999997</v>
      </c>
      <c r="UO316">
        <v>2.1556389999999999</v>
      </c>
      <c r="UP316">
        <v>0.62311899999999998</v>
      </c>
      <c r="UQ316">
        <v>0.84436100000000003</v>
      </c>
      <c r="UR316">
        <v>0.71854600000000002</v>
      </c>
      <c r="US316">
        <v>4.348516</v>
      </c>
      <c r="UT316">
        <v>0.81127800000000005</v>
      </c>
      <c r="UU316">
        <v>4</v>
      </c>
      <c r="UV316">
        <v>1.0612779999999999</v>
      </c>
      <c r="UW316">
        <v>2.95282</v>
      </c>
      <c r="UX316">
        <v>2.0596510000000001</v>
      </c>
      <c r="UY316">
        <v>4.6422840000000001</v>
      </c>
      <c r="UZ316">
        <v>0.85714800000000002</v>
      </c>
      <c r="VA316">
        <v>4.1699250000000001</v>
      </c>
      <c r="VB316">
        <v>1.4056390000000001</v>
      </c>
      <c r="VC316">
        <v>0.67810300000000001</v>
      </c>
      <c r="VD316">
        <v>1.8287800000000001</v>
      </c>
      <c r="VE316">
        <v>4.6634260000000003</v>
      </c>
      <c r="VF316">
        <v>204</v>
      </c>
      <c r="VG316">
        <v>2.535463</v>
      </c>
      <c r="VH316">
        <v>2</v>
      </c>
      <c r="VI316">
        <v>58</v>
      </c>
      <c r="VJ316">
        <v>187</v>
      </c>
      <c r="VK316">
        <v>364</v>
      </c>
      <c r="VL316">
        <v>812</v>
      </c>
      <c r="VM316">
        <v>12.325544000000001</v>
      </c>
      <c r="VN316">
        <v>13.395</v>
      </c>
      <c r="VO316">
        <v>1.45383</v>
      </c>
      <c r="VP316">
        <v>1.45383</v>
      </c>
      <c r="VQ316">
        <v>-0.89653000000000005</v>
      </c>
      <c r="VR316">
        <v>13598.2</v>
      </c>
      <c r="VS316">
        <v>-1.2434400000000001</v>
      </c>
      <c r="VT316">
        <v>6117.47</v>
      </c>
      <c r="VU316">
        <v>1.264432</v>
      </c>
      <c r="VV316">
        <v>18.383700000000001</v>
      </c>
      <c r="VW316">
        <v>174.80789999999999</v>
      </c>
      <c r="VX316">
        <v>11.6829</v>
      </c>
      <c r="VY316">
        <v>1.6217999999999999</v>
      </c>
      <c r="VZ316">
        <v>33.543300000000002</v>
      </c>
      <c r="WA316">
        <v>0</v>
      </c>
      <c r="WB316">
        <v>1</v>
      </c>
      <c r="WC316">
        <v>1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2</v>
      </c>
      <c r="WX316">
        <v>1</v>
      </c>
      <c r="WY316">
        <v>0</v>
      </c>
      <c r="WZ316">
        <v>2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5</v>
      </c>
      <c r="XI316">
        <v>2</v>
      </c>
      <c r="XJ316">
        <v>0</v>
      </c>
      <c r="XK316">
        <v>2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1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1.500016</v>
      </c>
      <c r="ZB316">
        <v>0.75627100000000003</v>
      </c>
      <c r="ZC316">
        <v>-0.74374499999999999</v>
      </c>
      <c r="ZD316">
        <v>0.20766200000000001</v>
      </c>
      <c r="ZE316">
        <v>0.63040300000000005</v>
      </c>
      <c r="ZF316">
        <v>0.13663800000000001</v>
      </c>
      <c r="ZG316">
        <v>0.62590800000000002</v>
      </c>
      <c r="ZH316">
        <v>8.8235999999999995E-2</v>
      </c>
      <c r="ZI316">
        <v>2</v>
      </c>
      <c r="ZJ316">
        <v>0.15704899999999999</v>
      </c>
      <c r="ZK316">
        <v>-0.46885900000000003</v>
      </c>
      <c r="ZL316">
        <v>114.70469199999999</v>
      </c>
      <c r="ZM316">
        <v>86.747872000000001</v>
      </c>
      <c r="ZN316">
        <v>5.1187060000000004</v>
      </c>
      <c r="ZO316">
        <v>51.148603999999999</v>
      </c>
      <c r="ZP316">
        <v>-38.041511999999997</v>
      </c>
      <c r="ZQ316">
        <v>-5.0710699999999997</v>
      </c>
      <c r="ZR316">
        <v>0.87075499999999995</v>
      </c>
      <c r="ZS316">
        <v>0.65852699999999997</v>
      </c>
      <c r="ZT316">
        <v>3.8857000000000003E-2</v>
      </c>
      <c r="ZU316">
        <v>0.38828299999999999</v>
      </c>
      <c r="ZV316">
        <v>-0.28878300000000001</v>
      </c>
      <c r="ZW316">
        <v>-3.8496000000000002E-2</v>
      </c>
      <c r="ZX316">
        <v>15.110073999999999</v>
      </c>
      <c r="ZY316">
        <v>11.427315999999999</v>
      </c>
      <c r="ZZ316">
        <v>0.674288</v>
      </c>
      <c r="AAA316">
        <v>6.7378169999999997</v>
      </c>
      <c r="AAB316">
        <v>-5.0112170000000003</v>
      </c>
      <c r="AAC316">
        <v>-0.66801299999999997</v>
      </c>
      <c r="AAD316">
        <v>63.556089</v>
      </c>
      <c r="AAE316">
        <v>124.789384</v>
      </c>
      <c r="AAF316">
        <v>10.189776999999999</v>
      </c>
      <c r="AAG316">
        <v>20.539988999999998</v>
      </c>
      <c r="AAH316">
        <v>9.0141950000000008</v>
      </c>
      <c r="AAI316">
        <v>0</v>
      </c>
      <c r="AAJ316">
        <v>0</v>
      </c>
      <c r="AAK316">
        <v>-0.46885900000000003</v>
      </c>
      <c r="AAL316">
        <v>-0.46885900000000003</v>
      </c>
      <c r="AAM316">
        <v>0</v>
      </c>
      <c r="AAN316">
        <v>1</v>
      </c>
      <c r="AAO316">
        <v>0</v>
      </c>
      <c r="AAP316">
        <v>0</v>
      </c>
      <c r="AAQ316">
        <v>0</v>
      </c>
      <c r="AAR316">
        <v>0</v>
      </c>
      <c r="AAS316">
        <v>5.6825770000000002</v>
      </c>
      <c r="AAT316">
        <v>5.6825770000000002</v>
      </c>
      <c r="AAU316">
        <v>4.3138000000000003E-2</v>
      </c>
      <c r="AAV316">
        <v>0</v>
      </c>
      <c r="AAW316">
        <v>0</v>
      </c>
      <c r="AAX316">
        <v>0</v>
      </c>
      <c r="AAY316">
        <v>-2.6643289999999999</v>
      </c>
      <c r="AAZ316">
        <v>-2.6643289999999999</v>
      </c>
      <c r="ABA316">
        <v>-2.0226000000000001E-2</v>
      </c>
      <c r="ABB316">
        <v>0</v>
      </c>
      <c r="ABC316">
        <v>5.6825770000000002</v>
      </c>
      <c r="ABD316">
        <v>160.17071899999999</v>
      </c>
      <c r="ABE316">
        <v>0</v>
      </c>
      <c r="ABF316">
        <v>5.6825770000000002</v>
      </c>
      <c r="ABG316">
        <v>9.3628649999999993</v>
      </c>
      <c r="ABH316">
        <v>4.7934900000000003</v>
      </c>
      <c r="ABI316">
        <v>187.26066900000001</v>
      </c>
      <c r="ABJ316">
        <v>3.8282790000000002</v>
      </c>
      <c r="ABK316">
        <v>1205</v>
      </c>
      <c r="ABL316">
        <v>0</v>
      </c>
      <c r="ABM316">
        <v>0.44755099999999998</v>
      </c>
    </row>
    <row r="317" spans="1:741" x14ac:dyDescent="0.3">
      <c r="A317" t="s">
        <v>1054</v>
      </c>
      <c r="B317">
        <v>-4.8099999999999996</v>
      </c>
      <c r="C317">
        <f t="shared" si="4"/>
        <v>-1</v>
      </c>
      <c r="D317">
        <v>107.15479999999999</v>
      </c>
      <c r="E317">
        <v>0</v>
      </c>
      <c r="F317">
        <v>17</v>
      </c>
      <c r="G317">
        <v>7</v>
      </c>
      <c r="H317">
        <v>9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0.352941</v>
      </c>
      <c r="Q317">
        <v>5.8824000000000001E-2</v>
      </c>
      <c r="R317">
        <v>17</v>
      </c>
      <c r="S317">
        <v>11</v>
      </c>
      <c r="T317">
        <v>0</v>
      </c>
      <c r="U317">
        <v>0</v>
      </c>
      <c r="V317">
        <v>6</v>
      </c>
      <c r="W317">
        <v>0</v>
      </c>
      <c r="X317">
        <v>17</v>
      </c>
      <c r="Y317">
        <v>0</v>
      </c>
      <c r="Z317">
        <v>2</v>
      </c>
      <c r="AA317">
        <v>0</v>
      </c>
      <c r="AB317">
        <v>0</v>
      </c>
      <c r="AC317">
        <v>4</v>
      </c>
      <c r="AD317">
        <v>9</v>
      </c>
      <c r="AE317">
        <v>0</v>
      </c>
      <c r="AF317">
        <v>0</v>
      </c>
      <c r="AG317">
        <v>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12.89</v>
      </c>
      <c r="CG317">
        <v>131.73021499999999</v>
      </c>
      <c r="CH317">
        <v>113.032715</v>
      </c>
      <c r="CI317">
        <v>119.34808700000001</v>
      </c>
      <c r="CJ317">
        <v>75.883824000000004</v>
      </c>
      <c r="CK317">
        <v>43.464263000000003</v>
      </c>
      <c r="CL317">
        <v>5.6825770000000002</v>
      </c>
      <c r="CM317">
        <v>5.6825770000000002</v>
      </c>
      <c r="CN317">
        <v>0</v>
      </c>
      <c r="CO317">
        <v>5.6825770000000002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6.6995500000000003</v>
      </c>
      <c r="CV317">
        <v>0.90600400000000003</v>
      </c>
      <c r="CW317">
        <v>0.57605499999999998</v>
      </c>
      <c r="CX317">
        <v>0.32994899999999999</v>
      </c>
      <c r="CY317">
        <v>4.3138000000000003E-2</v>
      </c>
      <c r="CZ317">
        <v>4.3138000000000003E-2</v>
      </c>
      <c r="DA317">
        <v>0</v>
      </c>
      <c r="DB317">
        <v>4.3138000000000003E-2</v>
      </c>
      <c r="DC317">
        <v>0</v>
      </c>
      <c r="DD317">
        <v>0</v>
      </c>
      <c r="DE317">
        <v>0</v>
      </c>
      <c r="DF317">
        <v>60</v>
      </c>
      <c r="DG317">
        <v>106</v>
      </c>
      <c r="DH317">
        <v>16.166667</v>
      </c>
      <c r="DI317">
        <v>36</v>
      </c>
      <c r="DJ317">
        <v>39</v>
      </c>
      <c r="DK317">
        <v>5</v>
      </c>
      <c r="DL317">
        <v>120</v>
      </c>
      <c r="DM317">
        <v>264</v>
      </c>
      <c r="DN317">
        <v>228</v>
      </c>
      <c r="DO317">
        <v>428</v>
      </c>
      <c r="DP317">
        <v>4</v>
      </c>
      <c r="DQ317">
        <v>3</v>
      </c>
      <c r="DR317">
        <v>0.33333299999999999</v>
      </c>
      <c r="DS317">
        <v>54</v>
      </c>
      <c r="DT317">
        <v>10.833333</v>
      </c>
      <c r="DU317">
        <v>20</v>
      </c>
      <c r="DV317">
        <v>12.527778</v>
      </c>
      <c r="DW317">
        <v>6.1701050000000004</v>
      </c>
      <c r="DX317">
        <v>2.3741690000000002</v>
      </c>
      <c r="DY317">
        <v>3.080991</v>
      </c>
      <c r="DZ317">
        <v>3.1503589999999999</v>
      </c>
      <c r="EA317">
        <v>3.2900360000000002</v>
      </c>
      <c r="EB317">
        <v>2.828427</v>
      </c>
      <c r="EC317">
        <v>12</v>
      </c>
      <c r="ED317">
        <v>24</v>
      </c>
      <c r="EE317">
        <v>0</v>
      </c>
      <c r="EF317">
        <v>3</v>
      </c>
      <c r="EG317">
        <v>0.75</v>
      </c>
      <c r="EH317">
        <v>16</v>
      </c>
      <c r="EI317">
        <v>1.5</v>
      </c>
      <c r="EJ317">
        <v>1.111111</v>
      </c>
      <c r="EK317">
        <v>0.375</v>
      </c>
      <c r="EL317">
        <v>0.222222</v>
      </c>
      <c r="EM317">
        <v>0</v>
      </c>
      <c r="EN317">
        <v>0</v>
      </c>
      <c r="EO317">
        <v>16</v>
      </c>
      <c r="EP317">
        <v>1.98</v>
      </c>
      <c r="EQ317">
        <v>1.256389</v>
      </c>
      <c r="ER317">
        <v>0.48388900000000001</v>
      </c>
      <c r="ES317">
        <v>0.222222</v>
      </c>
      <c r="ET317">
        <v>0</v>
      </c>
      <c r="EU317">
        <v>0</v>
      </c>
      <c r="EV317">
        <v>0.45833299999999999</v>
      </c>
      <c r="EW317">
        <v>2.285714</v>
      </c>
      <c r="EX317">
        <v>0.214286</v>
      </c>
      <c r="EY317">
        <v>0.15873000000000001</v>
      </c>
      <c r="EZ317">
        <v>5.3571000000000001E-2</v>
      </c>
      <c r="FA317">
        <v>3.1746000000000003E-2</v>
      </c>
      <c r="FB317">
        <v>2.285714</v>
      </c>
      <c r="FC317">
        <v>0.214286</v>
      </c>
      <c r="FD317">
        <v>0.15873000000000001</v>
      </c>
      <c r="FE317">
        <v>5.3571000000000001E-2</v>
      </c>
      <c r="FF317">
        <v>3.1746000000000003E-2</v>
      </c>
      <c r="FG317">
        <v>4.0671299999999997</v>
      </c>
      <c r="FH317">
        <v>0</v>
      </c>
      <c r="FI317">
        <v>0</v>
      </c>
      <c r="FJ317">
        <v>0</v>
      </c>
      <c r="FK317">
        <v>0</v>
      </c>
      <c r="FL317">
        <v>5.8125</v>
      </c>
      <c r="FM317">
        <v>0</v>
      </c>
      <c r="FN317">
        <v>0</v>
      </c>
      <c r="FO317">
        <v>0</v>
      </c>
      <c r="FP317">
        <v>2.375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4.0787040000000001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20.342972</v>
      </c>
      <c r="GI317">
        <v>16.333333</v>
      </c>
      <c r="GJ317">
        <v>4.0787040000000001</v>
      </c>
      <c r="GK317">
        <v>4.0787040000000001</v>
      </c>
      <c r="GL317">
        <v>1.1180559999999999</v>
      </c>
      <c r="GM317">
        <v>11.136574</v>
      </c>
      <c r="GN317">
        <v>4.0671299999999997</v>
      </c>
      <c r="GO317">
        <v>7.0694439999999998</v>
      </c>
      <c r="GP317">
        <v>4.0787040000000001</v>
      </c>
      <c r="GQ317">
        <v>0</v>
      </c>
      <c r="GR317">
        <v>4.0787040000000001</v>
      </c>
      <c r="GS317">
        <v>0</v>
      </c>
      <c r="GT317">
        <v>0</v>
      </c>
      <c r="GU317">
        <v>1.1180559999999999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3.3297500000000002</v>
      </c>
      <c r="HE317">
        <v>0</v>
      </c>
      <c r="HF317">
        <v>0</v>
      </c>
      <c r="HG317">
        <v>0.67988899999999997</v>
      </c>
      <c r="HH317">
        <v>4.009639</v>
      </c>
      <c r="HI317">
        <v>0</v>
      </c>
      <c r="HJ317">
        <v>0</v>
      </c>
      <c r="HK317">
        <v>0</v>
      </c>
      <c r="HL317">
        <v>4.8212070000000002</v>
      </c>
      <c r="HM317">
        <v>0</v>
      </c>
      <c r="HN317">
        <v>0</v>
      </c>
      <c r="HO317">
        <v>0</v>
      </c>
      <c r="HP317">
        <v>0</v>
      </c>
      <c r="HQ317">
        <v>9.1648610000000001</v>
      </c>
      <c r="HR317">
        <v>0</v>
      </c>
      <c r="HS317">
        <v>0</v>
      </c>
      <c r="HT317">
        <v>0</v>
      </c>
      <c r="HU317">
        <v>6.012384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2.5170279999999998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5.9831279999999998</v>
      </c>
      <c r="IN317">
        <v>3.8045300000000002</v>
      </c>
      <c r="IO317">
        <v>3.2390249999999998</v>
      </c>
      <c r="IP317">
        <v>2.5403359999999999</v>
      </c>
      <c r="IQ317">
        <v>0.47140500000000002</v>
      </c>
      <c r="IR317">
        <v>1.5016609999999999</v>
      </c>
      <c r="IS317">
        <v>0</v>
      </c>
      <c r="IT317">
        <v>1.1380710000000001</v>
      </c>
      <c r="IU317">
        <v>1.0243770000000001</v>
      </c>
      <c r="IV317">
        <v>8.3333000000000004E-2</v>
      </c>
      <c r="IW317">
        <v>5.1792639999999999</v>
      </c>
      <c r="IX317">
        <v>2.687147</v>
      </c>
      <c r="IY317">
        <v>1.90571</v>
      </c>
      <c r="IZ317">
        <v>1.2711669999999999</v>
      </c>
      <c r="JA317">
        <v>0.25614100000000001</v>
      </c>
      <c r="JB317">
        <v>0.56462599999999996</v>
      </c>
      <c r="JC317">
        <v>0</v>
      </c>
      <c r="JD317">
        <v>0.53312300000000001</v>
      </c>
      <c r="JE317">
        <v>0.30054599999999998</v>
      </c>
      <c r="JF317">
        <v>0.80386299999999999</v>
      </c>
      <c r="JG317">
        <v>1.117383</v>
      </c>
      <c r="JH317">
        <v>1.333315</v>
      </c>
      <c r="JI317">
        <v>1.2691699999999999</v>
      </c>
      <c r="JJ317">
        <v>0.21526400000000001</v>
      </c>
      <c r="JK317">
        <v>0.93703499999999995</v>
      </c>
      <c r="JL317">
        <v>0</v>
      </c>
      <c r="JM317">
        <v>0.60494800000000004</v>
      </c>
      <c r="JN317">
        <v>0.723831</v>
      </c>
      <c r="JO317">
        <v>-0.25951299999999999</v>
      </c>
      <c r="JP317">
        <v>-0.109683</v>
      </c>
      <c r="JQ317">
        <v>0.82481099999999996</v>
      </c>
      <c r="JR317">
        <v>1.0832299999999999</v>
      </c>
      <c r="JS317">
        <v>0.64810800000000002</v>
      </c>
      <c r="JT317">
        <v>0.54582399999999998</v>
      </c>
      <c r="JU317">
        <v>8</v>
      </c>
      <c r="JV317">
        <v>8</v>
      </c>
      <c r="JW317">
        <v>10</v>
      </c>
      <c r="JX317">
        <v>8</v>
      </c>
      <c r="JY317">
        <v>2</v>
      </c>
      <c r="JZ317">
        <v>2</v>
      </c>
      <c r="KA317">
        <v>0</v>
      </c>
      <c r="KB317">
        <v>6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5.9831279999999998</v>
      </c>
      <c r="KJ317">
        <v>3.8045300000000002</v>
      </c>
      <c r="KK317">
        <v>3.2390249999999998</v>
      </c>
      <c r="KL317">
        <v>2.5403359999999999</v>
      </c>
      <c r="KM317">
        <v>0.47140500000000002</v>
      </c>
      <c r="KN317">
        <v>1.5016609999999999</v>
      </c>
      <c r="KO317">
        <v>0</v>
      </c>
      <c r="KP317">
        <v>1.1380710000000001</v>
      </c>
      <c r="KQ317">
        <v>1.0243770000000001</v>
      </c>
      <c r="KR317">
        <v>8</v>
      </c>
      <c r="KS317">
        <v>18</v>
      </c>
      <c r="KT317">
        <v>21</v>
      </c>
      <c r="KU317">
        <v>21</v>
      </c>
      <c r="KV317">
        <v>20</v>
      </c>
      <c r="KW317">
        <v>20</v>
      </c>
      <c r="KX317">
        <v>39</v>
      </c>
      <c r="KY317">
        <v>86</v>
      </c>
      <c r="KZ317">
        <v>188</v>
      </c>
      <c r="LA317">
        <v>413</v>
      </c>
      <c r="LB317">
        <v>3.2051000000000003E-2</v>
      </c>
      <c r="LC317">
        <v>2</v>
      </c>
      <c r="LD317">
        <v>1.714286</v>
      </c>
      <c r="LE317">
        <v>1.86121</v>
      </c>
      <c r="LF317">
        <v>16.5</v>
      </c>
      <c r="LG317">
        <v>2</v>
      </c>
      <c r="LH317">
        <v>1206.036492</v>
      </c>
      <c r="LI317">
        <v>1202.0536729999999</v>
      </c>
      <c r="LJ317">
        <v>1514.5522679999999</v>
      </c>
      <c r="LK317">
        <v>1202.0536729999999</v>
      </c>
      <c r="LL317">
        <v>288.52824199999998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12.451862</v>
      </c>
      <c r="LT317">
        <v>12.965680000000001</v>
      </c>
      <c r="LU317">
        <v>15.492982</v>
      </c>
      <c r="LV317">
        <v>11.570335</v>
      </c>
      <c r="LW317">
        <v>2.8689439999999999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54.759099999999997</v>
      </c>
      <c r="ME317">
        <v>54.518999999999998</v>
      </c>
      <c r="MF317">
        <v>68.773499999999999</v>
      </c>
      <c r="MG317">
        <v>54.518999999999998</v>
      </c>
      <c r="MH317">
        <v>13.005000000000001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26.3291</v>
      </c>
      <c r="MP317">
        <v>26.233000000000001</v>
      </c>
      <c r="MQ317">
        <v>32.5045</v>
      </c>
      <c r="MR317">
        <v>26.233000000000001</v>
      </c>
      <c r="MS317">
        <v>6.8449999999999998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26.3291</v>
      </c>
      <c r="NA317">
        <v>26.233000000000001</v>
      </c>
      <c r="NB317">
        <v>32.5045</v>
      </c>
      <c r="NC317">
        <v>26.233000000000001</v>
      </c>
      <c r="ND317">
        <v>6.8449999999999998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0.27255800000000002</v>
      </c>
      <c r="NL317">
        <v>-2.0313999999999999E-2</v>
      </c>
      <c r="NM317">
        <v>6.0300000000000002E-4</v>
      </c>
      <c r="NN317">
        <v>3.2889999999999998E-3</v>
      </c>
      <c r="NO317">
        <v>-8.1019999999999998E-3</v>
      </c>
      <c r="NP317">
        <v>0</v>
      </c>
      <c r="NQ317">
        <v>0</v>
      </c>
      <c r="NR317">
        <v>150.754561</v>
      </c>
      <c r="NS317">
        <v>1.5564830000000001</v>
      </c>
      <c r="NT317">
        <v>1.6207100000000001</v>
      </c>
      <c r="NU317">
        <v>1.5492980000000001</v>
      </c>
      <c r="NV317">
        <v>1.4462919999999999</v>
      </c>
      <c r="NW317">
        <v>1.434472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6.8448869999999999</v>
      </c>
      <c r="OE317">
        <v>6.8148749999999998</v>
      </c>
      <c r="OF317">
        <v>6.8773499999999999</v>
      </c>
      <c r="OG317">
        <v>6.8148749999999998</v>
      </c>
      <c r="OH317">
        <v>6.5025000000000004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3.2911380000000001</v>
      </c>
      <c r="OP317">
        <v>3.2791250000000001</v>
      </c>
      <c r="OQ317">
        <v>3.2504499999999998</v>
      </c>
      <c r="OR317">
        <v>3.2791250000000001</v>
      </c>
      <c r="OS317">
        <v>3.4224999999999999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4.8788539999999996</v>
      </c>
      <c r="PA317">
        <v>3.5355880000000002</v>
      </c>
      <c r="PB317">
        <v>4.0812749999999998</v>
      </c>
      <c r="PC317">
        <v>4.643014</v>
      </c>
      <c r="PD317">
        <v>3.8159529999999999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3.4070000000000003E-2</v>
      </c>
      <c r="PL317">
        <v>-2.539E-3</v>
      </c>
      <c r="PM317" s="1">
        <v>6.0000000000000002E-5</v>
      </c>
      <c r="PN317">
        <v>4.1100000000000002E-4</v>
      </c>
      <c r="PO317">
        <v>-4.0509999999999999E-3</v>
      </c>
      <c r="PP317">
        <v>1</v>
      </c>
      <c r="PQ317">
        <v>1.2</v>
      </c>
      <c r="PR317">
        <v>1</v>
      </c>
      <c r="PS317">
        <v>0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0.96445400000000003</v>
      </c>
      <c r="QA317">
        <v>0.94696199999999997</v>
      </c>
      <c r="QB317">
        <v>0.918265</v>
      </c>
      <c r="QC317">
        <v>1.7343120000000001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1.2</v>
      </c>
      <c r="QL317">
        <v>1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1.2</v>
      </c>
      <c r="QV317">
        <v>1</v>
      </c>
      <c r="QW317">
        <v>0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1.2</v>
      </c>
      <c r="RF317">
        <v>1</v>
      </c>
      <c r="RG317">
        <v>0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1.0182770000000001</v>
      </c>
      <c r="RO317">
        <v>1.1185130000000001</v>
      </c>
      <c r="RP317">
        <v>0.99249600000000004</v>
      </c>
      <c r="RQ317">
        <v>0.36434499999999997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-0.14285700000000001</v>
      </c>
      <c r="RY317">
        <v>-0.2</v>
      </c>
      <c r="RZ317">
        <v>-0.14285700000000001</v>
      </c>
      <c r="SA317">
        <v>0.14285700000000001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-0.21291599999999999</v>
      </c>
      <c r="SI317">
        <v>-9.0339000000000003E-2</v>
      </c>
      <c r="SJ317">
        <v>6.1237E-2</v>
      </c>
      <c r="SK317">
        <v>-0.94159000000000004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-0.14285700000000001</v>
      </c>
      <c r="SR317">
        <v>-0.2</v>
      </c>
      <c r="SS317">
        <v>-0.14285700000000001</v>
      </c>
      <c r="ST317">
        <v>0.14285700000000001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-0.14285700000000001</v>
      </c>
      <c r="TB317">
        <v>-0.2</v>
      </c>
      <c r="TC317">
        <v>-0.14285700000000001</v>
      </c>
      <c r="TD317">
        <v>0.14285700000000001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-0.14285700000000001</v>
      </c>
      <c r="TL317">
        <v>-0.2</v>
      </c>
      <c r="TM317">
        <v>-0.14285700000000001</v>
      </c>
      <c r="TN317">
        <v>0.14285700000000001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-0.26930900000000002</v>
      </c>
      <c r="TV317">
        <v>-0.19255900000000001</v>
      </c>
      <c r="TW317">
        <v>-2.8716999999999999E-2</v>
      </c>
      <c r="TX317">
        <v>0.15489700000000001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6.125</v>
      </c>
      <c r="UE317">
        <v>2.52</v>
      </c>
      <c r="UF317">
        <v>2.8125</v>
      </c>
      <c r="UG317">
        <v>5.28986</v>
      </c>
      <c r="UH317">
        <v>1.9482619999999999</v>
      </c>
      <c r="UI317">
        <v>2.1530320000000001</v>
      </c>
      <c r="UJ317">
        <v>1.288254</v>
      </c>
      <c r="UK317">
        <v>2.0306389999999999</v>
      </c>
      <c r="UL317">
        <v>2.6890339999999999</v>
      </c>
      <c r="UM317">
        <v>12</v>
      </c>
      <c r="UN317">
        <v>-3.573312</v>
      </c>
      <c r="UO317">
        <v>2</v>
      </c>
      <c r="UP317">
        <v>0.57813000000000003</v>
      </c>
      <c r="UQ317">
        <v>1</v>
      </c>
      <c r="UR317">
        <v>0.66666700000000001</v>
      </c>
      <c r="US317">
        <v>4.348516</v>
      </c>
      <c r="UT317">
        <v>0.81127800000000005</v>
      </c>
      <c r="UU317">
        <v>4</v>
      </c>
      <c r="UV317">
        <v>1.5</v>
      </c>
      <c r="UW317">
        <v>2.9056389999999999</v>
      </c>
      <c r="UX317">
        <v>1.8352379999999999</v>
      </c>
      <c r="UY317">
        <v>4.6729060000000002</v>
      </c>
      <c r="UZ317">
        <v>0.896038</v>
      </c>
      <c r="VA317">
        <v>4.3219279999999998</v>
      </c>
      <c r="VB317">
        <v>1.2987949999999999</v>
      </c>
      <c r="VC317">
        <v>0.62683699999999998</v>
      </c>
      <c r="VD317">
        <v>1.5600510000000001</v>
      </c>
      <c r="VE317">
        <v>4.6848219999999996</v>
      </c>
      <c r="VF317">
        <v>232</v>
      </c>
      <c r="VG317">
        <v>2.3299289999999999</v>
      </c>
      <c r="VH317">
        <v>2</v>
      </c>
      <c r="VI317">
        <v>53</v>
      </c>
      <c r="VJ317">
        <v>166</v>
      </c>
      <c r="VK317">
        <v>388</v>
      </c>
      <c r="VL317">
        <v>966</v>
      </c>
      <c r="VM317">
        <v>12.447229</v>
      </c>
      <c r="VN317">
        <v>13.395</v>
      </c>
      <c r="VO317">
        <v>1.4272400000000001</v>
      </c>
      <c r="VP317">
        <v>1.4272400000000001</v>
      </c>
      <c r="VQ317">
        <v>-0.93486000000000002</v>
      </c>
      <c r="VR317">
        <v>12449.5</v>
      </c>
      <c r="VS317">
        <v>-0.41822999999999999</v>
      </c>
      <c r="VT317">
        <v>40905.5</v>
      </c>
      <c r="VU317">
        <v>0.59797199999999995</v>
      </c>
      <c r="VV317">
        <v>3.96252</v>
      </c>
      <c r="VW317">
        <v>167.02889999999999</v>
      </c>
      <c r="VX317">
        <v>10.672700000000001</v>
      </c>
      <c r="VY317">
        <v>1.4481999999999999</v>
      </c>
      <c r="VZ317">
        <v>33.533799999999999</v>
      </c>
      <c r="WA317">
        <v>0</v>
      </c>
      <c r="WB317">
        <v>2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2</v>
      </c>
      <c r="WX317">
        <v>1</v>
      </c>
      <c r="WY317">
        <v>0</v>
      </c>
      <c r="WZ317">
        <v>1</v>
      </c>
      <c r="XA317">
        <v>1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3</v>
      </c>
      <c r="XI317">
        <v>2</v>
      </c>
      <c r="XJ317">
        <v>0</v>
      </c>
      <c r="XK317">
        <v>1</v>
      </c>
      <c r="XL317">
        <v>0</v>
      </c>
      <c r="XM317">
        <v>3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1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1.518343</v>
      </c>
      <c r="ZB317">
        <v>0.772011</v>
      </c>
      <c r="ZC317">
        <v>-0.746332</v>
      </c>
      <c r="ZD317">
        <v>0.20341899999999999</v>
      </c>
      <c r="ZE317">
        <v>0.62700299999999998</v>
      </c>
      <c r="ZF317">
        <v>0.15135499999999999</v>
      </c>
      <c r="ZG317">
        <v>0.62499400000000005</v>
      </c>
      <c r="ZH317">
        <v>8.9314000000000004E-2</v>
      </c>
      <c r="ZI317">
        <v>2</v>
      </c>
      <c r="ZJ317">
        <v>0.15704199999999999</v>
      </c>
      <c r="ZK317">
        <v>-0.46795199999999998</v>
      </c>
      <c r="ZL317">
        <v>150.513912</v>
      </c>
      <c r="ZM317">
        <v>116.19842800000001</v>
      </c>
      <c r="ZN317">
        <v>8.1471689999999999</v>
      </c>
      <c r="ZO317">
        <v>32.400925000000001</v>
      </c>
      <c r="ZP317">
        <v>-24.181851000000002</v>
      </c>
      <c r="ZQ317">
        <v>-5.1373389999999999</v>
      </c>
      <c r="ZR317">
        <v>1.1425920000000001</v>
      </c>
      <c r="ZS317">
        <v>0.88209400000000004</v>
      </c>
      <c r="ZT317">
        <v>6.1846999999999999E-2</v>
      </c>
      <c r="ZU317">
        <v>0.24596399999999999</v>
      </c>
      <c r="ZV317">
        <v>-0.18357100000000001</v>
      </c>
      <c r="ZW317">
        <v>-3.8998999999999999E-2</v>
      </c>
      <c r="ZX317">
        <v>19.82723</v>
      </c>
      <c r="ZY317">
        <v>15.306844</v>
      </c>
      <c r="ZZ317">
        <v>1.0732280000000001</v>
      </c>
      <c r="AAA317">
        <v>4.2681810000000002</v>
      </c>
      <c r="AAB317">
        <v>-3.1854800000000001</v>
      </c>
      <c r="AAC317">
        <v>-0.67674299999999998</v>
      </c>
      <c r="AAD317">
        <v>118.112987</v>
      </c>
      <c r="AAE317">
        <v>140.380279</v>
      </c>
      <c r="AAF317">
        <v>13.284508000000001</v>
      </c>
      <c r="AAG317">
        <v>20.968468000000001</v>
      </c>
      <c r="AAH317">
        <v>9.0630790000000001</v>
      </c>
      <c r="AAI317">
        <v>0</v>
      </c>
      <c r="AAJ317">
        <v>0</v>
      </c>
      <c r="AAK317">
        <v>-0.46795199999999998</v>
      </c>
      <c r="AAL317">
        <v>-0.46795199999999998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0</v>
      </c>
      <c r="AAS317">
        <v>5.6825770000000002</v>
      </c>
      <c r="AAT317">
        <v>5.6825770000000002</v>
      </c>
      <c r="AAU317">
        <v>4.3138000000000003E-2</v>
      </c>
      <c r="AAV317">
        <v>0</v>
      </c>
      <c r="AAW317">
        <v>0</v>
      </c>
      <c r="AAX317">
        <v>0</v>
      </c>
      <c r="AAY317">
        <v>-2.659176</v>
      </c>
      <c r="AAZ317">
        <v>-2.659176</v>
      </c>
      <c r="ABA317">
        <v>-2.0187E-2</v>
      </c>
      <c r="ABB317">
        <v>0</v>
      </c>
      <c r="ABC317">
        <v>5.6825770000000002</v>
      </c>
      <c r="ABD317">
        <v>177.23226</v>
      </c>
      <c r="ABE317">
        <v>0</v>
      </c>
      <c r="ABF317">
        <v>5.6825770000000002</v>
      </c>
      <c r="ABG317">
        <v>9.6451019999999996</v>
      </c>
      <c r="ABH317">
        <v>4.6188570000000002</v>
      </c>
      <c r="ABI317">
        <v>188.48667800000001</v>
      </c>
      <c r="ABJ317">
        <v>3.8696510000000002</v>
      </c>
      <c r="ABK317">
        <v>1193</v>
      </c>
      <c r="ABL317">
        <v>0</v>
      </c>
      <c r="ABM317">
        <v>0.48977100000000001</v>
      </c>
    </row>
    <row r="318" spans="1:741" x14ac:dyDescent="0.3">
      <c r="A318" t="s">
        <v>1055</v>
      </c>
      <c r="B318">
        <v>-4.8499999999999996</v>
      </c>
      <c r="C318">
        <f t="shared" si="4"/>
        <v>-1</v>
      </c>
      <c r="D318">
        <v>107.15479999999999</v>
      </c>
      <c r="E318">
        <v>0</v>
      </c>
      <c r="F318">
        <v>17</v>
      </c>
      <c r="G318">
        <v>7</v>
      </c>
      <c r="H318">
        <v>9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0.352941</v>
      </c>
      <c r="Q318">
        <v>5.8824000000000001E-2</v>
      </c>
      <c r="R318">
        <v>17</v>
      </c>
      <c r="S318">
        <v>11</v>
      </c>
      <c r="T318">
        <v>0</v>
      </c>
      <c r="U318">
        <v>0</v>
      </c>
      <c r="V318">
        <v>6</v>
      </c>
      <c r="W318">
        <v>0</v>
      </c>
      <c r="X318">
        <v>17</v>
      </c>
      <c r="Y318">
        <v>0</v>
      </c>
      <c r="Z318">
        <v>2</v>
      </c>
      <c r="AA318">
        <v>0</v>
      </c>
      <c r="AB318">
        <v>0</v>
      </c>
      <c r="AC318">
        <v>4</v>
      </c>
      <c r="AD318">
        <v>9</v>
      </c>
      <c r="AE318">
        <v>0</v>
      </c>
      <c r="AF318">
        <v>0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12.89</v>
      </c>
      <c r="CG318">
        <v>131.73021499999999</v>
      </c>
      <c r="CH318">
        <v>113.032715</v>
      </c>
      <c r="CI318">
        <v>119.34808700000001</v>
      </c>
      <c r="CJ318">
        <v>75.883824000000004</v>
      </c>
      <c r="CK318">
        <v>43.464263000000003</v>
      </c>
      <c r="CL318">
        <v>5.6825770000000002</v>
      </c>
      <c r="CM318">
        <v>5.6825770000000002</v>
      </c>
      <c r="CN318">
        <v>0</v>
      </c>
      <c r="CO318">
        <v>5.6825770000000002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6.6995500000000003</v>
      </c>
      <c r="CV318">
        <v>0.90600400000000003</v>
      </c>
      <c r="CW318">
        <v>0.57605499999999998</v>
      </c>
      <c r="CX318">
        <v>0.32994899999999999</v>
      </c>
      <c r="CY318">
        <v>4.3138000000000003E-2</v>
      </c>
      <c r="CZ318">
        <v>4.3138000000000003E-2</v>
      </c>
      <c r="DA318">
        <v>0</v>
      </c>
      <c r="DB318">
        <v>4.3138000000000003E-2</v>
      </c>
      <c r="DC318">
        <v>0</v>
      </c>
      <c r="DD318">
        <v>0</v>
      </c>
      <c r="DE318">
        <v>0</v>
      </c>
      <c r="DF318">
        <v>61</v>
      </c>
      <c r="DG318">
        <v>110</v>
      </c>
      <c r="DH318">
        <v>16.083333</v>
      </c>
      <c r="DI318">
        <v>36</v>
      </c>
      <c r="DJ318">
        <v>38</v>
      </c>
      <c r="DK318">
        <v>5</v>
      </c>
      <c r="DL318">
        <v>122</v>
      </c>
      <c r="DM318">
        <v>268</v>
      </c>
      <c r="DN318">
        <v>232</v>
      </c>
      <c r="DO318">
        <v>436</v>
      </c>
      <c r="DP318">
        <v>4</v>
      </c>
      <c r="DQ318">
        <v>3</v>
      </c>
      <c r="DR318">
        <v>0.33333299999999999</v>
      </c>
      <c r="DS318">
        <v>54</v>
      </c>
      <c r="DT318">
        <v>10.666667</v>
      </c>
      <c r="DU318">
        <v>20</v>
      </c>
      <c r="DV318">
        <v>12.180555999999999</v>
      </c>
      <c r="DW318">
        <v>6.1234339999999996</v>
      </c>
      <c r="DX318">
        <v>2.3741690000000002</v>
      </c>
      <c r="DY318">
        <v>3.0257640000000001</v>
      </c>
      <c r="DZ318">
        <v>3.09259</v>
      </c>
      <c r="EA318">
        <v>3.3065609999999999</v>
      </c>
      <c r="EB318">
        <v>2.828427</v>
      </c>
      <c r="EC318">
        <v>13</v>
      </c>
      <c r="ED318">
        <v>18</v>
      </c>
      <c r="EE318">
        <v>0</v>
      </c>
      <c r="EF318">
        <v>3.375</v>
      </c>
      <c r="EG318">
        <v>1</v>
      </c>
      <c r="EH318">
        <v>16</v>
      </c>
      <c r="EI318">
        <v>2</v>
      </c>
      <c r="EJ318">
        <v>0.66666700000000001</v>
      </c>
      <c r="EK318">
        <v>0.5</v>
      </c>
      <c r="EL318">
        <v>0.222222</v>
      </c>
      <c r="EM318">
        <v>0</v>
      </c>
      <c r="EN318">
        <v>0</v>
      </c>
      <c r="EO318">
        <v>16</v>
      </c>
      <c r="EP318">
        <v>2.48</v>
      </c>
      <c r="EQ318">
        <v>1.0341670000000001</v>
      </c>
      <c r="ER318">
        <v>0.44555600000000001</v>
      </c>
      <c r="ES318">
        <v>0.25284699999999999</v>
      </c>
      <c r="ET318">
        <v>0</v>
      </c>
      <c r="EU318">
        <v>0</v>
      </c>
      <c r="EV318">
        <v>0.48412699999999997</v>
      </c>
      <c r="EW318">
        <v>2.285714</v>
      </c>
      <c r="EX318">
        <v>0.28571400000000002</v>
      </c>
      <c r="EY318">
        <v>9.5238000000000003E-2</v>
      </c>
      <c r="EZ318">
        <v>7.1429000000000006E-2</v>
      </c>
      <c r="FA318">
        <v>3.1746000000000003E-2</v>
      </c>
      <c r="FB318">
        <v>2.285714</v>
      </c>
      <c r="FC318">
        <v>0.28571400000000002</v>
      </c>
      <c r="FD318">
        <v>9.5238000000000003E-2</v>
      </c>
      <c r="FE318">
        <v>7.1429000000000006E-2</v>
      </c>
      <c r="FF318">
        <v>3.1746000000000003E-2</v>
      </c>
      <c r="FG318">
        <v>4.0572220000000003</v>
      </c>
      <c r="FH318">
        <v>0</v>
      </c>
      <c r="FI318">
        <v>0</v>
      </c>
      <c r="FJ318">
        <v>0</v>
      </c>
      <c r="FK318">
        <v>0</v>
      </c>
      <c r="FL318">
        <v>5.8726849999999997</v>
      </c>
      <c r="FM318">
        <v>0</v>
      </c>
      <c r="FN318">
        <v>0</v>
      </c>
      <c r="FO318">
        <v>0</v>
      </c>
      <c r="FP318">
        <v>2.363426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4.04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20.387847000000001</v>
      </c>
      <c r="GI318">
        <v>16.333333</v>
      </c>
      <c r="GJ318">
        <v>4.04</v>
      </c>
      <c r="GK318">
        <v>4.04</v>
      </c>
      <c r="GL318">
        <v>1.087963</v>
      </c>
      <c r="GM318">
        <v>11.20537</v>
      </c>
      <c r="GN318">
        <v>4.0572220000000003</v>
      </c>
      <c r="GO318">
        <v>7.1481479999999999</v>
      </c>
      <c r="GP318">
        <v>4.04</v>
      </c>
      <c r="GQ318">
        <v>0</v>
      </c>
      <c r="GR318">
        <v>4.04</v>
      </c>
      <c r="GS318">
        <v>0</v>
      </c>
      <c r="GT318">
        <v>0</v>
      </c>
      <c r="GU318">
        <v>1.087963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3.3836249999999999</v>
      </c>
      <c r="HE318">
        <v>0</v>
      </c>
      <c r="HF318">
        <v>0</v>
      </c>
      <c r="HG318">
        <v>0.67088899999999996</v>
      </c>
      <c r="HH318">
        <v>4.0545140000000002</v>
      </c>
      <c r="HI318">
        <v>0</v>
      </c>
      <c r="HJ318">
        <v>0</v>
      </c>
      <c r="HK318">
        <v>0</v>
      </c>
      <c r="HL318">
        <v>5.0872289999999998</v>
      </c>
      <c r="HM318">
        <v>0</v>
      </c>
      <c r="HN318">
        <v>0</v>
      </c>
      <c r="HO318">
        <v>0</v>
      </c>
      <c r="HP318">
        <v>0</v>
      </c>
      <c r="HQ318">
        <v>8.2936150000000008</v>
      </c>
      <c r="HR318">
        <v>0</v>
      </c>
      <c r="HS318">
        <v>0</v>
      </c>
      <c r="HT318">
        <v>0</v>
      </c>
      <c r="HU318">
        <v>6.6248570000000004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2.7103760000000001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5.9831279999999998</v>
      </c>
      <c r="IN318">
        <v>3.7876940000000001</v>
      </c>
      <c r="IO318">
        <v>3.3769490000000002</v>
      </c>
      <c r="IP318">
        <v>2.198585</v>
      </c>
      <c r="IQ318">
        <v>0.57735000000000003</v>
      </c>
      <c r="IR318">
        <v>1.7373639999999999</v>
      </c>
      <c r="IS318">
        <v>0</v>
      </c>
      <c r="IT318">
        <v>0.74158199999999996</v>
      </c>
      <c r="IU318">
        <v>0.97140499999999996</v>
      </c>
      <c r="IV318">
        <v>8.3333000000000004E-2</v>
      </c>
      <c r="IW318">
        <v>5.1792639999999999</v>
      </c>
      <c r="IX318">
        <v>2.6811639999999999</v>
      </c>
      <c r="IY318">
        <v>1.9745729999999999</v>
      </c>
      <c r="IZ318">
        <v>1.0521560000000001</v>
      </c>
      <c r="JA318">
        <v>0.29576599999999997</v>
      </c>
      <c r="JB318">
        <v>0.68727400000000005</v>
      </c>
      <c r="JC318">
        <v>0</v>
      </c>
      <c r="JD318">
        <v>0.31864399999999998</v>
      </c>
      <c r="JE318">
        <v>0.28901500000000002</v>
      </c>
      <c r="JF318">
        <v>0.80386299999999999</v>
      </c>
      <c r="JG318">
        <v>1.1065290000000001</v>
      </c>
      <c r="JH318">
        <v>1.4023760000000001</v>
      </c>
      <c r="JI318">
        <v>1.1464289999999999</v>
      </c>
      <c r="JJ318">
        <v>0.281584</v>
      </c>
      <c r="JK318">
        <v>1.05009</v>
      </c>
      <c r="JL318">
        <v>0</v>
      </c>
      <c r="JM318">
        <v>0.42293799999999998</v>
      </c>
      <c r="JN318">
        <v>0.68238900000000002</v>
      </c>
      <c r="JO318">
        <v>-0.25951299999999999</v>
      </c>
      <c r="JP318">
        <v>-0.12651999999999999</v>
      </c>
      <c r="JQ318">
        <v>0.96273600000000004</v>
      </c>
      <c r="JR318">
        <v>0.74147799999999997</v>
      </c>
      <c r="JS318">
        <v>0.88380999999999998</v>
      </c>
      <c r="JT318">
        <v>0.49285099999999998</v>
      </c>
      <c r="JU318">
        <v>8</v>
      </c>
      <c r="JV318">
        <v>8</v>
      </c>
      <c r="JW318">
        <v>10</v>
      </c>
      <c r="JX318">
        <v>7</v>
      </c>
      <c r="JY318">
        <v>2</v>
      </c>
      <c r="JZ318">
        <v>3</v>
      </c>
      <c r="KA318">
        <v>0</v>
      </c>
      <c r="KB318">
        <v>4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5.9831279999999998</v>
      </c>
      <c r="KJ318">
        <v>3.7876940000000001</v>
      </c>
      <c r="KK318">
        <v>3.3769490000000002</v>
      </c>
      <c r="KL318">
        <v>2.198585</v>
      </c>
      <c r="KM318">
        <v>0.57735000000000003</v>
      </c>
      <c r="KN318">
        <v>1.7373639999999999</v>
      </c>
      <c r="KO318">
        <v>0</v>
      </c>
      <c r="KP318">
        <v>0.74158199999999996</v>
      </c>
      <c r="KQ318">
        <v>0.97140499999999996</v>
      </c>
      <c r="KR318">
        <v>8</v>
      </c>
      <c r="KS318">
        <v>18</v>
      </c>
      <c r="KT318">
        <v>20</v>
      </c>
      <c r="KU318">
        <v>21</v>
      </c>
      <c r="KV318">
        <v>21</v>
      </c>
      <c r="KW318">
        <v>21</v>
      </c>
      <c r="KX318">
        <v>38</v>
      </c>
      <c r="KY318">
        <v>85</v>
      </c>
      <c r="KZ318">
        <v>180</v>
      </c>
      <c r="LA318">
        <v>402</v>
      </c>
      <c r="LB318">
        <v>3.2895000000000001E-2</v>
      </c>
      <c r="LC318">
        <v>2</v>
      </c>
      <c r="LD318">
        <v>1.714286</v>
      </c>
      <c r="LE318">
        <v>1.86121</v>
      </c>
      <c r="LF318">
        <v>16.5</v>
      </c>
      <c r="LG318">
        <v>2</v>
      </c>
      <c r="LH318">
        <v>1206.036492</v>
      </c>
      <c r="LI318">
        <v>1202.0536729999999</v>
      </c>
      <c r="LJ318">
        <v>1514.5522679999999</v>
      </c>
      <c r="LK318">
        <v>1033.8191999999999</v>
      </c>
      <c r="LL318">
        <v>456.76271600000001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12.451862</v>
      </c>
      <c r="LT318">
        <v>12.965680000000001</v>
      </c>
      <c r="LU318">
        <v>15.492982</v>
      </c>
      <c r="LV318">
        <v>10.786256</v>
      </c>
      <c r="LW318">
        <v>3.6530230000000001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54.759099999999997</v>
      </c>
      <c r="ME318">
        <v>54.518999999999998</v>
      </c>
      <c r="MF318">
        <v>68.773499999999999</v>
      </c>
      <c r="MG318">
        <v>46.767000000000003</v>
      </c>
      <c r="MH318">
        <v>20.757000000000001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26.3291</v>
      </c>
      <c r="MP318">
        <v>26.233000000000001</v>
      </c>
      <c r="MQ318">
        <v>32.5045</v>
      </c>
      <c r="MR318">
        <v>23.384</v>
      </c>
      <c r="MS318">
        <v>9.6940000000000008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26.3291</v>
      </c>
      <c r="NA318">
        <v>26.233000000000001</v>
      </c>
      <c r="NB318">
        <v>32.5045</v>
      </c>
      <c r="NC318">
        <v>23.384</v>
      </c>
      <c r="ND318">
        <v>9.6940000000000008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0.27185599999999999</v>
      </c>
      <c r="NL318">
        <v>-3.1087E-2</v>
      </c>
      <c r="NM318">
        <v>-1.6503E-2</v>
      </c>
      <c r="NN318">
        <v>3.7573000000000002E-2</v>
      </c>
      <c r="NO318">
        <v>-3.5637000000000002E-2</v>
      </c>
      <c r="NP318">
        <v>0</v>
      </c>
      <c r="NQ318">
        <v>0</v>
      </c>
      <c r="NR318">
        <v>150.754561</v>
      </c>
      <c r="NS318">
        <v>1.5564830000000001</v>
      </c>
      <c r="NT318">
        <v>1.6207100000000001</v>
      </c>
      <c r="NU318">
        <v>1.5492980000000001</v>
      </c>
      <c r="NV318">
        <v>1.540894</v>
      </c>
      <c r="NW318">
        <v>1.2176739999999999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6.8448869999999999</v>
      </c>
      <c r="OE318">
        <v>6.8148749999999998</v>
      </c>
      <c r="OF318">
        <v>6.8773499999999999</v>
      </c>
      <c r="OG318">
        <v>6.681</v>
      </c>
      <c r="OH318">
        <v>6.9189999999999996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3.2911380000000001</v>
      </c>
      <c r="OP318">
        <v>3.2791250000000001</v>
      </c>
      <c r="OQ318">
        <v>3.2504499999999998</v>
      </c>
      <c r="OR318">
        <v>3.3405710000000002</v>
      </c>
      <c r="OS318">
        <v>3.2313329999999998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4.8612440000000001</v>
      </c>
      <c r="PA318">
        <v>3.4501840000000001</v>
      </c>
      <c r="PB318">
        <v>4.6657729999999997</v>
      </c>
      <c r="PC318">
        <v>3.3227440000000001</v>
      </c>
      <c r="PD318">
        <v>5.475168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3.3981999999999998E-2</v>
      </c>
      <c r="PL318">
        <v>-3.8860000000000001E-3</v>
      </c>
      <c r="PM318">
        <v>-1.65E-3</v>
      </c>
      <c r="PN318">
        <v>5.3680000000000004E-3</v>
      </c>
      <c r="PO318">
        <v>-1.1879000000000001E-2</v>
      </c>
      <c r="PP318">
        <v>1</v>
      </c>
      <c r="PQ318">
        <v>1.2</v>
      </c>
      <c r="PR318">
        <v>0.57142899999999996</v>
      </c>
      <c r="PS318">
        <v>1.3333330000000001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0.96445400000000003</v>
      </c>
      <c r="QA318">
        <v>0.94696199999999997</v>
      </c>
      <c r="QB318">
        <v>1.2943929999999999</v>
      </c>
      <c r="QC318">
        <v>0.58466499999999999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1.2</v>
      </c>
      <c r="QL318">
        <v>0.57142899999999996</v>
      </c>
      <c r="QM318">
        <v>1.3333330000000001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1.2</v>
      </c>
      <c r="QV318">
        <v>0.57142899999999996</v>
      </c>
      <c r="QW318">
        <v>1.3333330000000001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1.2</v>
      </c>
      <c r="RF318">
        <v>0.57142899999999996</v>
      </c>
      <c r="RG318">
        <v>1.3333330000000001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1.0334939999999999</v>
      </c>
      <c r="RO318">
        <v>1.143886</v>
      </c>
      <c r="RP318">
        <v>0.48058600000000001</v>
      </c>
      <c r="RQ318">
        <v>1.6430290000000001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-0.14285700000000001</v>
      </c>
      <c r="RY318">
        <v>-0.2</v>
      </c>
      <c r="RZ318">
        <v>-2.0407999999999999E-2</v>
      </c>
      <c r="SA318">
        <v>-0.238095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-0.21291599999999999</v>
      </c>
      <c r="SI318">
        <v>-9.0339000000000003E-2</v>
      </c>
      <c r="SJ318">
        <v>-0.525204</v>
      </c>
      <c r="SK318">
        <v>0.76104899999999998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-0.14285700000000001</v>
      </c>
      <c r="SR318">
        <v>-0.2</v>
      </c>
      <c r="SS318">
        <v>-2.0407999999999999E-2</v>
      </c>
      <c r="ST318">
        <v>-0.238095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-0.14285700000000001</v>
      </c>
      <c r="TB318">
        <v>-0.2</v>
      </c>
      <c r="TC318">
        <v>-2.0407999999999999E-2</v>
      </c>
      <c r="TD318">
        <v>-0.238095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-0.14285700000000001</v>
      </c>
      <c r="TL318">
        <v>-0.2</v>
      </c>
      <c r="TM318">
        <v>-2.0407999999999999E-2</v>
      </c>
      <c r="TN318">
        <v>-0.238095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-0.27643000000000001</v>
      </c>
      <c r="TV318">
        <v>-0.228739</v>
      </c>
      <c r="TW318">
        <v>0.22153500000000001</v>
      </c>
      <c r="TX318">
        <v>-0.35063800000000001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6.125</v>
      </c>
      <c r="UE318">
        <v>2.52</v>
      </c>
      <c r="UF318">
        <v>3.6734689999999999</v>
      </c>
      <c r="UG318">
        <v>5.28986</v>
      </c>
      <c r="UH318">
        <v>1.9482619999999999</v>
      </c>
      <c r="UI318">
        <v>2.9101300000000001</v>
      </c>
      <c r="UJ318">
        <v>1.288254</v>
      </c>
      <c r="UK318">
        <v>2.0347740000000001</v>
      </c>
      <c r="UL318">
        <v>2.680164</v>
      </c>
      <c r="UM318">
        <v>12</v>
      </c>
      <c r="UN318">
        <v>-4.3304090000000004</v>
      </c>
      <c r="UO318">
        <v>2.25</v>
      </c>
      <c r="UP318">
        <v>0.65039599999999997</v>
      </c>
      <c r="UQ318">
        <v>0.75</v>
      </c>
      <c r="UR318">
        <v>0.75</v>
      </c>
      <c r="US318">
        <v>4.348516</v>
      </c>
      <c r="UT318">
        <v>0.81127800000000005</v>
      </c>
      <c r="UU318">
        <v>4</v>
      </c>
      <c r="UV318">
        <v>1.5</v>
      </c>
      <c r="UW318">
        <v>2.9056389999999999</v>
      </c>
      <c r="UX318">
        <v>1.892153</v>
      </c>
      <c r="UY318">
        <v>4.6637829999999996</v>
      </c>
      <c r="UZ318">
        <v>0.896038</v>
      </c>
      <c r="VA318">
        <v>4.3219279999999998</v>
      </c>
      <c r="VB318">
        <v>1</v>
      </c>
      <c r="VC318">
        <v>0.62928799999999996</v>
      </c>
      <c r="VD318">
        <v>1.5774060000000001</v>
      </c>
      <c r="VE318">
        <v>4.6800889999999997</v>
      </c>
      <c r="VF318">
        <v>222</v>
      </c>
      <c r="VG318">
        <v>2.3829750000000001</v>
      </c>
      <c r="VH318">
        <v>1.875</v>
      </c>
      <c r="VI318">
        <v>54</v>
      </c>
      <c r="VJ318">
        <v>170</v>
      </c>
      <c r="VK318">
        <v>414</v>
      </c>
      <c r="VL318">
        <v>1000</v>
      </c>
      <c r="VM318">
        <v>13.538569000000001</v>
      </c>
      <c r="VN318">
        <v>13.395</v>
      </c>
      <c r="VO318">
        <v>1.36015</v>
      </c>
      <c r="VP318">
        <v>1.36015</v>
      </c>
      <c r="VQ318">
        <v>-0.77929000000000004</v>
      </c>
      <c r="VR318">
        <v>17812.400000000001</v>
      </c>
      <c r="VS318">
        <v>-1.2710999999999999</v>
      </c>
      <c r="VT318">
        <v>5740</v>
      </c>
      <c r="VU318">
        <v>0.344752</v>
      </c>
      <c r="VV318">
        <v>2.21183</v>
      </c>
      <c r="VW318">
        <v>175.05099999999999</v>
      </c>
      <c r="VX318">
        <v>16.3401</v>
      </c>
      <c r="VY318">
        <v>1.4481999999999999</v>
      </c>
      <c r="VZ318">
        <v>33.533799999999999</v>
      </c>
      <c r="WA318">
        <v>0</v>
      </c>
      <c r="WB318">
        <v>2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2</v>
      </c>
      <c r="WX318">
        <v>1</v>
      </c>
      <c r="WY318">
        <v>0</v>
      </c>
      <c r="WZ318">
        <v>1</v>
      </c>
      <c r="XA318">
        <v>1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3</v>
      </c>
      <c r="XI318">
        <v>2</v>
      </c>
      <c r="XJ318">
        <v>0</v>
      </c>
      <c r="XK318">
        <v>1</v>
      </c>
      <c r="XL318">
        <v>0</v>
      </c>
      <c r="XM318">
        <v>3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1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1.5354319999999999</v>
      </c>
      <c r="ZB318">
        <v>0.80690300000000004</v>
      </c>
      <c r="ZC318">
        <v>-0.72852899999999998</v>
      </c>
      <c r="ZD318">
        <v>0.19463800000000001</v>
      </c>
      <c r="ZE318">
        <v>0.64069799999999999</v>
      </c>
      <c r="ZF318">
        <v>0.15306900000000001</v>
      </c>
      <c r="ZG318">
        <v>0.62382099999999996</v>
      </c>
      <c r="ZH318">
        <v>9.0319999999999998E-2</v>
      </c>
      <c r="ZI318">
        <v>2</v>
      </c>
      <c r="ZJ318">
        <v>0.157054</v>
      </c>
      <c r="ZK318">
        <v>-0.46676699999999999</v>
      </c>
      <c r="ZL318">
        <v>150.513912</v>
      </c>
      <c r="ZM318">
        <v>121.45011</v>
      </c>
      <c r="ZN318">
        <v>8.4652630000000002</v>
      </c>
      <c r="ZO318">
        <v>32.400925000000001</v>
      </c>
      <c r="ZP318">
        <v>-23.605018999999999</v>
      </c>
      <c r="ZQ318">
        <v>-4.8820730000000001</v>
      </c>
      <c r="ZR318">
        <v>1.1425920000000001</v>
      </c>
      <c r="ZS318">
        <v>0.92196100000000003</v>
      </c>
      <c r="ZT318">
        <v>6.4262E-2</v>
      </c>
      <c r="ZU318">
        <v>0.24596399999999999</v>
      </c>
      <c r="ZV318">
        <v>-0.17919199999999999</v>
      </c>
      <c r="ZW318">
        <v>-3.7060999999999997E-2</v>
      </c>
      <c r="ZX318">
        <v>19.82723</v>
      </c>
      <c r="ZY318">
        <v>15.998649</v>
      </c>
      <c r="ZZ318">
        <v>1.1151310000000001</v>
      </c>
      <c r="AAA318">
        <v>4.2681810000000002</v>
      </c>
      <c r="AAB318">
        <v>-3.1094940000000002</v>
      </c>
      <c r="AAC318">
        <v>-0.64311700000000005</v>
      </c>
      <c r="AAD318">
        <v>118.112987</v>
      </c>
      <c r="AAE318">
        <v>145.05512899999999</v>
      </c>
      <c r="AAF318">
        <v>13.347336</v>
      </c>
      <c r="AAG318">
        <v>21.914449000000001</v>
      </c>
      <c r="AAH318">
        <v>8.8693589999999993</v>
      </c>
      <c r="AAI318">
        <v>0</v>
      </c>
      <c r="AAJ318">
        <v>0</v>
      </c>
      <c r="AAK318">
        <v>-0.46676699999999999</v>
      </c>
      <c r="AAL318">
        <v>-0.46676699999999999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5.6825770000000002</v>
      </c>
      <c r="AAT318">
        <v>5.6825770000000002</v>
      </c>
      <c r="AAU318">
        <v>4.3138000000000003E-2</v>
      </c>
      <c r="AAV318">
        <v>0</v>
      </c>
      <c r="AAW318">
        <v>0</v>
      </c>
      <c r="AAX318">
        <v>0</v>
      </c>
      <c r="AAY318">
        <v>-2.6524390000000002</v>
      </c>
      <c r="AAZ318">
        <v>-2.6524390000000002</v>
      </c>
      <c r="ABA318">
        <v>-2.0135E-2</v>
      </c>
      <c r="ABB318">
        <v>0</v>
      </c>
      <c r="ABC318">
        <v>5.6825770000000002</v>
      </c>
      <c r="ABD318">
        <v>177.23226</v>
      </c>
      <c r="ABE318">
        <v>0</v>
      </c>
      <c r="ABF318">
        <v>5.6825770000000002</v>
      </c>
      <c r="ABG318">
        <v>9.6170740000000006</v>
      </c>
      <c r="ABH318">
        <v>4.6018800000000004</v>
      </c>
      <c r="ABI318">
        <v>188.46319700000001</v>
      </c>
      <c r="ABJ318">
        <v>3.884385</v>
      </c>
      <c r="ABK318">
        <v>1209</v>
      </c>
      <c r="ABL318">
        <v>0</v>
      </c>
      <c r="ABM318">
        <v>0.49102600000000002</v>
      </c>
    </row>
    <row r="319" spans="1:741" x14ac:dyDescent="0.3">
      <c r="A319" t="s">
        <v>1056</v>
      </c>
      <c r="B319">
        <v>-4.7</v>
      </c>
      <c r="C319">
        <f t="shared" si="4"/>
        <v>-1</v>
      </c>
      <c r="D319">
        <v>107.15479999999999</v>
      </c>
      <c r="E319">
        <v>0</v>
      </c>
      <c r="F319">
        <v>17</v>
      </c>
      <c r="G319">
        <v>7</v>
      </c>
      <c r="H319">
        <v>9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0.352941</v>
      </c>
      <c r="Q319">
        <v>5.8824000000000001E-2</v>
      </c>
      <c r="R319">
        <v>17</v>
      </c>
      <c r="S319">
        <v>11</v>
      </c>
      <c r="T319">
        <v>0</v>
      </c>
      <c r="U319">
        <v>0</v>
      </c>
      <c r="V319">
        <v>6</v>
      </c>
      <c r="W319">
        <v>0</v>
      </c>
      <c r="X319">
        <v>17</v>
      </c>
      <c r="Y319">
        <v>0</v>
      </c>
      <c r="Z319">
        <v>2</v>
      </c>
      <c r="AA319">
        <v>0</v>
      </c>
      <c r="AB319">
        <v>0</v>
      </c>
      <c r="AC319">
        <v>4</v>
      </c>
      <c r="AD319">
        <v>9</v>
      </c>
      <c r="AE319">
        <v>0</v>
      </c>
      <c r="AF319">
        <v>0</v>
      </c>
      <c r="AG319">
        <v>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12.89</v>
      </c>
      <c r="CG319">
        <v>131.73021499999999</v>
      </c>
      <c r="CH319">
        <v>113.032715</v>
      </c>
      <c r="CI319">
        <v>119.34808700000001</v>
      </c>
      <c r="CJ319">
        <v>75.883824000000004</v>
      </c>
      <c r="CK319">
        <v>43.464263000000003</v>
      </c>
      <c r="CL319">
        <v>5.6825770000000002</v>
      </c>
      <c r="CM319">
        <v>5.6825770000000002</v>
      </c>
      <c r="CN319">
        <v>0</v>
      </c>
      <c r="CO319">
        <v>5.6825770000000002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6.6995500000000003</v>
      </c>
      <c r="CV319">
        <v>0.90600400000000003</v>
      </c>
      <c r="CW319">
        <v>0.57605499999999998</v>
      </c>
      <c r="CX319">
        <v>0.32994899999999999</v>
      </c>
      <c r="CY319">
        <v>4.3138000000000003E-2</v>
      </c>
      <c r="CZ319">
        <v>4.3138000000000003E-2</v>
      </c>
      <c r="DA319">
        <v>0</v>
      </c>
      <c r="DB319">
        <v>4.3138000000000003E-2</v>
      </c>
      <c r="DC319">
        <v>0</v>
      </c>
      <c r="DD319">
        <v>0</v>
      </c>
      <c r="DE319">
        <v>0</v>
      </c>
      <c r="DF319">
        <v>62</v>
      </c>
      <c r="DG319">
        <v>115</v>
      </c>
      <c r="DH319">
        <v>16.033332999999999</v>
      </c>
      <c r="DI319">
        <v>36</v>
      </c>
      <c r="DJ319">
        <v>38</v>
      </c>
      <c r="DK319">
        <v>5</v>
      </c>
      <c r="DL319">
        <v>124</v>
      </c>
      <c r="DM319">
        <v>272</v>
      </c>
      <c r="DN319">
        <v>236</v>
      </c>
      <c r="DO319">
        <v>444</v>
      </c>
      <c r="DP319">
        <v>5</v>
      </c>
      <c r="DQ319">
        <v>3</v>
      </c>
      <c r="DR319">
        <v>0.66666700000000001</v>
      </c>
      <c r="DS319">
        <v>58</v>
      </c>
      <c r="DT319">
        <v>10.366667</v>
      </c>
      <c r="DU319">
        <v>20</v>
      </c>
      <c r="DV319">
        <v>12.385555999999999</v>
      </c>
      <c r="DW319">
        <v>6.1117419999999996</v>
      </c>
      <c r="DX319">
        <v>2.3741690000000002</v>
      </c>
      <c r="DY319">
        <v>2.9789460000000001</v>
      </c>
      <c r="DZ319">
        <v>3.0478489999999998</v>
      </c>
      <c r="EA319">
        <v>3.3278759999999998</v>
      </c>
      <c r="EB319">
        <v>4.5825760000000004</v>
      </c>
      <c r="EC319">
        <v>14</v>
      </c>
      <c r="ED319">
        <v>12</v>
      </c>
      <c r="EE319">
        <v>0</v>
      </c>
      <c r="EF319">
        <v>4.5</v>
      </c>
      <c r="EG319">
        <v>1</v>
      </c>
      <c r="EH319">
        <v>16</v>
      </c>
      <c r="EI319">
        <v>2</v>
      </c>
      <c r="EJ319">
        <v>0.88888900000000004</v>
      </c>
      <c r="EK319">
        <v>0.25</v>
      </c>
      <c r="EL319">
        <v>0.30222199999999999</v>
      </c>
      <c r="EM319">
        <v>0</v>
      </c>
      <c r="EN319">
        <v>0</v>
      </c>
      <c r="EO319">
        <v>16</v>
      </c>
      <c r="EP319">
        <v>2.48</v>
      </c>
      <c r="EQ319">
        <v>1.0341670000000001</v>
      </c>
      <c r="ER319">
        <v>0.35888900000000001</v>
      </c>
      <c r="ES319">
        <v>0.30222199999999999</v>
      </c>
      <c r="ET319">
        <v>0</v>
      </c>
      <c r="EU319">
        <v>0</v>
      </c>
      <c r="EV319">
        <v>0.491587</v>
      </c>
      <c r="EW319">
        <v>2.285714</v>
      </c>
      <c r="EX319">
        <v>0.28571400000000002</v>
      </c>
      <c r="EY319">
        <v>0.12698400000000001</v>
      </c>
      <c r="EZ319">
        <v>3.5714000000000003E-2</v>
      </c>
      <c r="FA319">
        <v>4.3174999999999998E-2</v>
      </c>
      <c r="FB319">
        <v>2.285714</v>
      </c>
      <c r="FC319">
        <v>0.28571400000000002</v>
      </c>
      <c r="FD319">
        <v>0.12698400000000001</v>
      </c>
      <c r="FE319">
        <v>3.5714000000000003E-2</v>
      </c>
      <c r="FF319">
        <v>4.3174999999999998E-2</v>
      </c>
      <c r="FG319">
        <v>4.0197219999999998</v>
      </c>
      <c r="FH319">
        <v>0</v>
      </c>
      <c r="FI319">
        <v>0</v>
      </c>
      <c r="FJ319">
        <v>0</v>
      </c>
      <c r="FK319">
        <v>0</v>
      </c>
      <c r="FL319">
        <v>5.9375</v>
      </c>
      <c r="FM319">
        <v>0</v>
      </c>
      <c r="FN319">
        <v>0</v>
      </c>
      <c r="FO319">
        <v>0</v>
      </c>
      <c r="FP319">
        <v>2.2974070000000002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4.0787040000000001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20.393083000000001</v>
      </c>
      <c r="GI319">
        <v>16.333333</v>
      </c>
      <c r="GJ319">
        <v>4.0787040000000001</v>
      </c>
      <c r="GK319">
        <v>4.0787040000000001</v>
      </c>
      <c r="GL319">
        <v>1.079259</v>
      </c>
      <c r="GM319">
        <v>11.175369999999999</v>
      </c>
      <c r="GN319">
        <v>4.0197219999999998</v>
      </c>
      <c r="GO319">
        <v>7.1556480000000002</v>
      </c>
      <c r="GP319">
        <v>4.0787040000000001</v>
      </c>
      <c r="GQ319">
        <v>0</v>
      </c>
      <c r="GR319">
        <v>4.0787040000000001</v>
      </c>
      <c r="GS319">
        <v>0</v>
      </c>
      <c r="GT319">
        <v>0</v>
      </c>
      <c r="GU319">
        <v>1.079259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3.3937499999999998</v>
      </c>
      <c r="HE319">
        <v>0</v>
      </c>
      <c r="HF319">
        <v>0</v>
      </c>
      <c r="HG319">
        <v>0.66600000000000004</v>
      </c>
      <c r="HH319">
        <v>4.0597500000000002</v>
      </c>
      <c r="HI319">
        <v>0</v>
      </c>
      <c r="HJ319">
        <v>0</v>
      </c>
      <c r="HK319">
        <v>0</v>
      </c>
      <c r="HL319">
        <v>5.3544539999999996</v>
      </c>
      <c r="HM319">
        <v>0</v>
      </c>
      <c r="HN319">
        <v>0</v>
      </c>
      <c r="HO319">
        <v>0</v>
      </c>
      <c r="HP319">
        <v>0</v>
      </c>
      <c r="HQ319">
        <v>7.9310470000000004</v>
      </c>
      <c r="HR319">
        <v>0</v>
      </c>
      <c r="HS319">
        <v>0</v>
      </c>
      <c r="HT319">
        <v>0</v>
      </c>
      <c r="HU319">
        <v>7.2597839999999998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2.4610509999999999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5.9831279999999998</v>
      </c>
      <c r="IN319">
        <v>3.7876940000000001</v>
      </c>
      <c r="IO319">
        <v>3.3650440000000001</v>
      </c>
      <c r="IP319">
        <v>2.3045300000000002</v>
      </c>
      <c r="IQ319">
        <v>0.57735000000000003</v>
      </c>
      <c r="IR319">
        <v>1.4267460000000001</v>
      </c>
      <c r="IS319">
        <v>0</v>
      </c>
      <c r="IT319">
        <v>0.81649700000000003</v>
      </c>
      <c r="IU319">
        <v>1.304738</v>
      </c>
      <c r="IV319">
        <v>8.3333000000000004E-2</v>
      </c>
      <c r="IW319">
        <v>5.1792639999999999</v>
      </c>
      <c r="IX319">
        <v>2.6811639999999999</v>
      </c>
      <c r="IY319">
        <v>1.976931</v>
      </c>
      <c r="IZ319">
        <v>1.059247</v>
      </c>
      <c r="JA319">
        <v>0.29576599999999997</v>
      </c>
      <c r="JB319">
        <v>0.54174800000000001</v>
      </c>
      <c r="JC319">
        <v>0</v>
      </c>
      <c r="JD319">
        <v>0.31983200000000001</v>
      </c>
      <c r="JE319">
        <v>0.43689800000000001</v>
      </c>
      <c r="JF319">
        <v>0.80386299999999999</v>
      </c>
      <c r="JG319">
        <v>1.1065290000000001</v>
      </c>
      <c r="JH319">
        <v>1.3881129999999999</v>
      </c>
      <c r="JI319">
        <v>1.2452829999999999</v>
      </c>
      <c r="JJ319">
        <v>0.281584</v>
      </c>
      <c r="JK319">
        <v>0.88499799999999995</v>
      </c>
      <c r="JL319">
        <v>0</v>
      </c>
      <c r="JM319">
        <v>0.49666500000000002</v>
      </c>
      <c r="JN319">
        <v>0.86783900000000003</v>
      </c>
      <c r="JO319">
        <v>-0.25951299999999999</v>
      </c>
      <c r="JP319">
        <v>-0.12651999999999999</v>
      </c>
      <c r="JQ319">
        <v>0.95082999999999995</v>
      </c>
      <c r="JR319">
        <v>0.84742399999999996</v>
      </c>
      <c r="JS319">
        <v>0.57319299999999995</v>
      </c>
      <c r="JT319">
        <v>0.82618400000000003</v>
      </c>
      <c r="JU319">
        <v>8</v>
      </c>
      <c r="JV319">
        <v>8</v>
      </c>
      <c r="JW319">
        <v>10</v>
      </c>
      <c r="JX319">
        <v>7</v>
      </c>
      <c r="JY319">
        <v>2</v>
      </c>
      <c r="JZ319">
        <v>2</v>
      </c>
      <c r="KA319">
        <v>0</v>
      </c>
      <c r="KB319">
        <v>4</v>
      </c>
      <c r="KC319">
        <v>1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5.9831279999999998</v>
      </c>
      <c r="KJ319">
        <v>3.7876940000000001</v>
      </c>
      <c r="KK319">
        <v>3.3650440000000001</v>
      </c>
      <c r="KL319">
        <v>2.3045300000000002</v>
      </c>
      <c r="KM319">
        <v>0.57735000000000003</v>
      </c>
      <c r="KN319">
        <v>1.4267460000000001</v>
      </c>
      <c r="KO319">
        <v>0</v>
      </c>
      <c r="KP319">
        <v>0.81649700000000003</v>
      </c>
      <c r="KQ319">
        <v>1.304738</v>
      </c>
      <c r="KR319">
        <v>8</v>
      </c>
      <c r="KS319">
        <v>18</v>
      </c>
      <c r="KT319">
        <v>20</v>
      </c>
      <c r="KU319">
        <v>20</v>
      </c>
      <c r="KV319">
        <v>22</v>
      </c>
      <c r="KW319">
        <v>22</v>
      </c>
      <c r="KX319">
        <v>38</v>
      </c>
      <c r="KY319">
        <v>84</v>
      </c>
      <c r="KZ319">
        <v>180</v>
      </c>
      <c r="LA319">
        <v>394</v>
      </c>
      <c r="LB319">
        <v>3.2895000000000001E-2</v>
      </c>
      <c r="LC319">
        <v>2</v>
      </c>
      <c r="LD319">
        <v>1.714286</v>
      </c>
      <c r="LE319">
        <v>1.86121</v>
      </c>
      <c r="LF319">
        <v>16.5</v>
      </c>
      <c r="LG319">
        <v>2</v>
      </c>
      <c r="LH319">
        <v>1206.036492</v>
      </c>
      <c r="LI319">
        <v>1202.0536729999999</v>
      </c>
      <c r="LJ319">
        <v>1514.5522679999999</v>
      </c>
      <c r="LK319">
        <v>1057.789552</v>
      </c>
      <c r="LL319">
        <v>288.52824199999998</v>
      </c>
      <c r="LM319">
        <v>144.26412099999999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12.451862</v>
      </c>
      <c r="LT319">
        <v>12.965680000000001</v>
      </c>
      <c r="LU319">
        <v>15.492982</v>
      </c>
      <c r="LV319">
        <v>10.444614</v>
      </c>
      <c r="LW319">
        <v>2.8689439999999999</v>
      </c>
      <c r="LX319">
        <v>1.125721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54.759099999999997</v>
      </c>
      <c r="ME319">
        <v>54.518999999999998</v>
      </c>
      <c r="MF319">
        <v>68.773499999999999</v>
      </c>
      <c r="MG319">
        <v>48.016500000000001</v>
      </c>
      <c r="MH319">
        <v>13.005000000000001</v>
      </c>
      <c r="MI319">
        <v>6.5025000000000004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26.3291</v>
      </c>
      <c r="MP319">
        <v>26.233000000000001</v>
      </c>
      <c r="MQ319">
        <v>32.5045</v>
      </c>
      <c r="MR319">
        <v>22.810500000000001</v>
      </c>
      <c r="MS319">
        <v>6.8449999999999998</v>
      </c>
      <c r="MT319">
        <v>3.4224999999999999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26.3291</v>
      </c>
      <c r="NA319">
        <v>26.233000000000001</v>
      </c>
      <c r="NB319">
        <v>32.5045</v>
      </c>
      <c r="NC319">
        <v>22.810500000000001</v>
      </c>
      <c r="ND319">
        <v>6.8449999999999998</v>
      </c>
      <c r="NE319">
        <v>3.4224999999999999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0.27268500000000001</v>
      </c>
      <c r="NL319">
        <v>-2.6197999999999999E-2</v>
      </c>
      <c r="NM319">
        <v>-4.0559999999999997E-3</v>
      </c>
      <c r="NN319">
        <v>-9.9690000000000004E-3</v>
      </c>
      <c r="NO319">
        <v>-1.0241E-2</v>
      </c>
      <c r="NP319">
        <v>1.1364000000000001E-2</v>
      </c>
      <c r="NQ319">
        <v>0</v>
      </c>
      <c r="NR319">
        <v>150.754561</v>
      </c>
      <c r="NS319">
        <v>1.5564830000000001</v>
      </c>
      <c r="NT319">
        <v>1.6207100000000001</v>
      </c>
      <c r="NU319">
        <v>1.5492980000000001</v>
      </c>
      <c r="NV319">
        <v>1.4920880000000001</v>
      </c>
      <c r="NW319">
        <v>1.434472</v>
      </c>
      <c r="NX319">
        <v>1.125721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6.8448869999999999</v>
      </c>
      <c r="OE319">
        <v>6.8148749999999998</v>
      </c>
      <c r="OF319">
        <v>6.8773499999999999</v>
      </c>
      <c r="OG319">
        <v>6.8594999999999997</v>
      </c>
      <c r="OH319">
        <v>6.5025000000000004</v>
      </c>
      <c r="OI319">
        <v>6.5025000000000004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3.2911380000000001</v>
      </c>
      <c r="OP319">
        <v>3.2791250000000001</v>
      </c>
      <c r="OQ319">
        <v>3.2504499999999998</v>
      </c>
      <c r="OR319">
        <v>3.2586430000000002</v>
      </c>
      <c r="OS319">
        <v>3.4224999999999999</v>
      </c>
      <c r="OT319">
        <v>3.4224999999999999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4.891877</v>
      </c>
      <c r="PA319">
        <v>3.4674999999999998</v>
      </c>
      <c r="PB319">
        <v>4.377847</v>
      </c>
      <c r="PC319">
        <v>4.8071250000000001</v>
      </c>
      <c r="PD319">
        <v>2.3070469999999998</v>
      </c>
      <c r="PE319">
        <v>4.038951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3.4085999999999998E-2</v>
      </c>
      <c r="PL319">
        <v>-3.2750000000000001E-3</v>
      </c>
      <c r="PM319">
        <v>-4.06E-4</v>
      </c>
      <c r="PN319">
        <v>-1.4239999999999999E-3</v>
      </c>
      <c r="PO319">
        <v>-5.1209999999999997E-3</v>
      </c>
      <c r="PP319">
        <v>1</v>
      </c>
      <c r="PQ319">
        <v>1.2</v>
      </c>
      <c r="PR319">
        <v>1.142857</v>
      </c>
      <c r="PS319">
        <v>0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0.96445400000000003</v>
      </c>
      <c r="QA319">
        <v>0.94696199999999997</v>
      </c>
      <c r="QB319">
        <v>1.0494460000000001</v>
      </c>
      <c r="QC319">
        <v>1.7343120000000001</v>
      </c>
      <c r="QD319">
        <v>0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1.2</v>
      </c>
      <c r="QL319">
        <v>1.142857</v>
      </c>
      <c r="QM319">
        <v>0</v>
      </c>
      <c r="QN319">
        <v>0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1.2</v>
      </c>
      <c r="QV319">
        <v>1.142857</v>
      </c>
      <c r="QW319">
        <v>0</v>
      </c>
      <c r="QX319">
        <v>0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1.2</v>
      </c>
      <c r="RF319">
        <v>1.142857</v>
      </c>
      <c r="RG319">
        <v>0</v>
      </c>
      <c r="RH319">
        <v>0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1.0183979999999999</v>
      </c>
      <c r="RO319">
        <v>1.1162110000000001</v>
      </c>
      <c r="RP319">
        <v>1.1234710000000001</v>
      </c>
      <c r="RQ319">
        <v>0.38428499999999999</v>
      </c>
      <c r="RR319">
        <v>5.7840000000000003E-2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-0.14285700000000001</v>
      </c>
      <c r="RY319">
        <v>-0.2</v>
      </c>
      <c r="RZ319">
        <v>-0.183673</v>
      </c>
      <c r="SA319">
        <v>0.14285700000000001</v>
      </c>
      <c r="SB319">
        <v>0.14285700000000001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-0.21291599999999999</v>
      </c>
      <c r="SI319">
        <v>-9.0339000000000003E-2</v>
      </c>
      <c r="SJ319">
        <v>-0.141902</v>
      </c>
      <c r="SK319">
        <v>-0.94159000000000004</v>
      </c>
      <c r="SL319">
        <v>1.483212</v>
      </c>
      <c r="SM319">
        <v>0</v>
      </c>
      <c r="SN319">
        <v>0</v>
      </c>
      <c r="SO319">
        <v>0</v>
      </c>
      <c r="SP319">
        <v>0</v>
      </c>
      <c r="SQ319">
        <v>-0.14285700000000001</v>
      </c>
      <c r="SR319">
        <v>-0.2</v>
      </c>
      <c r="SS319">
        <v>-0.183673</v>
      </c>
      <c r="ST319">
        <v>0.14285700000000001</v>
      </c>
      <c r="SU319">
        <v>0.14285700000000001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-0.14285700000000001</v>
      </c>
      <c r="TB319">
        <v>-0.2</v>
      </c>
      <c r="TC319">
        <v>-0.183673</v>
      </c>
      <c r="TD319">
        <v>0.14285700000000001</v>
      </c>
      <c r="TE319">
        <v>0.14285700000000001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-0.14285700000000001</v>
      </c>
      <c r="TL319">
        <v>-0.2</v>
      </c>
      <c r="TM319">
        <v>-0.183673</v>
      </c>
      <c r="TN319">
        <v>0.14285700000000001</v>
      </c>
      <c r="TO319">
        <v>0.14285700000000001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-0.26662400000000003</v>
      </c>
      <c r="TV319">
        <v>-0.178536</v>
      </c>
      <c r="TW319">
        <v>-0.15587599999999999</v>
      </c>
      <c r="TX319">
        <v>7.5147000000000005E-2</v>
      </c>
      <c r="TY319">
        <v>0.85918600000000001</v>
      </c>
      <c r="TZ319">
        <v>0</v>
      </c>
      <c r="UA319">
        <v>0</v>
      </c>
      <c r="UB319">
        <v>0</v>
      </c>
      <c r="UC319">
        <v>0</v>
      </c>
      <c r="UD319">
        <v>6.125</v>
      </c>
      <c r="UE319">
        <v>2.52</v>
      </c>
      <c r="UF319">
        <v>3.6734689999999999</v>
      </c>
      <c r="UG319">
        <v>5.28986</v>
      </c>
      <c r="UH319">
        <v>1.9482619999999999</v>
      </c>
      <c r="UI319">
        <v>2.9101300000000001</v>
      </c>
      <c r="UJ319">
        <v>1.288254</v>
      </c>
      <c r="UK319">
        <v>2.1167289999999999</v>
      </c>
      <c r="UL319">
        <v>2.6686070000000002</v>
      </c>
      <c r="UM319">
        <v>12</v>
      </c>
      <c r="UN319">
        <v>-4.3304090000000004</v>
      </c>
      <c r="UO319">
        <v>1.5</v>
      </c>
      <c r="UP319">
        <v>0.43359700000000001</v>
      </c>
      <c r="UQ319">
        <v>1.5</v>
      </c>
      <c r="UR319">
        <v>0.5</v>
      </c>
      <c r="US319">
        <v>4.348516</v>
      </c>
      <c r="UT319">
        <v>0.81127800000000005</v>
      </c>
      <c r="UU319">
        <v>4</v>
      </c>
      <c r="UV319">
        <v>1.5</v>
      </c>
      <c r="UW319">
        <v>2.9056389999999999</v>
      </c>
      <c r="UX319">
        <v>1.990542</v>
      </c>
      <c r="UY319">
        <v>4.649457</v>
      </c>
      <c r="UZ319">
        <v>0.896038</v>
      </c>
      <c r="VA319">
        <v>4.3219279999999998</v>
      </c>
      <c r="VB319">
        <v>1</v>
      </c>
      <c r="VC319">
        <v>0.62928799999999996</v>
      </c>
      <c r="VD319">
        <v>1.73271</v>
      </c>
      <c r="VE319">
        <v>4.6671009999999997</v>
      </c>
      <c r="VF319">
        <v>218</v>
      </c>
      <c r="VG319">
        <v>2.4494899999999999</v>
      </c>
      <c r="VH319">
        <v>2.25</v>
      </c>
      <c r="VI319">
        <v>55</v>
      </c>
      <c r="VJ319">
        <v>175</v>
      </c>
      <c r="VK319">
        <v>452</v>
      </c>
      <c r="VL319">
        <v>1020</v>
      </c>
      <c r="VM319">
        <v>14.634945999999999</v>
      </c>
      <c r="VN319">
        <v>13.395</v>
      </c>
      <c r="VO319">
        <v>1.45625</v>
      </c>
      <c r="VP319">
        <v>1.45625</v>
      </c>
      <c r="VQ319">
        <v>-0.90183000000000002</v>
      </c>
      <c r="VR319">
        <v>13433.3</v>
      </c>
      <c r="VS319">
        <v>-1.1492100000000001</v>
      </c>
      <c r="VT319">
        <v>7599.79</v>
      </c>
      <c r="VU319">
        <v>0.15959200000000001</v>
      </c>
      <c r="VV319">
        <v>1.44408</v>
      </c>
      <c r="VW319">
        <v>171.47989999999999</v>
      </c>
      <c r="VX319">
        <v>18.4954</v>
      </c>
      <c r="VY319">
        <v>1.4481999999999999</v>
      </c>
      <c r="VZ319">
        <v>33.533799999999999</v>
      </c>
      <c r="WA319">
        <v>0</v>
      </c>
      <c r="WB319">
        <v>2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2</v>
      </c>
      <c r="WX319">
        <v>1</v>
      </c>
      <c r="WY319">
        <v>0</v>
      </c>
      <c r="WZ319">
        <v>1</v>
      </c>
      <c r="XA319">
        <v>1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3</v>
      </c>
      <c r="XI319">
        <v>2</v>
      </c>
      <c r="XJ319">
        <v>0</v>
      </c>
      <c r="XK319">
        <v>1</v>
      </c>
      <c r="XL319">
        <v>0</v>
      </c>
      <c r="XM319">
        <v>3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1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1.5285230000000001</v>
      </c>
      <c r="ZB319">
        <v>0.79367799999999999</v>
      </c>
      <c r="ZC319">
        <v>-0.73484400000000005</v>
      </c>
      <c r="ZD319">
        <v>0.19839699999999999</v>
      </c>
      <c r="ZE319">
        <v>0.63668000000000002</v>
      </c>
      <c r="ZF319">
        <v>0.153165</v>
      </c>
      <c r="ZG319">
        <v>0.62532299999999996</v>
      </c>
      <c r="ZH319">
        <v>8.9913000000000007E-2</v>
      </c>
      <c r="ZI319">
        <v>2</v>
      </c>
      <c r="ZJ319">
        <v>0.15746299999999999</v>
      </c>
      <c r="ZK319">
        <v>-0.46786</v>
      </c>
      <c r="ZL319">
        <v>150.513912</v>
      </c>
      <c r="ZM319">
        <v>119.45962299999999</v>
      </c>
      <c r="ZN319">
        <v>8.4070660000000004</v>
      </c>
      <c r="ZO319">
        <v>32.400925000000001</v>
      </c>
      <c r="ZP319">
        <v>-23.809640000000002</v>
      </c>
      <c r="ZQ319">
        <v>-5.1008550000000001</v>
      </c>
      <c r="ZR319">
        <v>1.1425920000000001</v>
      </c>
      <c r="ZS319">
        <v>0.90685099999999996</v>
      </c>
      <c r="ZT319">
        <v>6.3820000000000002E-2</v>
      </c>
      <c r="ZU319">
        <v>0.24596399999999999</v>
      </c>
      <c r="ZV319">
        <v>-0.18074499999999999</v>
      </c>
      <c r="ZW319">
        <v>-3.8721999999999999E-2</v>
      </c>
      <c r="ZX319">
        <v>19.82723</v>
      </c>
      <c r="ZY319">
        <v>15.736442</v>
      </c>
      <c r="ZZ319">
        <v>1.1074649999999999</v>
      </c>
      <c r="AAA319">
        <v>4.2681810000000002</v>
      </c>
      <c r="AAB319">
        <v>-3.1364489999999998</v>
      </c>
      <c r="AAC319">
        <v>-0.67193700000000001</v>
      </c>
      <c r="AAD319">
        <v>118.112987</v>
      </c>
      <c r="AAE319">
        <v>143.269263</v>
      </c>
      <c r="AAF319">
        <v>13.507921</v>
      </c>
      <c r="AAG319">
        <v>21.499289000000001</v>
      </c>
      <c r="AAH319">
        <v>8.9253339999999994</v>
      </c>
      <c r="AAI319">
        <v>0</v>
      </c>
      <c r="AAJ319">
        <v>0</v>
      </c>
      <c r="AAK319">
        <v>-0.46786</v>
      </c>
      <c r="AAL319">
        <v>-0.46786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5.6825770000000002</v>
      </c>
      <c r="AAT319">
        <v>5.6825770000000002</v>
      </c>
      <c r="AAU319">
        <v>4.3138000000000003E-2</v>
      </c>
      <c r="AAV319">
        <v>0</v>
      </c>
      <c r="AAW319">
        <v>0</v>
      </c>
      <c r="AAX319">
        <v>0</v>
      </c>
      <c r="AAY319">
        <v>-2.6586530000000002</v>
      </c>
      <c r="AAZ319">
        <v>-2.6586530000000002</v>
      </c>
      <c r="ABA319">
        <v>-2.0183E-2</v>
      </c>
      <c r="ABB319">
        <v>0</v>
      </c>
      <c r="ABC319">
        <v>5.6825770000000002</v>
      </c>
      <c r="ABD319">
        <v>177.23226</v>
      </c>
      <c r="ABE319">
        <v>0</v>
      </c>
      <c r="ABF319">
        <v>5.6825770000000002</v>
      </c>
      <c r="ABG319">
        <v>9.3452719999999996</v>
      </c>
      <c r="ABH319">
        <v>4.5132519999999996</v>
      </c>
      <c r="ABI319">
        <v>185.82796300000001</v>
      </c>
      <c r="ABJ319">
        <v>3.8356020000000002</v>
      </c>
      <c r="ABK319">
        <v>1197</v>
      </c>
      <c r="ABL319">
        <v>0</v>
      </c>
      <c r="ABM319">
        <v>0.48986800000000003</v>
      </c>
    </row>
    <row r="320" spans="1:741" x14ac:dyDescent="0.3">
      <c r="A320" t="s">
        <v>1057</v>
      </c>
      <c r="B320">
        <v>-4.5999999999999996</v>
      </c>
      <c r="C320">
        <f t="shared" si="4"/>
        <v>-1</v>
      </c>
      <c r="D320">
        <v>107.15479999999999</v>
      </c>
      <c r="E320">
        <v>0</v>
      </c>
      <c r="F320">
        <v>17</v>
      </c>
      <c r="G320">
        <v>7</v>
      </c>
      <c r="H320">
        <v>9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0.352941</v>
      </c>
      <c r="Q320">
        <v>5.8824000000000001E-2</v>
      </c>
      <c r="R320">
        <v>17</v>
      </c>
      <c r="S320">
        <v>11</v>
      </c>
      <c r="T320">
        <v>0</v>
      </c>
      <c r="U320">
        <v>0</v>
      </c>
      <c r="V320">
        <v>6</v>
      </c>
      <c r="W320">
        <v>0</v>
      </c>
      <c r="X320">
        <v>17</v>
      </c>
      <c r="Y320">
        <v>0</v>
      </c>
      <c r="Z320">
        <v>2</v>
      </c>
      <c r="AA320">
        <v>0</v>
      </c>
      <c r="AB320">
        <v>0</v>
      </c>
      <c r="AC320">
        <v>4</v>
      </c>
      <c r="AD320">
        <v>9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12.89</v>
      </c>
      <c r="CG320">
        <v>131.73021499999999</v>
      </c>
      <c r="CH320">
        <v>113.032715</v>
      </c>
      <c r="CI320">
        <v>112.648537</v>
      </c>
      <c r="CJ320">
        <v>75.883824000000004</v>
      </c>
      <c r="CK320">
        <v>36.764712000000003</v>
      </c>
      <c r="CL320">
        <v>5.6825770000000002</v>
      </c>
      <c r="CM320">
        <v>5.6825770000000002</v>
      </c>
      <c r="CN320">
        <v>0</v>
      </c>
      <c r="CO320">
        <v>5.6825770000000002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13.399101</v>
      </c>
      <c r="CV320">
        <v>0.85514599999999996</v>
      </c>
      <c r="CW320">
        <v>0.57605499999999998</v>
      </c>
      <c r="CX320">
        <v>0.27909099999999998</v>
      </c>
      <c r="CY320">
        <v>4.3138000000000003E-2</v>
      </c>
      <c r="CZ320">
        <v>4.3138000000000003E-2</v>
      </c>
      <c r="DA320">
        <v>0</v>
      </c>
      <c r="DB320">
        <v>4.3138000000000003E-2</v>
      </c>
      <c r="DC320">
        <v>0</v>
      </c>
      <c r="DD320">
        <v>0</v>
      </c>
      <c r="DE320">
        <v>0</v>
      </c>
      <c r="DF320">
        <v>61</v>
      </c>
      <c r="DG320">
        <v>110</v>
      </c>
      <c r="DH320">
        <v>16.083333</v>
      </c>
      <c r="DI320">
        <v>36</v>
      </c>
      <c r="DJ320">
        <v>38</v>
      </c>
      <c r="DK320">
        <v>5</v>
      </c>
      <c r="DL320">
        <v>122</v>
      </c>
      <c r="DM320">
        <v>268</v>
      </c>
      <c r="DN320">
        <v>232</v>
      </c>
      <c r="DO320">
        <v>436</v>
      </c>
      <c r="DP320">
        <v>4</v>
      </c>
      <c r="DQ320">
        <v>3</v>
      </c>
      <c r="DR320">
        <v>0.33333299999999999</v>
      </c>
      <c r="DS320">
        <v>54</v>
      </c>
      <c r="DT320">
        <v>10.666667</v>
      </c>
      <c r="DU320">
        <v>20</v>
      </c>
      <c r="DV320">
        <v>12.180555999999999</v>
      </c>
      <c r="DW320">
        <v>6.1234339999999996</v>
      </c>
      <c r="DX320">
        <v>2.3741690000000002</v>
      </c>
      <c r="DY320">
        <v>3.0203289999999998</v>
      </c>
      <c r="DZ320">
        <v>3.0941529999999999</v>
      </c>
      <c r="EA320">
        <v>3.3065609999999999</v>
      </c>
      <c r="EB320">
        <v>2.828427</v>
      </c>
      <c r="EC320">
        <v>13</v>
      </c>
      <c r="ED320">
        <v>18</v>
      </c>
      <c r="EE320">
        <v>0</v>
      </c>
      <c r="EF320">
        <v>3.375</v>
      </c>
      <c r="EG320">
        <v>1</v>
      </c>
      <c r="EH320">
        <v>16</v>
      </c>
      <c r="EI320">
        <v>2</v>
      </c>
      <c r="EJ320">
        <v>0.66666700000000001</v>
      </c>
      <c r="EK320">
        <v>0.5</v>
      </c>
      <c r="EL320">
        <v>0.222222</v>
      </c>
      <c r="EM320">
        <v>0</v>
      </c>
      <c r="EN320">
        <v>0</v>
      </c>
      <c r="EO320">
        <v>16</v>
      </c>
      <c r="EP320">
        <v>1.98</v>
      </c>
      <c r="EQ320">
        <v>1.1566669999999999</v>
      </c>
      <c r="ER320">
        <v>0.55444400000000005</v>
      </c>
      <c r="ES320">
        <v>0.222222</v>
      </c>
      <c r="ET320">
        <v>0</v>
      </c>
      <c r="EU320">
        <v>0</v>
      </c>
      <c r="EV320">
        <v>0.48412699999999997</v>
      </c>
      <c r="EW320">
        <v>2.285714</v>
      </c>
      <c r="EX320">
        <v>0.28571400000000002</v>
      </c>
      <c r="EY320">
        <v>9.5238000000000003E-2</v>
      </c>
      <c r="EZ320">
        <v>7.1429000000000006E-2</v>
      </c>
      <c r="FA320">
        <v>3.1746000000000003E-2</v>
      </c>
      <c r="FB320">
        <v>2.285714</v>
      </c>
      <c r="FC320">
        <v>0.28571400000000002</v>
      </c>
      <c r="FD320">
        <v>9.5238000000000003E-2</v>
      </c>
      <c r="FE320">
        <v>7.1429000000000006E-2</v>
      </c>
      <c r="FF320">
        <v>3.1746000000000003E-2</v>
      </c>
      <c r="FG320">
        <v>3.9861110000000002</v>
      </c>
      <c r="FH320">
        <v>0</v>
      </c>
      <c r="FI320">
        <v>0</v>
      </c>
      <c r="FJ320">
        <v>0</v>
      </c>
      <c r="FK320">
        <v>0</v>
      </c>
      <c r="FL320">
        <v>5.9976849999999997</v>
      </c>
      <c r="FM320">
        <v>0</v>
      </c>
      <c r="FN320">
        <v>0</v>
      </c>
      <c r="FO320">
        <v>0</v>
      </c>
      <c r="FP320">
        <v>2.175926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4.1736110000000002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20.355847000000001</v>
      </c>
      <c r="GI320">
        <v>16.333333</v>
      </c>
      <c r="GJ320">
        <v>4.1736110000000002</v>
      </c>
      <c r="GK320">
        <v>4.1736110000000002</v>
      </c>
      <c r="GL320">
        <v>1.087963</v>
      </c>
      <c r="GM320">
        <v>9.9837959999999999</v>
      </c>
      <c r="GN320">
        <v>3.9861110000000002</v>
      </c>
      <c r="GO320">
        <v>5.9976849999999997</v>
      </c>
      <c r="GP320">
        <v>4.1736110000000002</v>
      </c>
      <c r="GQ320">
        <v>0</v>
      </c>
      <c r="GR320">
        <v>4.1736110000000002</v>
      </c>
      <c r="GS320">
        <v>0</v>
      </c>
      <c r="GT320">
        <v>0</v>
      </c>
      <c r="GU320">
        <v>2.175926</v>
      </c>
      <c r="GV320">
        <v>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3.3516249999999999</v>
      </c>
      <c r="HE320">
        <v>0</v>
      </c>
      <c r="HF320">
        <v>0</v>
      </c>
      <c r="HG320">
        <v>0.67088899999999996</v>
      </c>
      <c r="HH320">
        <v>4.0225140000000001</v>
      </c>
      <c r="HI320">
        <v>0</v>
      </c>
      <c r="HJ320">
        <v>0</v>
      </c>
      <c r="HK320">
        <v>0</v>
      </c>
      <c r="HL320">
        <v>5.0813730000000001</v>
      </c>
      <c r="HM320">
        <v>0</v>
      </c>
      <c r="HN320">
        <v>0</v>
      </c>
      <c r="HO320">
        <v>0</v>
      </c>
      <c r="HP320">
        <v>0</v>
      </c>
      <c r="HQ320">
        <v>8.761571</v>
      </c>
      <c r="HR320">
        <v>0</v>
      </c>
      <c r="HS320">
        <v>0</v>
      </c>
      <c r="HT320">
        <v>0</v>
      </c>
      <c r="HU320">
        <v>6.616085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2.2822460000000002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5.9831279999999998</v>
      </c>
      <c r="IN320">
        <v>3.7876940000000001</v>
      </c>
      <c r="IO320">
        <v>3.3769490000000002</v>
      </c>
      <c r="IP320">
        <v>2.198585</v>
      </c>
      <c r="IQ320">
        <v>0.57735000000000003</v>
      </c>
      <c r="IR320">
        <v>1.7373639999999999</v>
      </c>
      <c r="IS320">
        <v>0</v>
      </c>
      <c r="IT320">
        <v>0.74158199999999996</v>
      </c>
      <c r="IU320">
        <v>0.97140499999999996</v>
      </c>
      <c r="IV320">
        <v>8.3333000000000004E-2</v>
      </c>
      <c r="IW320">
        <v>5.1792639999999999</v>
      </c>
      <c r="IX320">
        <v>2.6912310000000002</v>
      </c>
      <c r="IY320">
        <v>1.92035</v>
      </c>
      <c r="IZ320">
        <v>1.0275609999999999</v>
      </c>
      <c r="JA320">
        <v>0.25819900000000001</v>
      </c>
      <c r="JB320">
        <v>0.67933500000000002</v>
      </c>
      <c r="JC320">
        <v>0</v>
      </c>
      <c r="JD320">
        <v>0.278171</v>
      </c>
      <c r="JE320">
        <v>0.29986000000000002</v>
      </c>
      <c r="JF320">
        <v>0.80386299999999999</v>
      </c>
      <c r="JG320">
        <v>1.096463</v>
      </c>
      <c r="JH320">
        <v>1.4565999999999999</v>
      </c>
      <c r="JI320">
        <v>1.1710240000000001</v>
      </c>
      <c r="JJ320">
        <v>0.31915100000000002</v>
      </c>
      <c r="JK320">
        <v>1.058028</v>
      </c>
      <c r="JL320">
        <v>0</v>
      </c>
      <c r="JM320">
        <v>0.46341100000000002</v>
      </c>
      <c r="JN320">
        <v>0.67154400000000003</v>
      </c>
      <c r="JO320">
        <v>-0.25951299999999999</v>
      </c>
      <c r="JP320">
        <v>-0.12651999999999999</v>
      </c>
      <c r="JQ320">
        <v>0.96273600000000004</v>
      </c>
      <c r="JR320">
        <v>0.74147799999999997</v>
      </c>
      <c r="JS320">
        <v>0.88380999999999998</v>
      </c>
      <c r="JT320">
        <v>0.49285099999999998</v>
      </c>
      <c r="JU320">
        <v>8</v>
      </c>
      <c r="JV320">
        <v>8</v>
      </c>
      <c r="JW320">
        <v>10</v>
      </c>
      <c r="JX320">
        <v>7</v>
      </c>
      <c r="JY320">
        <v>2</v>
      </c>
      <c r="JZ320">
        <v>3</v>
      </c>
      <c r="KA320">
        <v>0</v>
      </c>
      <c r="KB320">
        <v>4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5.9831279999999998</v>
      </c>
      <c r="KJ320">
        <v>3.7876940000000001</v>
      </c>
      <c r="KK320">
        <v>3.3769490000000002</v>
      </c>
      <c r="KL320">
        <v>2.198585</v>
      </c>
      <c r="KM320">
        <v>0.57735000000000003</v>
      </c>
      <c r="KN320">
        <v>1.7373639999999999</v>
      </c>
      <c r="KO320">
        <v>0</v>
      </c>
      <c r="KP320">
        <v>0.74158199999999996</v>
      </c>
      <c r="KQ320">
        <v>0.97140499999999996</v>
      </c>
      <c r="KR320">
        <v>8</v>
      </c>
      <c r="KS320">
        <v>18</v>
      </c>
      <c r="KT320">
        <v>20</v>
      </c>
      <c r="KU320">
        <v>21</v>
      </c>
      <c r="KV320">
        <v>21</v>
      </c>
      <c r="KW320">
        <v>21</v>
      </c>
      <c r="KX320">
        <v>38</v>
      </c>
      <c r="KY320">
        <v>85</v>
      </c>
      <c r="KZ320">
        <v>180</v>
      </c>
      <c r="LA320">
        <v>402</v>
      </c>
      <c r="LB320">
        <v>3.2895000000000001E-2</v>
      </c>
      <c r="LC320">
        <v>2</v>
      </c>
      <c r="LD320">
        <v>1.714286</v>
      </c>
      <c r="LE320">
        <v>1.86121</v>
      </c>
      <c r="LF320">
        <v>16.5</v>
      </c>
      <c r="LG320">
        <v>2</v>
      </c>
      <c r="LH320">
        <v>1206.036492</v>
      </c>
      <c r="LI320">
        <v>1202.0536729999999</v>
      </c>
      <c r="LJ320">
        <v>1538.5226210000001</v>
      </c>
      <c r="LK320">
        <v>1033.8191999999999</v>
      </c>
      <c r="LL320">
        <v>432.79236300000002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12.451862</v>
      </c>
      <c r="LT320">
        <v>12.965680000000001</v>
      </c>
      <c r="LU320">
        <v>15.151339999999999</v>
      </c>
      <c r="LV320">
        <v>10.786256</v>
      </c>
      <c r="LW320">
        <v>3.9946649999999999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54.759099999999997</v>
      </c>
      <c r="ME320">
        <v>54.518999999999998</v>
      </c>
      <c r="MF320">
        <v>70.022999999999996</v>
      </c>
      <c r="MG320">
        <v>46.767000000000003</v>
      </c>
      <c r="MH320">
        <v>19.5075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26.3291</v>
      </c>
      <c r="MP320">
        <v>26.233000000000001</v>
      </c>
      <c r="MQ320">
        <v>31.931000000000001</v>
      </c>
      <c r="MR320">
        <v>23.384</v>
      </c>
      <c r="MS320">
        <v>10.2675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26.3291</v>
      </c>
      <c r="NA320">
        <v>26.233000000000001</v>
      </c>
      <c r="NB320">
        <v>31.931000000000001</v>
      </c>
      <c r="NC320">
        <v>23.384</v>
      </c>
      <c r="ND320">
        <v>10.2675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0.27723999999999999</v>
      </c>
      <c r="NL320">
        <v>-1.0576E-2</v>
      </c>
      <c r="NM320">
        <v>-8.6836999999999998E-2</v>
      </c>
      <c r="NN320">
        <v>1.9959999999999999E-2</v>
      </c>
      <c r="NO320">
        <v>-2.1510000000000001E-3</v>
      </c>
      <c r="NP320">
        <v>0</v>
      </c>
      <c r="NQ320">
        <v>0</v>
      </c>
      <c r="NR320">
        <v>150.754561</v>
      </c>
      <c r="NS320">
        <v>1.5564830000000001</v>
      </c>
      <c r="NT320">
        <v>1.6207100000000001</v>
      </c>
      <c r="NU320">
        <v>1.515134</v>
      </c>
      <c r="NV320">
        <v>1.540894</v>
      </c>
      <c r="NW320">
        <v>1.331555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6.8448869999999999</v>
      </c>
      <c r="OE320">
        <v>6.8148749999999998</v>
      </c>
      <c r="OF320">
        <v>7.0023</v>
      </c>
      <c r="OG320">
        <v>6.681</v>
      </c>
      <c r="OH320">
        <v>6.5025000000000004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3.291137</v>
      </c>
      <c r="OP320">
        <v>3.2791250000000001</v>
      </c>
      <c r="OQ320">
        <v>3.1930999999999998</v>
      </c>
      <c r="OR320">
        <v>3.3405710000000002</v>
      </c>
      <c r="OS320">
        <v>3.4224999999999999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4.9652339999999997</v>
      </c>
      <c r="PA320">
        <v>3.2216640000000001</v>
      </c>
      <c r="PB320">
        <v>5.0750469999999996</v>
      </c>
      <c r="PC320">
        <v>3.5839099999999999</v>
      </c>
      <c r="PD320">
        <v>3.97227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3.4654999999999998E-2</v>
      </c>
      <c r="PL320">
        <v>-1.322E-3</v>
      </c>
      <c r="PM320">
        <v>-8.6840000000000007E-3</v>
      </c>
      <c r="PN320">
        <v>2.8509999999999998E-3</v>
      </c>
      <c r="PO320">
        <v>-7.1699999999999997E-4</v>
      </c>
      <c r="PP320">
        <v>1</v>
      </c>
      <c r="PQ320">
        <v>1.6</v>
      </c>
      <c r="PR320">
        <v>0.57142899999999996</v>
      </c>
      <c r="PS320">
        <v>0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0.96445400000000003</v>
      </c>
      <c r="QA320">
        <v>0.77549900000000005</v>
      </c>
      <c r="QB320">
        <v>1.2943929999999999</v>
      </c>
      <c r="QC320">
        <v>1.1562079999999999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1.6</v>
      </c>
      <c r="QL320">
        <v>0.57142899999999996</v>
      </c>
      <c r="QM320">
        <v>0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1.6</v>
      </c>
      <c r="QV320">
        <v>0.57142899999999996</v>
      </c>
      <c r="QW320">
        <v>0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1.6</v>
      </c>
      <c r="RF320">
        <v>0.57142899999999996</v>
      </c>
      <c r="RG320">
        <v>0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0.88647699999999996</v>
      </c>
      <c r="RO320">
        <v>1.5336369999999999</v>
      </c>
      <c r="RP320">
        <v>0.58479499999999995</v>
      </c>
      <c r="RQ320">
        <v>0.49275099999999999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-0.14285700000000001</v>
      </c>
      <c r="RY320">
        <v>-0.31428600000000001</v>
      </c>
      <c r="RZ320">
        <v>-2.0407999999999999E-2</v>
      </c>
      <c r="SA320">
        <v>0.14285700000000001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-0.21291599999999999</v>
      </c>
      <c r="SI320">
        <v>0.17797199999999999</v>
      </c>
      <c r="SJ320">
        <v>-0.525204</v>
      </c>
      <c r="SK320">
        <v>-0.133322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-0.14285700000000001</v>
      </c>
      <c r="SR320">
        <v>-0.31428600000000001</v>
      </c>
      <c r="SS320">
        <v>-2.0407999999999999E-2</v>
      </c>
      <c r="ST320">
        <v>0.14285700000000001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-0.14285700000000001</v>
      </c>
      <c r="TB320">
        <v>-0.31428600000000001</v>
      </c>
      <c r="TC320">
        <v>-2.0407999999999999E-2</v>
      </c>
      <c r="TD320">
        <v>0.14285700000000001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-0.14285700000000001</v>
      </c>
      <c r="TL320">
        <v>-0.31428600000000001</v>
      </c>
      <c r="TM320">
        <v>-2.0407999999999999E-2</v>
      </c>
      <c r="TN320">
        <v>0.14285700000000001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-0.13455600000000001</v>
      </c>
      <c r="TV320">
        <v>-0.438419</v>
      </c>
      <c r="TW320">
        <v>0.111179</v>
      </c>
      <c r="TX320">
        <v>0.227464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6.125</v>
      </c>
      <c r="UE320">
        <v>2.52</v>
      </c>
      <c r="UF320">
        <v>3.6734689999999999</v>
      </c>
      <c r="UG320">
        <v>5.28986</v>
      </c>
      <c r="UH320">
        <v>1.9482619999999999</v>
      </c>
      <c r="UI320">
        <v>2.9101300000000001</v>
      </c>
      <c r="UJ320">
        <v>1.288254</v>
      </c>
      <c r="UK320">
        <v>2.0347740000000001</v>
      </c>
      <c r="UL320">
        <v>2.680164</v>
      </c>
      <c r="UM320">
        <v>12</v>
      </c>
      <c r="UN320">
        <v>-4.3304090000000004</v>
      </c>
      <c r="UO320">
        <v>2.25</v>
      </c>
      <c r="UP320">
        <v>0.65039599999999997</v>
      </c>
      <c r="UQ320">
        <v>0.75</v>
      </c>
      <c r="UR320">
        <v>0.75</v>
      </c>
      <c r="US320">
        <v>4.348516</v>
      </c>
      <c r="UT320">
        <v>0.81127800000000005</v>
      </c>
      <c r="UU320">
        <v>4</v>
      </c>
      <c r="UV320">
        <v>1.5</v>
      </c>
      <c r="UW320">
        <v>2.9056389999999999</v>
      </c>
      <c r="UX320">
        <v>1.892153</v>
      </c>
      <c r="UY320">
        <v>4.6637829999999996</v>
      </c>
      <c r="UZ320">
        <v>0.896038</v>
      </c>
      <c r="VA320">
        <v>4.3219279999999998</v>
      </c>
      <c r="VB320">
        <v>1</v>
      </c>
      <c r="VC320">
        <v>0.62928799999999996</v>
      </c>
      <c r="VD320">
        <v>1.5774060000000001</v>
      </c>
      <c r="VE320">
        <v>4.6800889999999997</v>
      </c>
      <c r="VF320">
        <v>222</v>
      </c>
      <c r="VG320">
        <v>2.3829750000000001</v>
      </c>
      <c r="VH320">
        <v>1.875</v>
      </c>
      <c r="VI320">
        <v>54</v>
      </c>
      <c r="VJ320">
        <v>170</v>
      </c>
      <c r="VK320">
        <v>426</v>
      </c>
      <c r="VL320">
        <v>1000</v>
      </c>
      <c r="VM320">
        <v>15.471809</v>
      </c>
      <c r="VN320">
        <v>13.395</v>
      </c>
      <c r="VO320">
        <v>1.0938399999999999</v>
      </c>
      <c r="VP320">
        <v>1.0938399999999999</v>
      </c>
      <c r="VQ320">
        <v>-0.59353999999999996</v>
      </c>
      <c r="VR320">
        <v>27319.4</v>
      </c>
      <c r="VS320">
        <v>-0.95064000000000004</v>
      </c>
      <c r="VT320">
        <v>12005.3</v>
      </c>
      <c r="VU320">
        <v>-1.6768000000000002E-2</v>
      </c>
      <c r="VV320">
        <v>0.96212600000000004</v>
      </c>
      <c r="VW320">
        <v>168.3005</v>
      </c>
      <c r="VX320">
        <v>8.2805999999999997</v>
      </c>
      <c r="VY320">
        <v>1.2445999999999999</v>
      </c>
      <c r="VZ320">
        <v>33.084099999999999</v>
      </c>
      <c r="WA320">
        <v>0</v>
      </c>
      <c r="WB320">
        <v>2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3</v>
      </c>
      <c r="WX320">
        <v>0</v>
      </c>
      <c r="WY320">
        <v>0</v>
      </c>
      <c r="WZ320">
        <v>0</v>
      </c>
      <c r="XA320">
        <v>2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3</v>
      </c>
      <c r="XJ320">
        <v>0</v>
      </c>
      <c r="XK320">
        <v>0</v>
      </c>
      <c r="XL320">
        <v>0</v>
      </c>
      <c r="XM320">
        <v>6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1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1.570465</v>
      </c>
      <c r="ZB320">
        <v>0.85050099999999995</v>
      </c>
      <c r="ZC320">
        <v>-0.71996300000000002</v>
      </c>
      <c r="ZD320">
        <v>0.179012</v>
      </c>
      <c r="ZE320">
        <v>0.627475</v>
      </c>
      <c r="ZF320">
        <v>0.16647700000000001</v>
      </c>
      <c r="ZG320">
        <v>0.60400900000000002</v>
      </c>
      <c r="ZH320">
        <v>9.2380000000000004E-2</v>
      </c>
      <c r="ZI320">
        <v>2</v>
      </c>
      <c r="ZJ320">
        <v>0.15225</v>
      </c>
      <c r="ZK320">
        <v>-0.45175900000000002</v>
      </c>
      <c r="ZL320">
        <v>140.467547</v>
      </c>
      <c r="ZM320">
        <v>119.46785300000001</v>
      </c>
      <c r="ZN320">
        <v>9.5317070000000008</v>
      </c>
      <c r="ZO320">
        <v>42.447290000000002</v>
      </c>
      <c r="ZP320">
        <v>-30.560485</v>
      </c>
      <c r="ZQ320">
        <v>-5.8539719999999997</v>
      </c>
      <c r="ZR320">
        <v>1.066327</v>
      </c>
      <c r="ZS320">
        <v>0.90691299999999997</v>
      </c>
      <c r="ZT320">
        <v>7.2358000000000006E-2</v>
      </c>
      <c r="ZU320">
        <v>0.32222899999999999</v>
      </c>
      <c r="ZV320">
        <v>-0.231993</v>
      </c>
      <c r="ZW320">
        <v>-4.4438999999999999E-2</v>
      </c>
      <c r="ZX320">
        <v>18.503820000000001</v>
      </c>
      <c r="ZY320">
        <v>15.737526000000001</v>
      </c>
      <c r="ZZ320">
        <v>1.255614</v>
      </c>
      <c r="AAA320">
        <v>5.5915910000000002</v>
      </c>
      <c r="AAB320">
        <v>-4.0257389999999997</v>
      </c>
      <c r="AAC320">
        <v>-0.77114499999999997</v>
      </c>
      <c r="AAD320">
        <v>98.020257999999998</v>
      </c>
      <c r="AAE320">
        <v>150.02833799999999</v>
      </c>
      <c r="AAF320">
        <v>15.385679</v>
      </c>
      <c r="AAG320">
        <v>104.72890599999999</v>
      </c>
      <c r="AAH320">
        <v>9.05626</v>
      </c>
      <c r="AAI320">
        <v>0</v>
      </c>
      <c r="AAJ320">
        <v>0</v>
      </c>
      <c r="AAK320">
        <v>-0.45175900000000002</v>
      </c>
      <c r="AAL320">
        <v>-0.45175900000000002</v>
      </c>
      <c r="AAM320">
        <v>0</v>
      </c>
      <c r="AAN320">
        <v>1</v>
      </c>
      <c r="AAO320">
        <v>0</v>
      </c>
      <c r="AAP320">
        <v>0</v>
      </c>
      <c r="AAQ320">
        <v>0</v>
      </c>
      <c r="AAR320">
        <v>0</v>
      </c>
      <c r="AAS320">
        <v>5.6825770000000002</v>
      </c>
      <c r="AAT320">
        <v>5.6825770000000002</v>
      </c>
      <c r="AAU320">
        <v>4.3138000000000003E-2</v>
      </c>
      <c r="AAV320">
        <v>0</v>
      </c>
      <c r="AAW320">
        <v>0</v>
      </c>
      <c r="AAX320">
        <v>0</v>
      </c>
      <c r="AAY320">
        <v>-2.5671550000000001</v>
      </c>
      <c r="AAZ320">
        <v>-2.5671550000000001</v>
      </c>
      <c r="ABA320">
        <v>-1.9487999999999998E-2</v>
      </c>
      <c r="ABB320">
        <v>0</v>
      </c>
      <c r="ABC320">
        <v>5.6825770000000002</v>
      </c>
      <c r="ABD320">
        <v>177.23226</v>
      </c>
      <c r="ABE320">
        <v>0</v>
      </c>
      <c r="ABF320">
        <v>5.6825770000000002</v>
      </c>
      <c r="ABG320">
        <v>9.3635730000000006</v>
      </c>
      <c r="ABH320">
        <v>4.528289</v>
      </c>
      <c r="ABI320">
        <v>191.956164</v>
      </c>
      <c r="ABJ320">
        <v>3.9841549999999999</v>
      </c>
      <c r="ABK320">
        <v>1226</v>
      </c>
      <c r="ABL320">
        <v>0</v>
      </c>
      <c r="ABM320">
        <v>0.48794599999999999</v>
      </c>
    </row>
    <row r="321" spans="1:741" x14ac:dyDescent="0.3">
      <c r="A321" t="s">
        <v>1058</v>
      </c>
      <c r="B321">
        <v>-5.21</v>
      </c>
      <c r="C321">
        <f t="shared" si="4"/>
        <v>-1</v>
      </c>
      <c r="D321">
        <v>107.15479999999999</v>
      </c>
      <c r="E321">
        <v>0</v>
      </c>
      <c r="F321">
        <v>17</v>
      </c>
      <c r="G321">
        <v>7</v>
      </c>
      <c r="H321">
        <v>9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0.352941</v>
      </c>
      <c r="Q321">
        <v>5.8824000000000001E-2</v>
      </c>
      <c r="R321">
        <v>17</v>
      </c>
      <c r="S321">
        <v>11</v>
      </c>
      <c r="T321">
        <v>0</v>
      </c>
      <c r="U321">
        <v>0</v>
      </c>
      <c r="V321">
        <v>6</v>
      </c>
      <c r="W321">
        <v>0</v>
      </c>
      <c r="X321">
        <v>17</v>
      </c>
      <c r="Y321">
        <v>0</v>
      </c>
      <c r="Z321">
        <v>2</v>
      </c>
      <c r="AA321">
        <v>0</v>
      </c>
      <c r="AB321">
        <v>0</v>
      </c>
      <c r="AC321">
        <v>4</v>
      </c>
      <c r="AD321">
        <v>9</v>
      </c>
      <c r="AE321">
        <v>0</v>
      </c>
      <c r="AF321">
        <v>0</v>
      </c>
      <c r="AG321">
        <v>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12.89</v>
      </c>
      <c r="CG321">
        <v>131.73021499999999</v>
      </c>
      <c r="CH321">
        <v>113.032715</v>
      </c>
      <c r="CI321">
        <v>126.04763699999999</v>
      </c>
      <c r="CJ321">
        <v>75.883824000000004</v>
      </c>
      <c r="CK321">
        <v>50.163812999999998</v>
      </c>
      <c r="CL321">
        <v>5.6825770000000002</v>
      </c>
      <c r="CM321">
        <v>5.6825770000000002</v>
      </c>
      <c r="CN321">
        <v>0</v>
      </c>
      <c r="CO321">
        <v>5.6825770000000002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0.95686199999999999</v>
      </c>
      <c r="CW321">
        <v>0.57605499999999998</v>
      </c>
      <c r="CX321">
        <v>0.38080700000000001</v>
      </c>
      <c r="CY321">
        <v>4.3138000000000003E-2</v>
      </c>
      <c r="CZ321">
        <v>4.3138000000000003E-2</v>
      </c>
      <c r="DA321">
        <v>0</v>
      </c>
      <c r="DB321">
        <v>4.3138000000000003E-2</v>
      </c>
      <c r="DC321">
        <v>0</v>
      </c>
      <c r="DD321">
        <v>0</v>
      </c>
      <c r="DE321">
        <v>0</v>
      </c>
      <c r="DF321">
        <v>60</v>
      </c>
      <c r="DG321">
        <v>106</v>
      </c>
      <c r="DH321">
        <v>16.166667</v>
      </c>
      <c r="DI321">
        <v>36</v>
      </c>
      <c r="DJ321">
        <v>39</v>
      </c>
      <c r="DK321">
        <v>5</v>
      </c>
      <c r="DL321">
        <v>120</v>
      </c>
      <c r="DM321">
        <v>264</v>
      </c>
      <c r="DN321">
        <v>228</v>
      </c>
      <c r="DO321">
        <v>428</v>
      </c>
      <c r="DP321">
        <v>4</v>
      </c>
      <c r="DQ321">
        <v>3</v>
      </c>
      <c r="DR321">
        <v>0.33333299999999999</v>
      </c>
      <c r="DS321">
        <v>54</v>
      </c>
      <c r="DT321">
        <v>10.833333</v>
      </c>
      <c r="DU321">
        <v>20</v>
      </c>
      <c r="DV321">
        <v>12.527778</v>
      </c>
      <c r="DW321">
        <v>6.1701050000000004</v>
      </c>
      <c r="DX321">
        <v>2.3741690000000002</v>
      </c>
      <c r="DY321">
        <v>3.0861230000000002</v>
      </c>
      <c r="DZ321">
        <v>3.148882</v>
      </c>
      <c r="EA321">
        <v>3.2900360000000002</v>
      </c>
      <c r="EB321">
        <v>2.828427</v>
      </c>
      <c r="EC321">
        <v>12</v>
      </c>
      <c r="ED321">
        <v>24</v>
      </c>
      <c r="EE321">
        <v>0</v>
      </c>
      <c r="EF321">
        <v>3</v>
      </c>
      <c r="EG321">
        <v>0.75</v>
      </c>
      <c r="EH321">
        <v>16</v>
      </c>
      <c r="EI321">
        <v>1.5</v>
      </c>
      <c r="EJ321">
        <v>1.111111</v>
      </c>
      <c r="EK321">
        <v>0.375</v>
      </c>
      <c r="EL321">
        <v>0.222222</v>
      </c>
      <c r="EM321">
        <v>0</v>
      </c>
      <c r="EN321">
        <v>0</v>
      </c>
      <c r="EO321">
        <v>16</v>
      </c>
      <c r="EP321">
        <v>2.48</v>
      </c>
      <c r="EQ321">
        <v>1.1338889999999999</v>
      </c>
      <c r="ER321">
        <v>0.375</v>
      </c>
      <c r="ES321">
        <v>0.25284699999999999</v>
      </c>
      <c r="ET321">
        <v>0</v>
      </c>
      <c r="EU321">
        <v>0</v>
      </c>
      <c r="EV321">
        <v>0.45833299999999999</v>
      </c>
      <c r="EW321">
        <v>2.285714</v>
      </c>
      <c r="EX321">
        <v>0.214286</v>
      </c>
      <c r="EY321">
        <v>0.15873000000000001</v>
      </c>
      <c r="EZ321">
        <v>5.3571000000000001E-2</v>
      </c>
      <c r="FA321">
        <v>3.1746000000000003E-2</v>
      </c>
      <c r="FB321">
        <v>2.285714</v>
      </c>
      <c r="FC321">
        <v>0.214286</v>
      </c>
      <c r="FD321">
        <v>0.15873000000000001</v>
      </c>
      <c r="FE321">
        <v>5.3571000000000001E-2</v>
      </c>
      <c r="FF321">
        <v>3.1746000000000003E-2</v>
      </c>
      <c r="FG321">
        <v>4.1382409999999998</v>
      </c>
      <c r="FH321">
        <v>0</v>
      </c>
      <c r="FI321">
        <v>0</v>
      </c>
      <c r="FJ321">
        <v>0</v>
      </c>
      <c r="FK321">
        <v>0</v>
      </c>
      <c r="FL321">
        <v>5.6875</v>
      </c>
      <c r="FM321">
        <v>0</v>
      </c>
      <c r="FN321">
        <v>0</v>
      </c>
      <c r="FO321">
        <v>0</v>
      </c>
      <c r="FP321">
        <v>2.5625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3.945093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20.374972</v>
      </c>
      <c r="GI321">
        <v>16.333333</v>
      </c>
      <c r="GJ321">
        <v>3.945093</v>
      </c>
      <c r="GK321">
        <v>3.945093</v>
      </c>
      <c r="GL321">
        <v>1.2569440000000001</v>
      </c>
      <c r="GM321">
        <v>12.388241000000001</v>
      </c>
      <c r="GN321">
        <v>4.1382409999999998</v>
      </c>
      <c r="GO321">
        <v>8.25</v>
      </c>
      <c r="GP321">
        <v>3.945093</v>
      </c>
      <c r="GQ321">
        <v>0</v>
      </c>
      <c r="GR321">
        <v>3.945093</v>
      </c>
      <c r="GS321">
        <v>0</v>
      </c>
      <c r="GT321">
        <v>0</v>
      </c>
      <c r="GU321">
        <v>0</v>
      </c>
      <c r="GV321">
        <v>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3.3617499999999998</v>
      </c>
      <c r="HE321">
        <v>0</v>
      </c>
      <c r="HF321">
        <v>0</v>
      </c>
      <c r="HG321">
        <v>0.67988899999999997</v>
      </c>
      <c r="HH321">
        <v>4.041639</v>
      </c>
      <c r="HI321">
        <v>0</v>
      </c>
      <c r="HJ321">
        <v>0</v>
      </c>
      <c r="HK321">
        <v>0</v>
      </c>
      <c r="HL321">
        <v>4.8266770000000001</v>
      </c>
      <c r="HM321">
        <v>0</v>
      </c>
      <c r="HN321">
        <v>0</v>
      </c>
      <c r="HO321">
        <v>0</v>
      </c>
      <c r="HP321">
        <v>0</v>
      </c>
      <c r="HQ321">
        <v>8.6533540000000002</v>
      </c>
      <c r="HR321">
        <v>0</v>
      </c>
      <c r="HS321">
        <v>0</v>
      </c>
      <c r="HT321">
        <v>0</v>
      </c>
      <c r="HU321">
        <v>6.0201630000000002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2.9852660000000002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5.9831279999999998</v>
      </c>
      <c r="IN321">
        <v>3.8045300000000002</v>
      </c>
      <c r="IO321">
        <v>3.2390249999999998</v>
      </c>
      <c r="IP321">
        <v>2.5403359999999999</v>
      </c>
      <c r="IQ321">
        <v>0.47140500000000002</v>
      </c>
      <c r="IR321">
        <v>1.5016609999999999</v>
      </c>
      <c r="IS321">
        <v>0</v>
      </c>
      <c r="IT321">
        <v>1.1380710000000001</v>
      </c>
      <c r="IU321">
        <v>1.0243770000000001</v>
      </c>
      <c r="IV321">
        <v>8.3333000000000004E-2</v>
      </c>
      <c r="IW321">
        <v>5.1792639999999999</v>
      </c>
      <c r="IX321">
        <v>2.6770809999999998</v>
      </c>
      <c r="IY321">
        <v>1.9599340000000001</v>
      </c>
      <c r="IZ321">
        <v>1.3007949999999999</v>
      </c>
      <c r="JA321">
        <v>0.28867500000000001</v>
      </c>
      <c r="JB321">
        <v>0.54293599999999997</v>
      </c>
      <c r="JC321">
        <v>0</v>
      </c>
      <c r="JD321">
        <v>0.60322500000000001</v>
      </c>
      <c r="JE321">
        <v>0.28970099999999999</v>
      </c>
      <c r="JF321">
        <v>0.80386299999999999</v>
      </c>
      <c r="JG321">
        <v>1.1274489999999999</v>
      </c>
      <c r="JH321">
        <v>1.279091</v>
      </c>
      <c r="JI321">
        <v>1.239541</v>
      </c>
      <c r="JJ321">
        <v>0.182729</v>
      </c>
      <c r="JK321">
        <v>0.95872500000000005</v>
      </c>
      <c r="JL321">
        <v>0</v>
      </c>
      <c r="JM321">
        <v>0.53484600000000004</v>
      </c>
      <c r="JN321">
        <v>0.734676</v>
      </c>
      <c r="JO321">
        <v>-0.25951299999999999</v>
      </c>
      <c r="JP321">
        <v>-0.109683</v>
      </c>
      <c r="JQ321">
        <v>0.82481099999999996</v>
      </c>
      <c r="JR321">
        <v>1.0832299999999999</v>
      </c>
      <c r="JS321">
        <v>0.64810800000000002</v>
      </c>
      <c r="JT321">
        <v>0.54582399999999998</v>
      </c>
      <c r="JU321">
        <v>8</v>
      </c>
      <c r="JV321">
        <v>8</v>
      </c>
      <c r="JW321">
        <v>10</v>
      </c>
      <c r="JX321">
        <v>8</v>
      </c>
      <c r="JY321">
        <v>2</v>
      </c>
      <c r="JZ321">
        <v>2</v>
      </c>
      <c r="KA321">
        <v>0</v>
      </c>
      <c r="KB321">
        <v>6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5.9831279999999998</v>
      </c>
      <c r="KJ321">
        <v>3.8045300000000002</v>
      </c>
      <c r="KK321">
        <v>3.2390249999999998</v>
      </c>
      <c r="KL321">
        <v>2.5403359999999999</v>
      </c>
      <c r="KM321">
        <v>0.47140500000000002</v>
      </c>
      <c r="KN321">
        <v>1.5016609999999999</v>
      </c>
      <c r="KO321">
        <v>0</v>
      </c>
      <c r="KP321">
        <v>1.1380710000000001</v>
      </c>
      <c r="KQ321">
        <v>1.0243770000000001</v>
      </c>
      <c r="KR321">
        <v>8</v>
      </c>
      <c r="KS321">
        <v>18</v>
      </c>
      <c r="KT321">
        <v>21</v>
      </c>
      <c r="KU321">
        <v>21</v>
      </c>
      <c r="KV321">
        <v>20</v>
      </c>
      <c r="KW321">
        <v>20</v>
      </c>
      <c r="KX321">
        <v>39</v>
      </c>
      <c r="KY321">
        <v>86</v>
      </c>
      <c r="KZ321">
        <v>188</v>
      </c>
      <c r="LA321">
        <v>413</v>
      </c>
      <c r="LB321">
        <v>3.2051000000000003E-2</v>
      </c>
      <c r="LC321">
        <v>2</v>
      </c>
      <c r="LD321">
        <v>1.714286</v>
      </c>
      <c r="LE321">
        <v>1.86121</v>
      </c>
      <c r="LF321">
        <v>16.5</v>
      </c>
      <c r="LG321">
        <v>2</v>
      </c>
      <c r="LH321">
        <v>1206.036492</v>
      </c>
      <c r="LI321">
        <v>1202.0536729999999</v>
      </c>
      <c r="LJ321">
        <v>1490.581915</v>
      </c>
      <c r="LK321">
        <v>1202.0536729999999</v>
      </c>
      <c r="LL321">
        <v>312.49859500000002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12.451862</v>
      </c>
      <c r="LT321">
        <v>12.965680000000001</v>
      </c>
      <c r="LU321">
        <v>15.834624</v>
      </c>
      <c r="LV321">
        <v>11.570335</v>
      </c>
      <c r="LW321">
        <v>2.5273020000000002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54.759099999999997</v>
      </c>
      <c r="ME321">
        <v>54.518999999999998</v>
      </c>
      <c r="MF321">
        <v>67.524000000000001</v>
      </c>
      <c r="MG321">
        <v>54.518999999999998</v>
      </c>
      <c r="MH321">
        <v>14.2545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26.3291</v>
      </c>
      <c r="MP321">
        <v>26.233000000000001</v>
      </c>
      <c r="MQ321">
        <v>33.078000000000003</v>
      </c>
      <c r="MR321">
        <v>26.233000000000001</v>
      </c>
      <c r="MS321">
        <v>6.2714999999999996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26.3291</v>
      </c>
      <c r="NA321">
        <v>26.233000000000001</v>
      </c>
      <c r="NB321">
        <v>33.078000000000003</v>
      </c>
      <c r="NC321">
        <v>26.233000000000001</v>
      </c>
      <c r="ND321">
        <v>6.2714999999999996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0.26059300000000002</v>
      </c>
      <c r="NL321">
        <v>-5.1831000000000002E-2</v>
      </c>
      <c r="NM321">
        <v>6.3467999999999997E-2</v>
      </c>
      <c r="NN321">
        <v>9.4000000000000004E-3</v>
      </c>
      <c r="NO321">
        <v>-2.9423999999999999E-2</v>
      </c>
      <c r="NP321">
        <v>0</v>
      </c>
      <c r="NQ321">
        <v>0</v>
      </c>
      <c r="NR321">
        <v>150.754561</v>
      </c>
      <c r="NS321">
        <v>1.5564830000000001</v>
      </c>
      <c r="NT321">
        <v>1.6207100000000001</v>
      </c>
      <c r="NU321">
        <v>1.5834619999999999</v>
      </c>
      <c r="NV321">
        <v>1.4462919999999999</v>
      </c>
      <c r="NW321">
        <v>1.2636510000000001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6.8448869999999999</v>
      </c>
      <c r="OE321">
        <v>6.8148749999999998</v>
      </c>
      <c r="OF321">
        <v>6.7523999999999997</v>
      </c>
      <c r="OG321">
        <v>6.8148749999999998</v>
      </c>
      <c r="OH321">
        <v>7.1272500000000001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3.2911380000000001</v>
      </c>
      <c r="OP321">
        <v>3.2791250000000001</v>
      </c>
      <c r="OQ321">
        <v>3.3077999999999999</v>
      </c>
      <c r="OR321">
        <v>3.2791250000000001</v>
      </c>
      <c r="OS321">
        <v>3.1357499999999998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4.7768389999999998</v>
      </c>
      <c r="PA321">
        <v>3.7576640000000001</v>
      </c>
      <c r="PB321">
        <v>3.69251</v>
      </c>
      <c r="PC321">
        <v>4.4209389999999997</v>
      </c>
      <c r="PD321">
        <v>5.9638080000000002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3.2573999999999999E-2</v>
      </c>
      <c r="PL321">
        <v>-6.4790000000000004E-3</v>
      </c>
      <c r="PM321">
        <v>6.3470000000000002E-3</v>
      </c>
      <c r="PN321">
        <v>1.175E-3</v>
      </c>
      <c r="PO321">
        <v>-1.4711999999999999E-2</v>
      </c>
      <c r="PP321">
        <v>1</v>
      </c>
      <c r="PQ321">
        <v>0.8</v>
      </c>
      <c r="PR321">
        <v>1</v>
      </c>
      <c r="PS321">
        <v>2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0.96445400000000003</v>
      </c>
      <c r="QA321">
        <v>1.118425</v>
      </c>
      <c r="QB321">
        <v>0.918265</v>
      </c>
      <c r="QC321">
        <v>0.87699700000000003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0.8</v>
      </c>
      <c r="QL321">
        <v>1</v>
      </c>
      <c r="QM321">
        <v>2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0.8</v>
      </c>
      <c r="QV321">
        <v>1</v>
      </c>
      <c r="QW321">
        <v>2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0.8</v>
      </c>
      <c r="RF321">
        <v>1</v>
      </c>
      <c r="RG321">
        <v>2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1.201444</v>
      </c>
      <c r="RO321">
        <v>0.64152399999999998</v>
      </c>
      <c r="RP321">
        <v>0.94167400000000001</v>
      </c>
      <c r="RQ321">
        <v>2.2199089999999999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-0.14285700000000001</v>
      </c>
      <c r="RY321">
        <v>-8.5713999999999999E-2</v>
      </c>
      <c r="RZ321">
        <v>-0.14285700000000001</v>
      </c>
      <c r="SA321">
        <v>-0.42857099999999998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-0.21291599999999999</v>
      </c>
      <c r="SI321">
        <v>-0.35865000000000002</v>
      </c>
      <c r="SJ321">
        <v>6.1237E-2</v>
      </c>
      <c r="SK321">
        <v>0.39996700000000002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-0.14285700000000001</v>
      </c>
      <c r="SR321">
        <v>-8.5713999999999999E-2</v>
      </c>
      <c r="SS321">
        <v>-0.14285700000000001</v>
      </c>
      <c r="ST321">
        <v>-0.42857099999999998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-0.14285700000000001</v>
      </c>
      <c r="TB321">
        <v>-8.5713999999999999E-2</v>
      </c>
      <c r="TC321">
        <v>-0.14285700000000001</v>
      </c>
      <c r="TD321">
        <v>-0.42857099999999998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-0.14285700000000001</v>
      </c>
      <c r="TL321">
        <v>-8.5713999999999999E-2</v>
      </c>
      <c r="TM321">
        <v>-0.14285700000000001</v>
      </c>
      <c r="TN321">
        <v>-0.42857099999999998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-0.44807599999999997</v>
      </c>
      <c r="TV321">
        <v>9.3542E-2</v>
      </c>
      <c r="TW321">
        <v>-1.201E-3</v>
      </c>
      <c r="TX321">
        <v>-0.670601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6.125</v>
      </c>
      <c r="UE321">
        <v>2.52</v>
      </c>
      <c r="UF321">
        <v>2.8125</v>
      </c>
      <c r="UG321">
        <v>5.28986</v>
      </c>
      <c r="UH321">
        <v>1.9482619999999999</v>
      </c>
      <c r="UI321">
        <v>2.1530320000000001</v>
      </c>
      <c r="UJ321">
        <v>1.288254</v>
      </c>
      <c r="UK321">
        <v>2.0306389999999999</v>
      </c>
      <c r="UL321">
        <v>2.6890339999999999</v>
      </c>
      <c r="UM321">
        <v>12</v>
      </c>
      <c r="UN321">
        <v>-3.573312</v>
      </c>
      <c r="UO321">
        <v>2</v>
      </c>
      <c r="UP321">
        <v>0.57813000000000003</v>
      </c>
      <c r="UQ321">
        <v>1</v>
      </c>
      <c r="UR321">
        <v>0.66666700000000001</v>
      </c>
      <c r="US321">
        <v>4.348516</v>
      </c>
      <c r="UT321">
        <v>0.81127800000000005</v>
      </c>
      <c r="UU321">
        <v>4</v>
      </c>
      <c r="UV321">
        <v>1.5</v>
      </c>
      <c r="UW321">
        <v>2.9056389999999999</v>
      </c>
      <c r="UX321">
        <v>1.8352379999999999</v>
      </c>
      <c r="UY321">
        <v>4.6729060000000002</v>
      </c>
      <c r="UZ321">
        <v>0.896038</v>
      </c>
      <c r="VA321">
        <v>4.3219279999999998</v>
      </c>
      <c r="VB321">
        <v>1.2987949999999999</v>
      </c>
      <c r="VC321">
        <v>0.62683699999999998</v>
      </c>
      <c r="VD321">
        <v>1.5600510000000001</v>
      </c>
      <c r="VE321">
        <v>4.6848219999999996</v>
      </c>
      <c r="VF321">
        <v>232</v>
      </c>
      <c r="VG321">
        <v>2.3299289999999999</v>
      </c>
      <c r="VH321">
        <v>2</v>
      </c>
      <c r="VI321">
        <v>53</v>
      </c>
      <c r="VJ321">
        <v>166</v>
      </c>
      <c r="VK321">
        <v>406</v>
      </c>
      <c r="VL321">
        <v>966</v>
      </c>
      <c r="VM321">
        <v>15.085057000000001</v>
      </c>
      <c r="VN321">
        <v>13.395</v>
      </c>
      <c r="VO321">
        <v>1.6837200000000001</v>
      </c>
      <c r="VP321">
        <v>1.6837200000000001</v>
      </c>
      <c r="VQ321">
        <v>-1.1097600000000001</v>
      </c>
      <c r="VR321">
        <v>8322.4599999999991</v>
      </c>
      <c r="VS321">
        <v>-1.2453799999999999</v>
      </c>
      <c r="VT321">
        <v>6090.2</v>
      </c>
      <c r="VU321">
        <v>0.62099199999999999</v>
      </c>
      <c r="VV321">
        <v>4.1782300000000001</v>
      </c>
      <c r="VW321">
        <v>180.2518</v>
      </c>
      <c r="VX321">
        <v>29.293600000000001</v>
      </c>
      <c r="VY321">
        <v>1.6517999999999999</v>
      </c>
      <c r="VZ321">
        <v>33.983499999999999</v>
      </c>
      <c r="WA321">
        <v>0</v>
      </c>
      <c r="WB321">
        <v>2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1</v>
      </c>
      <c r="WX321">
        <v>2</v>
      </c>
      <c r="WY321">
        <v>0</v>
      </c>
      <c r="WZ321">
        <v>2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6</v>
      </c>
      <c r="XI321">
        <v>1</v>
      </c>
      <c r="XJ321">
        <v>0</v>
      </c>
      <c r="XK321">
        <v>2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1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1.518049</v>
      </c>
      <c r="ZB321">
        <v>0.77668999999999999</v>
      </c>
      <c r="ZC321">
        <v>-0.74135899999999999</v>
      </c>
      <c r="ZD321">
        <v>0.202679</v>
      </c>
      <c r="ZE321">
        <v>0.63225200000000004</v>
      </c>
      <c r="ZF321">
        <v>0.14236099999999999</v>
      </c>
      <c r="ZG321">
        <v>0.62614400000000003</v>
      </c>
      <c r="ZH321">
        <v>8.9297000000000001E-2</v>
      </c>
      <c r="ZI321">
        <v>2</v>
      </c>
      <c r="ZJ321">
        <v>0.157419</v>
      </c>
      <c r="ZK321">
        <v>-0.46872599999999998</v>
      </c>
      <c r="ZL321">
        <v>160.56027599999999</v>
      </c>
      <c r="ZM321">
        <v>124.705504</v>
      </c>
      <c r="ZN321">
        <v>7.6116570000000001</v>
      </c>
      <c r="ZO321">
        <v>22.354561</v>
      </c>
      <c r="ZP321">
        <v>-16.572752999999999</v>
      </c>
      <c r="ZQ321">
        <v>-4.1033770000000001</v>
      </c>
      <c r="ZR321">
        <v>1.2188570000000001</v>
      </c>
      <c r="ZS321">
        <v>0.94667400000000002</v>
      </c>
      <c r="ZT321">
        <v>5.7782E-2</v>
      </c>
      <c r="ZU321">
        <v>0.16969999999999999</v>
      </c>
      <c r="ZV321">
        <v>-0.125808</v>
      </c>
      <c r="ZW321">
        <v>-3.1150000000000001E-2</v>
      </c>
      <c r="ZX321">
        <v>21.150639999999999</v>
      </c>
      <c r="ZY321">
        <v>16.427482999999999</v>
      </c>
      <c r="ZZ321">
        <v>1.002685</v>
      </c>
      <c r="AAA321">
        <v>2.9447709999999998</v>
      </c>
      <c r="AAB321">
        <v>-2.1831320000000001</v>
      </c>
      <c r="AAC321">
        <v>-0.54053899999999999</v>
      </c>
      <c r="AAD321">
        <v>138.205716</v>
      </c>
      <c r="AAE321">
        <v>141.278257</v>
      </c>
      <c r="AAF321">
        <v>11.715033999999999</v>
      </c>
      <c r="AAG321">
        <v>21.044999000000001</v>
      </c>
      <c r="AAH321">
        <v>8.987838</v>
      </c>
      <c r="AAI321">
        <v>0</v>
      </c>
      <c r="AAJ321">
        <v>0</v>
      </c>
      <c r="AAK321">
        <v>-0.46872599999999998</v>
      </c>
      <c r="AAL321">
        <v>-0.46872599999999998</v>
      </c>
      <c r="AAM321">
        <v>0</v>
      </c>
      <c r="AAN321">
        <v>1</v>
      </c>
      <c r="AAO321">
        <v>0</v>
      </c>
      <c r="AAP321">
        <v>0</v>
      </c>
      <c r="AAQ321">
        <v>0</v>
      </c>
      <c r="AAR321">
        <v>0</v>
      </c>
      <c r="AAS321">
        <v>5.6825770000000002</v>
      </c>
      <c r="AAT321">
        <v>5.6825770000000002</v>
      </c>
      <c r="AAU321">
        <v>4.3138000000000003E-2</v>
      </c>
      <c r="AAV321">
        <v>0</v>
      </c>
      <c r="AAW321">
        <v>0</v>
      </c>
      <c r="AAX321">
        <v>0</v>
      </c>
      <c r="AAY321">
        <v>-2.6635689999999999</v>
      </c>
      <c r="AAZ321">
        <v>-2.6635689999999999</v>
      </c>
      <c r="ABA321">
        <v>-2.0219999999999998E-2</v>
      </c>
      <c r="ABB321">
        <v>0</v>
      </c>
      <c r="ABC321">
        <v>5.6825770000000002</v>
      </c>
      <c r="ABD321">
        <v>177.23226</v>
      </c>
      <c r="ABE321">
        <v>0</v>
      </c>
      <c r="ABF321">
        <v>5.6825770000000002</v>
      </c>
      <c r="ABG321">
        <v>9.7215699999999998</v>
      </c>
      <c r="ABH321">
        <v>4.6773420000000003</v>
      </c>
      <c r="ABI321">
        <v>182.50179</v>
      </c>
      <c r="ABJ321">
        <v>3.711773</v>
      </c>
      <c r="ABK321">
        <v>1161</v>
      </c>
      <c r="ABL321">
        <v>0</v>
      </c>
      <c r="ABM321">
        <v>0.49284499999999998</v>
      </c>
    </row>
    <row r="322" spans="1:741" x14ac:dyDescent="0.3">
      <c r="A322" t="s">
        <v>1059</v>
      </c>
      <c r="B322">
        <v>-4.84</v>
      </c>
      <c r="C322">
        <f t="shared" si="4"/>
        <v>-1</v>
      </c>
      <c r="D322">
        <v>107.15479999999999</v>
      </c>
      <c r="E322">
        <v>0</v>
      </c>
      <c r="F322">
        <v>17</v>
      </c>
      <c r="G322">
        <v>7</v>
      </c>
      <c r="H322">
        <v>9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0.352941</v>
      </c>
      <c r="Q322">
        <v>5.8824000000000001E-2</v>
      </c>
      <c r="R322">
        <v>17</v>
      </c>
      <c r="S322">
        <v>11</v>
      </c>
      <c r="T322">
        <v>0</v>
      </c>
      <c r="U322">
        <v>0</v>
      </c>
      <c r="V322">
        <v>6</v>
      </c>
      <c r="W322">
        <v>0</v>
      </c>
      <c r="X322">
        <v>17</v>
      </c>
      <c r="Y322">
        <v>0</v>
      </c>
      <c r="Z322">
        <v>2</v>
      </c>
      <c r="AA322">
        <v>0</v>
      </c>
      <c r="AB322">
        <v>0</v>
      </c>
      <c r="AC322">
        <v>4</v>
      </c>
      <c r="AD322">
        <v>9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12.89</v>
      </c>
      <c r="CG322">
        <v>131.73021499999999</v>
      </c>
      <c r="CH322">
        <v>113.032715</v>
      </c>
      <c r="CI322">
        <v>126.04763699999999</v>
      </c>
      <c r="CJ322">
        <v>75.883824000000004</v>
      </c>
      <c r="CK322">
        <v>50.163812999999998</v>
      </c>
      <c r="CL322">
        <v>5.6825770000000002</v>
      </c>
      <c r="CM322">
        <v>5.6825770000000002</v>
      </c>
      <c r="CN322">
        <v>0</v>
      </c>
      <c r="CO322">
        <v>5.6825770000000002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0.95686199999999999</v>
      </c>
      <c r="CW322">
        <v>0.57605499999999998</v>
      </c>
      <c r="CX322">
        <v>0.38080700000000001</v>
      </c>
      <c r="CY322">
        <v>4.3138000000000003E-2</v>
      </c>
      <c r="CZ322">
        <v>4.3138000000000003E-2</v>
      </c>
      <c r="DA322">
        <v>0</v>
      </c>
      <c r="DB322">
        <v>4.3138000000000003E-2</v>
      </c>
      <c r="DC322">
        <v>0</v>
      </c>
      <c r="DD322">
        <v>0</v>
      </c>
      <c r="DE322">
        <v>0</v>
      </c>
      <c r="DF322">
        <v>61</v>
      </c>
      <c r="DG322">
        <v>110</v>
      </c>
      <c r="DH322">
        <v>16.083333</v>
      </c>
      <c r="DI322">
        <v>36</v>
      </c>
      <c r="DJ322">
        <v>38</v>
      </c>
      <c r="DK322">
        <v>5</v>
      </c>
      <c r="DL322">
        <v>122</v>
      </c>
      <c r="DM322">
        <v>268</v>
      </c>
      <c r="DN322">
        <v>232</v>
      </c>
      <c r="DO322">
        <v>436</v>
      </c>
      <c r="DP322">
        <v>4</v>
      </c>
      <c r="DQ322">
        <v>3</v>
      </c>
      <c r="DR322">
        <v>0.33333299999999999</v>
      </c>
      <c r="DS322">
        <v>54</v>
      </c>
      <c r="DT322">
        <v>10.666667</v>
      </c>
      <c r="DU322">
        <v>20</v>
      </c>
      <c r="DV322">
        <v>12.180555999999999</v>
      </c>
      <c r="DW322">
        <v>6.1234339999999996</v>
      </c>
      <c r="DX322">
        <v>2.3741690000000002</v>
      </c>
      <c r="DY322">
        <v>3.0274960000000002</v>
      </c>
      <c r="DZ322">
        <v>3.0920920000000001</v>
      </c>
      <c r="EA322">
        <v>3.3065609999999999</v>
      </c>
      <c r="EB322">
        <v>2.828427</v>
      </c>
      <c r="EC322">
        <v>13</v>
      </c>
      <c r="ED322">
        <v>18</v>
      </c>
      <c r="EE322">
        <v>0</v>
      </c>
      <c r="EF322">
        <v>3.375</v>
      </c>
      <c r="EG322">
        <v>1</v>
      </c>
      <c r="EH322">
        <v>16</v>
      </c>
      <c r="EI322">
        <v>2</v>
      </c>
      <c r="EJ322">
        <v>0.66666700000000001</v>
      </c>
      <c r="EK322">
        <v>0.5</v>
      </c>
      <c r="EL322">
        <v>0.222222</v>
      </c>
      <c r="EM322">
        <v>0</v>
      </c>
      <c r="EN322">
        <v>0</v>
      </c>
      <c r="EO322">
        <v>16</v>
      </c>
      <c r="EP322">
        <v>2.98</v>
      </c>
      <c r="EQ322">
        <v>0.46722200000000003</v>
      </c>
      <c r="ER322">
        <v>0.66333299999999995</v>
      </c>
      <c r="ES322">
        <v>0.222222</v>
      </c>
      <c r="ET322">
        <v>0</v>
      </c>
      <c r="EU322">
        <v>0</v>
      </c>
      <c r="EV322">
        <v>0.48412699999999997</v>
      </c>
      <c r="EW322">
        <v>2.285714</v>
      </c>
      <c r="EX322">
        <v>0.28571400000000002</v>
      </c>
      <c r="EY322">
        <v>9.5238000000000003E-2</v>
      </c>
      <c r="EZ322">
        <v>7.1429000000000006E-2</v>
      </c>
      <c r="FA322">
        <v>3.1746000000000003E-2</v>
      </c>
      <c r="FB322">
        <v>2.285714</v>
      </c>
      <c r="FC322">
        <v>0.28571400000000002</v>
      </c>
      <c r="FD322">
        <v>9.5238000000000003E-2</v>
      </c>
      <c r="FE322">
        <v>7.1429000000000006E-2</v>
      </c>
      <c r="FF322">
        <v>3.1746000000000003E-2</v>
      </c>
      <c r="FG322">
        <v>4.0833329999999997</v>
      </c>
      <c r="FH322">
        <v>0</v>
      </c>
      <c r="FI322">
        <v>0</v>
      </c>
      <c r="FJ322">
        <v>0</v>
      </c>
      <c r="FK322">
        <v>0</v>
      </c>
      <c r="FL322">
        <v>5.8125</v>
      </c>
      <c r="FM322">
        <v>0</v>
      </c>
      <c r="FN322">
        <v>0</v>
      </c>
      <c r="FO322">
        <v>0</v>
      </c>
      <c r="FP322">
        <v>2.4537040000000001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3.9837959999999999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20.399597</v>
      </c>
      <c r="GI322">
        <v>16.333333</v>
      </c>
      <c r="GJ322">
        <v>3.9837959999999999</v>
      </c>
      <c r="GK322">
        <v>3.9837959999999999</v>
      </c>
      <c r="GL322">
        <v>1.2268520000000001</v>
      </c>
      <c r="GM322">
        <v>12.349537</v>
      </c>
      <c r="GN322">
        <v>4.0833329999999997</v>
      </c>
      <c r="GO322">
        <v>8.2662040000000001</v>
      </c>
      <c r="GP322">
        <v>3.9837959999999999</v>
      </c>
      <c r="GQ322">
        <v>0</v>
      </c>
      <c r="GR322">
        <v>3.9837959999999999</v>
      </c>
      <c r="GS322">
        <v>0</v>
      </c>
      <c r="GT322">
        <v>0</v>
      </c>
      <c r="GU322">
        <v>0</v>
      </c>
      <c r="GV322">
        <v>2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3.395375</v>
      </c>
      <c r="HE322">
        <v>0</v>
      </c>
      <c r="HF322">
        <v>0</v>
      </c>
      <c r="HG322">
        <v>0.67088899999999996</v>
      </c>
      <c r="HH322">
        <v>4.0662640000000003</v>
      </c>
      <c r="HI322">
        <v>0</v>
      </c>
      <c r="HJ322">
        <v>0</v>
      </c>
      <c r="HK322">
        <v>0</v>
      </c>
      <c r="HL322">
        <v>5.0872289999999998</v>
      </c>
      <c r="HM322">
        <v>0</v>
      </c>
      <c r="HN322">
        <v>0</v>
      </c>
      <c r="HO322">
        <v>0</v>
      </c>
      <c r="HP322">
        <v>0</v>
      </c>
      <c r="HQ322">
        <v>8.2936150000000008</v>
      </c>
      <c r="HR322">
        <v>0</v>
      </c>
      <c r="HS322">
        <v>0</v>
      </c>
      <c r="HT322">
        <v>0</v>
      </c>
      <c r="HU322">
        <v>6.6248570000000004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2.7103760000000001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5.9831279999999998</v>
      </c>
      <c r="IN322">
        <v>3.7876940000000001</v>
      </c>
      <c r="IO322">
        <v>3.3769490000000002</v>
      </c>
      <c r="IP322">
        <v>2.198585</v>
      </c>
      <c r="IQ322">
        <v>0.57735000000000003</v>
      </c>
      <c r="IR322">
        <v>1.7373639999999999</v>
      </c>
      <c r="IS322">
        <v>0</v>
      </c>
      <c r="IT322">
        <v>0.74158199999999996</v>
      </c>
      <c r="IU322">
        <v>0.97140499999999996</v>
      </c>
      <c r="IV322">
        <v>8.3333000000000004E-2</v>
      </c>
      <c r="IW322">
        <v>5.1792639999999999</v>
      </c>
      <c r="IX322">
        <v>2.6710980000000002</v>
      </c>
      <c r="IY322">
        <v>2.0396420000000002</v>
      </c>
      <c r="IZ322">
        <v>1.0116830000000001</v>
      </c>
      <c r="JA322">
        <v>0.33333299999999999</v>
      </c>
      <c r="JB322">
        <v>0.70605799999999996</v>
      </c>
      <c r="JC322">
        <v>0</v>
      </c>
      <c r="JD322">
        <v>0.31573800000000002</v>
      </c>
      <c r="JE322">
        <v>0.278171</v>
      </c>
      <c r="JF322">
        <v>0.80386299999999999</v>
      </c>
      <c r="JG322">
        <v>1.116595</v>
      </c>
      <c r="JH322">
        <v>1.3373079999999999</v>
      </c>
      <c r="JI322">
        <v>1.1869019999999999</v>
      </c>
      <c r="JJ322">
        <v>0.24401700000000001</v>
      </c>
      <c r="JK322">
        <v>1.0313060000000001</v>
      </c>
      <c r="JL322">
        <v>0</v>
      </c>
      <c r="JM322">
        <v>0.425844</v>
      </c>
      <c r="JN322">
        <v>0.69323400000000002</v>
      </c>
      <c r="JO322">
        <v>-0.25951299999999999</v>
      </c>
      <c r="JP322">
        <v>-0.12651999999999999</v>
      </c>
      <c r="JQ322">
        <v>0.96273600000000004</v>
      </c>
      <c r="JR322">
        <v>0.74147799999999997</v>
      </c>
      <c r="JS322">
        <v>0.88380999999999998</v>
      </c>
      <c r="JT322">
        <v>0.49285099999999998</v>
      </c>
      <c r="JU322">
        <v>8</v>
      </c>
      <c r="JV322">
        <v>8</v>
      </c>
      <c r="JW322">
        <v>10</v>
      </c>
      <c r="JX322">
        <v>7</v>
      </c>
      <c r="JY322">
        <v>2</v>
      </c>
      <c r="JZ322">
        <v>3</v>
      </c>
      <c r="KA322">
        <v>0</v>
      </c>
      <c r="KB322">
        <v>4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5.9831279999999998</v>
      </c>
      <c r="KJ322">
        <v>3.7876940000000001</v>
      </c>
      <c r="KK322">
        <v>3.3769490000000002</v>
      </c>
      <c r="KL322">
        <v>2.198585</v>
      </c>
      <c r="KM322">
        <v>0.57735000000000003</v>
      </c>
      <c r="KN322">
        <v>1.7373639999999999</v>
      </c>
      <c r="KO322">
        <v>0</v>
      </c>
      <c r="KP322">
        <v>0.74158199999999996</v>
      </c>
      <c r="KQ322">
        <v>0.97140499999999996</v>
      </c>
      <c r="KR322">
        <v>8</v>
      </c>
      <c r="KS322">
        <v>18</v>
      </c>
      <c r="KT322">
        <v>20</v>
      </c>
      <c r="KU322">
        <v>21</v>
      </c>
      <c r="KV322">
        <v>21</v>
      </c>
      <c r="KW322">
        <v>21</v>
      </c>
      <c r="KX322">
        <v>38</v>
      </c>
      <c r="KY322">
        <v>85</v>
      </c>
      <c r="KZ322">
        <v>180</v>
      </c>
      <c r="LA322">
        <v>402</v>
      </c>
      <c r="LB322">
        <v>3.2895000000000001E-2</v>
      </c>
      <c r="LC322">
        <v>2</v>
      </c>
      <c r="LD322">
        <v>1.714286</v>
      </c>
      <c r="LE322">
        <v>1.86121</v>
      </c>
      <c r="LF322">
        <v>16.5</v>
      </c>
      <c r="LG322">
        <v>2</v>
      </c>
      <c r="LH322">
        <v>1206.036492</v>
      </c>
      <c r="LI322">
        <v>1202.0536729999999</v>
      </c>
      <c r="LJ322">
        <v>1490.581915</v>
      </c>
      <c r="LK322">
        <v>1081.7599049999999</v>
      </c>
      <c r="LL322">
        <v>432.79236300000002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12.451862</v>
      </c>
      <c r="LT322">
        <v>12.965680000000001</v>
      </c>
      <c r="LU322">
        <v>15.834624</v>
      </c>
      <c r="LV322">
        <v>10.102971999999999</v>
      </c>
      <c r="LW322">
        <v>3.9946649999999999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54.759099999999997</v>
      </c>
      <c r="ME322">
        <v>54.518999999999998</v>
      </c>
      <c r="MF322">
        <v>67.524000000000001</v>
      </c>
      <c r="MG322">
        <v>49.265999999999998</v>
      </c>
      <c r="MH322">
        <v>19.5075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26.3291</v>
      </c>
      <c r="MP322">
        <v>26.233000000000001</v>
      </c>
      <c r="MQ322">
        <v>33.078000000000003</v>
      </c>
      <c r="MR322">
        <v>22.236999999999998</v>
      </c>
      <c r="MS322">
        <v>10.2675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26.3291</v>
      </c>
      <c r="NA322">
        <v>26.233000000000001</v>
      </c>
      <c r="NB322">
        <v>33.078000000000003</v>
      </c>
      <c r="NC322">
        <v>22.236999999999998</v>
      </c>
      <c r="ND322">
        <v>10.2675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0.26058999999999999</v>
      </c>
      <c r="NL322">
        <v>-5.3142000000000002E-2</v>
      </c>
      <c r="NM322">
        <v>6.9194000000000006E-2</v>
      </c>
      <c r="NN322">
        <v>-4.9822999999999999E-2</v>
      </c>
      <c r="NO322">
        <v>1.4385999999999999E-2</v>
      </c>
      <c r="NP322">
        <v>0</v>
      </c>
      <c r="NQ322">
        <v>0</v>
      </c>
      <c r="NR322">
        <v>150.754561</v>
      </c>
      <c r="NS322">
        <v>1.5564830000000001</v>
      </c>
      <c r="NT322">
        <v>1.6207100000000001</v>
      </c>
      <c r="NU322">
        <v>1.5834619999999999</v>
      </c>
      <c r="NV322">
        <v>1.443282</v>
      </c>
      <c r="NW322">
        <v>1.331555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6.8448869999999999</v>
      </c>
      <c r="OE322">
        <v>6.8148749999999998</v>
      </c>
      <c r="OF322">
        <v>6.7523999999999997</v>
      </c>
      <c r="OG322">
        <v>7.0380000000000003</v>
      </c>
      <c r="OH322">
        <v>6.5025000000000004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3.2911380000000001</v>
      </c>
      <c r="OP322">
        <v>3.2791250000000001</v>
      </c>
      <c r="OQ322">
        <v>3.3077999999999999</v>
      </c>
      <c r="OR322">
        <v>3.176714</v>
      </c>
      <c r="OS322">
        <v>3.4224999999999999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4.8151440000000001</v>
      </c>
      <c r="PA322">
        <v>3.6869329999999998</v>
      </c>
      <c r="PB322">
        <v>3.86843</v>
      </c>
      <c r="PC322">
        <v>4.8869939999999996</v>
      </c>
      <c r="PD322">
        <v>3.9131939999999998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3.2573999999999999E-2</v>
      </c>
      <c r="PL322">
        <v>-6.6429999999999996E-3</v>
      </c>
      <c r="PM322">
        <v>6.9189999999999998E-3</v>
      </c>
      <c r="PN322">
        <v>-7.1180000000000002E-3</v>
      </c>
      <c r="PO322">
        <v>4.7949999999999998E-3</v>
      </c>
      <c r="PP322">
        <v>1</v>
      </c>
      <c r="PQ322">
        <v>0.8</v>
      </c>
      <c r="PR322">
        <v>1.714286</v>
      </c>
      <c r="PS322">
        <v>0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0.96445400000000003</v>
      </c>
      <c r="QA322">
        <v>1.118425</v>
      </c>
      <c r="QB322">
        <v>0.80449899999999996</v>
      </c>
      <c r="QC322">
        <v>1.1562079999999999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0.8</v>
      </c>
      <c r="QL322">
        <v>1.714286</v>
      </c>
      <c r="QM322">
        <v>0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0.8</v>
      </c>
      <c r="QV322">
        <v>1.714286</v>
      </c>
      <c r="QW322">
        <v>0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0.8</v>
      </c>
      <c r="RF322">
        <v>1.714286</v>
      </c>
      <c r="RG322">
        <v>0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1.180796</v>
      </c>
      <c r="RO322">
        <v>0.61215200000000003</v>
      </c>
      <c r="RP322">
        <v>1.7725839999999999</v>
      </c>
      <c r="RQ322">
        <v>8.0059999999999992E-3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-0.14285700000000001</v>
      </c>
      <c r="RY322">
        <v>-8.5713999999999999E-2</v>
      </c>
      <c r="RZ322">
        <v>-0.346939</v>
      </c>
      <c r="SA322">
        <v>0.14285700000000001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-0.21291599999999999</v>
      </c>
      <c r="SI322">
        <v>-0.35865000000000002</v>
      </c>
      <c r="SJ322">
        <v>0.241399</v>
      </c>
      <c r="SK322">
        <v>-0.133322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-0.14285700000000001</v>
      </c>
      <c r="SR322">
        <v>-8.5713999999999999E-2</v>
      </c>
      <c r="SS322">
        <v>-0.346939</v>
      </c>
      <c r="ST322">
        <v>0.14285700000000001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-0.14285700000000001</v>
      </c>
      <c r="TB322">
        <v>-8.5713999999999999E-2</v>
      </c>
      <c r="TC322">
        <v>-0.346939</v>
      </c>
      <c r="TD322">
        <v>0.14285700000000001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-0.14285700000000001</v>
      </c>
      <c r="TL322">
        <v>-8.5713999999999999E-2</v>
      </c>
      <c r="TM322">
        <v>-0.346939</v>
      </c>
      <c r="TN322">
        <v>0.14285700000000001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-0.42908800000000002</v>
      </c>
      <c r="TV322">
        <v>0.14720900000000001</v>
      </c>
      <c r="TW322">
        <v>-0.53413699999999997</v>
      </c>
      <c r="TX322">
        <v>0.566523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6.125</v>
      </c>
      <c r="UE322">
        <v>2.52</v>
      </c>
      <c r="UF322">
        <v>3.6734689999999999</v>
      </c>
      <c r="UG322">
        <v>5.28986</v>
      </c>
      <c r="UH322">
        <v>1.9482619999999999</v>
      </c>
      <c r="UI322">
        <v>2.9101300000000001</v>
      </c>
      <c r="UJ322">
        <v>1.288254</v>
      </c>
      <c r="UK322">
        <v>2.0347740000000001</v>
      </c>
      <c r="UL322">
        <v>2.680164</v>
      </c>
      <c r="UM322">
        <v>12</v>
      </c>
      <c r="UN322">
        <v>-4.3304090000000004</v>
      </c>
      <c r="UO322">
        <v>2.25</v>
      </c>
      <c r="UP322">
        <v>0.65039599999999997</v>
      </c>
      <c r="UQ322">
        <v>0.75</v>
      </c>
      <c r="UR322">
        <v>0.75</v>
      </c>
      <c r="US322">
        <v>4.348516</v>
      </c>
      <c r="UT322">
        <v>0.81127800000000005</v>
      </c>
      <c r="UU322">
        <v>4</v>
      </c>
      <c r="UV322">
        <v>1.5</v>
      </c>
      <c r="UW322">
        <v>2.9056389999999999</v>
      </c>
      <c r="UX322">
        <v>1.892153</v>
      </c>
      <c r="UY322">
        <v>4.6637829999999996</v>
      </c>
      <c r="UZ322">
        <v>0.896038</v>
      </c>
      <c r="VA322">
        <v>4.3219279999999998</v>
      </c>
      <c r="VB322">
        <v>1</v>
      </c>
      <c r="VC322">
        <v>0.62928799999999996</v>
      </c>
      <c r="VD322">
        <v>1.5774060000000001</v>
      </c>
      <c r="VE322">
        <v>4.6800889999999997</v>
      </c>
      <c r="VF322">
        <v>222</v>
      </c>
      <c r="VG322">
        <v>2.3829750000000001</v>
      </c>
      <c r="VH322">
        <v>1.875</v>
      </c>
      <c r="VI322">
        <v>54</v>
      </c>
      <c r="VJ322">
        <v>170</v>
      </c>
      <c r="VK322">
        <v>414</v>
      </c>
      <c r="VL322">
        <v>1000</v>
      </c>
      <c r="VM322">
        <v>13.538569000000001</v>
      </c>
      <c r="VN322">
        <v>13.395</v>
      </c>
      <c r="VO322">
        <v>1.8574999999999999</v>
      </c>
      <c r="VP322">
        <v>1.8574999999999999</v>
      </c>
      <c r="VQ322">
        <v>-1.18794</v>
      </c>
      <c r="VR322">
        <v>6951.39</v>
      </c>
      <c r="VS322">
        <v>-1.5720700000000001</v>
      </c>
      <c r="VT322">
        <v>2870.39</v>
      </c>
      <c r="VU322">
        <v>0.236072</v>
      </c>
      <c r="VV322">
        <v>1.7221500000000001</v>
      </c>
      <c r="VW322">
        <v>172.6379</v>
      </c>
      <c r="VX322">
        <v>25.971499999999999</v>
      </c>
      <c r="VY322">
        <v>1.6517999999999999</v>
      </c>
      <c r="VZ322">
        <v>33.983499999999999</v>
      </c>
      <c r="WA322">
        <v>0</v>
      </c>
      <c r="WB322">
        <v>2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1</v>
      </c>
      <c r="WX322">
        <v>2</v>
      </c>
      <c r="WY322">
        <v>0</v>
      </c>
      <c r="WZ322">
        <v>2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6</v>
      </c>
      <c r="XI322">
        <v>1</v>
      </c>
      <c r="XJ322">
        <v>0</v>
      </c>
      <c r="XK322">
        <v>2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1.521542</v>
      </c>
      <c r="ZB322">
        <v>0.78985899999999998</v>
      </c>
      <c r="ZC322">
        <v>-0.73168200000000005</v>
      </c>
      <c r="ZD322">
        <v>0.199351</v>
      </c>
      <c r="ZE322">
        <v>0.64040200000000003</v>
      </c>
      <c r="ZF322">
        <v>0.143757</v>
      </c>
      <c r="ZG322">
        <v>0.62602999999999998</v>
      </c>
      <c r="ZH322">
        <v>8.9501999999999998E-2</v>
      </c>
      <c r="ZI322">
        <v>2</v>
      </c>
      <c r="ZJ322">
        <v>0.15745899999999999</v>
      </c>
      <c r="ZK322">
        <v>-0.46857100000000002</v>
      </c>
      <c r="ZL322">
        <v>160.56027599999999</v>
      </c>
      <c r="ZM322">
        <v>126.82002300000001</v>
      </c>
      <c r="ZN322">
        <v>7.8720650000000001</v>
      </c>
      <c r="ZO322">
        <v>22.354561</v>
      </c>
      <c r="ZP322">
        <v>-16.356441</v>
      </c>
      <c r="ZQ322">
        <v>-4.2300639999999996</v>
      </c>
      <c r="ZR322">
        <v>1.2188570000000001</v>
      </c>
      <c r="ZS322">
        <v>0.96272500000000005</v>
      </c>
      <c r="ZT322">
        <v>5.9759E-2</v>
      </c>
      <c r="ZU322">
        <v>0.16969999999999999</v>
      </c>
      <c r="ZV322">
        <v>-0.124166</v>
      </c>
      <c r="ZW322">
        <v>-3.2112000000000002E-2</v>
      </c>
      <c r="ZX322">
        <v>21.150639999999999</v>
      </c>
      <c r="ZY322">
        <v>16.706029000000001</v>
      </c>
      <c r="ZZ322">
        <v>1.0369889999999999</v>
      </c>
      <c r="AAA322">
        <v>2.9447709999999998</v>
      </c>
      <c r="AAB322">
        <v>-2.1546370000000001</v>
      </c>
      <c r="AAC322">
        <v>-0.55722700000000003</v>
      </c>
      <c r="AAD322">
        <v>138.205716</v>
      </c>
      <c r="AAE322">
        <v>143.17646400000001</v>
      </c>
      <c r="AAF322">
        <v>12.102129</v>
      </c>
      <c r="AAG322">
        <v>21.396374000000002</v>
      </c>
      <c r="AAH322">
        <v>8.8734570000000001</v>
      </c>
      <c r="AAI322">
        <v>0</v>
      </c>
      <c r="AAJ322">
        <v>0</v>
      </c>
      <c r="AAK322">
        <v>-0.46857100000000002</v>
      </c>
      <c r="AAL322">
        <v>-0.46857100000000002</v>
      </c>
      <c r="AAM322">
        <v>0</v>
      </c>
      <c r="AAN322">
        <v>1</v>
      </c>
      <c r="AAO322">
        <v>0</v>
      </c>
      <c r="AAP322">
        <v>0</v>
      </c>
      <c r="AAQ322">
        <v>0</v>
      </c>
      <c r="AAR322">
        <v>0</v>
      </c>
      <c r="AAS322">
        <v>5.6825770000000002</v>
      </c>
      <c r="AAT322">
        <v>5.6825770000000002</v>
      </c>
      <c r="AAU322">
        <v>4.3138000000000003E-2</v>
      </c>
      <c r="AAV322">
        <v>0</v>
      </c>
      <c r="AAW322">
        <v>0</v>
      </c>
      <c r="AAX322">
        <v>0</v>
      </c>
      <c r="AAY322">
        <v>-2.66269</v>
      </c>
      <c r="AAZ322">
        <v>-2.66269</v>
      </c>
      <c r="ABA322">
        <v>-2.0212999999999998E-2</v>
      </c>
      <c r="ABB322">
        <v>0</v>
      </c>
      <c r="ABC322">
        <v>5.6825770000000002</v>
      </c>
      <c r="ABD322">
        <v>177.23226</v>
      </c>
      <c r="ABE322">
        <v>0</v>
      </c>
      <c r="ABF322">
        <v>5.6825770000000002</v>
      </c>
      <c r="ABG322">
        <v>9.6095919999999992</v>
      </c>
      <c r="ABH322">
        <v>4.7217339999999997</v>
      </c>
      <c r="ABI322">
        <v>188.14201600000001</v>
      </c>
      <c r="ABJ322">
        <v>3.8629950000000002</v>
      </c>
      <c r="ABK322">
        <v>1204</v>
      </c>
      <c r="ABL322">
        <v>0</v>
      </c>
      <c r="ABM322">
        <v>0.49135800000000002</v>
      </c>
    </row>
    <row r="323" spans="1:741" x14ac:dyDescent="0.3">
      <c r="A323" t="s">
        <v>1060</v>
      </c>
      <c r="B323">
        <v>-5.51</v>
      </c>
      <c r="C323">
        <f t="shared" ref="C323:C353" si="5">IF(B323&lt;=-2.27, -1, 1)</f>
        <v>-1</v>
      </c>
      <c r="D323">
        <v>94.115799999999993</v>
      </c>
      <c r="E323">
        <v>0</v>
      </c>
      <c r="F323">
        <v>13</v>
      </c>
      <c r="G323">
        <v>5</v>
      </c>
      <c r="H323">
        <v>6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0.461538</v>
      </c>
      <c r="Q323">
        <v>0.15384600000000001</v>
      </c>
      <c r="R323">
        <v>13</v>
      </c>
      <c r="S323">
        <v>7</v>
      </c>
      <c r="T323">
        <v>0</v>
      </c>
      <c r="U323">
        <v>0</v>
      </c>
      <c r="V323">
        <v>6</v>
      </c>
      <c r="W323">
        <v>0</v>
      </c>
      <c r="X323">
        <v>13</v>
      </c>
      <c r="Y323">
        <v>0</v>
      </c>
      <c r="Z323">
        <v>1</v>
      </c>
      <c r="AA323">
        <v>0</v>
      </c>
      <c r="AB323">
        <v>0</v>
      </c>
      <c r="AC323">
        <v>2</v>
      </c>
      <c r="AD323">
        <v>6</v>
      </c>
      <c r="AE323">
        <v>0</v>
      </c>
      <c r="AF323">
        <v>0</v>
      </c>
      <c r="AG323">
        <v>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25.78</v>
      </c>
      <c r="CG323">
        <v>112.64243999999999</v>
      </c>
      <c r="CH323">
        <v>94.343035999999998</v>
      </c>
      <c r="CI323">
        <v>94.577734000000007</v>
      </c>
      <c r="CJ323">
        <v>44.33999</v>
      </c>
      <c r="CK323">
        <v>50.237743999999999</v>
      </c>
      <c r="CL323">
        <v>11.365155</v>
      </c>
      <c r="CM323">
        <v>11.365155</v>
      </c>
      <c r="CN323">
        <v>0</v>
      </c>
      <c r="CO323">
        <v>11.365155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6.6995500000000003</v>
      </c>
      <c r="CV323">
        <v>0.83962800000000004</v>
      </c>
      <c r="CW323">
        <v>0.39363500000000001</v>
      </c>
      <c r="CX323">
        <v>0.44599299999999997</v>
      </c>
      <c r="CY323">
        <v>0.100896</v>
      </c>
      <c r="CZ323">
        <v>0.100896</v>
      </c>
      <c r="DA323">
        <v>0</v>
      </c>
      <c r="DB323">
        <v>0.100896</v>
      </c>
      <c r="DC323">
        <v>0</v>
      </c>
      <c r="DD323">
        <v>0</v>
      </c>
      <c r="DE323">
        <v>0</v>
      </c>
      <c r="DF323">
        <v>42</v>
      </c>
      <c r="DG323">
        <v>71</v>
      </c>
      <c r="DH323">
        <v>12.916667</v>
      </c>
      <c r="DI323">
        <v>30</v>
      </c>
      <c r="DJ323">
        <v>31</v>
      </c>
      <c r="DK323">
        <v>4</v>
      </c>
      <c r="DL323">
        <v>84</v>
      </c>
      <c r="DM323">
        <v>193</v>
      </c>
      <c r="DN323">
        <v>163</v>
      </c>
      <c r="DO323">
        <v>314</v>
      </c>
      <c r="DP323">
        <v>4</v>
      </c>
      <c r="DQ323">
        <v>3</v>
      </c>
      <c r="DR323">
        <v>0.33333299999999999</v>
      </c>
      <c r="DS323">
        <v>45</v>
      </c>
      <c r="DT323">
        <v>9.4166670000000003</v>
      </c>
      <c r="DU323">
        <v>16</v>
      </c>
      <c r="DV323">
        <v>10.986110999999999</v>
      </c>
      <c r="DW323">
        <v>5.7199799999999996</v>
      </c>
      <c r="DX323">
        <v>2.472963</v>
      </c>
      <c r="DY323">
        <v>2.9039009999999998</v>
      </c>
      <c r="DZ323">
        <v>3.055285</v>
      </c>
      <c r="EA323">
        <v>2.8356940000000002</v>
      </c>
      <c r="EB323">
        <v>2.4494899999999999</v>
      </c>
      <c r="EC323">
        <v>10</v>
      </c>
      <c r="ED323">
        <v>14</v>
      </c>
      <c r="EE323">
        <v>0</v>
      </c>
      <c r="EF323">
        <v>2.8571430000000002</v>
      </c>
      <c r="EG323">
        <v>0.5</v>
      </c>
      <c r="EH323">
        <v>14</v>
      </c>
      <c r="EI323">
        <v>1</v>
      </c>
      <c r="EJ323">
        <v>0.44444400000000001</v>
      </c>
      <c r="EK323">
        <v>0.1875</v>
      </c>
      <c r="EL323">
        <v>0.111111</v>
      </c>
      <c r="EM323">
        <v>0</v>
      </c>
      <c r="EN323">
        <v>0</v>
      </c>
      <c r="EO323">
        <v>14</v>
      </c>
      <c r="EP323">
        <v>2.46</v>
      </c>
      <c r="EQ323">
        <v>0.83472199999999996</v>
      </c>
      <c r="ER323">
        <v>0.24194399999999999</v>
      </c>
      <c r="ES323">
        <v>0.111111</v>
      </c>
      <c r="ET323">
        <v>0</v>
      </c>
      <c r="EU323">
        <v>0</v>
      </c>
      <c r="EV323">
        <v>0.29050900000000002</v>
      </c>
      <c r="EW323">
        <v>2.3333330000000001</v>
      </c>
      <c r="EX323">
        <v>0.16666700000000001</v>
      </c>
      <c r="EY323">
        <v>7.4074000000000001E-2</v>
      </c>
      <c r="EZ323">
        <v>3.125E-2</v>
      </c>
      <c r="FA323">
        <v>1.8519000000000001E-2</v>
      </c>
      <c r="FB323">
        <v>2.3333330000000001</v>
      </c>
      <c r="FC323">
        <v>0.16666700000000001</v>
      </c>
      <c r="FD323">
        <v>7.4074000000000001E-2</v>
      </c>
      <c r="FE323">
        <v>3.125E-2</v>
      </c>
      <c r="FF323">
        <v>1.8519000000000001E-2</v>
      </c>
      <c r="FG323">
        <v>1.9097219999999999</v>
      </c>
      <c r="FH323">
        <v>0</v>
      </c>
      <c r="FI323">
        <v>0</v>
      </c>
      <c r="FJ323">
        <v>0</v>
      </c>
      <c r="FK323">
        <v>0</v>
      </c>
      <c r="FL323">
        <v>5.0578700000000003</v>
      </c>
      <c r="FM323">
        <v>0</v>
      </c>
      <c r="FN323">
        <v>0</v>
      </c>
      <c r="FO323">
        <v>0</v>
      </c>
      <c r="FP323">
        <v>0.96064799999999995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7.7384259999999996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19.249611000000002</v>
      </c>
      <c r="GI323">
        <v>15.666667</v>
      </c>
      <c r="GJ323">
        <v>7.7384259999999996</v>
      </c>
      <c r="GK323">
        <v>3.9166669999999999</v>
      </c>
      <c r="GL323">
        <v>0.96064799999999995</v>
      </c>
      <c r="GM323">
        <v>6.9675929999999999</v>
      </c>
      <c r="GN323">
        <v>1.9097219999999999</v>
      </c>
      <c r="GO323">
        <v>5.0578700000000003</v>
      </c>
      <c r="GP323">
        <v>7.7384259999999996</v>
      </c>
      <c r="GQ323">
        <v>0</v>
      </c>
      <c r="GR323">
        <v>7.7384259999999996</v>
      </c>
      <c r="GS323">
        <v>0</v>
      </c>
      <c r="GT323">
        <v>0</v>
      </c>
      <c r="GU323">
        <v>0.96064799999999995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3.2555000000000001</v>
      </c>
      <c r="HE323">
        <v>0</v>
      </c>
      <c r="HF323">
        <v>0</v>
      </c>
      <c r="HG323">
        <v>0.32744400000000001</v>
      </c>
      <c r="HH323">
        <v>3.5829439999999999</v>
      </c>
      <c r="HI323">
        <v>0</v>
      </c>
      <c r="HJ323">
        <v>0</v>
      </c>
      <c r="HK323">
        <v>0</v>
      </c>
      <c r="HL323">
        <v>2.4072269999999998</v>
      </c>
      <c r="HM323">
        <v>0</v>
      </c>
      <c r="HN323">
        <v>0</v>
      </c>
      <c r="HO323">
        <v>0</v>
      </c>
      <c r="HP323">
        <v>0</v>
      </c>
      <c r="HQ323">
        <v>8.4287700000000001</v>
      </c>
      <c r="HR323">
        <v>0</v>
      </c>
      <c r="HS323">
        <v>0</v>
      </c>
      <c r="HT323">
        <v>0</v>
      </c>
      <c r="HU323">
        <v>3.0013899999999998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4.946491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5.1128840000000002</v>
      </c>
      <c r="IN323">
        <v>3.3938470000000001</v>
      </c>
      <c r="IO323">
        <v>2.743182</v>
      </c>
      <c r="IP323">
        <v>1.8938470000000001</v>
      </c>
      <c r="IQ323">
        <v>0.28867500000000001</v>
      </c>
      <c r="IR323">
        <v>1.306713</v>
      </c>
      <c r="IS323">
        <v>0</v>
      </c>
      <c r="IT323">
        <v>0.408248</v>
      </c>
      <c r="IU323">
        <v>0.90104799999999996</v>
      </c>
      <c r="IV323">
        <v>0.102062</v>
      </c>
      <c r="IW323">
        <v>4.1264779999999996</v>
      </c>
      <c r="IX323">
        <v>2.120212</v>
      </c>
      <c r="IY323">
        <v>1.346794</v>
      </c>
      <c r="IZ323">
        <v>0.69227399999999994</v>
      </c>
      <c r="JA323">
        <v>0.12909899999999999</v>
      </c>
      <c r="JB323">
        <v>0.37362800000000002</v>
      </c>
      <c r="JC323">
        <v>0</v>
      </c>
      <c r="JD323">
        <v>0.132271</v>
      </c>
      <c r="JE323">
        <v>0.19183700000000001</v>
      </c>
      <c r="JF323">
        <v>0.98640600000000001</v>
      </c>
      <c r="JG323">
        <v>1.2736350000000001</v>
      </c>
      <c r="JH323">
        <v>1.396388</v>
      </c>
      <c r="JI323">
        <v>1.201573</v>
      </c>
      <c r="JJ323">
        <v>0.159576</v>
      </c>
      <c r="JK323">
        <v>0.93308500000000005</v>
      </c>
      <c r="JL323">
        <v>0</v>
      </c>
      <c r="JM323">
        <v>0.275978</v>
      </c>
      <c r="JN323">
        <v>0.70921100000000004</v>
      </c>
      <c r="JO323">
        <v>-0.42265000000000003</v>
      </c>
      <c r="JP323">
        <v>-2.0367E-2</v>
      </c>
      <c r="JQ323">
        <v>0.68252199999999996</v>
      </c>
      <c r="JR323">
        <v>0.68674000000000002</v>
      </c>
      <c r="JS323">
        <v>0.62993600000000005</v>
      </c>
      <c r="JT323">
        <v>0.54749400000000004</v>
      </c>
      <c r="JU323">
        <v>7</v>
      </c>
      <c r="JV323">
        <v>7</v>
      </c>
      <c r="JW323">
        <v>8</v>
      </c>
      <c r="JX323">
        <v>5</v>
      </c>
      <c r="JY323">
        <v>1</v>
      </c>
      <c r="JZ323">
        <v>1</v>
      </c>
      <c r="KA323">
        <v>0</v>
      </c>
      <c r="KB323">
        <v>2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5.1128840000000002</v>
      </c>
      <c r="KJ323">
        <v>3.3938470000000001</v>
      </c>
      <c r="KK323">
        <v>2.743182</v>
      </c>
      <c r="KL323">
        <v>1.8938470000000001</v>
      </c>
      <c r="KM323">
        <v>0.28867500000000001</v>
      </c>
      <c r="KN323">
        <v>1.306713</v>
      </c>
      <c r="KO323">
        <v>0</v>
      </c>
      <c r="KP323">
        <v>0.408248</v>
      </c>
      <c r="KQ323">
        <v>0.90104799999999996</v>
      </c>
      <c r="KR323">
        <v>7</v>
      </c>
      <c r="KS323">
        <v>15</v>
      </c>
      <c r="KT323">
        <v>16</v>
      </c>
      <c r="KU323">
        <v>16</v>
      </c>
      <c r="KV323">
        <v>16</v>
      </c>
      <c r="KW323">
        <v>16</v>
      </c>
      <c r="KX323">
        <v>31</v>
      </c>
      <c r="KY323">
        <v>66</v>
      </c>
      <c r="KZ323">
        <v>137</v>
      </c>
      <c r="LA323">
        <v>291</v>
      </c>
      <c r="LB323">
        <v>3.6866000000000003E-2</v>
      </c>
      <c r="LC323">
        <v>2</v>
      </c>
      <c r="LD323">
        <v>1.826087</v>
      </c>
      <c r="LE323">
        <v>1.9194709999999999</v>
      </c>
      <c r="LF323">
        <v>15</v>
      </c>
      <c r="LG323">
        <v>1</v>
      </c>
      <c r="LH323">
        <v>1113.6958950000001</v>
      </c>
      <c r="LI323">
        <v>1105.730258</v>
      </c>
      <c r="LJ323">
        <v>1273.9647319999999</v>
      </c>
      <c r="LK323">
        <v>797.21448199999998</v>
      </c>
      <c r="LL323">
        <v>144.26412099999999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10.559137</v>
      </c>
      <c r="LT323">
        <v>10.66052</v>
      </c>
      <c r="LU323">
        <v>11.753349999999999</v>
      </c>
      <c r="LV323">
        <v>7.2440100000000003</v>
      </c>
      <c r="LW323">
        <v>1.434472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50.995699999999999</v>
      </c>
      <c r="ME323">
        <v>50.515500000000003</v>
      </c>
      <c r="MF323">
        <v>58.267499999999998</v>
      </c>
      <c r="MG323">
        <v>36.501100000000001</v>
      </c>
      <c r="MH323">
        <v>6.5025000000000004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21.855699999999999</v>
      </c>
      <c r="MP323">
        <v>21.663499999999999</v>
      </c>
      <c r="MQ323">
        <v>24.512499999999999</v>
      </c>
      <c r="MR323">
        <v>15.488099999999999</v>
      </c>
      <c r="MS323">
        <v>3.4224999999999999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21.855699999999999</v>
      </c>
      <c r="NA323">
        <v>21.663499999999999</v>
      </c>
      <c r="NB323">
        <v>24.512499999999999</v>
      </c>
      <c r="NC323">
        <v>15.488099999999999</v>
      </c>
      <c r="ND323">
        <v>3.4224999999999999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0.47600799999999999</v>
      </c>
      <c r="NL323">
        <v>-0.10741199999999999</v>
      </c>
      <c r="NM323">
        <v>-0.176978</v>
      </c>
      <c r="NN323">
        <v>0.16306200000000001</v>
      </c>
      <c r="NO323">
        <v>1.1259E-2</v>
      </c>
      <c r="NP323">
        <v>0</v>
      </c>
      <c r="NQ323">
        <v>0</v>
      </c>
      <c r="NR323">
        <v>159.099414</v>
      </c>
      <c r="NS323">
        <v>1.508448</v>
      </c>
      <c r="NT323">
        <v>1.522931</v>
      </c>
      <c r="NU323">
        <v>1.4691689999999999</v>
      </c>
      <c r="NV323">
        <v>1.4488019999999999</v>
      </c>
      <c r="NW323">
        <v>1.434472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7.2850999999999999</v>
      </c>
      <c r="OE323">
        <v>7.2164999999999999</v>
      </c>
      <c r="OF323">
        <v>7.2834380000000003</v>
      </c>
      <c r="OG323">
        <v>7.3002200000000004</v>
      </c>
      <c r="OH323">
        <v>6.5025000000000004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3.1222430000000001</v>
      </c>
      <c r="OP323">
        <v>3.094786</v>
      </c>
      <c r="OQ323">
        <v>3.0640619999999998</v>
      </c>
      <c r="OR323">
        <v>3.09762</v>
      </c>
      <c r="OS323">
        <v>3.4224999999999999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6.1493510000000002</v>
      </c>
      <c r="PA323">
        <v>4.2174500000000004</v>
      </c>
      <c r="PB323">
        <v>4.8199249999999996</v>
      </c>
      <c r="PC323">
        <v>5.9896669999999999</v>
      </c>
      <c r="PD323">
        <v>3.1696080000000002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6.8001000000000006E-2</v>
      </c>
      <c r="PL323">
        <v>-1.5344999999999999E-2</v>
      </c>
      <c r="PM323">
        <v>-2.2121999999999999E-2</v>
      </c>
      <c r="PN323">
        <v>3.2612000000000002E-2</v>
      </c>
      <c r="PO323">
        <v>1.1259E-2</v>
      </c>
      <c r="PP323">
        <v>1.2</v>
      </c>
      <c r="PQ323">
        <v>1.3125</v>
      </c>
      <c r="PR323">
        <v>0.42</v>
      </c>
      <c r="PS323">
        <v>0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1.280427</v>
      </c>
      <c r="QA323">
        <v>1.12253</v>
      </c>
      <c r="QB323">
        <v>0.30740200000000001</v>
      </c>
      <c r="QC323">
        <v>1.5197620000000001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1.2</v>
      </c>
      <c r="QK323">
        <v>1.3125</v>
      </c>
      <c r="QL323">
        <v>0.42</v>
      </c>
      <c r="QM323">
        <v>0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1.2</v>
      </c>
      <c r="QU323">
        <v>1.3125</v>
      </c>
      <c r="QV323">
        <v>0.42</v>
      </c>
      <c r="QW323">
        <v>0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1.2</v>
      </c>
      <c r="RE323">
        <v>1.3125</v>
      </c>
      <c r="RF323">
        <v>0.42</v>
      </c>
      <c r="RG323">
        <v>0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1.116166</v>
      </c>
      <c r="RO323">
        <v>1.303072</v>
      </c>
      <c r="RP323">
        <v>0.54225900000000005</v>
      </c>
      <c r="RQ323">
        <v>5.0971000000000002E-2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-0.4</v>
      </c>
      <c r="RY323">
        <v>-0.47499999999999998</v>
      </c>
      <c r="RZ323">
        <v>0.54</v>
      </c>
      <c r="SA323">
        <v>0.4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-0.514598</v>
      </c>
      <c r="SI323">
        <v>-0.29499599999999998</v>
      </c>
      <c r="SJ323">
        <v>0.66854400000000003</v>
      </c>
      <c r="SK323">
        <v>-0.88056900000000005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-0.4</v>
      </c>
      <c r="SR323">
        <v>-0.47499999999999998</v>
      </c>
      <c r="SS323">
        <v>0.54</v>
      </c>
      <c r="ST323">
        <v>0.4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-0.4</v>
      </c>
      <c r="TB323">
        <v>-0.47499999999999998</v>
      </c>
      <c r="TC323">
        <v>0.54</v>
      </c>
      <c r="TD323">
        <v>0.4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-0.4</v>
      </c>
      <c r="TL323">
        <v>-0.47499999999999998</v>
      </c>
      <c r="TM323">
        <v>0.54</v>
      </c>
      <c r="TN323">
        <v>0.4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-0.34521800000000002</v>
      </c>
      <c r="TV323">
        <v>-0.47099999999999997</v>
      </c>
      <c r="TW323">
        <v>0.43165500000000001</v>
      </c>
      <c r="TX323">
        <v>0.52625299999999997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5.1428570000000002</v>
      </c>
      <c r="UE323">
        <v>2.34375</v>
      </c>
      <c r="UF323">
        <v>3.84</v>
      </c>
      <c r="UG323">
        <v>4.2444740000000003</v>
      </c>
      <c r="UH323">
        <v>1.687009</v>
      </c>
      <c r="UI323">
        <v>2.8949750000000001</v>
      </c>
      <c r="UJ323">
        <v>1.0229239999999999</v>
      </c>
      <c r="UK323">
        <v>1.985627</v>
      </c>
      <c r="UL323">
        <v>2.4586440000000001</v>
      </c>
      <c r="UM323">
        <v>8.0418439999999993</v>
      </c>
      <c r="UN323">
        <v>-2.4478719999999998</v>
      </c>
      <c r="UO323">
        <v>1.842371</v>
      </c>
      <c r="UP323">
        <v>0.55460900000000002</v>
      </c>
      <c r="UQ323">
        <v>0.96498399999999995</v>
      </c>
      <c r="UR323">
        <v>0.65626600000000002</v>
      </c>
      <c r="US323">
        <v>6.0418440000000002</v>
      </c>
      <c r="UT323">
        <v>0.86312100000000003</v>
      </c>
      <c r="UU323">
        <v>3.8073549999999998</v>
      </c>
      <c r="UV323">
        <v>1.1488350000000001</v>
      </c>
      <c r="UW323">
        <v>2.7534339999999999</v>
      </c>
      <c r="UX323">
        <v>1.7608349999999999</v>
      </c>
      <c r="UY323">
        <v>4.2548310000000003</v>
      </c>
      <c r="UZ323">
        <v>0.91134199999999999</v>
      </c>
      <c r="VA323">
        <v>4</v>
      </c>
      <c r="VB323">
        <v>0.86312100000000003</v>
      </c>
      <c r="VC323">
        <v>0.72258</v>
      </c>
      <c r="VD323">
        <v>1.553763</v>
      </c>
      <c r="VE323">
        <v>4.2655450000000004</v>
      </c>
      <c r="VF323">
        <v>139</v>
      </c>
      <c r="VG323">
        <v>2.1821790000000001</v>
      </c>
      <c r="VH323">
        <v>1.142857</v>
      </c>
      <c r="VI323">
        <v>39</v>
      </c>
      <c r="VJ323">
        <v>122</v>
      </c>
      <c r="VK323">
        <v>278</v>
      </c>
      <c r="VL323">
        <v>612</v>
      </c>
      <c r="VM323">
        <v>10.593494</v>
      </c>
      <c r="VN323">
        <v>10.851000000000001</v>
      </c>
      <c r="VO323">
        <v>-0.25822000000000001</v>
      </c>
      <c r="VP323">
        <v>-0.25822000000000001</v>
      </c>
      <c r="VQ323">
        <v>0.98685999999999996</v>
      </c>
      <c r="VR323">
        <v>913109</v>
      </c>
      <c r="VS323">
        <v>-0.55069000000000001</v>
      </c>
      <c r="VT323">
        <v>26483.3</v>
      </c>
      <c r="VU323">
        <v>0.60301199999999999</v>
      </c>
      <c r="VV323">
        <v>4.0087799999999998</v>
      </c>
      <c r="VW323">
        <v>177.79910000000001</v>
      </c>
      <c r="VX323">
        <v>33.133600000000001</v>
      </c>
      <c r="VY323">
        <v>-0.18859999999999999</v>
      </c>
      <c r="VZ323">
        <v>26.335699999999999</v>
      </c>
      <c r="WA323">
        <v>0</v>
      </c>
      <c r="WB323">
        <v>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3</v>
      </c>
      <c r="XA323">
        <v>1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3</v>
      </c>
      <c r="XL323">
        <v>0</v>
      </c>
      <c r="XM323">
        <v>3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2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1.916615</v>
      </c>
      <c r="ZB323">
        <v>0.98607500000000003</v>
      </c>
      <c r="ZC323">
        <v>-0.93054000000000003</v>
      </c>
      <c r="ZD323">
        <v>0.16359399999999999</v>
      </c>
      <c r="ZE323">
        <v>0.50094000000000005</v>
      </c>
      <c r="ZF323">
        <v>0.22461600000000001</v>
      </c>
      <c r="ZG323">
        <v>0.62746100000000005</v>
      </c>
      <c r="ZH323">
        <v>0.14743200000000001</v>
      </c>
      <c r="ZI323">
        <v>2</v>
      </c>
      <c r="ZJ323">
        <v>0.16131599999999999</v>
      </c>
      <c r="ZK323">
        <v>-0.466144</v>
      </c>
      <c r="ZL323">
        <v>126.869596</v>
      </c>
      <c r="ZM323">
        <v>125.102918</v>
      </c>
      <c r="ZN323">
        <v>9.9813489999999998</v>
      </c>
      <c r="ZO323">
        <v>11.365155</v>
      </c>
      <c r="ZP323">
        <v>-10.575732</v>
      </c>
      <c r="ZQ323">
        <v>-5.2878660000000002</v>
      </c>
      <c r="ZR323">
        <v>1.126304</v>
      </c>
      <c r="ZS323">
        <v>1.1106199999999999</v>
      </c>
      <c r="ZT323">
        <v>8.8610999999999995E-2</v>
      </c>
      <c r="ZU323">
        <v>0.100896</v>
      </c>
      <c r="ZV323">
        <v>-9.3887999999999999E-2</v>
      </c>
      <c r="ZW323">
        <v>-4.6944E-2</v>
      </c>
      <c r="ZX323">
        <v>14.290901</v>
      </c>
      <c r="ZY323">
        <v>14.091898</v>
      </c>
      <c r="ZZ323">
        <v>1.1243240000000001</v>
      </c>
      <c r="AAA323">
        <v>1.2801990000000001</v>
      </c>
      <c r="AAB323">
        <v>-1.191276</v>
      </c>
      <c r="AAC323">
        <v>-0.595638</v>
      </c>
      <c r="AAD323">
        <v>115.504441</v>
      </c>
      <c r="AAE323">
        <v>135.67865</v>
      </c>
      <c r="AAF323">
        <v>15.269216</v>
      </c>
      <c r="AAG323">
        <v>26.072934</v>
      </c>
      <c r="AAH323">
        <v>11.343838999999999</v>
      </c>
      <c r="AAI323">
        <v>0</v>
      </c>
      <c r="AAJ323">
        <v>0</v>
      </c>
      <c r="AAK323">
        <v>-0.93054000000000003</v>
      </c>
      <c r="AAL323">
        <v>-0.46527000000000002</v>
      </c>
      <c r="AAM323">
        <v>0</v>
      </c>
      <c r="AAN323">
        <v>0.50094000000000005</v>
      </c>
      <c r="AAO323">
        <v>0</v>
      </c>
      <c r="AAP323">
        <v>0</v>
      </c>
      <c r="AAQ323">
        <v>0</v>
      </c>
      <c r="AAR323">
        <v>0</v>
      </c>
      <c r="AAS323">
        <v>11.365155</v>
      </c>
      <c r="AAT323">
        <v>5.6825770000000002</v>
      </c>
      <c r="AAU323">
        <v>0.100896</v>
      </c>
      <c r="AAV323">
        <v>0</v>
      </c>
      <c r="AAW323">
        <v>0</v>
      </c>
      <c r="AAX323">
        <v>0</v>
      </c>
      <c r="AAY323">
        <v>-5.2878660000000002</v>
      </c>
      <c r="AAZ323">
        <v>-2.6439330000000001</v>
      </c>
      <c r="ABA323">
        <v>-4.6944E-2</v>
      </c>
      <c r="ABB323">
        <v>0</v>
      </c>
      <c r="ABC323">
        <v>11.343838999999999</v>
      </c>
      <c r="ABD323">
        <v>126.869596</v>
      </c>
      <c r="ABE323">
        <v>0</v>
      </c>
      <c r="ABF323">
        <v>11.365155</v>
      </c>
      <c r="ABG323">
        <v>8.9530940000000001</v>
      </c>
      <c r="ABH323">
        <v>4.3853489999999997</v>
      </c>
      <c r="ABI323">
        <v>144.246591</v>
      </c>
      <c r="ABJ323">
        <v>3.073871</v>
      </c>
      <c r="ABK323">
        <v>1056</v>
      </c>
      <c r="ABL323">
        <v>0</v>
      </c>
      <c r="ABM323">
        <v>0.69961099999999998</v>
      </c>
    </row>
    <row r="324" spans="1:741" x14ac:dyDescent="0.3">
      <c r="A324" t="s">
        <v>1061</v>
      </c>
      <c r="B324">
        <v>-5.45</v>
      </c>
      <c r="C324">
        <f t="shared" si="5"/>
        <v>-1</v>
      </c>
      <c r="D324">
        <v>108.1426</v>
      </c>
      <c r="E324">
        <v>0</v>
      </c>
      <c r="F324">
        <v>16</v>
      </c>
      <c r="G324">
        <v>6</v>
      </c>
      <c r="H324">
        <v>8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0.375</v>
      </c>
      <c r="Q324">
        <v>0.125</v>
      </c>
      <c r="R324">
        <v>16</v>
      </c>
      <c r="S324">
        <v>10</v>
      </c>
      <c r="T324">
        <v>0</v>
      </c>
      <c r="U324">
        <v>0</v>
      </c>
      <c r="V324">
        <v>6</v>
      </c>
      <c r="W324">
        <v>1</v>
      </c>
      <c r="X324">
        <v>15</v>
      </c>
      <c r="Y324">
        <v>6.25E-2</v>
      </c>
      <c r="Z324">
        <v>2</v>
      </c>
      <c r="AA324">
        <v>0</v>
      </c>
      <c r="AB324">
        <v>0</v>
      </c>
      <c r="AC324">
        <v>2</v>
      </c>
      <c r="AD324">
        <v>8</v>
      </c>
      <c r="AE324">
        <v>0</v>
      </c>
      <c r="AF324">
        <v>0</v>
      </c>
      <c r="AG324">
        <v>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25.78</v>
      </c>
      <c r="CG324">
        <v>129.87452400000001</v>
      </c>
      <c r="CH324">
        <v>109.314612</v>
      </c>
      <c r="CI324">
        <v>111.809819</v>
      </c>
      <c r="CJ324">
        <v>61.572074000000001</v>
      </c>
      <c r="CK324">
        <v>50.237743999999999</v>
      </c>
      <c r="CL324">
        <v>11.365155</v>
      </c>
      <c r="CM324">
        <v>11.365155</v>
      </c>
      <c r="CN324">
        <v>0</v>
      </c>
      <c r="CO324">
        <v>11.365155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6.6995500000000003</v>
      </c>
      <c r="CV324">
        <v>0.86090599999999995</v>
      </c>
      <c r="CW324">
        <v>0.47408899999999998</v>
      </c>
      <c r="CX324">
        <v>0.386818</v>
      </c>
      <c r="CY324">
        <v>8.7509000000000003E-2</v>
      </c>
      <c r="CZ324">
        <v>8.7509000000000003E-2</v>
      </c>
      <c r="DA324">
        <v>0</v>
      </c>
      <c r="DB324">
        <v>8.7509000000000003E-2</v>
      </c>
      <c r="DC324">
        <v>0</v>
      </c>
      <c r="DD324">
        <v>0</v>
      </c>
      <c r="DE324">
        <v>0</v>
      </c>
      <c r="DF324">
        <v>64</v>
      </c>
      <c r="DG324">
        <v>122</v>
      </c>
      <c r="DH324">
        <v>15.783333000000001</v>
      </c>
      <c r="DI324">
        <v>34</v>
      </c>
      <c r="DJ324">
        <v>36</v>
      </c>
      <c r="DK324">
        <v>4</v>
      </c>
      <c r="DL324">
        <v>128</v>
      </c>
      <c r="DM324">
        <v>280</v>
      </c>
      <c r="DN324">
        <v>246</v>
      </c>
      <c r="DO324">
        <v>468</v>
      </c>
      <c r="DP324">
        <v>5</v>
      </c>
      <c r="DQ324">
        <v>3</v>
      </c>
      <c r="DR324">
        <v>0.66666700000000001</v>
      </c>
      <c r="DS324">
        <v>60</v>
      </c>
      <c r="DT324">
        <v>9.5333330000000007</v>
      </c>
      <c r="DU324">
        <v>18</v>
      </c>
      <c r="DV324">
        <v>12.760555999999999</v>
      </c>
      <c r="DW324">
        <v>5.7813480000000004</v>
      </c>
      <c r="DX324">
        <v>2.0873810000000002</v>
      </c>
      <c r="DY324">
        <v>2.7338840000000002</v>
      </c>
      <c r="DZ324">
        <v>2.8603360000000002</v>
      </c>
      <c r="EA324">
        <v>3.3894289999999998</v>
      </c>
      <c r="EB324">
        <v>2.6457510000000002</v>
      </c>
      <c r="EC324">
        <v>12</v>
      </c>
      <c r="ED324">
        <v>32</v>
      </c>
      <c r="EE324">
        <v>0</v>
      </c>
      <c r="EF324">
        <v>3</v>
      </c>
      <c r="EG324">
        <v>0.5</v>
      </c>
      <c r="EH324">
        <v>16</v>
      </c>
      <c r="EI324">
        <v>1</v>
      </c>
      <c r="EJ324">
        <v>0.44444400000000001</v>
      </c>
      <c r="EK324">
        <v>0.1875</v>
      </c>
      <c r="EL324">
        <v>0.151111</v>
      </c>
      <c r="EM324">
        <v>6.25E-2</v>
      </c>
      <c r="EN324">
        <v>0</v>
      </c>
      <c r="EO324">
        <v>16</v>
      </c>
      <c r="EP324">
        <v>2.46</v>
      </c>
      <c r="EQ324">
        <v>0.83472199999999996</v>
      </c>
      <c r="ER324">
        <v>0.29638900000000001</v>
      </c>
      <c r="ES324">
        <v>0.18173600000000001</v>
      </c>
      <c r="ET324">
        <v>6.25E-2</v>
      </c>
      <c r="EU324">
        <v>0</v>
      </c>
      <c r="EV324">
        <v>0.26365100000000002</v>
      </c>
      <c r="EW324">
        <v>2.285714</v>
      </c>
      <c r="EX324">
        <v>0.14285700000000001</v>
      </c>
      <c r="EY324">
        <v>6.3492000000000007E-2</v>
      </c>
      <c r="EZ324">
        <v>2.6786000000000001E-2</v>
      </c>
      <c r="FA324">
        <v>2.1586999999999999E-2</v>
      </c>
      <c r="FB324">
        <v>2.285714</v>
      </c>
      <c r="FC324">
        <v>0.14285700000000001</v>
      </c>
      <c r="FD324">
        <v>6.3492000000000007E-2</v>
      </c>
      <c r="FE324">
        <v>2.6786000000000001E-2</v>
      </c>
      <c r="FF324">
        <v>2.1586999999999999E-2</v>
      </c>
      <c r="FG324">
        <v>2.0595370000000002</v>
      </c>
      <c r="FH324">
        <v>0</v>
      </c>
      <c r="FI324">
        <v>0.96611100000000005</v>
      </c>
      <c r="FJ324">
        <v>0</v>
      </c>
      <c r="FK324">
        <v>0</v>
      </c>
      <c r="FL324">
        <v>5.164676</v>
      </c>
      <c r="FM324">
        <v>0</v>
      </c>
      <c r="FN324">
        <v>0</v>
      </c>
      <c r="FO324">
        <v>0</v>
      </c>
      <c r="FP324">
        <v>1.048611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7.9277309999999996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21.177014</v>
      </c>
      <c r="GI324">
        <v>17.166667</v>
      </c>
      <c r="GJ324">
        <v>7.9277309999999996</v>
      </c>
      <c r="GK324">
        <v>4.0347220000000004</v>
      </c>
      <c r="GL324">
        <v>0.96611100000000005</v>
      </c>
      <c r="GM324">
        <v>8.1903240000000004</v>
      </c>
      <c r="GN324">
        <v>3.0256479999999999</v>
      </c>
      <c r="GO324">
        <v>5.164676</v>
      </c>
      <c r="GP324">
        <v>7.9277309999999996</v>
      </c>
      <c r="GQ324">
        <v>0</v>
      </c>
      <c r="GR324">
        <v>7.9277309999999996</v>
      </c>
      <c r="GS324">
        <v>0</v>
      </c>
      <c r="GT324">
        <v>0</v>
      </c>
      <c r="GU324">
        <v>1.048611</v>
      </c>
      <c r="GV324">
        <v>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3.3141250000000002</v>
      </c>
      <c r="HE324">
        <v>0</v>
      </c>
      <c r="HF324">
        <v>0.31877800000000001</v>
      </c>
      <c r="HG324">
        <v>0.377444</v>
      </c>
      <c r="HH324">
        <v>4.0103470000000003</v>
      </c>
      <c r="HI324">
        <v>0</v>
      </c>
      <c r="HJ324">
        <v>0</v>
      </c>
      <c r="HK324">
        <v>0</v>
      </c>
      <c r="HL324">
        <v>2.9731839999999998</v>
      </c>
      <c r="HM324">
        <v>0</v>
      </c>
      <c r="HN324">
        <v>3.319261</v>
      </c>
      <c r="HO324">
        <v>0</v>
      </c>
      <c r="HP324">
        <v>0</v>
      </c>
      <c r="HQ324">
        <v>9.3272329999999997</v>
      </c>
      <c r="HR324">
        <v>0</v>
      </c>
      <c r="HS324">
        <v>0</v>
      </c>
      <c r="HT324">
        <v>0</v>
      </c>
      <c r="HU324">
        <v>2.8786010000000002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5.2759559999999999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5.8199909999999999</v>
      </c>
      <c r="IN324">
        <v>3.9318520000000001</v>
      </c>
      <c r="IO324">
        <v>2.9122840000000001</v>
      </c>
      <c r="IP324">
        <v>2.302095</v>
      </c>
      <c r="IQ324">
        <v>0.204124</v>
      </c>
      <c r="IR324">
        <v>1.595388</v>
      </c>
      <c r="IS324">
        <v>0</v>
      </c>
      <c r="IT324">
        <v>0.49279899999999999</v>
      </c>
      <c r="IU324">
        <v>1.105172</v>
      </c>
      <c r="IV324">
        <v>7.2168999999999997E-2</v>
      </c>
      <c r="IW324">
        <v>4.8335850000000002</v>
      </c>
      <c r="IX324">
        <v>2.6808719999999999</v>
      </c>
      <c r="IY324">
        <v>1.550303</v>
      </c>
      <c r="IZ324">
        <v>0.97888699999999995</v>
      </c>
      <c r="JA324">
        <v>9.1286999999999993E-2</v>
      </c>
      <c r="JB324">
        <v>0.51254</v>
      </c>
      <c r="JC324">
        <v>0</v>
      </c>
      <c r="JD324">
        <v>0.18481700000000001</v>
      </c>
      <c r="JE324">
        <v>0.27487899999999998</v>
      </c>
      <c r="JF324">
        <v>0.98640600000000001</v>
      </c>
      <c r="JG324">
        <v>1.25098</v>
      </c>
      <c r="JH324">
        <v>1.3619810000000001</v>
      </c>
      <c r="JI324">
        <v>1.3232079999999999</v>
      </c>
      <c r="JJ324">
        <v>0.11283700000000001</v>
      </c>
      <c r="JK324">
        <v>1.082848</v>
      </c>
      <c r="JL324">
        <v>0</v>
      </c>
      <c r="JM324">
        <v>0.30798300000000001</v>
      </c>
      <c r="JN324">
        <v>0.83029299999999995</v>
      </c>
      <c r="JO324">
        <v>-0.42265000000000003</v>
      </c>
      <c r="JP324">
        <v>1.7638000000000001E-2</v>
      </c>
      <c r="JQ324">
        <v>0.49807099999999999</v>
      </c>
      <c r="JR324">
        <v>0.84498799999999996</v>
      </c>
      <c r="JS324">
        <v>0.74183500000000002</v>
      </c>
      <c r="JT324">
        <v>0.62661800000000001</v>
      </c>
      <c r="JU324">
        <v>8</v>
      </c>
      <c r="JV324">
        <v>8</v>
      </c>
      <c r="JW324">
        <v>9</v>
      </c>
      <c r="JX324">
        <v>7</v>
      </c>
      <c r="JY324">
        <v>1</v>
      </c>
      <c r="JZ324">
        <v>3</v>
      </c>
      <c r="KA324">
        <v>0</v>
      </c>
      <c r="KB324">
        <v>3</v>
      </c>
      <c r="KC324">
        <v>1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5.8199909999999999</v>
      </c>
      <c r="KJ324">
        <v>3.9318520000000001</v>
      </c>
      <c r="KK324">
        <v>2.9122840000000001</v>
      </c>
      <c r="KL324">
        <v>2.302095</v>
      </c>
      <c r="KM324">
        <v>0.204124</v>
      </c>
      <c r="KN324">
        <v>1.595388</v>
      </c>
      <c r="KO324">
        <v>0</v>
      </c>
      <c r="KP324">
        <v>0.49279899999999999</v>
      </c>
      <c r="KQ324">
        <v>1.105172</v>
      </c>
      <c r="KR324">
        <v>8</v>
      </c>
      <c r="KS324">
        <v>17</v>
      </c>
      <c r="KT324">
        <v>19</v>
      </c>
      <c r="KU324">
        <v>20</v>
      </c>
      <c r="KV324">
        <v>20</v>
      </c>
      <c r="KW324">
        <v>20</v>
      </c>
      <c r="KX324">
        <v>36</v>
      </c>
      <c r="KY324">
        <v>77</v>
      </c>
      <c r="KZ324">
        <v>164</v>
      </c>
      <c r="LA324">
        <v>351</v>
      </c>
      <c r="LB324">
        <v>3.125E-2</v>
      </c>
      <c r="LC324">
        <v>2</v>
      </c>
      <c r="LD324">
        <v>1.8461540000000001</v>
      </c>
      <c r="LE324">
        <v>1.929357</v>
      </c>
      <c r="LF324">
        <v>17</v>
      </c>
      <c r="LG324">
        <v>1</v>
      </c>
      <c r="LH324">
        <v>1257.960016</v>
      </c>
      <c r="LI324">
        <v>1249.994379</v>
      </c>
      <c r="LJ324">
        <v>1418.2288530000001</v>
      </c>
      <c r="LK324">
        <v>1109.713076</v>
      </c>
      <c r="LL324">
        <v>456.76271600000001</v>
      </c>
      <c r="LM324">
        <v>144.26412099999999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11.684858</v>
      </c>
      <c r="LT324">
        <v>11.786241</v>
      </c>
      <c r="LU324">
        <v>13.187822000000001</v>
      </c>
      <c r="LV324">
        <v>9.771312</v>
      </c>
      <c r="LW324">
        <v>3.9617740000000001</v>
      </c>
      <c r="LX324">
        <v>1.434472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57.498199999999997</v>
      </c>
      <c r="ME324">
        <v>57.018000000000001</v>
      </c>
      <c r="MF324">
        <v>64.77</v>
      </c>
      <c r="MG324">
        <v>50.755600000000001</v>
      </c>
      <c r="MH324">
        <v>20.757000000000001</v>
      </c>
      <c r="MI324">
        <v>6.5025000000000004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25.278199999999998</v>
      </c>
      <c r="MP324">
        <v>25.085999999999999</v>
      </c>
      <c r="MQ324">
        <v>27.934999999999999</v>
      </c>
      <c r="MR324">
        <v>21.759599999999999</v>
      </c>
      <c r="MS324">
        <v>9.6940000000000008</v>
      </c>
      <c r="MT324">
        <v>3.4224999999999999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25.278199999999998</v>
      </c>
      <c r="NA324">
        <v>25.085999999999999</v>
      </c>
      <c r="NB324">
        <v>27.934999999999999</v>
      </c>
      <c r="NC324">
        <v>21.759599999999999</v>
      </c>
      <c r="ND324">
        <v>9.6940000000000008</v>
      </c>
      <c r="NE324">
        <v>3.4224999999999999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0.47595799999999999</v>
      </c>
      <c r="NL324">
        <v>-0.108347</v>
      </c>
      <c r="NM324">
        <v>-0.177726</v>
      </c>
      <c r="NN324">
        <v>0.16433400000000001</v>
      </c>
      <c r="NO324">
        <v>1.2463E-2</v>
      </c>
      <c r="NP324">
        <v>-2.1900000000000001E-4</v>
      </c>
      <c r="NQ324">
        <v>0</v>
      </c>
      <c r="NR324">
        <v>157.245002</v>
      </c>
      <c r="NS324">
        <v>1.460607</v>
      </c>
      <c r="NT324">
        <v>1.4732799999999999</v>
      </c>
      <c r="NU324">
        <v>1.465314</v>
      </c>
      <c r="NV324">
        <v>1.395902</v>
      </c>
      <c r="NW324">
        <v>1.3205910000000001</v>
      </c>
      <c r="NX324">
        <v>1.434472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7.1872749999999996</v>
      </c>
      <c r="OE324">
        <v>7.1272500000000001</v>
      </c>
      <c r="OF324">
        <v>7.1966669999999997</v>
      </c>
      <c r="OG324">
        <v>7.2507999999999999</v>
      </c>
      <c r="OH324">
        <v>6.9189999999999996</v>
      </c>
      <c r="OI324">
        <v>6.5025000000000004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3.1597749999999998</v>
      </c>
      <c r="OP324">
        <v>3.1357499999999998</v>
      </c>
      <c r="OQ324">
        <v>3.1038890000000001</v>
      </c>
      <c r="OR324">
        <v>3.108514</v>
      </c>
      <c r="OS324">
        <v>3.2313329999999998</v>
      </c>
      <c r="OT324">
        <v>3.4224999999999999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5.8256949999999996</v>
      </c>
      <c r="PA324">
        <v>4.0391890000000004</v>
      </c>
      <c r="PB324">
        <v>4.1366519999999998</v>
      </c>
      <c r="PC324">
        <v>5.412147</v>
      </c>
      <c r="PD324">
        <v>4.385529</v>
      </c>
      <c r="PE324">
        <v>3.4594499999999999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5.9494999999999999E-2</v>
      </c>
      <c r="PL324">
        <v>-1.3542999999999999E-2</v>
      </c>
      <c r="PM324">
        <v>-1.9747000000000001E-2</v>
      </c>
      <c r="PN324">
        <v>2.3476E-2</v>
      </c>
      <c r="PO324">
        <v>4.1539999999999997E-3</v>
      </c>
      <c r="PP324">
        <v>1.1666669999999999</v>
      </c>
      <c r="PQ324">
        <v>1.2962959999999999</v>
      </c>
      <c r="PR324">
        <v>0.66666700000000001</v>
      </c>
      <c r="PS324">
        <v>0.77777799999999997</v>
      </c>
      <c r="PT324">
        <v>0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1.1570039999999999</v>
      </c>
      <c r="QA324">
        <v>1.2048099999999999</v>
      </c>
      <c r="QB324">
        <v>0.45350299999999999</v>
      </c>
      <c r="QC324">
        <v>1.0522370000000001</v>
      </c>
      <c r="QD324">
        <v>1.56945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1.1666669999999999</v>
      </c>
      <c r="QK324">
        <v>1.2962959999999999</v>
      </c>
      <c r="QL324">
        <v>0.66666700000000001</v>
      </c>
      <c r="QM324">
        <v>0.77777799999999997</v>
      </c>
      <c r="QN324">
        <v>0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1.1666669999999999</v>
      </c>
      <c r="QU324">
        <v>1.2962959999999999</v>
      </c>
      <c r="QV324">
        <v>0.66666700000000001</v>
      </c>
      <c r="QW324">
        <v>0.77777799999999997</v>
      </c>
      <c r="QX324">
        <v>0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1.1666669999999999</v>
      </c>
      <c r="RE324">
        <v>1.2962959999999999</v>
      </c>
      <c r="RF324">
        <v>0.66666700000000001</v>
      </c>
      <c r="RG324">
        <v>0.77777799999999997</v>
      </c>
      <c r="RH324">
        <v>0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1.1546099999999999</v>
      </c>
      <c r="RO324">
        <v>1.341437</v>
      </c>
      <c r="RP324">
        <v>0.69329799999999997</v>
      </c>
      <c r="RQ324">
        <v>0.59780199999999994</v>
      </c>
      <c r="RR324">
        <v>4.369E-2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-0.33333299999999999</v>
      </c>
      <c r="RY324">
        <v>-0.40740700000000002</v>
      </c>
      <c r="RZ324">
        <v>0.33333299999999999</v>
      </c>
      <c r="SA324">
        <v>-0.111111</v>
      </c>
      <c r="SB324">
        <v>0.33333299999999999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-0.31034800000000001</v>
      </c>
      <c r="SI324">
        <v>-0.35513</v>
      </c>
      <c r="SJ324">
        <v>0.48243799999999998</v>
      </c>
      <c r="SK324">
        <v>-0.26794499999999999</v>
      </c>
      <c r="SL324">
        <v>-0.89428399999999997</v>
      </c>
      <c r="SM324">
        <v>0</v>
      </c>
      <c r="SN324">
        <v>0</v>
      </c>
      <c r="SO324">
        <v>0</v>
      </c>
      <c r="SP324">
        <v>0</v>
      </c>
      <c r="SQ324">
        <v>-0.33333299999999999</v>
      </c>
      <c r="SR324">
        <v>-0.40740700000000002</v>
      </c>
      <c r="SS324">
        <v>0.33333299999999999</v>
      </c>
      <c r="ST324">
        <v>-0.111111</v>
      </c>
      <c r="SU324">
        <v>0.33333299999999999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-0.33333299999999999</v>
      </c>
      <c r="TB324">
        <v>-0.40740700000000002</v>
      </c>
      <c r="TC324">
        <v>0.33333299999999999</v>
      </c>
      <c r="TD324">
        <v>-0.111111</v>
      </c>
      <c r="TE324">
        <v>0.33333299999999999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-0.33333299999999999</v>
      </c>
      <c r="TL324">
        <v>-0.40740700000000002</v>
      </c>
      <c r="TM324">
        <v>0.33333299999999999</v>
      </c>
      <c r="TN324">
        <v>-0.111111</v>
      </c>
      <c r="TO324">
        <v>0.33333299999999999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-0.308583</v>
      </c>
      <c r="TV324">
        <v>-0.45474500000000001</v>
      </c>
      <c r="TW324">
        <v>0.30992900000000001</v>
      </c>
      <c r="TX324">
        <v>8.1819000000000003E-2</v>
      </c>
      <c r="TY324">
        <v>0.14641199999999999</v>
      </c>
      <c r="TZ324">
        <v>0</v>
      </c>
      <c r="UA324">
        <v>0</v>
      </c>
      <c r="UB324">
        <v>0</v>
      </c>
      <c r="UC324">
        <v>0</v>
      </c>
      <c r="UD324">
        <v>6.125</v>
      </c>
      <c r="UE324">
        <v>3.1111110000000002</v>
      </c>
      <c r="UF324">
        <v>3.6734689999999999</v>
      </c>
      <c r="UG324">
        <v>5.2212430000000003</v>
      </c>
      <c r="UH324">
        <v>2.403302</v>
      </c>
      <c r="UI324">
        <v>2.848265</v>
      </c>
      <c r="UJ324">
        <v>1.5685279999999999</v>
      </c>
      <c r="UK324">
        <v>2.17157</v>
      </c>
      <c r="UL324">
        <v>2.6640929999999998</v>
      </c>
      <c r="UM324">
        <v>8.4902250000000006</v>
      </c>
      <c r="UN324">
        <v>-0.89600400000000002</v>
      </c>
      <c r="UO324">
        <v>2.1556389999999999</v>
      </c>
      <c r="UP324">
        <v>0.62311899999999998</v>
      </c>
      <c r="UQ324">
        <v>0.84436100000000003</v>
      </c>
      <c r="UR324">
        <v>0.71854600000000002</v>
      </c>
      <c r="US324">
        <v>6.4902249999999997</v>
      </c>
      <c r="UT324">
        <v>0.81127800000000005</v>
      </c>
      <c r="UU324">
        <v>4</v>
      </c>
      <c r="UV324">
        <v>1.0612779999999999</v>
      </c>
      <c r="UW324">
        <v>2.95282</v>
      </c>
      <c r="UX324">
        <v>2.0596510000000001</v>
      </c>
      <c r="UY324">
        <v>4.6422840000000001</v>
      </c>
      <c r="UZ324">
        <v>0.85714800000000002</v>
      </c>
      <c r="VA324">
        <v>4.1699250000000001</v>
      </c>
      <c r="VB324">
        <v>1.4056390000000001</v>
      </c>
      <c r="VC324">
        <v>0.67810300000000001</v>
      </c>
      <c r="VD324">
        <v>1.8287800000000001</v>
      </c>
      <c r="VE324">
        <v>4.6634260000000003</v>
      </c>
      <c r="VF324">
        <v>204</v>
      </c>
      <c r="VG324">
        <v>2.535463</v>
      </c>
      <c r="VH324">
        <v>2</v>
      </c>
      <c r="VI324">
        <v>58</v>
      </c>
      <c r="VJ324">
        <v>187</v>
      </c>
      <c r="VK324">
        <v>364</v>
      </c>
      <c r="VL324">
        <v>812</v>
      </c>
      <c r="VM324">
        <v>12.325544000000001</v>
      </c>
      <c r="VN324">
        <v>12.686</v>
      </c>
      <c r="VO324">
        <v>0.31126999999999999</v>
      </c>
      <c r="VP324">
        <v>0.31126999999999999</v>
      </c>
      <c r="VQ324">
        <v>0.36388999999999999</v>
      </c>
      <c r="VR324">
        <v>249969</v>
      </c>
      <c r="VS324">
        <v>-0.90822999999999998</v>
      </c>
      <c r="VT324">
        <v>13358.8</v>
      </c>
      <c r="VU324">
        <v>0.64764200000000005</v>
      </c>
      <c r="VV324">
        <v>4.4426500000000004</v>
      </c>
      <c r="VW324">
        <v>185.5121</v>
      </c>
      <c r="VX324">
        <v>26.511099999999999</v>
      </c>
      <c r="VY324">
        <v>0.4783</v>
      </c>
      <c r="VZ324">
        <v>30.962599999999998</v>
      </c>
      <c r="WA324">
        <v>0</v>
      </c>
      <c r="WB324">
        <v>1</v>
      </c>
      <c r="WC324">
        <v>1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3</v>
      </c>
      <c r="XA324">
        <v>1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3</v>
      </c>
      <c r="XI324">
        <v>0</v>
      </c>
      <c r="XJ324">
        <v>0</v>
      </c>
      <c r="XK324">
        <v>3</v>
      </c>
      <c r="XL324">
        <v>0</v>
      </c>
      <c r="XM324">
        <v>2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2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1.9200090000000001</v>
      </c>
      <c r="ZB324">
        <v>0.98663599999999996</v>
      </c>
      <c r="ZC324">
        <v>-0.93337300000000001</v>
      </c>
      <c r="ZD324">
        <v>0.163523</v>
      </c>
      <c r="ZE324">
        <v>0.499413</v>
      </c>
      <c r="ZF324">
        <v>0.186311</v>
      </c>
      <c r="ZG324">
        <v>0.62747600000000003</v>
      </c>
      <c r="ZH324">
        <v>0.120001</v>
      </c>
      <c r="ZI324">
        <v>2</v>
      </c>
      <c r="ZJ324">
        <v>0.16133800000000001</v>
      </c>
      <c r="ZK324">
        <v>-0.46613900000000003</v>
      </c>
      <c r="ZL324">
        <v>133.884772</v>
      </c>
      <c r="ZM324">
        <v>132.095505</v>
      </c>
      <c r="ZN324">
        <v>8.1722800000000007</v>
      </c>
      <c r="ZO324">
        <v>30.112833999999999</v>
      </c>
      <c r="ZP324">
        <v>-28.106511000000001</v>
      </c>
      <c r="ZQ324">
        <v>-5.344112</v>
      </c>
      <c r="ZR324">
        <v>1.030878</v>
      </c>
      <c r="ZS324">
        <v>1.017101</v>
      </c>
      <c r="ZT324">
        <v>6.2923999999999994E-2</v>
      </c>
      <c r="ZU324">
        <v>0.23186100000000001</v>
      </c>
      <c r="ZV324">
        <v>-0.21641299999999999</v>
      </c>
      <c r="ZW324">
        <v>-4.1147999999999997E-2</v>
      </c>
      <c r="ZX324">
        <v>17.388221000000001</v>
      </c>
      <c r="ZY324">
        <v>17.155840999999999</v>
      </c>
      <c r="ZZ324">
        <v>1.0613710000000001</v>
      </c>
      <c r="AAA324">
        <v>3.9108900000000002</v>
      </c>
      <c r="AAB324">
        <v>-3.6503199999999998</v>
      </c>
      <c r="AAC324">
        <v>-0.69406400000000001</v>
      </c>
      <c r="AAD324">
        <v>103.771939</v>
      </c>
      <c r="AAE324">
        <v>160.20201599999999</v>
      </c>
      <c r="AAF324">
        <v>13.516393000000001</v>
      </c>
      <c r="AAG324">
        <v>26.084261000000001</v>
      </c>
      <c r="AAH324">
        <v>11.378518</v>
      </c>
      <c r="AAI324">
        <v>0</v>
      </c>
      <c r="AAJ324">
        <v>0</v>
      </c>
      <c r="AAK324">
        <v>-0.93030000000000002</v>
      </c>
      <c r="AAL324">
        <v>-0.46515000000000001</v>
      </c>
      <c r="AAM324">
        <v>0</v>
      </c>
      <c r="AAN324">
        <v>0.50106200000000001</v>
      </c>
      <c r="AAO324">
        <v>0</v>
      </c>
      <c r="AAP324">
        <v>0</v>
      </c>
      <c r="AAQ324">
        <v>0</v>
      </c>
      <c r="AAR324">
        <v>0</v>
      </c>
      <c r="AAS324">
        <v>11.365155</v>
      </c>
      <c r="AAT324">
        <v>5.6825770000000002</v>
      </c>
      <c r="AAU324">
        <v>8.7509000000000003E-2</v>
      </c>
      <c r="AAV324">
        <v>0</v>
      </c>
      <c r="AAW324">
        <v>0</v>
      </c>
      <c r="AAX324">
        <v>0</v>
      </c>
      <c r="AAY324">
        <v>-5.2865039999999999</v>
      </c>
      <c r="AAZ324">
        <v>-2.6432519999999999</v>
      </c>
      <c r="ABA324">
        <v>-4.0704999999999998E-2</v>
      </c>
      <c r="ABB324">
        <v>0</v>
      </c>
      <c r="ABC324">
        <v>11.341058</v>
      </c>
      <c r="ABD324">
        <v>152.632451</v>
      </c>
      <c r="ABE324">
        <v>0</v>
      </c>
      <c r="ABF324">
        <v>11.365155</v>
      </c>
      <c r="ABG324">
        <v>8.5507469999999994</v>
      </c>
      <c r="ABH324">
        <v>4.2683879999999998</v>
      </c>
      <c r="ABI324">
        <v>167.59026800000001</v>
      </c>
      <c r="ABJ324">
        <v>3.4947400000000002</v>
      </c>
      <c r="ABK324">
        <v>1161</v>
      </c>
      <c r="ABL324">
        <v>0</v>
      </c>
      <c r="ABM324">
        <v>0.69946299999999995</v>
      </c>
    </row>
    <row r="325" spans="1:741" x14ac:dyDescent="0.3">
      <c r="A325" t="s">
        <v>1062</v>
      </c>
      <c r="B325">
        <v>-3.89</v>
      </c>
      <c r="C325">
        <f t="shared" si="5"/>
        <v>-1</v>
      </c>
      <c r="D325">
        <v>41.052399999999999</v>
      </c>
      <c r="E325">
        <v>0</v>
      </c>
      <c r="F325">
        <v>6</v>
      </c>
      <c r="G325">
        <v>2</v>
      </c>
      <c r="H325">
        <v>3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0.16666700000000001</v>
      </c>
      <c r="R325">
        <v>5</v>
      </c>
      <c r="S325">
        <v>4</v>
      </c>
      <c r="T325">
        <v>0</v>
      </c>
      <c r="U325">
        <v>1</v>
      </c>
      <c r="V325">
        <v>0</v>
      </c>
      <c r="W325">
        <v>0</v>
      </c>
      <c r="X325">
        <v>5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3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23.79</v>
      </c>
      <c r="CG325">
        <v>69.585830000000001</v>
      </c>
      <c r="CH325">
        <v>48.742493000000003</v>
      </c>
      <c r="CI325">
        <v>31.543834</v>
      </c>
      <c r="CJ325">
        <v>31.543834</v>
      </c>
      <c r="CK325">
        <v>0</v>
      </c>
      <c r="CL325">
        <v>17.742491000000001</v>
      </c>
      <c r="CM325">
        <v>17.742491000000001</v>
      </c>
      <c r="CN325">
        <v>0</v>
      </c>
      <c r="CO325">
        <v>17.742491000000001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20.299505</v>
      </c>
      <c r="CV325">
        <v>0.45330799999999999</v>
      </c>
      <c r="CW325">
        <v>0.45330799999999999</v>
      </c>
      <c r="CX325">
        <v>0</v>
      </c>
      <c r="CY325">
        <v>0.25497300000000001</v>
      </c>
      <c r="CZ325">
        <v>0.25497300000000001</v>
      </c>
      <c r="DA325">
        <v>0</v>
      </c>
      <c r="DB325">
        <v>0.25497300000000001</v>
      </c>
      <c r="DC325">
        <v>0</v>
      </c>
      <c r="DD325">
        <v>0</v>
      </c>
      <c r="DE325">
        <v>0</v>
      </c>
      <c r="DF325">
        <v>4</v>
      </c>
      <c r="DG325">
        <v>5</v>
      </c>
      <c r="DH325">
        <v>2.5</v>
      </c>
      <c r="DI325">
        <v>6</v>
      </c>
      <c r="DJ325">
        <v>4</v>
      </c>
      <c r="DK325">
        <v>0</v>
      </c>
      <c r="DL325">
        <v>8</v>
      </c>
      <c r="DM325">
        <v>16</v>
      </c>
      <c r="DN325">
        <v>10</v>
      </c>
      <c r="DO325">
        <v>12</v>
      </c>
      <c r="DP325">
        <v>2</v>
      </c>
      <c r="DQ325">
        <v>1</v>
      </c>
      <c r="DR325">
        <v>1</v>
      </c>
      <c r="DS325">
        <v>6</v>
      </c>
      <c r="DT325">
        <v>4</v>
      </c>
      <c r="DU325">
        <v>2</v>
      </c>
      <c r="DV325">
        <v>3.5</v>
      </c>
      <c r="DW325">
        <v>2.1633740000000001</v>
      </c>
      <c r="DX325">
        <v>0</v>
      </c>
      <c r="DY325">
        <v>2.3857970000000002</v>
      </c>
      <c r="DZ325">
        <v>2.5013489999999998</v>
      </c>
      <c r="EA325">
        <v>0.71875500000000003</v>
      </c>
      <c r="EB325">
        <v>2</v>
      </c>
      <c r="EC325">
        <v>2</v>
      </c>
      <c r="ED325">
        <v>2</v>
      </c>
      <c r="EE325">
        <v>1</v>
      </c>
      <c r="EF325">
        <v>0.66666700000000001</v>
      </c>
      <c r="EG325">
        <v>0.25</v>
      </c>
      <c r="EH325">
        <v>4</v>
      </c>
      <c r="EI325">
        <v>0.5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4</v>
      </c>
      <c r="EP325">
        <v>0.49</v>
      </c>
      <c r="EQ325">
        <v>0.1225</v>
      </c>
      <c r="ER325">
        <v>0</v>
      </c>
      <c r="ES325">
        <v>0</v>
      </c>
      <c r="ET325">
        <v>0</v>
      </c>
      <c r="EU325">
        <v>0</v>
      </c>
      <c r="EV325">
        <v>0.25</v>
      </c>
      <c r="EW325">
        <v>2</v>
      </c>
      <c r="EX325">
        <v>0.25</v>
      </c>
      <c r="EY325">
        <v>0</v>
      </c>
      <c r="EZ325">
        <v>0</v>
      </c>
      <c r="FA325">
        <v>0</v>
      </c>
      <c r="FB325">
        <v>2</v>
      </c>
      <c r="FC325">
        <v>0.25</v>
      </c>
      <c r="FD325">
        <v>0</v>
      </c>
      <c r="FE325">
        <v>0</v>
      </c>
      <c r="FF325">
        <v>0</v>
      </c>
      <c r="FG325">
        <v>1.4305559999999999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1.75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7.3194439999999998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10.772221999999999</v>
      </c>
      <c r="GI325">
        <v>10.5</v>
      </c>
      <c r="GJ325">
        <v>7.3194439999999998</v>
      </c>
      <c r="GK325">
        <v>7.3194439999999998</v>
      </c>
      <c r="GL325">
        <v>1.4305559999999999</v>
      </c>
      <c r="GM325">
        <v>1.4305559999999999</v>
      </c>
      <c r="GN325">
        <v>1.4305559999999999</v>
      </c>
      <c r="GO325">
        <v>0</v>
      </c>
      <c r="GP325">
        <v>7.3194439999999998</v>
      </c>
      <c r="GQ325">
        <v>0</v>
      </c>
      <c r="GR325">
        <v>7.3194439999999998</v>
      </c>
      <c r="GS325">
        <v>0</v>
      </c>
      <c r="GT325">
        <v>0</v>
      </c>
      <c r="GU325">
        <v>1.75</v>
      </c>
      <c r="GV325">
        <v>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0.27222200000000002</v>
      </c>
      <c r="HH325">
        <v>0.27222200000000002</v>
      </c>
      <c r="HI325">
        <v>0</v>
      </c>
      <c r="HJ325">
        <v>0</v>
      </c>
      <c r="HK325">
        <v>0</v>
      </c>
      <c r="HL325">
        <v>1.9926470000000001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1.823529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1.7720590000000001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2.7071070000000002</v>
      </c>
      <c r="IN325">
        <v>1.4142140000000001</v>
      </c>
      <c r="IO325">
        <v>0.70710700000000004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0.70710700000000004</v>
      </c>
      <c r="IW325">
        <v>1.947214</v>
      </c>
      <c r="IX325">
        <v>0.723607</v>
      </c>
      <c r="IY325">
        <v>0.223607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0.75989300000000004</v>
      </c>
      <c r="JG325">
        <v>0.69060699999999997</v>
      </c>
      <c r="JH325">
        <v>0.48349999999999999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3</v>
      </c>
      <c r="JV325">
        <v>2</v>
      </c>
      <c r="JW325">
        <v>1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2.7071070000000002</v>
      </c>
      <c r="KJ325">
        <v>1.4142140000000001</v>
      </c>
      <c r="KK325">
        <v>0.70710700000000004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2</v>
      </c>
      <c r="KS325">
        <v>3</v>
      </c>
      <c r="KT325">
        <v>1</v>
      </c>
      <c r="KU325">
        <v>0</v>
      </c>
      <c r="KV325">
        <v>0</v>
      </c>
      <c r="KW325">
        <v>0</v>
      </c>
      <c r="KX325">
        <v>4</v>
      </c>
      <c r="KY325">
        <v>6</v>
      </c>
      <c r="KZ325">
        <v>8</v>
      </c>
      <c r="LA325">
        <v>12</v>
      </c>
      <c r="LB325">
        <v>8.3333000000000004E-2</v>
      </c>
      <c r="LC325">
        <v>1.3333330000000001</v>
      </c>
      <c r="LD325">
        <v>1.2</v>
      </c>
      <c r="LE325">
        <v>1.2599210000000001</v>
      </c>
      <c r="LF325">
        <v>6.5</v>
      </c>
      <c r="LG325">
        <v>0</v>
      </c>
      <c r="LH325">
        <v>484.71588700000001</v>
      </c>
      <c r="LI325">
        <v>312.49859500000002</v>
      </c>
      <c r="LJ325">
        <v>168.23447400000001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3.685746</v>
      </c>
      <c r="LT325">
        <v>2.5878109999999999</v>
      </c>
      <c r="LU325">
        <v>1.014316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22.246600000000001</v>
      </c>
      <c r="ME325">
        <v>14.2545</v>
      </c>
      <c r="MF325">
        <v>7.7519999999999998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9.2165999999999997</v>
      </c>
      <c r="MP325">
        <v>6.2714999999999996</v>
      </c>
      <c r="MQ325">
        <v>2.8490000000000002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9.2165999999999997</v>
      </c>
      <c r="NA325">
        <v>6.2714999999999996</v>
      </c>
      <c r="NB325">
        <v>2.8490000000000002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0.19689599999999999</v>
      </c>
      <c r="NL325">
        <v>-1.3809999999999999E-2</v>
      </c>
      <c r="NM325">
        <v>-5.5646000000000001E-2</v>
      </c>
      <c r="NN325">
        <v>0</v>
      </c>
      <c r="NO325">
        <v>0</v>
      </c>
      <c r="NP325">
        <v>0</v>
      </c>
      <c r="NQ325">
        <v>0</v>
      </c>
      <c r="NR325">
        <v>161.57196200000001</v>
      </c>
      <c r="NS325">
        <v>1.2285820000000001</v>
      </c>
      <c r="NT325">
        <v>1.2939050000000001</v>
      </c>
      <c r="NU325">
        <v>1.014316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7.4155329999999999</v>
      </c>
      <c r="OE325">
        <v>7.1272500000000001</v>
      </c>
      <c r="OF325">
        <v>7.7519999999999998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3.0722</v>
      </c>
      <c r="OP325">
        <v>3.1357499999999998</v>
      </c>
      <c r="OQ325">
        <v>2.8490000000000002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19.561084999999999</v>
      </c>
      <c r="PA325">
        <v>7.65625</v>
      </c>
      <c r="PB325">
        <v>10.470872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6.5631999999999996E-2</v>
      </c>
      <c r="PL325">
        <v>-6.9049999999999997E-3</v>
      </c>
      <c r="PM325">
        <v>-5.5646000000000001E-2</v>
      </c>
      <c r="PN325">
        <v>0</v>
      </c>
      <c r="PO325">
        <v>0</v>
      </c>
      <c r="PP325">
        <v>0.75</v>
      </c>
      <c r="PQ325">
        <v>1.5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1.401114</v>
      </c>
      <c r="QA325">
        <v>0.197772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0.75</v>
      </c>
      <c r="QK325">
        <v>1.5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0.75</v>
      </c>
      <c r="QU325">
        <v>1.5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0.75</v>
      </c>
      <c r="RE325">
        <v>1.5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0.63864100000000001</v>
      </c>
      <c r="RO325">
        <v>1.7227170000000001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-0.25</v>
      </c>
      <c r="RY325">
        <v>-1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-0.90111399999999997</v>
      </c>
      <c r="SI325">
        <v>0.302228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-0.25</v>
      </c>
      <c r="SR325">
        <v>-1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-0.25</v>
      </c>
      <c r="TB325">
        <v>-1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-0.25</v>
      </c>
      <c r="TL325">
        <v>-1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-0.13864099999999999</v>
      </c>
      <c r="TV325">
        <v>-1.2227170000000001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3</v>
      </c>
      <c r="UE325">
        <v>2</v>
      </c>
      <c r="UF325">
        <v>2</v>
      </c>
      <c r="UG325">
        <v>2.4900000000000002</v>
      </c>
      <c r="UH325">
        <v>1.49</v>
      </c>
      <c r="UI325">
        <v>2</v>
      </c>
      <c r="UJ325">
        <v>1.2366999999999999</v>
      </c>
      <c r="UK325">
        <v>1.3627400000000001</v>
      </c>
      <c r="UL325">
        <v>0.93872199999999995</v>
      </c>
      <c r="UM325">
        <v>2.7548879999999998</v>
      </c>
      <c r="UN325">
        <v>0.22511200000000001</v>
      </c>
      <c r="UO325">
        <v>1.5849629999999999</v>
      </c>
      <c r="UP325">
        <v>0.79248099999999999</v>
      </c>
      <c r="UQ325">
        <v>0</v>
      </c>
      <c r="UR325">
        <v>1</v>
      </c>
      <c r="US325">
        <v>2.7548879999999998</v>
      </c>
      <c r="UT325">
        <v>0.99107599999999996</v>
      </c>
      <c r="UU325">
        <v>2</v>
      </c>
      <c r="UV325">
        <v>0.918296</v>
      </c>
      <c r="UW325">
        <v>1.5</v>
      </c>
      <c r="UX325">
        <v>0.918296</v>
      </c>
      <c r="UY325">
        <v>1.5</v>
      </c>
      <c r="UZ325">
        <v>1</v>
      </c>
      <c r="VA325">
        <v>1</v>
      </c>
      <c r="VB325">
        <v>0</v>
      </c>
      <c r="VC325">
        <v>1</v>
      </c>
      <c r="VD325">
        <v>0</v>
      </c>
      <c r="VE325">
        <v>0</v>
      </c>
      <c r="VF325">
        <v>5</v>
      </c>
      <c r="VG325">
        <v>1.4142140000000001</v>
      </c>
      <c r="VH325">
        <v>0.44444400000000001</v>
      </c>
      <c r="VI325">
        <v>1</v>
      </c>
      <c r="VJ325">
        <v>3</v>
      </c>
      <c r="VK325">
        <v>6</v>
      </c>
      <c r="VL325">
        <v>4</v>
      </c>
      <c r="VM325">
        <v>1</v>
      </c>
      <c r="VN325">
        <v>4.4610000000000003</v>
      </c>
      <c r="VO325">
        <v>-9.9299999999999999E-2</v>
      </c>
      <c r="VP325">
        <v>-9.9299999999999999E-2</v>
      </c>
      <c r="VQ325">
        <v>-0.14555000000000001</v>
      </c>
      <c r="VR325">
        <v>29362.2</v>
      </c>
      <c r="VS325">
        <v>1.3028500000000001</v>
      </c>
      <c r="VT325">
        <v>824496</v>
      </c>
      <c r="VU325">
        <v>1.8591819999999999</v>
      </c>
      <c r="VV325">
        <v>72.307299999999998</v>
      </c>
      <c r="VW325">
        <v>89.976299999999995</v>
      </c>
      <c r="VX325">
        <v>-18.627600000000001</v>
      </c>
      <c r="VY325">
        <v>4.4600000000000001E-2</v>
      </c>
      <c r="VZ325">
        <v>11.622999999999999</v>
      </c>
      <c r="WA325">
        <v>0</v>
      </c>
      <c r="WB325">
        <v>1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1</v>
      </c>
      <c r="XG325">
        <v>0</v>
      </c>
      <c r="XH325">
        <v>0</v>
      </c>
      <c r="XI325">
        <v>0</v>
      </c>
      <c r="XJ325">
        <v>1</v>
      </c>
      <c r="XK325">
        <v>0</v>
      </c>
      <c r="XL325">
        <v>0</v>
      </c>
      <c r="XM325">
        <v>3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0.67638200000000004</v>
      </c>
      <c r="ZB325">
        <v>0.25552000000000002</v>
      </c>
      <c r="ZC325">
        <v>-0.42086299999999999</v>
      </c>
      <c r="ZD325">
        <v>0.51745300000000005</v>
      </c>
      <c r="ZE325">
        <v>1</v>
      </c>
      <c r="ZF325">
        <v>0.17485700000000001</v>
      </c>
      <c r="ZG325">
        <v>0.55308199999999996</v>
      </c>
      <c r="ZH325">
        <v>0.11273</v>
      </c>
      <c r="ZI325">
        <v>2</v>
      </c>
      <c r="ZJ325">
        <v>0.132219</v>
      </c>
      <c r="ZK325">
        <v>-0.42086299999999999</v>
      </c>
      <c r="ZL325">
        <v>77.435649999999995</v>
      </c>
      <c r="ZM325">
        <v>19.786338000000001</v>
      </c>
      <c r="ZN325">
        <v>4.415565</v>
      </c>
      <c r="ZO325">
        <v>17.742491000000001</v>
      </c>
      <c r="ZP325">
        <v>-7.4671500000000002</v>
      </c>
      <c r="ZQ325">
        <v>-7.4671500000000002</v>
      </c>
      <c r="ZR325">
        <v>1.112808</v>
      </c>
      <c r="ZS325">
        <v>0.28434399999999999</v>
      </c>
      <c r="ZT325">
        <v>6.3454999999999998E-2</v>
      </c>
      <c r="ZU325">
        <v>0.25497300000000001</v>
      </c>
      <c r="ZV325">
        <v>-0.107308</v>
      </c>
      <c r="ZW325">
        <v>-0.107308</v>
      </c>
      <c r="ZX325">
        <v>5.3884239999999997</v>
      </c>
      <c r="ZY325">
        <v>1.376849</v>
      </c>
      <c r="ZZ325">
        <v>0.30726100000000001</v>
      </c>
      <c r="AAA325">
        <v>1.234626</v>
      </c>
      <c r="AAB325">
        <v>-0.51960799999999996</v>
      </c>
      <c r="AAC325">
        <v>-0.51960799999999996</v>
      </c>
      <c r="AAD325">
        <v>59.693159000000001</v>
      </c>
      <c r="AAE325">
        <v>27.253488000000001</v>
      </c>
      <c r="AAF325">
        <v>11.882714999999999</v>
      </c>
      <c r="AAG325">
        <v>36.230701000000003</v>
      </c>
      <c r="AAH325">
        <v>17.742491000000001</v>
      </c>
      <c r="AAI325">
        <v>0</v>
      </c>
      <c r="AAJ325">
        <v>0</v>
      </c>
      <c r="AAK325">
        <v>-0.42086299999999999</v>
      </c>
      <c r="AAL325">
        <v>-0.42086299999999999</v>
      </c>
      <c r="AAM325">
        <v>0</v>
      </c>
      <c r="AAN325">
        <v>1</v>
      </c>
      <c r="AAO325">
        <v>0</v>
      </c>
      <c r="AAP325">
        <v>0</v>
      </c>
      <c r="AAQ325">
        <v>0</v>
      </c>
      <c r="AAR325">
        <v>0</v>
      </c>
      <c r="AAS325">
        <v>17.742491000000001</v>
      </c>
      <c r="AAT325">
        <v>17.742491000000001</v>
      </c>
      <c r="AAU325">
        <v>0.25497300000000001</v>
      </c>
      <c r="AAV325">
        <v>0</v>
      </c>
      <c r="AAW325">
        <v>0</v>
      </c>
      <c r="AAX325">
        <v>0</v>
      </c>
      <c r="AAY325">
        <v>-7.4671500000000002</v>
      </c>
      <c r="AAZ325">
        <v>-7.4671500000000002</v>
      </c>
      <c r="ABA325">
        <v>-0.107308</v>
      </c>
      <c r="ABB325">
        <v>0</v>
      </c>
      <c r="ABC325">
        <v>17.742491000000001</v>
      </c>
      <c r="ABD325">
        <v>77.435649999999995</v>
      </c>
      <c r="ABE325">
        <v>0</v>
      </c>
      <c r="ABF325">
        <v>17.742491000000001</v>
      </c>
      <c r="ABG325">
        <v>10.530886000000001</v>
      </c>
      <c r="ABH325">
        <v>2.8979430000000002</v>
      </c>
      <c r="ABI325">
        <v>67.802366000000006</v>
      </c>
      <c r="ABJ325">
        <v>1.8332170000000001</v>
      </c>
      <c r="ABK325">
        <v>740</v>
      </c>
      <c r="ABL325">
        <v>0</v>
      </c>
      <c r="ABM325">
        <v>0.32028000000000001</v>
      </c>
    </row>
    <row r="326" spans="1:741" x14ac:dyDescent="0.3">
      <c r="A326" t="s">
        <v>1063</v>
      </c>
      <c r="B326">
        <v>-3.85</v>
      </c>
      <c r="C326">
        <f t="shared" si="5"/>
        <v>-1</v>
      </c>
      <c r="D326">
        <v>55.0792</v>
      </c>
      <c r="E326">
        <v>0</v>
      </c>
      <c r="F326">
        <v>9</v>
      </c>
      <c r="G326">
        <v>3</v>
      </c>
      <c r="H326">
        <v>5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0.111111</v>
      </c>
      <c r="R326">
        <v>8</v>
      </c>
      <c r="S326">
        <v>7</v>
      </c>
      <c r="T326">
        <v>0</v>
      </c>
      <c r="U326">
        <v>1</v>
      </c>
      <c r="V326">
        <v>0</v>
      </c>
      <c r="W326">
        <v>1</v>
      </c>
      <c r="X326">
        <v>7</v>
      </c>
      <c r="Y326">
        <v>0.125</v>
      </c>
      <c r="Z326">
        <v>2</v>
      </c>
      <c r="AA326">
        <v>0</v>
      </c>
      <c r="AB326">
        <v>0</v>
      </c>
      <c r="AC326">
        <v>0</v>
      </c>
      <c r="AD326">
        <v>5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23.79</v>
      </c>
      <c r="CG326">
        <v>86.817914999999999</v>
      </c>
      <c r="CH326">
        <v>63.71407</v>
      </c>
      <c r="CI326">
        <v>48.775919000000002</v>
      </c>
      <c r="CJ326">
        <v>48.775919000000002</v>
      </c>
      <c r="CK326">
        <v>0</v>
      </c>
      <c r="CL326">
        <v>17.742491000000001</v>
      </c>
      <c r="CM326">
        <v>17.742491000000001</v>
      </c>
      <c r="CN326">
        <v>0</v>
      </c>
      <c r="CO326">
        <v>17.742491000000001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20.299505</v>
      </c>
      <c r="CV326">
        <v>0.56181899999999996</v>
      </c>
      <c r="CW326">
        <v>0.56181899999999996</v>
      </c>
      <c r="CX326">
        <v>0</v>
      </c>
      <c r="CY326">
        <v>0.20436399999999999</v>
      </c>
      <c r="CZ326">
        <v>0.20436399999999999</v>
      </c>
      <c r="DA326">
        <v>0</v>
      </c>
      <c r="DB326">
        <v>0.20436399999999999</v>
      </c>
      <c r="DC326">
        <v>0</v>
      </c>
      <c r="DD326">
        <v>0</v>
      </c>
      <c r="DE326">
        <v>0</v>
      </c>
      <c r="DF326">
        <v>10</v>
      </c>
      <c r="DG326">
        <v>15</v>
      </c>
      <c r="DH326">
        <v>4.3333329999999997</v>
      </c>
      <c r="DI326">
        <v>10</v>
      </c>
      <c r="DJ326">
        <v>8</v>
      </c>
      <c r="DK326">
        <v>0</v>
      </c>
      <c r="DL326">
        <v>20</v>
      </c>
      <c r="DM326">
        <v>38</v>
      </c>
      <c r="DN326">
        <v>28</v>
      </c>
      <c r="DO326">
        <v>38</v>
      </c>
      <c r="DP326">
        <v>3</v>
      </c>
      <c r="DQ326">
        <v>2</v>
      </c>
      <c r="DR326">
        <v>0.5</v>
      </c>
      <c r="DS326">
        <v>14</v>
      </c>
      <c r="DT326">
        <v>4.3333329999999997</v>
      </c>
      <c r="DU326">
        <v>4</v>
      </c>
      <c r="DV326">
        <v>5.2222220000000004</v>
      </c>
      <c r="DW326">
        <v>2.9130929999999999</v>
      </c>
      <c r="DX326">
        <v>0</v>
      </c>
      <c r="DY326">
        <v>2.3781430000000001</v>
      </c>
      <c r="DZ326">
        <v>2.4489049999999999</v>
      </c>
      <c r="EA326">
        <v>1.372762</v>
      </c>
      <c r="EB326">
        <v>2.6457510000000002</v>
      </c>
      <c r="EC326">
        <v>4</v>
      </c>
      <c r="ED326">
        <v>4</v>
      </c>
      <c r="EE326">
        <v>0</v>
      </c>
      <c r="EF326">
        <v>1.5</v>
      </c>
      <c r="EG326">
        <v>0.25</v>
      </c>
      <c r="EH326">
        <v>6</v>
      </c>
      <c r="EI326">
        <v>0.5</v>
      </c>
      <c r="EJ326">
        <v>0.222222</v>
      </c>
      <c r="EK326">
        <v>0</v>
      </c>
      <c r="EL326">
        <v>0</v>
      </c>
      <c r="EM326">
        <v>0</v>
      </c>
      <c r="EN326">
        <v>0</v>
      </c>
      <c r="EO326">
        <v>6</v>
      </c>
      <c r="EP326">
        <v>0.49</v>
      </c>
      <c r="EQ326">
        <v>0.1225</v>
      </c>
      <c r="ER326">
        <v>5.4443999999999999E-2</v>
      </c>
      <c r="ES326">
        <v>0</v>
      </c>
      <c r="ET326">
        <v>0</v>
      </c>
      <c r="EU326">
        <v>0</v>
      </c>
      <c r="EV326">
        <v>0.24074100000000001</v>
      </c>
      <c r="EW326">
        <v>2</v>
      </c>
      <c r="EX326">
        <v>0.16666700000000001</v>
      </c>
      <c r="EY326">
        <v>7.4074000000000001E-2</v>
      </c>
      <c r="EZ326">
        <v>0</v>
      </c>
      <c r="FA326">
        <v>0</v>
      </c>
      <c r="FB326">
        <v>2</v>
      </c>
      <c r="FC326">
        <v>0.16666700000000001</v>
      </c>
      <c r="FD326">
        <v>7.4074000000000001E-2</v>
      </c>
      <c r="FE326">
        <v>0</v>
      </c>
      <c r="FF326">
        <v>0</v>
      </c>
      <c r="FG326">
        <v>1.8194440000000001</v>
      </c>
      <c r="FH326">
        <v>0</v>
      </c>
      <c r="FI326">
        <v>0.625</v>
      </c>
      <c r="FJ326">
        <v>0</v>
      </c>
      <c r="FK326">
        <v>0</v>
      </c>
      <c r="FL326">
        <v>0</v>
      </c>
      <c r="FM326">
        <v>0</v>
      </c>
      <c r="FN326">
        <v>1.9305559999999999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7.625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12.606944</v>
      </c>
      <c r="GI326">
        <v>12</v>
      </c>
      <c r="GJ326">
        <v>7.625</v>
      </c>
      <c r="GK326">
        <v>7.625</v>
      </c>
      <c r="GL326">
        <v>0.625</v>
      </c>
      <c r="GM326">
        <v>2.4444439999999998</v>
      </c>
      <c r="GN326">
        <v>2.4444439999999998</v>
      </c>
      <c r="GO326">
        <v>0</v>
      </c>
      <c r="GP326">
        <v>7.625</v>
      </c>
      <c r="GQ326">
        <v>0</v>
      </c>
      <c r="GR326">
        <v>7.625</v>
      </c>
      <c r="GS326">
        <v>0</v>
      </c>
      <c r="GT326">
        <v>0</v>
      </c>
      <c r="GU326">
        <v>1.9305559999999999</v>
      </c>
      <c r="GV326">
        <v>2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0.28472199999999998</v>
      </c>
      <c r="HG326">
        <v>0.32222200000000001</v>
      </c>
      <c r="HH326">
        <v>0.60694400000000004</v>
      </c>
      <c r="HI326">
        <v>0</v>
      </c>
      <c r="HJ326">
        <v>0</v>
      </c>
      <c r="HK326">
        <v>0</v>
      </c>
      <c r="HL326">
        <v>2.3322370000000001</v>
      </c>
      <c r="HM326">
        <v>0</v>
      </c>
      <c r="HN326">
        <v>2.3157890000000001</v>
      </c>
      <c r="HO326">
        <v>0</v>
      </c>
      <c r="HP326">
        <v>0</v>
      </c>
      <c r="HQ326">
        <v>0</v>
      </c>
      <c r="HR326">
        <v>0</v>
      </c>
      <c r="HS326">
        <v>2.1052629999999999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2.036184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3.4142139999999999</v>
      </c>
      <c r="IN326">
        <v>1.9142140000000001</v>
      </c>
      <c r="IO326">
        <v>1</v>
      </c>
      <c r="IP326">
        <v>0.5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0.5</v>
      </c>
      <c r="IW326">
        <v>2.6543199999999998</v>
      </c>
      <c r="IX326">
        <v>1.284267</v>
      </c>
      <c r="IY326">
        <v>0.51166699999999998</v>
      </c>
      <c r="IZ326">
        <v>0.158114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0.75989300000000004</v>
      </c>
      <c r="JG326">
        <v>0.62994700000000003</v>
      </c>
      <c r="JH326">
        <v>0.48833300000000002</v>
      </c>
      <c r="JI326">
        <v>0.34188600000000002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0.5</v>
      </c>
      <c r="JS326">
        <v>0</v>
      </c>
      <c r="JT326">
        <v>0</v>
      </c>
      <c r="JU326">
        <v>4</v>
      </c>
      <c r="JV326">
        <v>3</v>
      </c>
      <c r="JW326">
        <v>2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3.4142139999999999</v>
      </c>
      <c r="KJ326">
        <v>1.9142140000000001</v>
      </c>
      <c r="KK326">
        <v>1</v>
      </c>
      <c r="KL326">
        <v>0.5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3</v>
      </c>
      <c r="KS326">
        <v>5</v>
      </c>
      <c r="KT326">
        <v>3</v>
      </c>
      <c r="KU326">
        <v>1</v>
      </c>
      <c r="KV326">
        <v>0</v>
      </c>
      <c r="KW326">
        <v>0</v>
      </c>
      <c r="KX326">
        <v>8</v>
      </c>
      <c r="KY326">
        <v>13</v>
      </c>
      <c r="KZ326">
        <v>21</v>
      </c>
      <c r="LA326">
        <v>34</v>
      </c>
      <c r="LB326">
        <v>6.25E-2</v>
      </c>
      <c r="LC326">
        <v>1.5</v>
      </c>
      <c r="LD326">
        <v>1.3333330000000001</v>
      </c>
      <c r="LE326">
        <v>1.4142140000000001</v>
      </c>
      <c r="LF326">
        <v>8.5</v>
      </c>
      <c r="LG326">
        <v>0</v>
      </c>
      <c r="LH326">
        <v>628.980008</v>
      </c>
      <c r="LI326">
        <v>456.76271600000001</v>
      </c>
      <c r="LJ326">
        <v>312.49859500000002</v>
      </c>
      <c r="LK326">
        <v>168.23447400000001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4.8114670000000004</v>
      </c>
      <c r="LT326">
        <v>3.7135319999999998</v>
      </c>
      <c r="LU326">
        <v>2.3755790000000001</v>
      </c>
      <c r="LV326">
        <v>1.014316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28.749099999999999</v>
      </c>
      <c r="ME326">
        <v>20.757000000000001</v>
      </c>
      <c r="MF326">
        <v>14.2545</v>
      </c>
      <c r="MG326">
        <v>7.7519999999999998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12.639099999999999</v>
      </c>
      <c r="MP326">
        <v>9.6940000000000008</v>
      </c>
      <c r="MQ326">
        <v>6.2714999999999996</v>
      </c>
      <c r="MR326">
        <v>2.8490000000000002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12.639099999999999</v>
      </c>
      <c r="NA326">
        <v>9.6940000000000008</v>
      </c>
      <c r="NB326">
        <v>6.2714999999999996</v>
      </c>
      <c r="NC326">
        <v>2.8490000000000002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0.19589100000000001</v>
      </c>
      <c r="NL326">
        <v>-1.4841E-2</v>
      </c>
      <c r="NM326">
        <v>-5.4974000000000002E-2</v>
      </c>
      <c r="NN326">
        <v>8.61E-4</v>
      </c>
      <c r="NO326">
        <v>0</v>
      </c>
      <c r="NP326">
        <v>0</v>
      </c>
      <c r="NQ326">
        <v>0</v>
      </c>
      <c r="NR326">
        <v>157.245002</v>
      </c>
      <c r="NS326">
        <v>1.2028669999999999</v>
      </c>
      <c r="NT326">
        <v>1.2378439999999999</v>
      </c>
      <c r="NU326">
        <v>1.1877899999999999</v>
      </c>
      <c r="NV326">
        <v>1.014316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7.1872749999999996</v>
      </c>
      <c r="OE326">
        <v>6.9189999999999996</v>
      </c>
      <c r="OF326">
        <v>7.1272500000000001</v>
      </c>
      <c r="OG326">
        <v>7.7519999999999998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3.1597749999999998</v>
      </c>
      <c r="OP326">
        <v>3.2313329999999998</v>
      </c>
      <c r="OQ326">
        <v>3.1357499999999998</v>
      </c>
      <c r="OR326">
        <v>2.8490000000000002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16.392168000000002</v>
      </c>
      <c r="PA326">
        <v>5.6880790000000001</v>
      </c>
      <c r="PB326">
        <v>4.1390820000000001</v>
      </c>
      <c r="PC326">
        <v>13.873264000000001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4.8973000000000003E-2</v>
      </c>
      <c r="PL326">
        <v>-4.947E-3</v>
      </c>
      <c r="PM326">
        <v>-2.7487000000000001E-2</v>
      </c>
      <c r="PN326">
        <v>8.61E-4</v>
      </c>
      <c r="PO326">
        <v>0</v>
      </c>
      <c r="PP326">
        <v>0.66666700000000001</v>
      </c>
      <c r="PQ326">
        <v>1</v>
      </c>
      <c r="PR326">
        <v>2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1.3730169999999999</v>
      </c>
      <c r="QA326">
        <v>0.79511900000000002</v>
      </c>
      <c r="QB326">
        <v>0.290709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0.66666700000000001</v>
      </c>
      <c r="QK326">
        <v>1</v>
      </c>
      <c r="QL326">
        <v>2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0.66666700000000001</v>
      </c>
      <c r="QU326">
        <v>1</v>
      </c>
      <c r="QV326">
        <v>2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0.66666700000000001</v>
      </c>
      <c r="RE326">
        <v>1</v>
      </c>
      <c r="RF326">
        <v>2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0.67585300000000004</v>
      </c>
      <c r="RO326">
        <v>1.264527</v>
      </c>
      <c r="RP326">
        <v>1.443387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-0.111111</v>
      </c>
      <c r="RY326">
        <v>-0.33333299999999999</v>
      </c>
      <c r="RZ326">
        <v>-1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-0.71859899999999999</v>
      </c>
      <c r="SI326">
        <v>-6.0158999999999997E-2</v>
      </c>
      <c r="SJ326">
        <v>0.27611400000000003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-0.111111</v>
      </c>
      <c r="SR326">
        <v>-0.33333299999999999</v>
      </c>
      <c r="SS326">
        <v>-1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-0.111111</v>
      </c>
      <c r="TB326">
        <v>-0.33333299999999999</v>
      </c>
      <c r="TC326">
        <v>-1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-0.111111</v>
      </c>
      <c r="TL326">
        <v>-0.33333299999999999</v>
      </c>
      <c r="TM326">
        <v>-1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-5.5590000000000001E-2</v>
      </c>
      <c r="TV326">
        <v>-0.68603499999999995</v>
      </c>
      <c r="TW326">
        <v>-0.46115800000000001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4</v>
      </c>
      <c r="UE326">
        <v>3</v>
      </c>
      <c r="UF326">
        <v>3.3780000000000001</v>
      </c>
      <c r="UG326">
        <v>3.49</v>
      </c>
      <c r="UH326">
        <v>2.4900000000000002</v>
      </c>
      <c r="UI326">
        <v>3.3780000000000001</v>
      </c>
      <c r="UJ326">
        <v>2.1725249999999998</v>
      </c>
      <c r="UK326">
        <v>1.75</v>
      </c>
      <c r="UL326">
        <v>1.4754890000000001</v>
      </c>
      <c r="UM326">
        <v>4</v>
      </c>
      <c r="UN326">
        <v>-0.39800000000000002</v>
      </c>
      <c r="UO326">
        <v>2</v>
      </c>
      <c r="UP326">
        <v>0.86135300000000004</v>
      </c>
      <c r="UQ326">
        <v>0</v>
      </c>
      <c r="UR326">
        <v>1</v>
      </c>
      <c r="US326">
        <v>3.2451120000000002</v>
      </c>
      <c r="UT326">
        <v>0.954434</v>
      </c>
      <c r="UU326">
        <v>2.5849630000000001</v>
      </c>
      <c r="UV326">
        <v>1</v>
      </c>
      <c r="UW326">
        <v>1.918296</v>
      </c>
      <c r="UX326">
        <v>1.4591479999999999</v>
      </c>
      <c r="UY326">
        <v>2.4464389999999998</v>
      </c>
      <c r="UZ326">
        <v>0.99107599999999996</v>
      </c>
      <c r="VA326">
        <v>2</v>
      </c>
      <c r="VB326">
        <v>0.918296</v>
      </c>
      <c r="VC326">
        <v>1.25</v>
      </c>
      <c r="VD326">
        <v>0.918296</v>
      </c>
      <c r="VE326">
        <v>1.5</v>
      </c>
      <c r="VF326">
        <v>14</v>
      </c>
      <c r="VG326">
        <v>1.825742</v>
      </c>
      <c r="VH326">
        <v>1</v>
      </c>
      <c r="VI326">
        <v>4</v>
      </c>
      <c r="VJ326">
        <v>12</v>
      </c>
      <c r="VK326">
        <v>18</v>
      </c>
      <c r="VL326">
        <v>22</v>
      </c>
      <c r="VM326">
        <v>1.4142140000000001</v>
      </c>
      <c r="VN326">
        <v>6.2960000000000003</v>
      </c>
      <c r="VO326">
        <v>0.53273999999999999</v>
      </c>
      <c r="VP326">
        <v>0.53273999999999999</v>
      </c>
      <c r="VQ326">
        <v>-0.72040999999999999</v>
      </c>
      <c r="VR326">
        <v>10485.200000000001</v>
      </c>
      <c r="VS326">
        <v>0.90298999999999996</v>
      </c>
      <c r="VT326">
        <v>440532</v>
      </c>
      <c r="VU326">
        <v>1.4729019999999999</v>
      </c>
      <c r="VV326">
        <v>29.71</v>
      </c>
      <c r="VW326">
        <v>104.2149</v>
      </c>
      <c r="VX326">
        <v>-16.056699999999999</v>
      </c>
      <c r="VY326">
        <v>0.71150000000000002</v>
      </c>
      <c r="VZ326">
        <v>16.2499</v>
      </c>
      <c r="WA326">
        <v>0</v>
      </c>
      <c r="WB326">
        <v>1</v>
      </c>
      <c r="WC326">
        <v>1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1</v>
      </c>
      <c r="XG326">
        <v>0</v>
      </c>
      <c r="XH326">
        <v>3</v>
      </c>
      <c r="XI326">
        <v>0</v>
      </c>
      <c r="XJ326">
        <v>1</v>
      </c>
      <c r="XK326">
        <v>0</v>
      </c>
      <c r="XL326">
        <v>0</v>
      </c>
      <c r="XM326">
        <v>2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0.67838699999999996</v>
      </c>
      <c r="ZB326">
        <v>0.25649699999999998</v>
      </c>
      <c r="ZC326">
        <v>-0.42188999999999999</v>
      </c>
      <c r="ZD326">
        <v>0.50953499999999996</v>
      </c>
      <c r="ZE326">
        <v>0.99514199999999997</v>
      </c>
      <c r="ZF326">
        <v>0.115746</v>
      </c>
      <c r="ZG326">
        <v>0.55053399999999997</v>
      </c>
      <c r="ZH326">
        <v>7.5375999999999999E-2</v>
      </c>
      <c r="ZI326">
        <v>2</v>
      </c>
      <c r="ZJ326">
        <v>0.130694</v>
      </c>
      <c r="ZK326">
        <v>-0.41983999999999999</v>
      </c>
      <c r="ZL326">
        <v>84.450827000000004</v>
      </c>
      <c r="ZM326">
        <v>21.661352999999998</v>
      </c>
      <c r="ZN326">
        <v>2.9113639999999998</v>
      </c>
      <c r="ZO326">
        <v>36.490169999999999</v>
      </c>
      <c r="ZP326">
        <v>-15.394837000000001</v>
      </c>
      <c r="ZQ326">
        <v>-7.4874390000000002</v>
      </c>
      <c r="ZR326">
        <v>0.97273500000000002</v>
      </c>
      <c r="ZS326">
        <v>0.249503</v>
      </c>
      <c r="ZT326">
        <v>3.3534000000000001E-2</v>
      </c>
      <c r="ZU326">
        <v>0.42030699999999999</v>
      </c>
      <c r="ZV326">
        <v>-0.17732300000000001</v>
      </c>
      <c r="ZW326">
        <v>-8.6243E-2</v>
      </c>
      <c r="ZX326">
        <v>7.3318450000000004</v>
      </c>
      <c r="ZY326">
        <v>1.880593</v>
      </c>
      <c r="ZZ326">
        <v>0.25275900000000001</v>
      </c>
      <c r="AAA326">
        <v>3.1680000000000001</v>
      </c>
      <c r="AAB326">
        <v>-1.3365480000000001</v>
      </c>
      <c r="AAC326">
        <v>-0.65004399999999996</v>
      </c>
      <c r="AAD326">
        <v>47.960656999999998</v>
      </c>
      <c r="AAE326">
        <v>37.056190000000001</v>
      </c>
      <c r="AAF326">
        <v>10.398802999999999</v>
      </c>
      <c r="AAG326">
        <v>17.076971</v>
      </c>
      <c r="AAH326">
        <v>17.829108999999999</v>
      </c>
      <c r="AAI326">
        <v>0</v>
      </c>
      <c r="AAJ326">
        <v>0</v>
      </c>
      <c r="AAK326">
        <v>-0.41983999999999999</v>
      </c>
      <c r="AAL326">
        <v>-0.41983999999999999</v>
      </c>
      <c r="AAM326">
        <v>0</v>
      </c>
      <c r="AAN326">
        <v>1</v>
      </c>
      <c r="AAO326">
        <v>0</v>
      </c>
      <c r="AAP326">
        <v>0</v>
      </c>
      <c r="AAQ326">
        <v>0</v>
      </c>
      <c r="AAR326">
        <v>0</v>
      </c>
      <c r="AAS326">
        <v>17.742491000000001</v>
      </c>
      <c r="AAT326">
        <v>17.742491000000001</v>
      </c>
      <c r="AAU326">
        <v>0.20436399999999999</v>
      </c>
      <c r="AAV326">
        <v>0</v>
      </c>
      <c r="AAW326">
        <v>0</v>
      </c>
      <c r="AAX326">
        <v>0</v>
      </c>
      <c r="AAY326">
        <v>-7.4490129999999999</v>
      </c>
      <c r="AAZ326">
        <v>-7.4490129999999999</v>
      </c>
      <c r="ABA326">
        <v>-8.5800000000000001E-2</v>
      </c>
      <c r="ABB326">
        <v>0</v>
      </c>
      <c r="ABC326">
        <v>17.742491000000001</v>
      </c>
      <c r="ABD326">
        <v>103.198505</v>
      </c>
      <c r="ABE326">
        <v>0</v>
      </c>
      <c r="ABF326">
        <v>17.742491000000001</v>
      </c>
      <c r="ABG326">
        <v>10.398272</v>
      </c>
      <c r="ABH326">
        <v>2.9208099999999999</v>
      </c>
      <c r="ABI326">
        <v>94.636277000000007</v>
      </c>
      <c r="ABJ326">
        <v>2.4037709999999999</v>
      </c>
      <c r="ABK326">
        <v>877</v>
      </c>
      <c r="ABL326">
        <v>0</v>
      </c>
      <c r="ABM326">
        <v>0.320324</v>
      </c>
    </row>
    <row r="327" spans="1:741" x14ac:dyDescent="0.3">
      <c r="A327" t="s">
        <v>1064</v>
      </c>
      <c r="B327">
        <v>-3.64</v>
      </c>
      <c r="C327">
        <f t="shared" si="5"/>
        <v>-1</v>
      </c>
      <c r="D327">
        <v>69.105999999999995</v>
      </c>
      <c r="E327">
        <v>0</v>
      </c>
      <c r="F327">
        <v>12</v>
      </c>
      <c r="G327">
        <v>4</v>
      </c>
      <c r="H327">
        <v>7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8.3333000000000004E-2</v>
      </c>
      <c r="R327">
        <v>11</v>
      </c>
      <c r="S327">
        <v>10</v>
      </c>
      <c r="T327">
        <v>0</v>
      </c>
      <c r="U327">
        <v>1</v>
      </c>
      <c r="V327">
        <v>0</v>
      </c>
      <c r="W327">
        <v>2</v>
      </c>
      <c r="X327">
        <v>9</v>
      </c>
      <c r="Y327">
        <v>0.18181800000000001</v>
      </c>
      <c r="Z327">
        <v>3</v>
      </c>
      <c r="AA327">
        <v>0</v>
      </c>
      <c r="AB327">
        <v>0</v>
      </c>
      <c r="AC327">
        <v>0</v>
      </c>
      <c r="AD327">
        <v>7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23.79</v>
      </c>
      <c r="CG327">
        <v>104.049999</v>
      </c>
      <c r="CH327">
        <v>78.685646000000006</v>
      </c>
      <c r="CI327">
        <v>66.008003000000002</v>
      </c>
      <c r="CJ327">
        <v>66.008003000000002</v>
      </c>
      <c r="CK327">
        <v>0</v>
      </c>
      <c r="CL327">
        <v>17.742491000000001</v>
      </c>
      <c r="CM327">
        <v>17.742491000000001</v>
      </c>
      <c r="CN327">
        <v>0</v>
      </c>
      <c r="CO327">
        <v>17.742491000000001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20.299505</v>
      </c>
      <c r="CV327">
        <v>0.63438700000000003</v>
      </c>
      <c r="CW327">
        <v>0.63438700000000003</v>
      </c>
      <c r="CX327">
        <v>0</v>
      </c>
      <c r="CY327">
        <v>0.170519</v>
      </c>
      <c r="CZ327">
        <v>0.170519</v>
      </c>
      <c r="DA327">
        <v>0</v>
      </c>
      <c r="DB327">
        <v>0.170519</v>
      </c>
      <c r="DC327">
        <v>0</v>
      </c>
      <c r="DD327">
        <v>0</v>
      </c>
      <c r="DE327">
        <v>0</v>
      </c>
      <c r="DF327">
        <v>20</v>
      </c>
      <c r="DG327">
        <v>35</v>
      </c>
      <c r="DH327">
        <v>6.4166670000000003</v>
      </c>
      <c r="DI327">
        <v>14</v>
      </c>
      <c r="DJ327">
        <v>12</v>
      </c>
      <c r="DK327">
        <v>0</v>
      </c>
      <c r="DL327">
        <v>40</v>
      </c>
      <c r="DM327">
        <v>74</v>
      </c>
      <c r="DN327">
        <v>60</v>
      </c>
      <c r="DO327">
        <v>88</v>
      </c>
      <c r="DP327">
        <v>4</v>
      </c>
      <c r="DQ327">
        <v>2</v>
      </c>
      <c r="DR327">
        <v>1</v>
      </c>
      <c r="DS327">
        <v>24</v>
      </c>
      <c r="DT327">
        <v>5</v>
      </c>
      <c r="DU327">
        <v>6</v>
      </c>
      <c r="DV327">
        <v>6.8194439999999998</v>
      </c>
      <c r="DW327">
        <v>3.4010389999999999</v>
      </c>
      <c r="DX327">
        <v>0</v>
      </c>
      <c r="DY327">
        <v>2.4444409999999999</v>
      </c>
      <c r="DZ327">
        <v>2.494993</v>
      </c>
      <c r="EA327">
        <v>1.9947839999999999</v>
      </c>
      <c r="EB327">
        <v>3.3166250000000002</v>
      </c>
      <c r="EC327">
        <v>6</v>
      </c>
      <c r="ED327">
        <v>10</v>
      </c>
      <c r="EE327">
        <v>0</v>
      </c>
      <c r="EF327">
        <v>3</v>
      </c>
      <c r="EG327">
        <v>0.25</v>
      </c>
      <c r="EH327">
        <v>8</v>
      </c>
      <c r="EI327">
        <v>0.5</v>
      </c>
      <c r="EJ327">
        <v>0.222222</v>
      </c>
      <c r="EK327">
        <v>0.125</v>
      </c>
      <c r="EL327">
        <v>0</v>
      </c>
      <c r="EM327">
        <v>0</v>
      </c>
      <c r="EN327">
        <v>0</v>
      </c>
      <c r="EO327">
        <v>8</v>
      </c>
      <c r="EP327">
        <v>0.49</v>
      </c>
      <c r="EQ327">
        <v>0.1225</v>
      </c>
      <c r="ER327">
        <v>7.0555999999999994E-2</v>
      </c>
      <c r="ES327">
        <v>3.0624999999999999E-2</v>
      </c>
      <c r="ET327">
        <v>0</v>
      </c>
      <c r="EU327">
        <v>0</v>
      </c>
      <c r="EV327">
        <v>0.21180599999999999</v>
      </c>
      <c r="EW327">
        <v>2</v>
      </c>
      <c r="EX327">
        <v>0.125</v>
      </c>
      <c r="EY327">
        <v>5.5556000000000001E-2</v>
      </c>
      <c r="EZ327">
        <v>3.125E-2</v>
      </c>
      <c r="FA327">
        <v>0</v>
      </c>
      <c r="FB327">
        <v>2</v>
      </c>
      <c r="FC327">
        <v>0.125</v>
      </c>
      <c r="FD327">
        <v>5.5556000000000001E-2</v>
      </c>
      <c r="FE327">
        <v>3.125E-2</v>
      </c>
      <c r="FF327">
        <v>0</v>
      </c>
      <c r="FG327">
        <v>1.989306</v>
      </c>
      <c r="FH327">
        <v>0</v>
      </c>
      <c r="FI327">
        <v>1.6770830000000001</v>
      </c>
      <c r="FJ327">
        <v>0</v>
      </c>
      <c r="FK327">
        <v>0</v>
      </c>
      <c r="FL327">
        <v>0</v>
      </c>
      <c r="FM327">
        <v>0</v>
      </c>
      <c r="FN327">
        <v>2.0173610000000002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7.8162500000000001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14.471888999999999</v>
      </c>
      <c r="GI327">
        <v>13.5</v>
      </c>
      <c r="GJ327">
        <v>7.8162500000000001</v>
      </c>
      <c r="GK327">
        <v>7.8162500000000001</v>
      </c>
      <c r="GL327">
        <v>0.69444399999999995</v>
      </c>
      <c r="GM327">
        <v>3.6663890000000001</v>
      </c>
      <c r="GN327">
        <v>3.6663890000000001</v>
      </c>
      <c r="GO327">
        <v>0</v>
      </c>
      <c r="GP327">
        <v>7.8162500000000001</v>
      </c>
      <c r="GQ327">
        <v>0</v>
      </c>
      <c r="GR327">
        <v>7.8162500000000001</v>
      </c>
      <c r="GS327">
        <v>0</v>
      </c>
      <c r="GT327">
        <v>0</v>
      </c>
      <c r="GU327">
        <v>2.0173610000000002</v>
      </c>
      <c r="GV327">
        <v>2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0.627444</v>
      </c>
      <c r="HG327">
        <v>0.34444399999999997</v>
      </c>
      <c r="HH327">
        <v>0.971889</v>
      </c>
      <c r="HI327">
        <v>0</v>
      </c>
      <c r="HJ327">
        <v>0</v>
      </c>
      <c r="HK327">
        <v>0</v>
      </c>
      <c r="HL327">
        <v>2.6741069999999998</v>
      </c>
      <c r="HM327">
        <v>0</v>
      </c>
      <c r="HN327">
        <v>5.1622019999999997</v>
      </c>
      <c r="HO327">
        <v>0</v>
      </c>
      <c r="HP327">
        <v>0</v>
      </c>
      <c r="HQ327">
        <v>0</v>
      </c>
      <c r="HR327">
        <v>0</v>
      </c>
      <c r="HS327">
        <v>2.53125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2.3020830000000001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4.1213199999999999</v>
      </c>
      <c r="IN327">
        <v>2.4142139999999999</v>
      </c>
      <c r="IO327">
        <v>1.353553</v>
      </c>
      <c r="IP327">
        <v>0.70710700000000004</v>
      </c>
      <c r="IQ327">
        <v>0</v>
      </c>
      <c r="IR327">
        <v>0.35355300000000001</v>
      </c>
      <c r="IS327">
        <v>0</v>
      </c>
      <c r="IT327">
        <v>0</v>
      </c>
      <c r="IU327">
        <v>0</v>
      </c>
      <c r="IV327">
        <v>0.35355300000000001</v>
      </c>
      <c r="IW327">
        <v>3.3614269999999999</v>
      </c>
      <c r="IX327">
        <v>1.784267</v>
      </c>
      <c r="IY327">
        <v>0.90811399999999998</v>
      </c>
      <c r="IZ327">
        <v>0.36180299999999999</v>
      </c>
      <c r="JA327">
        <v>0</v>
      </c>
      <c r="JB327">
        <v>0.111803</v>
      </c>
      <c r="JC327">
        <v>0</v>
      </c>
      <c r="JD327">
        <v>0</v>
      </c>
      <c r="JE327">
        <v>0</v>
      </c>
      <c r="JF327">
        <v>0.75989300000000004</v>
      </c>
      <c r="JG327">
        <v>0.62994700000000003</v>
      </c>
      <c r="JH327">
        <v>0.44544</v>
      </c>
      <c r="JI327">
        <v>0.34530300000000003</v>
      </c>
      <c r="JJ327">
        <v>0</v>
      </c>
      <c r="JK327">
        <v>0.24174999999999999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5</v>
      </c>
      <c r="JV327">
        <v>4</v>
      </c>
      <c r="JW327">
        <v>3</v>
      </c>
      <c r="JX327">
        <v>2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4.1213199999999999</v>
      </c>
      <c r="KJ327">
        <v>2.4142139999999999</v>
      </c>
      <c r="KK327">
        <v>1.353553</v>
      </c>
      <c r="KL327">
        <v>0.70710700000000004</v>
      </c>
      <c r="KM327">
        <v>0</v>
      </c>
      <c r="KN327">
        <v>0.35355300000000001</v>
      </c>
      <c r="KO327">
        <v>0</v>
      </c>
      <c r="KP327">
        <v>0</v>
      </c>
      <c r="KQ327">
        <v>0</v>
      </c>
      <c r="KR327">
        <v>4</v>
      </c>
      <c r="KS327">
        <v>7</v>
      </c>
      <c r="KT327">
        <v>5</v>
      </c>
      <c r="KU327">
        <v>3</v>
      </c>
      <c r="KV327">
        <v>1</v>
      </c>
      <c r="KW327">
        <v>0</v>
      </c>
      <c r="KX327">
        <v>12</v>
      </c>
      <c r="KY327">
        <v>21</v>
      </c>
      <c r="KZ327">
        <v>36</v>
      </c>
      <c r="LA327">
        <v>63</v>
      </c>
      <c r="LB327">
        <v>0.05</v>
      </c>
      <c r="LC327">
        <v>1.6</v>
      </c>
      <c r="LD327">
        <v>1.428571</v>
      </c>
      <c r="LE327">
        <v>1.515717</v>
      </c>
      <c r="LF327">
        <v>10.5</v>
      </c>
      <c r="LG327">
        <v>0</v>
      </c>
      <c r="LH327">
        <v>773.24412900000004</v>
      </c>
      <c r="LI327">
        <v>601.026837</v>
      </c>
      <c r="LJ327">
        <v>456.76271600000001</v>
      </c>
      <c r="LK327">
        <v>312.49859500000002</v>
      </c>
      <c r="LL327">
        <v>168.23447400000001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5.9371879999999999</v>
      </c>
      <c r="LT327">
        <v>4.8392530000000002</v>
      </c>
      <c r="LU327">
        <v>3.5013000000000001</v>
      </c>
      <c r="LV327">
        <v>2.3755790000000001</v>
      </c>
      <c r="LW327">
        <v>1.014316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35.251600000000003</v>
      </c>
      <c r="ME327">
        <v>27.259499999999999</v>
      </c>
      <c r="MF327">
        <v>20.757000000000001</v>
      </c>
      <c r="MG327">
        <v>14.2545</v>
      </c>
      <c r="MH327">
        <v>7.7519999999999998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16.061599999999999</v>
      </c>
      <c r="MP327">
        <v>13.1165</v>
      </c>
      <c r="MQ327">
        <v>9.6940000000000008</v>
      </c>
      <c r="MR327">
        <v>6.2714999999999996</v>
      </c>
      <c r="MS327">
        <v>2.8490000000000002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16.061599999999999</v>
      </c>
      <c r="NA327">
        <v>13.1165</v>
      </c>
      <c r="NB327">
        <v>9.6940000000000008</v>
      </c>
      <c r="NC327">
        <v>6.2714999999999996</v>
      </c>
      <c r="ND327">
        <v>2.8490000000000002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0.196687</v>
      </c>
      <c r="NL327">
        <v>-1.5004E-2</v>
      </c>
      <c r="NM327">
        <v>-5.8326000000000003E-2</v>
      </c>
      <c r="NN327">
        <v>7.4399999999999998E-4</v>
      </c>
      <c r="NO327">
        <v>7.8440000000000003E-3</v>
      </c>
      <c r="NP327">
        <v>0</v>
      </c>
      <c r="NQ327">
        <v>0</v>
      </c>
      <c r="NR327">
        <v>154.64882600000001</v>
      </c>
      <c r="NS327">
        <v>1.187438</v>
      </c>
      <c r="NT327">
        <v>1.209813</v>
      </c>
      <c r="NU327">
        <v>1.1671</v>
      </c>
      <c r="NV327">
        <v>1.1877899999999999</v>
      </c>
      <c r="NW327">
        <v>1.014316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7.0503200000000001</v>
      </c>
      <c r="OE327">
        <v>6.8148749999999998</v>
      </c>
      <c r="OF327">
        <v>6.9189999999999996</v>
      </c>
      <c r="OG327">
        <v>7.1272500000000001</v>
      </c>
      <c r="OH327">
        <v>7.7519999999999998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3.2123200000000001</v>
      </c>
      <c r="OP327">
        <v>3.2791250000000001</v>
      </c>
      <c r="OQ327">
        <v>3.2313329999999998</v>
      </c>
      <c r="OR327">
        <v>3.1357499999999998</v>
      </c>
      <c r="OS327">
        <v>2.8490000000000002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14.113735999999999</v>
      </c>
      <c r="PA327">
        <v>4.9515750000000001</v>
      </c>
      <c r="PB327">
        <v>2.9305840000000001</v>
      </c>
      <c r="PC327">
        <v>5.8468489999999997</v>
      </c>
      <c r="PD327">
        <v>15.548909999999999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3.9336999999999997E-2</v>
      </c>
      <c r="PL327">
        <v>-3.751E-3</v>
      </c>
      <c r="PM327">
        <v>-1.9442000000000001E-2</v>
      </c>
      <c r="PN327">
        <v>3.7199999999999999E-4</v>
      </c>
      <c r="PO327">
        <v>7.8440000000000003E-3</v>
      </c>
      <c r="PP327">
        <v>0.625</v>
      </c>
      <c r="PQ327">
        <v>0.83333299999999999</v>
      </c>
      <c r="PR327">
        <v>1.25</v>
      </c>
      <c r="PS327">
        <v>2.5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1.3566940000000001</v>
      </c>
      <c r="QA327">
        <v>0.69837000000000005</v>
      </c>
      <c r="QB327">
        <v>1.047555</v>
      </c>
      <c r="QC327">
        <v>0.38300400000000001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0.625</v>
      </c>
      <c r="QK327">
        <v>0.83333299999999999</v>
      </c>
      <c r="QL327">
        <v>1.25</v>
      </c>
      <c r="QM327">
        <v>2.5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0.625</v>
      </c>
      <c r="QU327">
        <v>0.83333299999999999</v>
      </c>
      <c r="QV327">
        <v>1.25</v>
      </c>
      <c r="QW327">
        <v>2.5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0.625</v>
      </c>
      <c r="RE327">
        <v>0.83333299999999999</v>
      </c>
      <c r="RF327">
        <v>1.25</v>
      </c>
      <c r="RG327">
        <v>2.5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0.67354899999999995</v>
      </c>
      <c r="RO327">
        <v>1.2038899999999999</v>
      </c>
      <c r="RP327">
        <v>0.96932700000000005</v>
      </c>
      <c r="RQ327">
        <v>1.755479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-6.25E-2</v>
      </c>
      <c r="RY327">
        <v>-0.16666700000000001</v>
      </c>
      <c r="RZ327">
        <v>-0.375</v>
      </c>
      <c r="SA327">
        <v>-1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-0.63079200000000002</v>
      </c>
      <c r="SI327">
        <v>-3.1703000000000002E-2</v>
      </c>
      <c r="SJ327">
        <v>-7.1332999999999994E-2</v>
      </c>
      <c r="SK327">
        <v>0.26094299999999998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-6.25E-2</v>
      </c>
      <c r="SR327">
        <v>-0.16666700000000001</v>
      </c>
      <c r="SS327">
        <v>-0.375</v>
      </c>
      <c r="ST327">
        <v>-1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-6.25E-2</v>
      </c>
      <c r="TB327">
        <v>-0.16666700000000001</v>
      </c>
      <c r="TC327">
        <v>-0.375</v>
      </c>
      <c r="TD327">
        <v>-1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-6.25E-2</v>
      </c>
      <c r="TL327">
        <v>-0.16666700000000001</v>
      </c>
      <c r="TM327">
        <v>-0.375</v>
      </c>
      <c r="TN327">
        <v>-1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-5.7308999999999999E-2</v>
      </c>
      <c r="TV327">
        <v>-0.51686900000000002</v>
      </c>
      <c r="TW327">
        <v>-0.19364899999999999</v>
      </c>
      <c r="TX327">
        <v>-0.33285599999999999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5</v>
      </c>
      <c r="UE327">
        <v>4</v>
      </c>
      <c r="UF327">
        <v>4</v>
      </c>
      <c r="UG327">
        <v>4.49</v>
      </c>
      <c r="UH327">
        <v>3.49</v>
      </c>
      <c r="UI327">
        <v>3.49</v>
      </c>
      <c r="UJ327">
        <v>3.13402</v>
      </c>
      <c r="UK327">
        <v>2.0019279999999999</v>
      </c>
      <c r="UL327">
        <v>1.8557939999999999</v>
      </c>
      <c r="UM327">
        <v>4.8547529999999997</v>
      </c>
      <c r="UN327">
        <v>0.63524700000000001</v>
      </c>
      <c r="UO327">
        <v>2.3219280000000002</v>
      </c>
      <c r="UP327">
        <v>0.89824400000000004</v>
      </c>
      <c r="UQ327">
        <v>0</v>
      </c>
      <c r="UR327">
        <v>1</v>
      </c>
      <c r="US327">
        <v>3.6096400000000002</v>
      </c>
      <c r="UT327">
        <v>0.90438099999999999</v>
      </c>
      <c r="UU327">
        <v>3</v>
      </c>
      <c r="UV327">
        <v>0.97095100000000001</v>
      </c>
      <c r="UW327">
        <v>2.25</v>
      </c>
      <c r="UX327">
        <v>1.8464389999999999</v>
      </c>
      <c r="UY327">
        <v>3.146439</v>
      </c>
      <c r="UZ327">
        <v>0.954434</v>
      </c>
      <c r="VA327">
        <v>2.5849630000000001</v>
      </c>
      <c r="VB327">
        <v>1</v>
      </c>
      <c r="VC327">
        <v>1.167753</v>
      </c>
      <c r="VD327">
        <v>1.4591479999999999</v>
      </c>
      <c r="VE327">
        <v>2.4464389999999998</v>
      </c>
      <c r="VF327">
        <v>30</v>
      </c>
      <c r="VG327">
        <v>2.2360679999999999</v>
      </c>
      <c r="VH327">
        <v>1.6</v>
      </c>
      <c r="VI327">
        <v>10</v>
      </c>
      <c r="VJ327">
        <v>31</v>
      </c>
      <c r="VK327">
        <v>56</v>
      </c>
      <c r="VL327">
        <v>64</v>
      </c>
      <c r="VM327">
        <v>4.1213199999999999</v>
      </c>
      <c r="VN327">
        <v>8.1310000000000002</v>
      </c>
      <c r="VO327">
        <v>0.98670999999999998</v>
      </c>
      <c r="VP327">
        <v>0.98670999999999998</v>
      </c>
      <c r="VQ327">
        <v>-1.10802</v>
      </c>
      <c r="VR327">
        <v>5388.85</v>
      </c>
      <c r="VS327">
        <v>0.59509000000000001</v>
      </c>
      <c r="VT327">
        <v>272023</v>
      </c>
      <c r="VU327">
        <v>1.047722</v>
      </c>
      <c r="VV327">
        <v>11.1615</v>
      </c>
      <c r="VW327">
        <v>122.0448</v>
      </c>
      <c r="VX327">
        <v>-14.532999999999999</v>
      </c>
      <c r="VY327">
        <v>1.1677</v>
      </c>
      <c r="VZ327">
        <v>20.850899999999999</v>
      </c>
      <c r="WA327">
        <v>0</v>
      </c>
      <c r="WB327">
        <v>1</v>
      </c>
      <c r="WC327">
        <v>2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0</v>
      </c>
      <c r="XH327">
        <v>5</v>
      </c>
      <c r="XI327">
        <v>0</v>
      </c>
      <c r="XJ327">
        <v>1</v>
      </c>
      <c r="XK327">
        <v>0</v>
      </c>
      <c r="XL327">
        <v>0</v>
      </c>
      <c r="XM327">
        <v>2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1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0.71951200000000004</v>
      </c>
      <c r="ZB327">
        <v>0.277057</v>
      </c>
      <c r="ZC327">
        <v>-0.44245499999999999</v>
      </c>
      <c r="ZD327">
        <v>0.478487</v>
      </c>
      <c r="ZE327">
        <v>0.94866099999999998</v>
      </c>
      <c r="ZF327">
        <v>9.3176999999999996E-2</v>
      </c>
      <c r="ZG327">
        <v>0.55230800000000002</v>
      </c>
      <c r="ZH327">
        <v>5.9958999999999998E-2</v>
      </c>
      <c r="ZI327">
        <v>2</v>
      </c>
      <c r="ZJ327">
        <v>0.13256799999999999</v>
      </c>
      <c r="ZK327">
        <v>-0.41974</v>
      </c>
      <c r="ZL327">
        <v>101.512368</v>
      </c>
      <c r="ZM327">
        <v>28.124692</v>
      </c>
      <c r="ZN327">
        <v>3.0801539999999998</v>
      </c>
      <c r="ZO327">
        <v>45.191484000000003</v>
      </c>
      <c r="ZP327">
        <v>-19.995203</v>
      </c>
      <c r="ZQ327">
        <v>-7.8326349999999998</v>
      </c>
      <c r="ZR327">
        <v>0.97561100000000001</v>
      </c>
      <c r="ZS327">
        <v>0.27029999999999998</v>
      </c>
      <c r="ZT327">
        <v>2.9603000000000001E-2</v>
      </c>
      <c r="ZU327">
        <v>0.43432500000000002</v>
      </c>
      <c r="ZV327">
        <v>-0.19216900000000001</v>
      </c>
      <c r="ZW327">
        <v>-7.5277999999999998E-2</v>
      </c>
      <c r="ZX327">
        <v>10.562362</v>
      </c>
      <c r="ZY327">
        <v>2.926374</v>
      </c>
      <c r="ZZ327">
        <v>0.32049</v>
      </c>
      <c r="AAA327">
        <v>4.7021740000000003</v>
      </c>
      <c r="AAB327">
        <v>-2.0805009999999999</v>
      </c>
      <c r="AAC327">
        <v>-0.81498599999999999</v>
      </c>
      <c r="AAD327">
        <v>56.320884</v>
      </c>
      <c r="AAE327">
        <v>48.119895</v>
      </c>
      <c r="AAF327">
        <v>10.912789999999999</v>
      </c>
      <c r="AAG327">
        <v>18.185048999999999</v>
      </c>
      <c r="AAH327">
        <v>18.702665</v>
      </c>
      <c r="AAI327">
        <v>0</v>
      </c>
      <c r="AAJ327">
        <v>0</v>
      </c>
      <c r="AAK327">
        <v>-0.41974</v>
      </c>
      <c r="AAL327">
        <v>-0.41974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0</v>
      </c>
      <c r="AAS327">
        <v>17.742491000000001</v>
      </c>
      <c r="AAT327">
        <v>17.742491000000001</v>
      </c>
      <c r="AAU327">
        <v>0.170519</v>
      </c>
      <c r="AAV327">
        <v>0</v>
      </c>
      <c r="AAW327">
        <v>0</v>
      </c>
      <c r="AAX327">
        <v>0</v>
      </c>
      <c r="AAY327">
        <v>-7.4472319999999996</v>
      </c>
      <c r="AAZ327">
        <v>-7.4472319999999996</v>
      </c>
      <c r="ABA327">
        <v>-7.1573999999999999E-2</v>
      </c>
      <c r="ABB327">
        <v>0</v>
      </c>
      <c r="ABC327">
        <v>17.742491000000001</v>
      </c>
      <c r="ABD327">
        <v>128.96136000000001</v>
      </c>
      <c r="ABE327">
        <v>0</v>
      </c>
      <c r="ABF327">
        <v>17.742491000000001</v>
      </c>
      <c r="ABG327">
        <v>10.413741999999999</v>
      </c>
      <c r="ABH327">
        <v>2.9393590000000001</v>
      </c>
      <c r="ABI327">
        <v>120.630408</v>
      </c>
      <c r="ABJ327">
        <v>2.9176090000000001</v>
      </c>
      <c r="ABK327">
        <v>1002</v>
      </c>
      <c r="ABL327">
        <v>0</v>
      </c>
      <c r="ABM327">
        <v>0.32031599999999999</v>
      </c>
    </row>
    <row r="328" spans="1:741" x14ac:dyDescent="0.3">
      <c r="A328" t="s">
        <v>1065</v>
      </c>
      <c r="B328">
        <v>-4.0999999999999996</v>
      </c>
      <c r="C328">
        <f t="shared" si="5"/>
        <v>-1</v>
      </c>
      <c r="D328">
        <v>103.1232</v>
      </c>
      <c r="E328">
        <v>0</v>
      </c>
      <c r="F328">
        <v>13</v>
      </c>
      <c r="G328">
        <v>7</v>
      </c>
      <c r="H328">
        <v>5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0.461538</v>
      </c>
      <c r="Q328">
        <v>7.6923000000000005E-2</v>
      </c>
      <c r="R328">
        <v>13</v>
      </c>
      <c r="S328">
        <v>6</v>
      </c>
      <c r="T328">
        <v>0</v>
      </c>
      <c r="U328">
        <v>1</v>
      </c>
      <c r="V328">
        <v>6</v>
      </c>
      <c r="W328">
        <v>1</v>
      </c>
      <c r="X328">
        <v>12</v>
      </c>
      <c r="Y328">
        <v>7.6923000000000005E-2</v>
      </c>
      <c r="Z328">
        <v>1</v>
      </c>
      <c r="AA328">
        <v>0</v>
      </c>
      <c r="AB328">
        <v>0</v>
      </c>
      <c r="AC328">
        <v>6</v>
      </c>
      <c r="AD328">
        <v>5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23.79</v>
      </c>
      <c r="CG328">
        <v>122.85198200000001</v>
      </c>
      <c r="CH328">
        <v>107.01378200000001</v>
      </c>
      <c r="CI328">
        <v>84.809985999999995</v>
      </c>
      <c r="CJ328">
        <v>21.326926</v>
      </c>
      <c r="CK328">
        <v>63.483060000000002</v>
      </c>
      <c r="CL328">
        <v>17.742491000000001</v>
      </c>
      <c r="CM328">
        <v>17.742491000000001</v>
      </c>
      <c r="CN328">
        <v>0</v>
      </c>
      <c r="CO328">
        <v>17.742491000000001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20.299505</v>
      </c>
      <c r="CV328">
        <v>0.69034300000000004</v>
      </c>
      <c r="CW328">
        <v>0.173599</v>
      </c>
      <c r="CX328">
        <v>0.51674399999999998</v>
      </c>
      <c r="CY328">
        <v>0.14442199999999999</v>
      </c>
      <c r="CZ328">
        <v>0.14442199999999999</v>
      </c>
      <c r="DA328">
        <v>0</v>
      </c>
      <c r="DB328">
        <v>0.14442199999999999</v>
      </c>
      <c r="DC328">
        <v>0</v>
      </c>
      <c r="DD328">
        <v>0</v>
      </c>
      <c r="DE328">
        <v>0</v>
      </c>
      <c r="DF328">
        <v>64</v>
      </c>
      <c r="DG328">
        <v>122</v>
      </c>
      <c r="DH328">
        <v>15.783333000000001</v>
      </c>
      <c r="DI328">
        <v>34</v>
      </c>
      <c r="DJ328">
        <v>36</v>
      </c>
      <c r="DK328">
        <v>4</v>
      </c>
      <c r="DL328">
        <v>128</v>
      </c>
      <c r="DM328">
        <v>280</v>
      </c>
      <c r="DN328">
        <v>246</v>
      </c>
      <c r="DO328">
        <v>468</v>
      </c>
      <c r="DP328">
        <v>5</v>
      </c>
      <c r="DQ328">
        <v>3</v>
      </c>
      <c r="DR328">
        <v>0.66666700000000001</v>
      </c>
      <c r="DS328">
        <v>60</v>
      </c>
      <c r="DT328">
        <v>9.5333330000000007</v>
      </c>
      <c r="DU328">
        <v>18</v>
      </c>
      <c r="DV328">
        <v>12.760555999999999</v>
      </c>
      <c r="DW328">
        <v>5.7813480000000004</v>
      </c>
      <c r="DX328">
        <v>2.0873810000000002</v>
      </c>
      <c r="DY328">
        <v>3.0292659999999998</v>
      </c>
      <c r="DZ328">
        <v>3.0551780000000002</v>
      </c>
      <c r="EA328">
        <v>3.3894289999999998</v>
      </c>
      <c r="EB328">
        <v>2.6457510000000002</v>
      </c>
      <c r="EC328">
        <v>12</v>
      </c>
      <c r="ED328">
        <v>32</v>
      </c>
      <c r="EE328">
        <v>0</v>
      </c>
      <c r="EF328">
        <v>3</v>
      </c>
      <c r="EG328">
        <v>0.5</v>
      </c>
      <c r="EH328">
        <v>16</v>
      </c>
      <c r="EI328">
        <v>1</v>
      </c>
      <c r="EJ328">
        <v>0.44444400000000001</v>
      </c>
      <c r="EK328">
        <v>0.1875</v>
      </c>
      <c r="EL328">
        <v>0.151111</v>
      </c>
      <c r="EM328">
        <v>6.25E-2</v>
      </c>
      <c r="EN328">
        <v>0</v>
      </c>
      <c r="EO328">
        <v>16</v>
      </c>
      <c r="EP328">
        <v>0.99</v>
      </c>
      <c r="EQ328">
        <v>0.32194400000000001</v>
      </c>
      <c r="ER328">
        <v>7.8611E-2</v>
      </c>
      <c r="ES328">
        <v>8.9860999999999996E-2</v>
      </c>
      <c r="ET328">
        <v>4.2900000000000001E-2</v>
      </c>
      <c r="EU328">
        <v>0</v>
      </c>
      <c r="EV328">
        <v>0.26365100000000002</v>
      </c>
      <c r="EW328">
        <v>2.285714</v>
      </c>
      <c r="EX328">
        <v>0.14285700000000001</v>
      </c>
      <c r="EY328">
        <v>6.3492000000000007E-2</v>
      </c>
      <c r="EZ328">
        <v>2.6786000000000001E-2</v>
      </c>
      <c r="FA328">
        <v>2.1586999999999999E-2</v>
      </c>
      <c r="FB328">
        <v>2.285714</v>
      </c>
      <c r="FC328">
        <v>0.14285700000000001</v>
      </c>
      <c r="FD328">
        <v>6.3492000000000007E-2</v>
      </c>
      <c r="FE328">
        <v>2.6786000000000001E-2</v>
      </c>
      <c r="FF328">
        <v>2.1586999999999999E-2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9.1368519999999993</v>
      </c>
      <c r="FM328">
        <v>0</v>
      </c>
      <c r="FN328">
        <v>2.0269439999999999</v>
      </c>
      <c r="FO328">
        <v>0</v>
      </c>
      <c r="FP328">
        <v>0.71527799999999997</v>
      </c>
      <c r="FQ328">
        <v>0</v>
      </c>
      <c r="FR328">
        <v>0</v>
      </c>
      <c r="FS328">
        <v>0</v>
      </c>
      <c r="FT328">
        <v>0</v>
      </c>
      <c r="FU328">
        <v>8.2875929999999993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25.711292</v>
      </c>
      <c r="GI328">
        <v>20.166667</v>
      </c>
      <c r="GJ328">
        <v>8.2875929999999993</v>
      </c>
      <c r="GK328">
        <v>8.2875929999999993</v>
      </c>
      <c r="GL328">
        <v>0.71527799999999997</v>
      </c>
      <c r="GM328">
        <v>9.8521300000000007</v>
      </c>
      <c r="GN328">
        <v>0</v>
      </c>
      <c r="GO328">
        <v>9.8521300000000007</v>
      </c>
      <c r="GP328">
        <v>8.2875929999999993</v>
      </c>
      <c r="GQ328">
        <v>0</v>
      </c>
      <c r="GR328">
        <v>8.2875929999999993</v>
      </c>
      <c r="GS328">
        <v>0</v>
      </c>
      <c r="GT328">
        <v>0</v>
      </c>
      <c r="GU328">
        <v>2.0269439999999999</v>
      </c>
      <c r="GV328">
        <v>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5.5446249999999999</v>
      </c>
      <c r="HE328">
        <v>0</v>
      </c>
      <c r="HF328">
        <v>0</v>
      </c>
      <c r="HG328">
        <v>0</v>
      </c>
      <c r="HH328">
        <v>5.5446249999999999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15.174922</v>
      </c>
      <c r="HR328">
        <v>0</v>
      </c>
      <c r="HS328">
        <v>2.979746</v>
      </c>
      <c r="HT328">
        <v>0</v>
      </c>
      <c r="HU328">
        <v>2.9090410000000002</v>
      </c>
      <c r="HV328">
        <v>0</v>
      </c>
      <c r="HW328">
        <v>0</v>
      </c>
      <c r="HX328">
        <v>0</v>
      </c>
      <c r="HY328">
        <v>0</v>
      </c>
      <c r="HZ328">
        <v>2.5595650000000001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5.8199909999999999</v>
      </c>
      <c r="IN328">
        <v>3.9318520000000001</v>
      </c>
      <c r="IO328">
        <v>2.9122840000000001</v>
      </c>
      <c r="IP328">
        <v>2.302095</v>
      </c>
      <c r="IQ328">
        <v>0.204124</v>
      </c>
      <c r="IR328">
        <v>1.595388</v>
      </c>
      <c r="IS328">
        <v>0</v>
      </c>
      <c r="IT328">
        <v>0.49279899999999999</v>
      </c>
      <c r="IU328">
        <v>1.105172</v>
      </c>
      <c r="IV328">
        <v>7.2168999999999997E-2</v>
      </c>
      <c r="IW328">
        <v>4.3339650000000001</v>
      </c>
      <c r="IX328">
        <v>2.38429</v>
      </c>
      <c r="IY328">
        <v>1.4778290000000001</v>
      </c>
      <c r="IZ328">
        <v>0.90288900000000005</v>
      </c>
      <c r="JA328">
        <v>8.3333000000000004E-2</v>
      </c>
      <c r="JB328">
        <v>0.51268800000000003</v>
      </c>
      <c r="JC328">
        <v>0</v>
      </c>
      <c r="JD328">
        <v>0.133493</v>
      </c>
      <c r="JE328">
        <v>0.29103899999999999</v>
      </c>
      <c r="JF328">
        <v>1.4860260000000001</v>
      </c>
      <c r="JG328">
        <v>1.547561</v>
      </c>
      <c r="JH328">
        <v>1.434455</v>
      </c>
      <c r="JI328">
        <v>1.3992070000000001</v>
      </c>
      <c r="JJ328">
        <v>0.120791</v>
      </c>
      <c r="JK328">
        <v>1.0827</v>
      </c>
      <c r="JL328">
        <v>0</v>
      </c>
      <c r="JM328">
        <v>0.35930600000000001</v>
      </c>
      <c r="JN328">
        <v>0.814133</v>
      </c>
      <c r="JO328">
        <v>-0.42265000000000003</v>
      </c>
      <c r="JP328">
        <v>1.7638000000000001E-2</v>
      </c>
      <c r="JQ328">
        <v>0.49807099999999999</v>
      </c>
      <c r="JR328">
        <v>0.84498799999999996</v>
      </c>
      <c r="JS328">
        <v>0.74183500000000002</v>
      </c>
      <c r="JT328">
        <v>0.62661800000000001</v>
      </c>
      <c r="JU328">
        <v>8</v>
      </c>
      <c r="JV328">
        <v>8</v>
      </c>
      <c r="JW328">
        <v>9</v>
      </c>
      <c r="JX328">
        <v>7</v>
      </c>
      <c r="JY328">
        <v>1</v>
      </c>
      <c r="JZ328">
        <v>3</v>
      </c>
      <c r="KA328">
        <v>0</v>
      </c>
      <c r="KB328">
        <v>3</v>
      </c>
      <c r="KC328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5.8199909999999999</v>
      </c>
      <c r="KJ328">
        <v>3.9318520000000001</v>
      </c>
      <c r="KK328">
        <v>2.9122840000000001</v>
      </c>
      <c r="KL328">
        <v>2.302095</v>
      </c>
      <c r="KM328">
        <v>0.204124</v>
      </c>
      <c r="KN328">
        <v>1.595388</v>
      </c>
      <c r="KO328">
        <v>0</v>
      </c>
      <c r="KP328">
        <v>0.49279899999999999</v>
      </c>
      <c r="KQ328">
        <v>1.105172</v>
      </c>
      <c r="KR328">
        <v>8</v>
      </c>
      <c r="KS328">
        <v>17</v>
      </c>
      <c r="KT328">
        <v>19</v>
      </c>
      <c r="KU328">
        <v>20</v>
      </c>
      <c r="KV328">
        <v>20</v>
      </c>
      <c r="KW328">
        <v>20</v>
      </c>
      <c r="KX328">
        <v>36</v>
      </c>
      <c r="KY328">
        <v>77</v>
      </c>
      <c r="KZ328">
        <v>164</v>
      </c>
      <c r="LA328">
        <v>351</v>
      </c>
      <c r="LB328">
        <v>3.125E-2</v>
      </c>
      <c r="LC328">
        <v>2</v>
      </c>
      <c r="LD328">
        <v>1.8461540000000001</v>
      </c>
      <c r="LE328">
        <v>1.929357</v>
      </c>
      <c r="LF328">
        <v>16.5</v>
      </c>
      <c r="LG328">
        <v>1</v>
      </c>
      <c r="LH328">
        <v>1206.036492</v>
      </c>
      <c r="LI328">
        <v>1178.0833210000001</v>
      </c>
      <c r="LJ328">
        <v>1322.347442</v>
      </c>
      <c r="LK328">
        <v>1057.789552</v>
      </c>
      <c r="LL328">
        <v>480.733068</v>
      </c>
      <c r="LM328">
        <v>168.23447400000001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13.527449000000001</v>
      </c>
      <c r="LT328">
        <v>13.928588</v>
      </c>
      <c r="LU328">
        <v>15.729168</v>
      </c>
      <c r="LV328">
        <v>11.537967999999999</v>
      </c>
      <c r="LW328">
        <v>4.3196399999999997</v>
      </c>
      <c r="LX328">
        <v>1.2925120000000001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54.759099999999997</v>
      </c>
      <c r="ME328">
        <v>53.269500000000001</v>
      </c>
      <c r="MF328">
        <v>59.771999999999998</v>
      </c>
      <c r="MG328">
        <v>48.016500000000001</v>
      </c>
      <c r="MH328">
        <v>22.006499999999999</v>
      </c>
      <c r="MI328">
        <v>7.7519999999999998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26.3291</v>
      </c>
      <c r="MP328">
        <v>26.8065</v>
      </c>
      <c r="MQ328">
        <v>30.228999999999999</v>
      </c>
      <c r="MR328">
        <v>22.810500000000001</v>
      </c>
      <c r="MS328">
        <v>9.1204999999999998</v>
      </c>
      <c r="MT328">
        <v>2.8490000000000002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26.3291</v>
      </c>
      <c r="NA328">
        <v>26.8065</v>
      </c>
      <c r="NB328">
        <v>30.228999999999999</v>
      </c>
      <c r="NC328">
        <v>22.810500000000001</v>
      </c>
      <c r="ND328">
        <v>9.1204999999999998</v>
      </c>
      <c r="NE328">
        <v>2.8490000000000002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0.22308700000000001</v>
      </c>
      <c r="NL328">
        <v>-8.3960000000000007E-3</v>
      </c>
      <c r="NM328">
        <v>-2.9659000000000001E-2</v>
      </c>
      <c r="NN328">
        <v>5.7914E-2</v>
      </c>
      <c r="NO328">
        <v>7.0837999999999998E-2</v>
      </c>
      <c r="NP328">
        <v>4.1279999999999997E-2</v>
      </c>
      <c r="NQ328">
        <v>0</v>
      </c>
      <c r="NR328">
        <v>150.754561</v>
      </c>
      <c r="NS328">
        <v>1.690931</v>
      </c>
      <c r="NT328">
        <v>1.7410730000000001</v>
      </c>
      <c r="NU328">
        <v>1.7476849999999999</v>
      </c>
      <c r="NV328">
        <v>1.6482810000000001</v>
      </c>
      <c r="NW328">
        <v>1.43988</v>
      </c>
      <c r="NX328">
        <v>1.2925120000000001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6.8448869999999999</v>
      </c>
      <c r="OE328">
        <v>6.6586869999999996</v>
      </c>
      <c r="OF328">
        <v>6.6413330000000004</v>
      </c>
      <c r="OG328">
        <v>6.8594999999999997</v>
      </c>
      <c r="OH328">
        <v>7.3354999999999997</v>
      </c>
      <c r="OI328">
        <v>7.7519999999999998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3.2911380000000001</v>
      </c>
      <c r="OP328">
        <v>3.350813</v>
      </c>
      <c r="OQ328">
        <v>3.358778</v>
      </c>
      <c r="OR328">
        <v>3.2586430000000002</v>
      </c>
      <c r="OS328">
        <v>3.0401669999999998</v>
      </c>
      <c r="OT328">
        <v>2.8490000000000002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11.251277</v>
      </c>
      <c r="PA328">
        <v>4.2912970000000001</v>
      </c>
      <c r="PB328">
        <v>3.2290869999999998</v>
      </c>
      <c r="PC328">
        <v>6.4091550000000002</v>
      </c>
      <c r="PD328">
        <v>11.474875000000001</v>
      </c>
      <c r="PE328">
        <v>15.661248000000001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2.7886000000000001E-2</v>
      </c>
      <c r="PL328">
        <v>-1.0499999999999999E-3</v>
      </c>
      <c r="PM328">
        <v>-3.2950000000000002E-3</v>
      </c>
      <c r="PN328">
        <v>8.2730000000000008E-3</v>
      </c>
      <c r="PO328">
        <v>2.3612999999999999E-2</v>
      </c>
      <c r="PP328">
        <v>0.5</v>
      </c>
      <c r="PQ328">
        <v>0.44444400000000001</v>
      </c>
      <c r="PR328">
        <v>1.142857</v>
      </c>
      <c r="PS328">
        <v>2.6666669999999999</v>
      </c>
      <c r="PT328">
        <v>4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0.36317199999999999</v>
      </c>
      <c r="QA328">
        <v>0.48076999999999998</v>
      </c>
      <c r="QB328">
        <v>1.2008799999999999</v>
      </c>
      <c r="QC328">
        <v>2.7607699999999999</v>
      </c>
      <c r="QD328">
        <v>4.0792310000000001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0.5</v>
      </c>
      <c r="QK328">
        <v>0.44444400000000001</v>
      </c>
      <c r="QL328">
        <v>1.142857</v>
      </c>
      <c r="QM328">
        <v>2.6666669999999999</v>
      </c>
      <c r="QN328">
        <v>4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0.5</v>
      </c>
      <c r="QU328">
        <v>0.44444400000000001</v>
      </c>
      <c r="QV328">
        <v>1.142857</v>
      </c>
      <c r="QW328">
        <v>2.6666669999999999</v>
      </c>
      <c r="QX328">
        <v>4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0.5</v>
      </c>
      <c r="RE328">
        <v>0.44444400000000001</v>
      </c>
      <c r="RF328">
        <v>1.142857</v>
      </c>
      <c r="RG328">
        <v>2.6666669999999999</v>
      </c>
      <c r="RH328">
        <v>4</v>
      </c>
      <c r="RI328">
        <v>1</v>
      </c>
      <c r="RJ328">
        <v>1</v>
      </c>
      <c r="RK328">
        <v>1</v>
      </c>
      <c r="RL328">
        <v>1</v>
      </c>
      <c r="RM328">
        <v>1</v>
      </c>
      <c r="RN328">
        <v>0.84031500000000003</v>
      </c>
      <c r="RO328">
        <v>0.88624999999999998</v>
      </c>
      <c r="RP328">
        <v>0.96587500000000004</v>
      </c>
      <c r="RQ328">
        <v>1.562522</v>
      </c>
      <c r="RR328">
        <v>1.852544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0</v>
      </c>
      <c r="RY328">
        <v>1.5873000000000002E-2</v>
      </c>
      <c r="RZ328">
        <v>-0.183673</v>
      </c>
      <c r="SA328">
        <v>-0.61904800000000004</v>
      </c>
      <c r="SB328">
        <v>-1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0.17327100000000001</v>
      </c>
      <c r="SI328">
        <v>-4.176E-3</v>
      </c>
      <c r="SJ328">
        <v>-0.258274</v>
      </c>
      <c r="SK328">
        <v>-0.79098999999999997</v>
      </c>
      <c r="SL328">
        <v>-1.167694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1.5873000000000002E-2</v>
      </c>
      <c r="SS328">
        <v>-0.183673</v>
      </c>
      <c r="ST328">
        <v>-0.61904800000000004</v>
      </c>
      <c r="SU328">
        <v>-1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1.5873000000000002E-2</v>
      </c>
      <c r="TC328">
        <v>-0.183673</v>
      </c>
      <c r="TD328">
        <v>-0.61904800000000004</v>
      </c>
      <c r="TE328">
        <v>-1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1.5873000000000002E-2</v>
      </c>
      <c r="TM328">
        <v>-0.183673</v>
      </c>
      <c r="TN328">
        <v>-0.61904800000000004</v>
      </c>
      <c r="TO328">
        <v>-1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-0.171263</v>
      </c>
      <c r="TV328">
        <v>-0.31143100000000001</v>
      </c>
      <c r="TW328">
        <v>-5.8972999999999998E-2</v>
      </c>
      <c r="TX328">
        <v>0.109985</v>
      </c>
      <c r="TY328">
        <v>0.25584099999999999</v>
      </c>
      <c r="TZ328">
        <v>0</v>
      </c>
      <c r="UA328">
        <v>0</v>
      </c>
      <c r="UB328">
        <v>0</v>
      </c>
      <c r="UC328">
        <v>0</v>
      </c>
      <c r="UD328">
        <v>6.125</v>
      </c>
      <c r="UE328">
        <v>3.1111110000000002</v>
      </c>
      <c r="UF328">
        <v>3.6734689999999999</v>
      </c>
      <c r="UG328">
        <v>4.8590309999999999</v>
      </c>
      <c r="UH328">
        <v>2.1309300000000002</v>
      </c>
      <c r="UI328">
        <v>2.5243150000000001</v>
      </c>
      <c r="UJ328">
        <v>1.2942819999999999</v>
      </c>
      <c r="UK328">
        <v>2.17157</v>
      </c>
      <c r="UL328">
        <v>2.6640929999999998</v>
      </c>
      <c r="UM328">
        <v>8.4902250000000006</v>
      </c>
      <c r="UN328">
        <v>-1.2964770000000001</v>
      </c>
      <c r="UO328">
        <v>2.1556389999999999</v>
      </c>
      <c r="UP328">
        <v>0.58253600000000005</v>
      </c>
      <c r="UQ328">
        <v>0.84436100000000003</v>
      </c>
      <c r="UR328">
        <v>0.71854600000000002</v>
      </c>
      <c r="US328">
        <v>4.348516</v>
      </c>
      <c r="UT328">
        <v>0.81127800000000005</v>
      </c>
      <c r="UU328">
        <v>4</v>
      </c>
      <c r="UV328">
        <v>1.0612779999999999</v>
      </c>
      <c r="UW328">
        <v>2.95282</v>
      </c>
      <c r="UX328">
        <v>2.0596510000000001</v>
      </c>
      <c r="UY328">
        <v>4.6422840000000001</v>
      </c>
      <c r="UZ328">
        <v>0.85714800000000002</v>
      </c>
      <c r="VA328">
        <v>4.1699250000000001</v>
      </c>
      <c r="VB328">
        <v>1.4056390000000001</v>
      </c>
      <c r="VC328">
        <v>0.67810300000000001</v>
      </c>
      <c r="VD328">
        <v>1.8287800000000001</v>
      </c>
      <c r="VE328">
        <v>4.6634260000000003</v>
      </c>
      <c r="VF328">
        <v>204</v>
      </c>
      <c r="VG328">
        <v>2.535463</v>
      </c>
      <c r="VH328">
        <v>2</v>
      </c>
      <c r="VI328">
        <v>58</v>
      </c>
      <c r="VJ328">
        <v>187</v>
      </c>
      <c r="VK328">
        <v>364</v>
      </c>
      <c r="VL328">
        <v>812</v>
      </c>
      <c r="VM328">
        <v>12.325544000000001</v>
      </c>
      <c r="VN328">
        <v>12.286</v>
      </c>
      <c r="VO328">
        <v>1.5666100000000001</v>
      </c>
      <c r="VP328">
        <v>1.5666100000000001</v>
      </c>
      <c r="VQ328">
        <v>-1.8097300000000001</v>
      </c>
      <c r="VR328">
        <v>1598.18</v>
      </c>
      <c r="VS328">
        <v>-1.3459700000000001</v>
      </c>
      <c r="VT328">
        <v>4649.29</v>
      </c>
      <c r="VU328">
        <v>-0.86799800000000005</v>
      </c>
      <c r="VV328">
        <v>0.13552</v>
      </c>
      <c r="VW328">
        <v>189.21369999999999</v>
      </c>
      <c r="VX328">
        <v>41.767600000000002</v>
      </c>
      <c r="VY328">
        <v>1.7089000000000001</v>
      </c>
      <c r="VZ328">
        <v>31.7957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5</v>
      </c>
      <c r="WX328">
        <v>1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1</v>
      </c>
      <c r="XG328">
        <v>0</v>
      </c>
      <c r="XH328">
        <v>0</v>
      </c>
      <c r="XI328">
        <v>5</v>
      </c>
      <c r="XJ328">
        <v>1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1.5952839999999999</v>
      </c>
      <c r="ZB328">
        <v>0.711198</v>
      </c>
      <c r="ZC328">
        <v>-0.88408600000000004</v>
      </c>
      <c r="ZD328">
        <v>0.151175</v>
      </c>
      <c r="ZE328">
        <v>0.449044</v>
      </c>
      <c r="ZF328">
        <v>0.146982</v>
      </c>
      <c r="ZG328">
        <v>0.50450899999999999</v>
      </c>
      <c r="ZH328">
        <v>0.122714</v>
      </c>
      <c r="ZI328">
        <v>1</v>
      </c>
      <c r="ZJ328">
        <v>0.107515</v>
      </c>
      <c r="ZK328">
        <v>-0.39699400000000001</v>
      </c>
      <c r="ZL328">
        <v>43.834971000000003</v>
      </c>
      <c r="ZM328">
        <v>31.175322999999999</v>
      </c>
      <c r="ZN328">
        <v>4.5955979999999998</v>
      </c>
      <c r="ZO328">
        <v>79.017011999999994</v>
      </c>
      <c r="ZP328">
        <v>-69.857844</v>
      </c>
      <c r="ZQ328">
        <v>-13.012929</v>
      </c>
      <c r="ZR328">
        <v>0.35681099999999999</v>
      </c>
      <c r="ZS328">
        <v>0.25376300000000002</v>
      </c>
      <c r="ZT328">
        <v>3.7407999999999997E-2</v>
      </c>
      <c r="ZU328">
        <v>0.64318900000000001</v>
      </c>
      <c r="ZV328">
        <v>-0.56863399999999997</v>
      </c>
      <c r="ZW328">
        <v>-0.105924</v>
      </c>
      <c r="ZX328">
        <v>5.3852130000000002</v>
      </c>
      <c r="ZY328">
        <v>3.8299500000000002</v>
      </c>
      <c r="ZZ328">
        <v>0.56457800000000002</v>
      </c>
      <c r="AAA328">
        <v>9.7073970000000003</v>
      </c>
      <c r="AAB328">
        <v>-8.5821749999999994</v>
      </c>
      <c r="AAC328">
        <v>-1.5986640000000001</v>
      </c>
      <c r="AAD328">
        <v>-35.182040999999998</v>
      </c>
      <c r="AAE328">
        <v>101.03316700000001</v>
      </c>
      <c r="AAF328">
        <v>17.608526999999999</v>
      </c>
      <c r="AAG328">
        <v>134.27810099999999</v>
      </c>
      <c r="AAH328">
        <v>39.511670000000002</v>
      </c>
      <c r="AAI328">
        <v>0</v>
      </c>
      <c r="AAJ328">
        <v>0</v>
      </c>
      <c r="AAK328">
        <v>-0.39699400000000001</v>
      </c>
      <c r="AAL328">
        <v>-0.39699400000000001</v>
      </c>
      <c r="AAM328">
        <v>0</v>
      </c>
      <c r="AAN328">
        <v>1</v>
      </c>
      <c r="AAO328">
        <v>0</v>
      </c>
      <c r="AAP328">
        <v>0</v>
      </c>
      <c r="AAQ328">
        <v>0</v>
      </c>
      <c r="AAR328">
        <v>0</v>
      </c>
      <c r="AAS328">
        <v>17.742491000000001</v>
      </c>
      <c r="AAT328">
        <v>17.742491000000001</v>
      </c>
      <c r="AAU328">
        <v>0.14442199999999999</v>
      </c>
      <c r="AAV328">
        <v>0</v>
      </c>
      <c r="AAW328">
        <v>0</v>
      </c>
      <c r="AAX328">
        <v>0</v>
      </c>
      <c r="AAY328">
        <v>-7.04366</v>
      </c>
      <c r="AAZ328">
        <v>-7.04366</v>
      </c>
      <c r="ABA328">
        <v>-5.7334999999999997E-2</v>
      </c>
      <c r="ABB328">
        <v>0</v>
      </c>
      <c r="ABC328">
        <v>17.742491000000001</v>
      </c>
      <c r="ABD328">
        <v>105.10949100000001</v>
      </c>
      <c r="ABE328">
        <v>0</v>
      </c>
      <c r="ABF328">
        <v>17.742491000000001</v>
      </c>
      <c r="ABG328">
        <v>9.7644400000000005</v>
      </c>
      <c r="ABH328">
        <v>4.2153049999999999</v>
      </c>
      <c r="ABI328">
        <v>177.35216700000001</v>
      </c>
      <c r="ABJ328">
        <v>3.577061</v>
      </c>
      <c r="ABK328">
        <v>1127</v>
      </c>
      <c r="ABL328">
        <v>0</v>
      </c>
      <c r="ABM328">
        <v>0.34833500000000001</v>
      </c>
    </row>
    <row r="329" spans="1:741" x14ac:dyDescent="0.3">
      <c r="A329" t="s">
        <v>1066</v>
      </c>
      <c r="B329">
        <v>-5.22</v>
      </c>
      <c r="C329">
        <f t="shared" si="5"/>
        <v>-1</v>
      </c>
      <c r="D329">
        <v>172.01339999999999</v>
      </c>
      <c r="E329">
        <v>0</v>
      </c>
      <c r="F329">
        <v>13</v>
      </c>
      <c r="G329">
        <v>7</v>
      </c>
      <c r="H329">
        <v>3</v>
      </c>
      <c r="I329">
        <v>1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0</v>
      </c>
      <c r="P329">
        <v>0.461538</v>
      </c>
      <c r="Q329">
        <v>0.230769</v>
      </c>
      <c r="R329">
        <v>13</v>
      </c>
      <c r="S329">
        <v>6</v>
      </c>
      <c r="T329">
        <v>0</v>
      </c>
      <c r="U329">
        <v>1</v>
      </c>
      <c r="V329">
        <v>6</v>
      </c>
      <c r="W329">
        <v>1</v>
      </c>
      <c r="X329">
        <v>12</v>
      </c>
      <c r="Y329">
        <v>7.6923000000000005E-2</v>
      </c>
      <c r="Z329">
        <v>1</v>
      </c>
      <c r="AA329">
        <v>0</v>
      </c>
      <c r="AB329">
        <v>0</v>
      </c>
      <c r="AC329">
        <v>6</v>
      </c>
      <c r="AD329">
        <v>3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23.79</v>
      </c>
      <c r="CG329">
        <v>158.014793</v>
      </c>
      <c r="CH329">
        <v>137.048564</v>
      </c>
      <c r="CI329">
        <v>119.972797</v>
      </c>
      <c r="CJ329">
        <v>71.960054</v>
      </c>
      <c r="CK329">
        <v>48.012743</v>
      </c>
      <c r="CL329">
        <v>17.742491000000001</v>
      </c>
      <c r="CM329">
        <v>17.742491000000001</v>
      </c>
      <c r="CN329">
        <v>0</v>
      </c>
      <c r="CO329">
        <v>17.742491000000001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20.299505</v>
      </c>
      <c r="CV329">
        <v>0.75924999999999998</v>
      </c>
      <c r="CW329">
        <v>0.455401</v>
      </c>
      <c r="CX329">
        <v>0.30385000000000001</v>
      </c>
      <c r="CY329">
        <v>0.11228399999999999</v>
      </c>
      <c r="CZ329">
        <v>0.11228399999999999</v>
      </c>
      <c r="DA329">
        <v>0</v>
      </c>
      <c r="DB329">
        <v>0.11228399999999999</v>
      </c>
      <c r="DC329">
        <v>0</v>
      </c>
      <c r="DD329">
        <v>0</v>
      </c>
      <c r="DE329">
        <v>0</v>
      </c>
      <c r="DF329">
        <v>112</v>
      </c>
      <c r="DG329">
        <v>222</v>
      </c>
      <c r="DH329">
        <v>23.033332999999999</v>
      </c>
      <c r="DI329">
        <v>46</v>
      </c>
      <c r="DJ329">
        <v>52</v>
      </c>
      <c r="DK329">
        <v>6</v>
      </c>
      <c r="DL329">
        <v>224</v>
      </c>
      <c r="DM329">
        <v>464</v>
      </c>
      <c r="DN329">
        <v>418</v>
      </c>
      <c r="DO329">
        <v>768</v>
      </c>
      <c r="DP329">
        <v>5</v>
      </c>
      <c r="DQ329">
        <v>3</v>
      </c>
      <c r="DR329">
        <v>0.66666700000000001</v>
      </c>
      <c r="DS329">
        <v>74</v>
      </c>
      <c r="DT329">
        <v>12.866667</v>
      </c>
      <c r="DU329">
        <v>26</v>
      </c>
      <c r="DV329">
        <v>15.468889000000001</v>
      </c>
      <c r="DW329">
        <v>6.5517029999999998</v>
      </c>
      <c r="DX329">
        <v>2.0229979999999999</v>
      </c>
      <c r="DY329">
        <v>3.2343790000000001</v>
      </c>
      <c r="DZ329">
        <v>3.3433030000000001</v>
      </c>
      <c r="EA329">
        <v>4.2185740000000003</v>
      </c>
      <c r="EB329">
        <v>3.1622780000000001</v>
      </c>
      <c r="EC329">
        <v>16</v>
      </c>
      <c r="ED329">
        <v>64</v>
      </c>
      <c r="EE329">
        <v>0</v>
      </c>
      <c r="EF329">
        <v>3.2</v>
      </c>
      <c r="EG329">
        <v>1</v>
      </c>
      <c r="EH329">
        <v>20</v>
      </c>
      <c r="EI329">
        <v>2</v>
      </c>
      <c r="EJ329">
        <v>1.5555559999999999</v>
      </c>
      <c r="EK329">
        <v>0.9375</v>
      </c>
      <c r="EL329">
        <v>0.37333300000000003</v>
      </c>
      <c r="EM329">
        <v>6.25E-2</v>
      </c>
      <c r="EN329">
        <v>0</v>
      </c>
      <c r="EO329">
        <v>20</v>
      </c>
      <c r="EP329">
        <v>1.21</v>
      </c>
      <c r="EQ329">
        <v>0.98861100000000002</v>
      </c>
      <c r="ER329">
        <v>0.464167</v>
      </c>
      <c r="ES329">
        <v>0.25083299999999997</v>
      </c>
      <c r="ET329">
        <v>4.2900000000000001E-2</v>
      </c>
      <c r="EU329">
        <v>0</v>
      </c>
      <c r="EV329">
        <v>0.54765399999999997</v>
      </c>
      <c r="EW329">
        <v>2.2222219999999999</v>
      </c>
      <c r="EX329">
        <v>0.222222</v>
      </c>
      <c r="EY329">
        <v>0.17283999999999999</v>
      </c>
      <c r="EZ329">
        <v>0.104167</v>
      </c>
      <c r="FA329">
        <v>4.1480999999999997E-2</v>
      </c>
      <c r="FB329">
        <v>2.2222219999999999</v>
      </c>
      <c r="FC329">
        <v>0.222222</v>
      </c>
      <c r="FD329">
        <v>0.17283999999999999</v>
      </c>
      <c r="FE329">
        <v>0.104167</v>
      </c>
      <c r="FF329">
        <v>4.1480999999999997E-2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6.1432440000000001</v>
      </c>
      <c r="FM329">
        <v>0</v>
      </c>
      <c r="FN329">
        <v>2.2453090000000002</v>
      </c>
      <c r="FO329">
        <v>0</v>
      </c>
      <c r="FP329">
        <v>3.4779659999999999</v>
      </c>
      <c r="FQ329">
        <v>0</v>
      </c>
      <c r="FR329">
        <v>0</v>
      </c>
      <c r="FS329">
        <v>0</v>
      </c>
      <c r="FT329">
        <v>0</v>
      </c>
      <c r="FU329">
        <v>8.7016050000000007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1.6232340000000001</v>
      </c>
      <c r="GF329">
        <v>0</v>
      </c>
      <c r="GG329">
        <v>0</v>
      </c>
      <c r="GH329">
        <v>25.665732999999999</v>
      </c>
      <c r="GI329">
        <v>22.191358000000001</v>
      </c>
      <c r="GJ329">
        <v>10.324839000000001</v>
      </c>
      <c r="GK329">
        <v>8.7016050000000007</v>
      </c>
      <c r="GL329">
        <v>0.81161700000000003</v>
      </c>
      <c r="GM329">
        <v>11.244444</v>
      </c>
      <c r="GN329">
        <v>1.6232340000000001</v>
      </c>
      <c r="GO329">
        <v>9.6212110000000006</v>
      </c>
      <c r="GP329">
        <v>8.7016050000000007</v>
      </c>
      <c r="GQ329">
        <v>0</v>
      </c>
      <c r="GR329">
        <v>8.7016050000000007</v>
      </c>
      <c r="GS329">
        <v>0</v>
      </c>
      <c r="GT329">
        <v>0</v>
      </c>
      <c r="GU329">
        <v>2.2453090000000002</v>
      </c>
      <c r="GV329">
        <v>4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3.4743750000000002</v>
      </c>
      <c r="HE329">
        <v>0</v>
      </c>
      <c r="HF329">
        <v>0</v>
      </c>
      <c r="HG329">
        <v>0</v>
      </c>
      <c r="HH329">
        <v>3.4743750000000002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10.227988</v>
      </c>
      <c r="HR329">
        <v>0</v>
      </c>
      <c r="HS329">
        <v>3.1147170000000002</v>
      </c>
      <c r="HT329">
        <v>0</v>
      </c>
      <c r="HU329">
        <v>9.7710899999999992</v>
      </c>
      <c r="HV329">
        <v>0</v>
      </c>
      <c r="HW329">
        <v>0</v>
      </c>
      <c r="HX329">
        <v>0</v>
      </c>
      <c r="HY329">
        <v>0</v>
      </c>
      <c r="HZ329">
        <v>2.6384690000000002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5.6775000000000002</v>
      </c>
      <c r="IK329">
        <v>0</v>
      </c>
      <c r="IL329">
        <v>0</v>
      </c>
      <c r="IM329">
        <v>7.5604779999999998</v>
      </c>
      <c r="IN329">
        <v>4.7532189999999996</v>
      </c>
      <c r="IO329">
        <v>3.9575740000000001</v>
      </c>
      <c r="IP329">
        <v>3.2521399999999998</v>
      </c>
      <c r="IQ329">
        <v>0.607487</v>
      </c>
      <c r="IR329">
        <v>2.5555330000000001</v>
      </c>
      <c r="IS329">
        <v>0</v>
      </c>
      <c r="IT329">
        <v>1.539531</v>
      </c>
      <c r="IU329">
        <v>1.2387699999999999</v>
      </c>
      <c r="IV329">
        <v>4.8113000000000003E-2</v>
      </c>
      <c r="IW329">
        <v>6.4470510000000001</v>
      </c>
      <c r="IX329">
        <v>3.3515169999999999</v>
      </c>
      <c r="IY329">
        <v>2.5228619999999999</v>
      </c>
      <c r="IZ329">
        <v>1.7045060000000001</v>
      </c>
      <c r="JA329">
        <v>0.38982699999999998</v>
      </c>
      <c r="JB329">
        <v>1.086589</v>
      </c>
      <c r="JC329">
        <v>0</v>
      </c>
      <c r="JD329">
        <v>0.75816499999999998</v>
      </c>
      <c r="JE329">
        <v>0.43331799999999998</v>
      </c>
      <c r="JF329">
        <v>1.1134269999999999</v>
      </c>
      <c r="JG329">
        <v>1.401702</v>
      </c>
      <c r="JH329">
        <v>1.434712</v>
      </c>
      <c r="JI329">
        <v>1.547634</v>
      </c>
      <c r="JJ329">
        <v>0.21765999999999999</v>
      </c>
      <c r="JK329">
        <v>1.4689430000000001</v>
      </c>
      <c r="JL329">
        <v>0</v>
      </c>
      <c r="JM329">
        <v>0.78136499999999998</v>
      </c>
      <c r="JN329">
        <v>0.80545199999999995</v>
      </c>
      <c r="JO329">
        <v>-9.6376000000000003E-2</v>
      </c>
      <c r="JP329">
        <v>-0.160995</v>
      </c>
      <c r="JQ329">
        <v>0.83625400000000005</v>
      </c>
      <c r="JR329">
        <v>1.2950330000000001</v>
      </c>
      <c r="JS329">
        <v>1.3484259999999999</v>
      </c>
      <c r="JT329">
        <v>0.510216</v>
      </c>
      <c r="JU329">
        <v>10</v>
      </c>
      <c r="JV329">
        <v>10</v>
      </c>
      <c r="JW329">
        <v>13</v>
      </c>
      <c r="JX329">
        <v>13</v>
      </c>
      <c r="JY329">
        <v>3</v>
      </c>
      <c r="JZ329">
        <v>8</v>
      </c>
      <c r="KA329">
        <v>0</v>
      </c>
      <c r="KB329">
        <v>11</v>
      </c>
      <c r="KC329">
        <v>1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8.5604779999999998</v>
      </c>
      <c r="KJ329">
        <v>5.3305689999999997</v>
      </c>
      <c r="KK329">
        <v>4.6991560000000003</v>
      </c>
      <c r="KL329">
        <v>3.9689670000000001</v>
      </c>
      <c r="KM329">
        <v>0.84319</v>
      </c>
      <c r="KN329">
        <v>3.372004</v>
      </c>
      <c r="KO329">
        <v>0</v>
      </c>
      <c r="KP329">
        <v>2.1450290000000001</v>
      </c>
      <c r="KQ329">
        <v>1.4528460000000001</v>
      </c>
      <c r="KR329">
        <v>10</v>
      </c>
      <c r="KS329">
        <v>23</v>
      </c>
      <c r="KT329">
        <v>29</v>
      </c>
      <c r="KU329">
        <v>33</v>
      </c>
      <c r="KV329">
        <v>31</v>
      </c>
      <c r="KW329">
        <v>29</v>
      </c>
      <c r="KX329">
        <v>52</v>
      </c>
      <c r="KY329">
        <v>120</v>
      </c>
      <c r="KZ329">
        <v>272</v>
      </c>
      <c r="LA329">
        <v>628</v>
      </c>
      <c r="LB329">
        <v>2.5000000000000001E-2</v>
      </c>
      <c r="LC329">
        <v>2</v>
      </c>
      <c r="LD329">
        <v>1.6666669999999999</v>
      </c>
      <c r="LE329">
        <v>1.83463</v>
      </c>
      <c r="LF329">
        <v>21.166667</v>
      </c>
      <c r="LG329">
        <v>3</v>
      </c>
      <c r="LH329">
        <v>3719.8669100000002</v>
      </c>
      <c r="LI329">
        <v>2029.735287</v>
      </c>
      <c r="LJ329">
        <v>3025.651374</v>
      </c>
      <c r="LK329">
        <v>3612.7454499999999</v>
      </c>
      <c r="LL329">
        <v>3582.4593140000002</v>
      </c>
      <c r="LM329">
        <v>168.23447400000001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24.245899000000001</v>
      </c>
      <c r="LT329">
        <v>20.188348000000001</v>
      </c>
      <c r="LU329">
        <v>28.248688000000001</v>
      </c>
      <c r="LV329">
        <v>29.997778</v>
      </c>
      <c r="LW329">
        <v>20.364905</v>
      </c>
      <c r="LX329">
        <v>1.2925120000000001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74.7303</v>
      </c>
      <c r="ME329">
        <v>69.385499999999993</v>
      </c>
      <c r="MF329">
        <v>92.004000000000005</v>
      </c>
      <c r="MG329">
        <v>96.364500000000007</v>
      </c>
      <c r="MH329">
        <v>67.320899999999995</v>
      </c>
      <c r="MI329">
        <v>7.7519999999999998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32.881300000000003</v>
      </c>
      <c r="MP329">
        <v>33.503500000000003</v>
      </c>
      <c r="MQ329">
        <v>43.622999999999998</v>
      </c>
      <c r="MR329">
        <v>42.901499999999999</v>
      </c>
      <c r="MS329">
        <v>24.668399999999998</v>
      </c>
      <c r="MT329">
        <v>2.8490000000000002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32.881300000000003</v>
      </c>
      <c r="NA329">
        <v>33.503500000000003</v>
      </c>
      <c r="NB329">
        <v>43.622999999999998</v>
      </c>
      <c r="NC329">
        <v>42.901499999999999</v>
      </c>
      <c r="ND329">
        <v>24.668399999999998</v>
      </c>
      <c r="NE329">
        <v>2.8490000000000002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0.251502</v>
      </c>
      <c r="NL329">
        <v>-3.3771000000000002E-2</v>
      </c>
      <c r="NM329">
        <v>-5.0921000000000001E-2</v>
      </c>
      <c r="NN329">
        <v>-0.142405</v>
      </c>
      <c r="NO329">
        <v>0.186109</v>
      </c>
      <c r="NP329">
        <v>4.0023999999999997E-2</v>
      </c>
      <c r="NQ329">
        <v>0</v>
      </c>
      <c r="NR329">
        <v>371.98669100000001</v>
      </c>
      <c r="NS329">
        <v>2.4245899999999998</v>
      </c>
      <c r="NT329">
        <v>2.0188350000000002</v>
      </c>
      <c r="NU329">
        <v>2.1729759999999998</v>
      </c>
      <c r="NV329">
        <v>2.3075209999999999</v>
      </c>
      <c r="NW329">
        <v>2.5456129999999999</v>
      </c>
      <c r="NX329">
        <v>1.2925120000000001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7.4730299999999996</v>
      </c>
      <c r="OE329">
        <v>6.9385500000000002</v>
      </c>
      <c r="OF329">
        <v>7.0772310000000003</v>
      </c>
      <c r="OG329">
        <v>7.4126539999999999</v>
      </c>
      <c r="OH329">
        <v>8.4151120000000006</v>
      </c>
      <c r="OI329">
        <v>7.7519999999999998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3.2881300000000002</v>
      </c>
      <c r="OP329">
        <v>3.3503500000000002</v>
      </c>
      <c r="OQ329">
        <v>3.3556149999999998</v>
      </c>
      <c r="OR329">
        <v>3.3001149999999999</v>
      </c>
      <c r="OS329">
        <v>3.0835499999999998</v>
      </c>
      <c r="OT329">
        <v>2.8490000000000002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9.8752370000000003</v>
      </c>
      <c r="PA329">
        <v>3.968877</v>
      </c>
      <c r="PB329">
        <v>2.5922100000000001</v>
      </c>
      <c r="PC329">
        <v>3.6389420000000001</v>
      </c>
      <c r="PD329">
        <v>7.2947949999999997</v>
      </c>
      <c r="PE329">
        <v>17.799885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2.5149999999999999E-2</v>
      </c>
      <c r="PL329">
        <v>-3.3769999999999998E-3</v>
      </c>
      <c r="PM329">
        <v>-3.9170000000000003E-3</v>
      </c>
      <c r="PN329">
        <v>-1.0954E-2</v>
      </c>
      <c r="PO329">
        <v>2.3264E-2</v>
      </c>
      <c r="PP329">
        <v>0.57442199999999999</v>
      </c>
      <c r="PQ329">
        <v>0.882131</v>
      </c>
      <c r="PR329">
        <v>1.3239939999999999</v>
      </c>
      <c r="PS329">
        <v>1.319426</v>
      </c>
      <c r="PT329">
        <v>2.0740999999999999E-2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0.49082599999999998</v>
      </c>
      <c r="QA329">
        <v>0.74416499999999997</v>
      </c>
      <c r="QB329">
        <v>1.1832480000000001</v>
      </c>
      <c r="QC329">
        <v>1.8304929999999999</v>
      </c>
      <c r="QD329">
        <v>0.39141700000000001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0.640181</v>
      </c>
      <c r="QK329">
        <v>0.86477199999999999</v>
      </c>
      <c r="QL329">
        <v>1.357219</v>
      </c>
      <c r="QM329">
        <v>1.01884</v>
      </c>
      <c r="QN329">
        <v>1.5615920000000001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0.53139499999999995</v>
      </c>
      <c r="QU329">
        <v>0.42193799999999998</v>
      </c>
      <c r="QV329">
        <v>0.83070299999999997</v>
      </c>
      <c r="QW329">
        <v>2.2823760000000002</v>
      </c>
      <c r="QX329">
        <v>5.1427040000000002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0.53139499999999995</v>
      </c>
      <c r="RE329">
        <v>0.42193799999999998</v>
      </c>
      <c r="RF329">
        <v>0.83070299999999997</v>
      </c>
      <c r="RG329">
        <v>2.2823760000000002</v>
      </c>
      <c r="RH329">
        <v>5.1427040000000002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0.82109399999999999</v>
      </c>
      <c r="RO329">
        <v>0.78889699999999996</v>
      </c>
      <c r="RP329">
        <v>1.3150090000000001</v>
      </c>
      <c r="RQ329">
        <v>0.96875800000000001</v>
      </c>
      <c r="RR329">
        <v>1.688215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0</v>
      </c>
      <c r="RY329">
        <v>-0.14019799999999999</v>
      </c>
      <c r="RZ329">
        <v>-0.352885</v>
      </c>
      <c r="SA329">
        <v>0.155809</v>
      </c>
      <c r="SB329">
        <v>0.163605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2.0747999999999999E-2</v>
      </c>
      <c r="SI329">
        <v>-8.8437000000000002E-2</v>
      </c>
      <c r="SJ329">
        <v>-0.23191200000000001</v>
      </c>
      <c r="SK329">
        <v>-0.18528</v>
      </c>
      <c r="SL329">
        <v>0.43930599999999997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-0.134411</v>
      </c>
      <c r="SS329">
        <v>-0.459507</v>
      </c>
      <c r="ST329">
        <v>0.438668</v>
      </c>
      <c r="SU329">
        <v>-0.78840600000000005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1.32E-2</v>
      </c>
      <c r="TC329">
        <v>-0.12593599999999999</v>
      </c>
      <c r="TD329">
        <v>-0.28469499999999998</v>
      </c>
      <c r="TE329">
        <v>-1.2568680000000001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1.32E-2</v>
      </c>
      <c r="TM329">
        <v>-0.12593599999999999</v>
      </c>
      <c r="TN329">
        <v>-0.28469499999999998</v>
      </c>
      <c r="TO329">
        <v>-1.2568680000000001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-5.3421000000000003E-2</v>
      </c>
      <c r="TV329">
        <v>-0.106445</v>
      </c>
      <c r="TW329">
        <v>-0.55076999999999998</v>
      </c>
      <c r="TX329">
        <v>0.411603</v>
      </c>
      <c r="TY329">
        <v>0.78518600000000005</v>
      </c>
      <c r="TZ329">
        <v>0</v>
      </c>
      <c r="UA329">
        <v>0</v>
      </c>
      <c r="UB329">
        <v>0</v>
      </c>
      <c r="UC329">
        <v>0</v>
      </c>
      <c r="UD329">
        <v>8.1</v>
      </c>
      <c r="UE329">
        <v>3.4082840000000001</v>
      </c>
      <c r="UF329">
        <v>2.6508880000000001</v>
      </c>
      <c r="UG329">
        <v>7.3976430000000004</v>
      </c>
      <c r="UH329">
        <v>2.9167939999999999</v>
      </c>
      <c r="UI329">
        <v>2.2131050000000001</v>
      </c>
      <c r="UJ329">
        <v>2.15774</v>
      </c>
      <c r="UK329">
        <v>2.1201469999999998</v>
      </c>
      <c r="UL329">
        <v>3.0502769999999999</v>
      </c>
      <c r="UM329">
        <v>15.709505999999999</v>
      </c>
      <c r="UN329">
        <v>-3.1273249999999999</v>
      </c>
      <c r="UO329">
        <v>2.7219280000000001</v>
      </c>
      <c r="UP329">
        <v>0.69669899999999996</v>
      </c>
      <c r="UQ329">
        <v>0.6</v>
      </c>
      <c r="UR329">
        <v>0.81938200000000005</v>
      </c>
      <c r="US329">
        <v>11.567796</v>
      </c>
      <c r="UT329">
        <v>0.72192800000000001</v>
      </c>
      <c r="UU329">
        <v>4.3219279999999998</v>
      </c>
      <c r="UV329">
        <v>1.570951</v>
      </c>
      <c r="UW329">
        <v>3.2086950000000001</v>
      </c>
      <c r="UX329">
        <v>2.0822820000000002</v>
      </c>
      <c r="UY329">
        <v>5.3482190000000003</v>
      </c>
      <c r="UZ329">
        <v>0.82674599999999998</v>
      </c>
      <c r="VA329">
        <v>4.7004400000000004</v>
      </c>
      <c r="VB329">
        <v>1.8464389999999999</v>
      </c>
      <c r="VC329">
        <v>0.53301200000000004</v>
      </c>
      <c r="VD329">
        <v>1.77166</v>
      </c>
      <c r="VE329">
        <v>5.3638719999999998</v>
      </c>
      <c r="VF329">
        <v>503</v>
      </c>
      <c r="VG329">
        <v>2.7162069999999998</v>
      </c>
      <c r="VH329">
        <v>3.28</v>
      </c>
      <c r="VI329">
        <v>95</v>
      </c>
      <c r="VJ329">
        <v>305</v>
      </c>
      <c r="VK329">
        <v>662</v>
      </c>
      <c r="VL329">
        <v>1736</v>
      </c>
      <c r="VM329">
        <v>20.162407999999999</v>
      </c>
      <c r="VN329">
        <v>16.141999999999999</v>
      </c>
      <c r="VO329">
        <v>2.7673999999999999</v>
      </c>
      <c r="VP329">
        <v>2.7673999999999999</v>
      </c>
      <c r="VQ329">
        <v>-3.4437700000000002</v>
      </c>
      <c r="VR329">
        <v>61.914499999999997</v>
      </c>
      <c r="VS329">
        <v>-1.9927999999999999</v>
      </c>
      <c r="VT329">
        <v>1748.89</v>
      </c>
      <c r="VU329">
        <v>-2.1218180000000002</v>
      </c>
      <c r="VV329">
        <v>7.5540900000000003E-3</v>
      </c>
      <c r="VW329">
        <v>251.50290000000001</v>
      </c>
      <c r="VX329">
        <v>73.809799999999996</v>
      </c>
      <c r="VY329">
        <v>3.0377000000000001</v>
      </c>
      <c r="VZ329">
        <v>41.405299999999997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3</v>
      </c>
      <c r="WX329">
        <v>1</v>
      </c>
      <c r="WY329">
        <v>2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1</v>
      </c>
      <c r="XG329">
        <v>0</v>
      </c>
      <c r="XH329">
        <v>0</v>
      </c>
      <c r="XI329">
        <v>3</v>
      </c>
      <c r="XJ329">
        <v>1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2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1.6348830000000001</v>
      </c>
      <c r="ZB329">
        <v>0.72750999999999999</v>
      </c>
      <c r="ZC329">
        <v>-0.90737299999999999</v>
      </c>
      <c r="ZD329">
        <v>0.16048999999999999</v>
      </c>
      <c r="ZE329">
        <v>0.433446</v>
      </c>
      <c r="ZF329">
        <v>0.150398</v>
      </c>
      <c r="ZG329">
        <v>0.51005500000000004</v>
      </c>
      <c r="ZH329">
        <v>0.12576000000000001</v>
      </c>
      <c r="ZI329">
        <v>1</v>
      </c>
      <c r="ZJ329">
        <v>0.116758</v>
      </c>
      <c r="ZK329">
        <v>-0.39329700000000001</v>
      </c>
      <c r="ZL329">
        <v>44.343691</v>
      </c>
      <c r="ZM329">
        <v>32.260483999999998</v>
      </c>
      <c r="ZN329">
        <v>4.7944789999999999</v>
      </c>
      <c r="ZO329">
        <v>113.671102</v>
      </c>
      <c r="ZP329">
        <v>-103.142033</v>
      </c>
      <c r="ZQ329">
        <v>-17.592065000000002</v>
      </c>
      <c r="ZR329">
        <v>0.28062999999999999</v>
      </c>
      <c r="ZS329">
        <v>0.20416100000000001</v>
      </c>
      <c r="ZT329">
        <v>3.0342000000000001E-2</v>
      </c>
      <c r="ZU329">
        <v>0.71936999999999995</v>
      </c>
      <c r="ZV329">
        <v>-0.65273700000000001</v>
      </c>
      <c r="ZW329">
        <v>-0.111332</v>
      </c>
      <c r="ZX329">
        <v>7.0069590000000002</v>
      </c>
      <c r="ZY329">
        <v>5.0976340000000002</v>
      </c>
      <c r="ZZ329">
        <v>0.75759900000000002</v>
      </c>
      <c r="AAA329">
        <v>17.961715999999999</v>
      </c>
      <c r="AAB329">
        <v>-16.297967</v>
      </c>
      <c r="AAC329">
        <v>-2.7798060000000002</v>
      </c>
      <c r="AAD329">
        <v>-69.327410999999998</v>
      </c>
      <c r="AAE329">
        <v>135.40251699999999</v>
      </c>
      <c r="AAF329">
        <v>22.386544000000001</v>
      </c>
      <c r="AAG329">
        <v>126.48436599999999</v>
      </c>
      <c r="AAH329">
        <v>40.933596999999999</v>
      </c>
      <c r="AAI329">
        <v>0</v>
      </c>
      <c r="AAJ329">
        <v>0</v>
      </c>
      <c r="AAK329">
        <v>-0.39329700000000001</v>
      </c>
      <c r="AAL329">
        <v>-0.39329700000000001</v>
      </c>
      <c r="AAM329">
        <v>0</v>
      </c>
      <c r="AAN329">
        <v>1</v>
      </c>
      <c r="AAO329">
        <v>0</v>
      </c>
      <c r="AAP329">
        <v>0</v>
      </c>
      <c r="AAQ329">
        <v>0</v>
      </c>
      <c r="AAR329">
        <v>0</v>
      </c>
      <c r="AAS329">
        <v>17.742491000000001</v>
      </c>
      <c r="AAT329">
        <v>17.742491000000001</v>
      </c>
      <c r="AAU329">
        <v>0.11228399999999999</v>
      </c>
      <c r="AAV329">
        <v>0</v>
      </c>
      <c r="AAW329">
        <v>0</v>
      </c>
      <c r="AAX329">
        <v>0</v>
      </c>
      <c r="AAY329">
        <v>-6.9780629999999997</v>
      </c>
      <c r="AAZ329">
        <v>-6.9780629999999997</v>
      </c>
      <c r="ABA329">
        <v>-4.4160999999999999E-2</v>
      </c>
      <c r="ABB329">
        <v>0</v>
      </c>
      <c r="ABC329">
        <v>17.742491000000001</v>
      </c>
      <c r="ABD329">
        <v>140.272302</v>
      </c>
      <c r="ABE329">
        <v>0</v>
      </c>
      <c r="ABF329">
        <v>17.742491000000001</v>
      </c>
      <c r="ABG329">
        <v>13.058287</v>
      </c>
      <c r="ABH329">
        <v>4.308344</v>
      </c>
      <c r="ABI329">
        <v>233.007645</v>
      </c>
      <c r="ABJ329">
        <v>4.5864500000000001</v>
      </c>
      <c r="ABK329">
        <v>1271</v>
      </c>
      <c r="ABL329">
        <v>0</v>
      </c>
      <c r="ABM329">
        <v>0.30164000000000002</v>
      </c>
    </row>
    <row r="330" spans="1:741" x14ac:dyDescent="0.3">
      <c r="A330" t="s">
        <v>1067</v>
      </c>
      <c r="B330">
        <v>-3.71</v>
      </c>
      <c r="C330">
        <f t="shared" si="5"/>
        <v>-1</v>
      </c>
      <c r="D330">
        <v>75.066999999999993</v>
      </c>
      <c r="E330">
        <v>0</v>
      </c>
      <c r="F330">
        <v>10</v>
      </c>
      <c r="G330">
        <v>2</v>
      </c>
      <c r="H330">
        <v>5</v>
      </c>
      <c r="I330">
        <v>1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0.3</v>
      </c>
      <c r="R330">
        <v>9</v>
      </c>
      <c r="S330">
        <v>8</v>
      </c>
      <c r="T330">
        <v>1</v>
      </c>
      <c r="U330">
        <v>0</v>
      </c>
      <c r="V330">
        <v>0</v>
      </c>
      <c r="W330">
        <v>0</v>
      </c>
      <c r="X330">
        <v>9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5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2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45.82</v>
      </c>
      <c r="CG330">
        <v>91.226012999999995</v>
      </c>
      <c r="CH330">
        <v>63.330860999999999</v>
      </c>
      <c r="CI330">
        <v>53.266928999999998</v>
      </c>
      <c r="CJ330">
        <v>53.266928999999998</v>
      </c>
      <c r="CK330">
        <v>0</v>
      </c>
      <c r="CL330">
        <v>37.959083</v>
      </c>
      <c r="CM330">
        <v>33.931049000000002</v>
      </c>
      <c r="CN330">
        <v>0</v>
      </c>
      <c r="CO330">
        <v>33.931049000000002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0.583901</v>
      </c>
      <c r="CW330">
        <v>0.583901</v>
      </c>
      <c r="CX330">
        <v>0</v>
      </c>
      <c r="CY330">
        <v>0.416099</v>
      </c>
      <c r="CZ330">
        <v>0.37194500000000003</v>
      </c>
      <c r="DA330">
        <v>0</v>
      </c>
      <c r="DB330">
        <v>0.37194500000000003</v>
      </c>
      <c r="DC330">
        <v>0</v>
      </c>
      <c r="DD330">
        <v>0</v>
      </c>
      <c r="DE330">
        <v>0</v>
      </c>
      <c r="DF330">
        <v>18</v>
      </c>
      <c r="DG330">
        <v>28</v>
      </c>
      <c r="DH330">
        <v>6.6666670000000003</v>
      </c>
      <c r="DI330">
        <v>16</v>
      </c>
      <c r="DJ330">
        <v>14</v>
      </c>
      <c r="DK330">
        <v>1</v>
      </c>
      <c r="DL330">
        <v>36</v>
      </c>
      <c r="DM330">
        <v>68</v>
      </c>
      <c r="DN330">
        <v>52</v>
      </c>
      <c r="DO330">
        <v>72</v>
      </c>
      <c r="DP330">
        <v>3</v>
      </c>
      <c r="DQ330">
        <v>2</v>
      </c>
      <c r="DR330">
        <v>0.5</v>
      </c>
      <c r="DS330">
        <v>19</v>
      </c>
      <c r="DT330">
        <v>6.6666670000000003</v>
      </c>
      <c r="DU330">
        <v>8</v>
      </c>
      <c r="DV330">
        <v>6.4444439999999998</v>
      </c>
      <c r="DW330">
        <v>3.8514249999999999</v>
      </c>
      <c r="DX330">
        <v>0</v>
      </c>
      <c r="DY330">
        <v>2.5299550000000002</v>
      </c>
      <c r="DZ330">
        <v>2.950078</v>
      </c>
      <c r="EA330">
        <v>1.8681160000000001</v>
      </c>
      <c r="EB330">
        <v>3.1622780000000001</v>
      </c>
      <c r="EC330">
        <v>5</v>
      </c>
      <c r="ED330">
        <v>11</v>
      </c>
      <c r="EE330">
        <v>2</v>
      </c>
      <c r="EF330">
        <v>1.4</v>
      </c>
      <c r="EG330">
        <v>0.75</v>
      </c>
      <c r="EH330">
        <v>8</v>
      </c>
      <c r="EI330">
        <v>1.5</v>
      </c>
      <c r="EJ330">
        <v>0.44444400000000001</v>
      </c>
      <c r="EK330">
        <v>0</v>
      </c>
      <c r="EL330">
        <v>0</v>
      </c>
      <c r="EM330">
        <v>0</v>
      </c>
      <c r="EN330">
        <v>0</v>
      </c>
      <c r="EO330">
        <v>8</v>
      </c>
      <c r="EP330">
        <v>1.19</v>
      </c>
      <c r="EQ330">
        <v>0.5675</v>
      </c>
      <c r="ER330">
        <v>0.19777800000000001</v>
      </c>
      <c r="ES330">
        <v>0</v>
      </c>
      <c r="ET330">
        <v>0</v>
      </c>
      <c r="EU330">
        <v>0</v>
      </c>
      <c r="EV330">
        <v>0.48611100000000002</v>
      </c>
      <c r="EW330">
        <v>2</v>
      </c>
      <c r="EX330">
        <v>0.375</v>
      </c>
      <c r="EY330">
        <v>0.111111</v>
      </c>
      <c r="EZ330">
        <v>0</v>
      </c>
      <c r="FA330">
        <v>0</v>
      </c>
      <c r="FB330">
        <v>2</v>
      </c>
      <c r="FC330">
        <v>0.375</v>
      </c>
      <c r="FD330">
        <v>0.111111</v>
      </c>
      <c r="FE330">
        <v>0</v>
      </c>
      <c r="FF330">
        <v>0</v>
      </c>
      <c r="FG330">
        <v>1.474537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-1.2453700000000001</v>
      </c>
      <c r="FY330">
        <v>0</v>
      </c>
      <c r="FZ330">
        <v>19.9375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20.808333000000001</v>
      </c>
      <c r="GI330">
        <v>20.166667</v>
      </c>
      <c r="GJ330">
        <v>18.692129999999999</v>
      </c>
      <c r="GK330">
        <v>10.791667</v>
      </c>
      <c r="GL330">
        <v>-1.2453700000000001</v>
      </c>
      <c r="GM330">
        <v>1.474537</v>
      </c>
      <c r="GN330">
        <v>1.474537</v>
      </c>
      <c r="GO330">
        <v>0</v>
      </c>
      <c r="GP330">
        <v>18.692129999999999</v>
      </c>
      <c r="GQ330">
        <v>0</v>
      </c>
      <c r="GR330">
        <v>19.9375</v>
      </c>
      <c r="GS330">
        <v>0</v>
      </c>
      <c r="GT330">
        <v>0</v>
      </c>
      <c r="GU330">
        <v>0</v>
      </c>
      <c r="GV330">
        <v>1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0.29722199999999999</v>
      </c>
      <c r="HG330">
        <v>0.34444399999999997</v>
      </c>
      <c r="HH330">
        <v>0.64166699999999999</v>
      </c>
      <c r="HI330">
        <v>0</v>
      </c>
      <c r="HJ330">
        <v>0</v>
      </c>
      <c r="HK330">
        <v>0</v>
      </c>
      <c r="HL330">
        <v>2.6062319999999999</v>
      </c>
      <c r="HM330">
        <v>0</v>
      </c>
      <c r="HN330">
        <v>2.5864020000000001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2.5864020000000001</v>
      </c>
      <c r="ID330">
        <v>0</v>
      </c>
      <c r="IE330">
        <v>3.9187910000000001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4.2844569999999997</v>
      </c>
      <c r="IN330">
        <v>2.2700559999999999</v>
      </c>
      <c r="IO330">
        <v>1.802095</v>
      </c>
      <c r="IP330">
        <v>0.81649700000000003</v>
      </c>
      <c r="IQ330">
        <v>0.408248</v>
      </c>
      <c r="IR330">
        <v>0</v>
      </c>
      <c r="IS330">
        <v>0</v>
      </c>
      <c r="IT330">
        <v>0.408248</v>
      </c>
      <c r="IU330">
        <v>0</v>
      </c>
      <c r="IV330">
        <v>0.408248</v>
      </c>
      <c r="IW330">
        <v>2.9933200000000002</v>
      </c>
      <c r="IX330">
        <v>1.453767</v>
      </c>
      <c r="IY330">
        <v>0.708673</v>
      </c>
      <c r="IZ330">
        <v>0.27796799999999999</v>
      </c>
      <c r="JA330">
        <v>5.4553999999999998E-2</v>
      </c>
      <c r="JB330">
        <v>0</v>
      </c>
      <c r="JC330">
        <v>0</v>
      </c>
      <c r="JD330">
        <v>5.4553999999999998E-2</v>
      </c>
      <c r="JE330">
        <v>0</v>
      </c>
      <c r="JF330">
        <v>1.2911379999999999</v>
      </c>
      <c r="JG330">
        <v>0.81628900000000004</v>
      </c>
      <c r="JH330">
        <v>1.0934219999999999</v>
      </c>
      <c r="JI330">
        <v>0.53852800000000001</v>
      </c>
      <c r="JJ330">
        <v>0.35369400000000001</v>
      </c>
      <c r="JK330">
        <v>0</v>
      </c>
      <c r="JL330">
        <v>0</v>
      </c>
      <c r="JM330">
        <v>0.35369400000000001</v>
      </c>
      <c r="JN330">
        <v>0</v>
      </c>
      <c r="JO330">
        <v>0.163137</v>
      </c>
      <c r="JP330">
        <v>-0.14415800000000001</v>
      </c>
      <c r="JQ330">
        <v>0.448542</v>
      </c>
      <c r="JR330">
        <v>0.10939</v>
      </c>
      <c r="JS330">
        <v>-0.35355300000000001</v>
      </c>
      <c r="JT330">
        <v>0</v>
      </c>
      <c r="JU330">
        <v>5</v>
      </c>
      <c r="JV330">
        <v>4</v>
      </c>
      <c r="JW330">
        <v>4</v>
      </c>
      <c r="JX330">
        <v>2</v>
      </c>
      <c r="JY330">
        <v>1</v>
      </c>
      <c r="JZ330">
        <v>0</v>
      </c>
      <c r="KA330">
        <v>0</v>
      </c>
      <c r="KB330">
        <v>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4.2844569999999997</v>
      </c>
      <c r="KJ330">
        <v>2.2700559999999999</v>
      </c>
      <c r="KK330">
        <v>1.802095</v>
      </c>
      <c r="KL330">
        <v>0.81649700000000003</v>
      </c>
      <c r="KM330">
        <v>0.408248</v>
      </c>
      <c r="KN330">
        <v>0</v>
      </c>
      <c r="KO330">
        <v>0</v>
      </c>
      <c r="KP330">
        <v>0.408248</v>
      </c>
      <c r="KQ330">
        <v>0</v>
      </c>
      <c r="KR330">
        <v>4</v>
      </c>
      <c r="KS330">
        <v>8</v>
      </c>
      <c r="KT330">
        <v>6</v>
      </c>
      <c r="KU330">
        <v>2</v>
      </c>
      <c r="KV330">
        <v>0</v>
      </c>
      <c r="KW330">
        <v>0</v>
      </c>
      <c r="KX330">
        <v>14</v>
      </c>
      <c r="KY330">
        <v>27</v>
      </c>
      <c r="KZ330">
        <v>48</v>
      </c>
      <c r="LA330">
        <v>92</v>
      </c>
      <c r="LB330">
        <v>5.7142999999999999E-2</v>
      </c>
      <c r="LC330">
        <v>1.6</v>
      </c>
      <c r="LD330">
        <v>1.3043480000000001</v>
      </c>
      <c r="LE330">
        <v>1.4309689999999999</v>
      </c>
      <c r="LF330">
        <v>12.5</v>
      </c>
      <c r="LG330">
        <v>1</v>
      </c>
      <c r="LH330">
        <v>996.67748800000004</v>
      </c>
      <c r="LI330">
        <v>760.69618700000001</v>
      </c>
      <c r="LJ330">
        <v>808.55286100000001</v>
      </c>
      <c r="LK330">
        <v>384.33758699999998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3.462494</v>
      </c>
      <c r="LT330">
        <v>2.782991</v>
      </c>
      <c r="LU330">
        <v>1.7493339999999999</v>
      </c>
      <c r="LV330">
        <v>0.58142799999999994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45.913800000000002</v>
      </c>
      <c r="ME330">
        <v>35.169699999999999</v>
      </c>
      <c r="MF330">
        <v>37.129600000000003</v>
      </c>
      <c r="MG330">
        <v>17.544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13.1366</v>
      </c>
      <c r="MP330">
        <v>10.583500000000001</v>
      </c>
      <c r="MQ330">
        <v>9.9890000000000008</v>
      </c>
      <c r="MR330">
        <v>5.18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13.1366</v>
      </c>
      <c r="NA330">
        <v>10.583500000000001</v>
      </c>
      <c r="NB330">
        <v>9.9890000000000008</v>
      </c>
      <c r="NC330">
        <v>5.18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0.271125</v>
      </c>
      <c r="NL330">
        <v>-0.194135</v>
      </c>
      <c r="NM330">
        <v>6.7850999999999995E-2</v>
      </c>
      <c r="NN330">
        <v>-3.2799999999999999E-3</v>
      </c>
      <c r="NO330">
        <v>0</v>
      </c>
      <c r="NP330">
        <v>0</v>
      </c>
      <c r="NQ330">
        <v>0</v>
      </c>
      <c r="NR330">
        <v>199.335498</v>
      </c>
      <c r="NS330">
        <v>0.69249899999999998</v>
      </c>
      <c r="NT330">
        <v>0.69574800000000003</v>
      </c>
      <c r="NU330">
        <v>0.43733300000000003</v>
      </c>
      <c r="NV330">
        <v>0.29071399999999997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9.18276</v>
      </c>
      <c r="OE330">
        <v>8.7924249999999997</v>
      </c>
      <c r="OF330">
        <v>9.2824000000000009</v>
      </c>
      <c r="OG330">
        <v>8.7720000000000002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2.6273200000000001</v>
      </c>
      <c r="OP330">
        <v>2.6458750000000002</v>
      </c>
      <c r="OQ330">
        <v>2.4972500000000002</v>
      </c>
      <c r="OR330">
        <v>2.59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40.766309</v>
      </c>
      <c r="PA330">
        <v>-6.2073929999999997</v>
      </c>
      <c r="PB330">
        <v>24.215610000000002</v>
      </c>
      <c r="PC330">
        <v>14.699291000000001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5.4225000000000002E-2</v>
      </c>
      <c r="PL330">
        <v>-4.8534000000000001E-2</v>
      </c>
      <c r="PM330">
        <v>1.6962999999999999E-2</v>
      </c>
      <c r="PN330">
        <v>-1.64E-3</v>
      </c>
      <c r="PO330">
        <v>0</v>
      </c>
      <c r="PP330">
        <v>0.37481199999999998</v>
      </c>
      <c r="PQ330">
        <v>1.1251880000000001</v>
      </c>
      <c r="PR330">
        <v>2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0.78953899999999999</v>
      </c>
      <c r="QA330">
        <v>0.85556200000000004</v>
      </c>
      <c r="QB330">
        <v>1.709797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0.35283199999999998</v>
      </c>
      <c r="QK330">
        <v>1.1492089999999999</v>
      </c>
      <c r="QL330">
        <v>1.9959180000000001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0.32480300000000001</v>
      </c>
      <c r="QU330">
        <v>1.2029479999999999</v>
      </c>
      <c r="QV330">
        <v>1.9444980000000001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D330">
        <v>0.32480300000000001</v>
      </c>
      <c r="RE330">
        <v>1.2029479999999999</v>
      </c>
      <c r="RF330">
        <v>1.9444980000000001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1.7822499999999999</v>
      </c>
      <c r="RO330">
        <v>0.47874899999999998</v>
      </c>
      <c r="RP330">
        <v>0.47800300000000001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0.312782</v>
      </c>
      <c r="RY330">
        <v>-0.312782</v>
      </c>
      <c r="RZ330">
        <v>-1.25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-0.12793199999999999</v>
      </c>
      <c r="SI330">
        <v>1.9106000000000001E-2</v>
      </c>
      <c r="SJ330">
        <v>-1.032348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0.34830299999999997</v>
      </c>
      <c r="SR330">
        <v>-0.34983399999999998</v>
      </c>
      <c r="SS330">
        <v>-1.2469380000000001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0.42248400000000003</v>
      </c>
      <c r="TB330">
        <v>-0.443297</v>
      </c>
      <c r="TC330">
        <v>-1.2083729999999999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0.42248400000000003</v>
      </c>
      <c r="TL330">
        <v>-0.443297</v>
      </c>
      <c r="TM330">
        <v>-1.2083729999999999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-0.82745000000000002</v>
      </c>
      <c r="TV330">
        <v>0.26218399999999997</v>
      </c>
      <c r="TW330">
        <v>-0.11946900000000001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5</v>
      </c>
      <c r="UE330">
        <v>2.25</v>
      </c>
      <c r="UF330">
        <v>4</v>
      </c>
      <c r="UG330">
        <v>4.5599999999999996</v>
      </c>
      <c r="UH330">
        <v>1.8408990000000001</v>
      </c>
      <c r="UI330">
        <v>3.56</v>
      </c>
      <c r="UJ330">
        <v>1.6789000000000001</v>
      </c>
      <c r="UK330">
        <v>1.731733</v>
      </c>
      <c r="UL330">
        <v>1.906366</v>
      </c>
      <c r="UM330">
        <v>6.8547529999999997</v>
      </c>
      <c r="UN330">
        <v>-1.294753</v>
      </c>
      <c r="UO330">
        <v>1.9219280000000001</v>
      </c>
      <c r="UP330">
        <v>0.82772900000000005</v>
      </c>
      <c r="UQ330">
        <v>0.4</v>
      </c>
      <c r="UR330">
        <v>0.82772900000000005</v>
      </c>
      <c r="US330">
        <v>7.6096399999999997</v>
      </c>
      <c r="UT330">
        <v>0.90438099999999999</v>
      </c>
      <c r="UU330">
        <v>3</v>
      </c>
      <c r="UV330">
        <v>1.370951</v>
      </c>
      <c r="UW330">
        <v>2.1556389999999999</v>
      </c>
      <c r="UX330">
        <v>1.5219279999999999</v>
      </c>
      <c r="UY330">
        <v>3.1971599999999998</v>
      </c>
      <c r="UZ330">
        <v>1</v>
      </c>
      <c r="VA330">
        <v>3</v>
      </c>
      <c r="VB330">
        <v>1.5</v>
      </c>
      <c r="VC330">
        <v>0.97641</v>
      </c>
      <c r="VD330">
        <v>0.918296</v>
      </c>
      <c r="VE330">
        <v>2.5</v>
      </c>
      <c r="VF330">
        <v>36</v>
      </c>
      <c r="VG330">
        <v>1.9493590000000001</v>
      </c>
      <c r="VH330">
        <v>1.36</v>
      </c>
      <c r="VI330">
        <v>8</v>
      </c>
      <c r="VJ330">
        <v>24</v>
      </c>
      <c r="VK330">
        <v>66</v>
      </c>
      <c r="VL330">
        <v>100</v>
      </c>
      <c r="VM330">
        <v>6.2342050000000002</v>
      </c>
      <c r="VN330">
        <v>5.6349999999999998</v>
      </c>
      <c r="VO330">
        <v>0.63056999999999996</v>
      </c>
      <c r="VP330">
        <v>0.63056999999999996</v>
      </c>
      <c r="VQ330">
        <v>-0.49515999999999999</v>
      </c>
      <c r="VR330">
        <v>24004.3</v>
      </c>
      <c r="VS330">
        <v>1.6517900000000001</v>
      </c>
      <c r="VT330">
        <v>3370000</v>
      </c>
      <c r="VU330">
        <v>1.967152</v>
      </c>
      <c r="VV330">
        <v>92.715400000000002</v>
      </c>
      <c r="VW330">
        <v>92.461399999999998</v>
      </c>
      <c r="VX330">
        <v>-12.2204</v>
      </c>
      <c r="VY330">
        <v>0.6401</v>
      </c>
      <c r="VZ330">
        <v>17.335599999999999</v>
      </c>
      <c r="WA330">
        <v>0</v>
      </c>
      <c r="WB330">
        <v>1</v>
      </c>
      <c r="WC330">
        <v>0</v>
      </c>
      <c r="WD330">
        <v>0</v>
      </c>
      <c r="WE330">
        <v>0</v>
      </c>
      <c r="WF330">
        <v>0</v>
      </c>
      <c r="WG330">
        <v>1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2</v>
      </c>
      <c r="XJ330">
        <v>0</v>
      </c>
      <c r="XK330">
        <v>0</v>
      </c>
      <c r="XL330">
        <v>0</v>
      </c>
      <c r="XM330">
        <v>0</v>
      </c>
      <c r="XN330">
        <v>3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2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1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1.6786129999999999</v>
      </c>
      <c r="ZB330">
        <v>1.1761680000000001</v>
      </c>
      <c r="ZC330">
        <v>-0.50244500000000003</v>
      </c>
      <c r="ZD330">
        <v>0.32840799999999998</v>
      </c>
      <c r="ZE330">
        <v>0.49116300000000002</v>
      </c>
      <c r="ZF330">
        <v>0.273094</v>
      </c>
      <c r="ZG330">
        <v>0.63304499999999997</v>
      </c>
      <c r="ZH330">
        <v>0.16786100000000001</v>
      </c>
      <c r="ZI330">
        <v>1</v>
      </c>
      <c r="ZJ330">
        <v>0.38626300000000002</v>
      </c>
      <c r="ZK330">
        <v>-0.246782</v>
      </c>
      <c r="ZL330">
        <v>78.225720999999993</v>
      </c>
      <c r="ZM330">
        <v>92.006613000000002</v>
      </c>
      <c r="ZN330">
        <v>8.4943519999999992</v>
      </c>
      <c r="ZO330">
        <v>47.123373000000001</v>
      </c>
      <c r="ZP330">
        <v>-23.676881000000002</v>
      </c>
      <c r="ZQ330">
        <v>-8.4907280000000007</v>
      </c>
      <c r="ZR330">
        <v>0.85749399999999998</v>
      </c>
      <c r="ZS330">
        <v>1.0085569999999999</v>
      </c>
      <c r="ZT330">
        <v>9.3113000000000001E-2</v>
      </c>
      <c r="ZU330">
        <v>0.51655600000000002</v>
      </c>
      <c r="ZV330">
        <v>-0.25954100000000002</v>
      </c>
      <c r="ZW330">
        <v>-9.3074000000000004E-2</v>
      </c>
      <c r="ZX330">
        <v>7.1362209999999999</v>
      </c>
      <c r="ZY330">
        <v>8.3933959999999992</v>
      </c>
      <c r="ZZ330">
        <v>0.77490599999999998</v>
      </c>
      <c r="AAA330">
        <v>4.2988770000000001</v>
      </c>
      <c r="AAB330">
        <v>-2.1599469999999998</v>
      </c>
      <c r="AAC330">
        <v>-0.77457500000000001</v>
      </c>
      <c r="AAD330">
        <v>31.102347999999999</v>
      </c>
      <c r="AAE330">
        <v>115.683494</v>
      </c>
      <c r="AAF330">
        <v>16.98508</v>
      </c>
      <c r="AAG330">
        <v>12.265351000000001</v>
      </c>
      <c r="AAH330">
        <v>34.541542999999997</v>
      </c>
      <c r="AAI330">
        <v>0</v>
      </c>
      <c r="AAJ330">
        <v>0</v>
      </c>
      <c r="AAK330">
        <v>-0.493564</v>
      </c>
      <c r="AAL330">
        <v>-0.246782</v>
      </c>
      <c r="AAM330">
        <v>0</v>
      </c>
      <c r="AAN330">
        <v>0.5</v>
      </c>
      <c r="AAO330">
        <v>0</v>
      </c>
      <c r="AAP330">
        <v>0</v>
      </c>
      <c r="AAQ330">
        <v>0</v>
      </c>
      <c r="AAR330">
        <v>0</v>
      </c>
      <c r="AAS330">
        <v>33.931049000000002</v>
      </c>
      <c r="AAT330">
        <v>16.965523999999998</v>
      </c>
      <c r="AAU330">
        <v>0.37194500000000003</v>
      </c>
      <c r="AAV330">
        <v>0</v>
      </c>
      <c r="AAW330">
        <v>0</v>
      </c>
      <c r="AAX330">
        <v>0</v>
      </c>
      <c r="AAY330">
        <v>-8.3735759999999999</v>
      </c>
      <c r="AAZ330">
        <v>-4.186788</v>
      </c>
      <c r="ABA330">
        <v>-9.1788999999999996E-2</v>
      </c>
      <c r="ABB330">
        <v>0</v>
      </c>
      <c r="ABC330">
        <v>33.931049000000002</v>
      </c>
      <c r="ABD330">
        <v>70.328469999999996</v>
      </c>
      <c r="ABE330">
        <v>21.089576000000001</v>
      </c>
      <c r="ABF330">
        <v>33.931049000000002</v>
      </c>
      <c r="ABG330">
        <v>9.3833800000000007</v>
      </c>
      <c r="ABH330">
        <v>3.616438</v>
      </c>
      <c r="ABI330">
        <v>92.843618000000006</v>
      </c>
      <c r="ABJ330">
        <v>2.3954040000000001</v>
      </c>
      <c r="ABK330">
        <v>889</v>
      </c>
      <c r="ABL330">
        <v>0</v>
      </c>
      <c r="ABM330">
        <v>0.31048100000000001</v>
      </c>
    </row>
    <row r="331" spans="1:741" x14ac:dyDescent="0.3">
      <c r="A331" t="s">
        <v>1068</v>
      </c>
      <c r="B331">
        <v>-3.34</v>
      </c>
      <c r="C331">
        <f t="shared" si="5"/>
        <v>-1</v>
      </c>
      <c r="D331">
        <v>89.093800000000002</v>
      </c>
      <c r="E331">
        <v>0</v>
      </c>
      <c r="F331">
        <v>13</v>
      </c>
      <c r="G331">
        <v>3</v>
      </c>
      <c r="H331">
        <v>7</v>
      </c>
      <c r="I331">
        <v>1</v>
      </c>
      <c r="J331">
        <v>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0.230769</v>
      </c>
      <c r="R331">
        <v>12</v>
      </c>
      <c r="S331">
        <v>11</v>
      </c>
      <c r="T331">
        <v>1</v>
      </c>
      <c r="U331">
        <v>0</v>
      </c>
      <c r="V331">
        <v>0</v>
      </c>
      <c r="W331">
        <v>1</v>
      </c>
      <c r="X331">
        <v>11</v>
      </c>
      <c r="Y331">
        <v>8.3333000000000004E-2</v>
      </c>
      <c r="Z331">
        <v>2</v>
      </c>
      <c r="AA331">
        <v>0</v>
      </c>
      <c r="AB331">
        <v>0</v>
      </c>
      <c r="AC331">
        <v>0</v>
      </c>
      <c r="AD331">
        <v>7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45.82</v>
      </c>
      <c r="CG331">
        <v>108.458097</v>
      </c>
      <c r="CH331">
        <v>78.302436999999998</v>
      </c>
      <c r="CI331">
        <v>70.499014000000003</v>
      </c>
      <c r="CJ331">
        <v>70.499014000000003</v>
      </c>
      <c r="CK331">
        <v>0</v>
      </c>
      <c r="CL331">
        <v>37.959083</v>
      </c>
      <c r="CM331">
        <v>33.931049000000002</v>
      </c>
      <c r="CN331">
        <v>0</v>
      </c>
      <c r="CO331">
        <v>33.931049000000002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0.65001200000000003</v>
      </c>
      <c r="CW331">
        <v>0.65001200000000003</v>
      </c>
      <c r="CX331">
        <v>0</v>
      </c>
      <c r="CY331">
        <v>0.34998800000000002</v>
      </c>
      <c r="CZ331">
        <v>0.31284899999999999</v>
      </c>
      <c r="DA331">
        <v>0</v>
      </c>
      <c r="DB331">
        <v>0.31284899999999999</v>
      </c>
      <c r="DC331">
        <v>0</v>
      </c>
      <c r="DD331">
        <v>0</v>
      </c>
      <c r="DE331">
        <v>0</v>
      </c>
      <c r="DF331">
        <v>32</v>
      </c>
      <c r="DG331">
        <v>58</v>
      </c>
      <c r="DH331">
        <v>9</v>
      </c>
      <c r="DI331">
        <v>20</v>
      </c>
      <c r="DJ331">
        <v>18</v>
      </c>
      <c r="DK331">
        <v>1</v>
      </c>
      <c r="DL331">
        <v>64</v>
      </c>
      <c r="DM331">
        <v>118</v>
      </c>
      <c r="DN331">
        <v>98</v>
      </c>
      <c r="DO331">
        <v>146</v>
      </c>
      <c r="DP331">
        <v>4</v>
      </c>
      <c r="DQ331">
        <v>2</v>
      </c>
      <c r="DR331">
        <v>1</v>
      </c>
      <c r="DS331">
        <v>31</v>
      </c>
      <c r="DT331">
        <v>6.8333329999999997</v>
      </c>
      <c r="DU331">
        <v>10</v>
      </c>
      <c r="DV331">
        <v>7.9166670000000003</v>
      </c>
      <c r="DW331">
        <v>4.145054</v>
      </c>
      <c r="DX331">
        <v>0</v>
      </c>
      <c r="DY331">
        <v>2.582246</v>
      </c>
      <c r="DZ331">
        <v>2.911718</v>
      </c>
      <c r="EA331">
        <v>2.475228</v>
      </c>
      <c r="EB331">
        <v>3.8729830000000001</v>
      </c>
      <c r="EC331">
        <v>8</v>
      </c>
      <c r="ED331">
        <v>16</v>
      </c>
      <c r="EE331">
        <v>0</v>
      </c>
      <c r="EF331">
        <v>2.3333330000000001</v>
      </c>
      <c r="EG331">
        <v>0.75</v>
      </c>
      <c r="EH331">
        <v>10</v>
      </c>
      <c r="EI331">
        <v>1.5</v>
      </c>
      <c r="EJ331">
        <v>0.44444400000000001</v>
      </c>
      <c r="EK331">
        <v>0.25</v>
      </c>
      <c r="EL331">
        <v>0</v>
      </c>
      <c r="EM331">
        <v>0</v>
      </c>
      <c r="EN331">
        <v>0</v>
      </c>
      <c r="EO331">
        <v>10</v>
      </c>
      <c r="EP331">
        <v>1.19</v>
      </c>
      <c r="EQ331">
        <v>0.5675</v>
      </c>
      <c r="ER331">
        <v>0.252222</v>
      </c>
      <c r="ES331">
        <v>0.11125</v>
      </c>
      <c r="ET331">
        <v>0</v>
      </c>
      <c r="EU331">
        <v>0</v>
      </c>
      <c r="EV331">
        <v>0.43888899999999997</v>
      </c>
      <c r="EW331">
        <v>2</v>
      </c>
      <c r="EX331">
        <v>0.3</v>
      </c>
      <c r="EY331">
        <v>8.8888999999999996E-2</v>
      </c>
      <c r="EZ331">
        <v>0.05</v>
      </c>
      <c r="FA331">
        <v>0</v>
      </c>
      <c r="FB331">
        <v>2</v>
      </c>
      <c r="FC331">
        <v>0.3</v>
      </c>
      <c r="FD331">
        <v>8.8888999999999996E-2</v>
      </c>
      <c r="FE331">
        <v>0.05</v>
      </c>
      <c r="FF331">
        <v>0</v>
      </c>
      <c r="FG331">
        <v>1.7613890000000001</v>
      </c>
      <c r="FH331">
        <v>0</v>
      </c>
      <c r="FI331">
        <v>0.67592600000000003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-1.2106479999999999</v>
      </c>
      <c r="FY331">
        <v>0</v>
      </c>
      <c r="FZ331">
        <v>20.440000000000001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22.681277999999999</v>
      </c>
      <c r="GI331">
        <v>21.666667</v>
      </c>
      <c r="GJ331">
        <v>19.229351999999999</v>
      </c>
      <c r="GK331">
        <v>11.062917000000001</v>
      </c>
      <c r="GL331">
        <v>-1.2106479999999999</v>
      </c>
      <c r="GM331">
        <v>2.4373149999999999</v>
      </c>
      <c r="GN331">
        <v>2.4373149999999999</v>
      </c>
      <c r="GO331">
        <v>0</v>
      </c>
      <c r="GP331">
        <v>19.229351999999999</v>
      </c>
      <c r="GQ331">
        <v>0</v>
      </c>
      <c r="GR331">
        <v>20.440000000000001</v>
      </c>
      <c r="GS331">
        <v>0</v>
      </c>
      <c r="GT331">
        <v>0</v>
      </c>
      <c r="GU331">
        <v>0</v>
      </c>
      <c r="GV331">
        <v>1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0.64794399999999996</v>
      </c>
      <c r="HG331">
        <v>0.36666700000000002</v>
      </c>
      <c r="HH331">
        <v>1.0146109999999999</v>
      </c>
      <c r="HI331">
        <v>0</v>
      </c>
      <c r="HJ331">
        <v>0</v>
      </c>
      <c r="HK331">
        <v>0</v>
      </c>
      <c r="HL331">
        <v>3.0052620000000001</v>
      </c>
      <c r="HM331">
        <v>0</v>
      </c>
      <c r="HN331">
        <v>5.7286039999999998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3.095294</v>
      </c>
      <c r="ID331">
        <v>0</v>
      </c>
      <c r="IE331">
        <v>4.2274190000000003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4.9915640000000003</v>
      </c>
      <c r="IN331">
        <v>2.7700559999999999</v>
      </c>
      <c r="IO331">
        <v>2.1825220000000001</v>
      </c>
      <c r="IP331">
        <v>0.86602500000000004</v>
      </c>
      <c r="IQ331">
        <v>0.408248</v>
      </c>
      <c r="IR331">
        <v>0.57735000000000003</v>
      </c>
      <c r="IS331">
        <v>0</v>
      </c>
      <c r="IT331">
        <v>0.28867500000000001</v>
      </c>
      <c r="IU331">
        <v>0</v>
      </c>
      <c r="IV331">
        <v>0.28867500000000001</v>
      </c>
      <c r="IW331">
        <v>3.7004260000000002</v>
      </c>
      <c r="IX331">
        <v>1.953767</v>
      </c>
      <c r="IY331">
        <v>1.1051200000000001</v>
      </c>
      <c r="IZ331">
        <v>0.44655299999999998</v>
      </c>
      <c r="JA331">
        <v>5.4553999999999998E-2</v>
      </c>
      <c r="JB331">
        <v>0.19655300000000001</v>
      </c>
      <c r="JC331">
        <v>0</v>
      </c>
      <c r="JD331">
        <v>3.8575999999999999E-2</v>
      </c>
      <c r="JE331">
        <v>0</v>
      </c>
      <c r="JF331">
        <v>1.2911379999999999</v>
      </c>
      <c r="JG331">
        <v>0.81628900000000004</v>
      </c>
      <c r="JH331">
        <v>1.077402</v>
      </c>
      <c r="JI331">
        <v>0.41947200000000001</v>
      </c>
      <c r="JJ331">
        <v>0.35369400000000001</v>
      </c>
      <c r="JK331">
        <v>0.380797</v>
      </c>
      <c r="JL331">
        <v>0</v>
      </c>
      <c r="JM331">
        <v>0.25009900000000002</v>
      </c>
      <c r="JN331">
        <v>0</v>
      </c>
      <c r="JO331">
        <v>0.163137</v>
      </c>
      <c r="JP331">
        <v>-0.14415800000000001</v>
      </c>
      <c r="JQ331">
        <v>0.47541499999999998</v>
      </c>
      <c r="JR331">
        <v>-9.1080999999999995E-2</v>
      </c>
      <c r="JS331">
        <v>7.7350000000000002E-2</v>
      </c>
      <c r="JT331">
        <v>-0.25</v>
      </c>
      <c r="JU331">
        <v>6</v>
      </c>
      <c r="JV331">
        <v>5</v>
      </c>
      <c r="JW331">
        <v>5</v>
      </c>
      <c r="JX331">
        <v>3</v>
      </c>
      <c r="JY331">
        <v>1</v>
      </c>
      <c r="JZ331">
        <v>2</v>
      </c>
      <c r="KA331">
        <v>0</v>
      </c>
      <c r="KB331">
        <v>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4.9915640000000003</v>
      </c>
      <c r="KJ331">
        <v>2.7700559999999999</v>
      </c>
      <c r="KK331">
        <v>2.1825220000000001</v>
      </c>
      <c r="KL331">
        <v>0.86602500000000004</v>
      </c>
      <c r="KM331">
        <v>0.408248</v>
      </c>
      <c r="KN331">
        <v>0.57735000000000003</v>
      </c>
      <c r="KO331">
        <v>0</v>
      </c>
      <c r="KP331">
        <v>0.28867500000000001</v>
      </c>
      <c r="KQ331">
        <v>0</v>
      </c>
      <c r="KR331">
        <v>5</v>
      </c>
      <c r="KS331">
        <v>10</v>
      </c>
      <c r="KT331">
        <v>8</v>
      </c>
      <c r="KU331">
        <v>5</v>
      </c>
      <c r="KV331">
        <v>2</v>
      </c>
      <c r="KW331">
        <v>0</v>
      </c>
      <c r="KX331">
        <v>18</v>
      </c>
      <c r="KY331">
        <v>36</v>
      </c>
      <c r="KZ331">
        <v>65</v>
      </c>
      <c r="LA331">
        <v>130</v>
      </c>
      <c r="LB331">
        <v>4.6295999999999997E-2</v>
      </c>
      <c r="LC331">
        <v>1.6666669999999999</v>
      </c>
      <c r="LD331">
        <v>1.3846149999999999</v>
      </c>
      <c r="LE331">
        <v>1.5130859999999999</v>
      </c>
      <c r="LF331">
        <v>14.5</v>
      </c>
      <c r="LG331">
        <v>1</v>
      </c>
      <c r="LH331">
        <v>1140.941609</v>
      </c>
      <c r="LI331">
        <v>904.96030800000005</v>
      </c>
      <c r="LJ331">
        <v>952.81698200000005</v>
      </c>
      <c r="LK331">
        <v>552.57205999999996</v>
      </c>
      <c r="LL331">
        <v>384.33758699999998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4.5882149999999999</v>
      </c>
      <c r="LT331">
        <v>3.908712</v>
      </c>
      <c r="LU331">
        <v>2.8750550000000001</v>
      </c>
      <c r="LV331">
        <v>1.674258</v>
      </c>
      <c r="LW331">
        <v>0.58142799999999994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52.4163</v>
      </c>
      <c r="ME331">
        <v>41.672199999999997</v>
      </c>
      <c r="MF331">
        <v>43.632100000000001</v>
      </c>
      <c r="MG331">
        <v>25.295999999999999</v>
      </c>
      <c r="MH331">
        <v>17.544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16.559100000000001</v>
      </c>
      <c r="MP331">
        <v>14.006</v>
      </c>
      <c r="MQ331">
        <v>13.4115</v>
      </c>
      <c r="MR331">
        <v>8.0289999999999999</v>
      </c>
      <c r="MS331">
        <v>5.18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16.559100000000001</v>
      </c>
      <c r="NA331">
        <v>14.006</v>
      </c>
      <c r="NB331">
        <v>13.4115</v>
      </c>
      <c r="NC331">
        <v>8.0289999999999999</v>
      </c>
      <c r="ND331">
        <v>5.18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0.22126299999999999</v>
      </c>
      <c r="NL331">
        <v>-0.12392400000000001</v>
      </c>
      <c r="NM331">
        <v>0.113992</v>
      </c>
      <c r="NN331">
        <v>-4.0930000000000003E-3</v>
      </c>
      <c r="NO331">
        <v>9.7380000000000001E-3</v>
      </c>
      <c r="NP331">
        <v>0</v>
      </c>
      <c r="NQ331">
        <v>0</v>
      </c>
      <c r="NR331">
        <v>190.156935</v>
      </c>
      <c r="NS331">
        <v>0.76470199999999999</v>
      </c>
      <c r="NT331">
        <v>0.78174200000000005</v>
      </c>
      <c r="NU331">
        <v>0.57501100000000005</v>
      </c>
      <c r="NV331">
        <v>0.55808599999999997</v>
      </c>
      <c r="NW331">
        <v>0.29071399999999997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8.7360500000000005</v>
      </c>
      <c r="OE331">
        <v>8.3344400000000007</v>
      </c>
      <c r="OF331">
        <v>8.7264199999999992</v>
      </c>
      <c r="OG331">
        <v>8.4320000000000004</v>
      </c>
      <c r="OH331">
        <v>8.7720000000000002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2.7598500000000001</v>
      </c>
      <c r="OP331">
        <v>2.8012000000000001</v>
      </c>
      <c r="OQ331">
        <v>2.6823000000000001</v>
      </c>
      <c r="OR331">
        <v>2.6763330000000001</v>
      </c>
      <c r="OS331">
        <v>2.59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35.876437000000003</v>
      </c>
      <c r="PA331">
        <v>-4.7438710000000004</v>
      </c>
      <c r="PB331">
        <v>20.909084</v>
      </c>
      <c r="PC331">
        <v>3.4213529999999999</v>
      </c>
      <c r="PD331">
        <v>18.001394000000001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3.6877E-2</v>
      </c>
      <c r="PL331">
        <v>-2.4785000000000001E-2</v>
      </c>
      <c r="PM331">
        <v>2.2797999999999999E-2</v>
      </c>
      <c r="PN331">
        <v>-1.364E-3</v>
      </c>
      <c r="PO331">
        <v>4.8690000000000001E-3</v>
      </c>
      <c r="PP331">
        <v>0.31017299999999998</v>
      </c>
      <c r="PQ331">
        <v>0.93114200000000003</v>
      </c>
      <c r="PR331">
        <v>1.551903</v>
      </c>
      <c r="PS331">
        <v>2.0688580000000001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0.70587800000000001</v>
      </c>
      <c r="QA331">
        <v>0.76490499999999995</v>
      </c>
      <c r="QB331">
        <v>1.274842</v>
      </c>
      <c r="QC331">
        <v>1.9107799999999999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0.29006199999999999</v>
      </c>
      <c r="QK331">
        <v>0.94476000000000004</v>
      </c>
      <c r="QL331">
        <v>1.5746</v>
      </c>
      <c r="QM331">
        <v>2.0510449999999998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0.26314399999999999</v>
      </c>
      <c r="QU331">
        <v>0.97458699999999998</v>
      </c>
      <c r="QV331">
        <v>1.6243110000000001</v>
      </c>
      <c r="QW331">
        <v>1.969206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0.26314399999999999</v>
      </c>
      <c r="RE331">
        <v>0.97458699999999998</v>
      </c>
      <c r="RF331">
        <v>1.6243110000000001</v>
      </c>
      <c r="RG331">
        <v>1.969206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1.4672989999999999</v>
      </c>
      <c r="RO331">
        <v>0.47944700000000001</v>
      </c>
      <c r="RP331">
        <v>1.023093</v>
      </c>
      <c r="RQ331">
        <v>1.098495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0.40719699999999998</v>
      </c>
      <c r="RY331">
        <v>-7.0730000000000003E-3</v>
      </c>
      <c r="RZ331">
        <v>-0.86228400000000005</v>
      </c>
      <c r="SA331">
        <v>-1.2068859999999999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-5.8265999999999998E-2</v>
      </c>
      <c r="SI331">
        <v>0.18772</v>
      </c>
      <c r="SJ331">
        <v>-0.52981</v>
      </c>
      <c r="SK331">
        <v>-1.0289200000000001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0.445328</v>
      </c>
      <c r="SR331">
        <v>-3.0412999999999999E-2</v>
      </c>
      <c r="SS331">
        <v>-0.88951999999999998</v>
      </c>
      <c r="ST331">
        <v>-1.2030069999999999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0.52884299999999995</v>
      </c>
      <c r="TB331">
        <v>-9.1812000000000005E-2</v>
      </c>
      <c r="TC331">
        <v>-0.94917300000000004</v>
      </c>
      <c r="TD331">
        <v>-1.168817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0.52884299999999995</v>
      </c>
      <c r="TL331">
        <v>-9.1812000000000005E-2</v>
      </c>
      <c r="TM331">
        <v>-0.94917300000000004</v>
      </c>
      <c r="TN331">
        <v>-1.168817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-0.663659</v>
      </c>
      <c r="TV331">
        <v>0.36219499999999999</v>
      </c>
      <c r="TW331">
        <v>-0.20338700000000001</v>
      </c>
      <c r="TX331">
        <v>-0.44126100000000001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6</v>
      </c>
      <c r="UE331">
        <v>3.2</v>
      </c>
      <c r="UF331">
        <v>5.3333329999999997</v>
      </c>
      <c r="UG331">
        <v>5.56</v>
      </c>
      <c r="UH331">
        <v>2.7792979999999998</v>
      </c>
      <c r="UI331">
        <v>4.9506249999999996</v>
      </c>
      <c r="UJ331">
        <v>2.5754830000000002</v>
      </c>
      <c r="UK331">
        <v>1.9874689999999999</v>
      </c>
      <c r="UL331">
        <v>2.1880000000000002</v>
      </c>
      <c r="UM331">
        <v>8.7548879999999993</v>
      </c>
      <c r="UN331">
        <v>-2.5855130000000002</v>
      </c>
      <c r="UO331">
        <v>2.2516289999999999</v>
      </c>
      <c r="UP331">
        <v>0.87104899999999996</v>
      </c>
      <c r="UQ331">
        <v>0.33333299999999999</v>
      </c>
      <c r="UR331">
        <v>0.87104899999999996</v>
      </c>
      <c r="US331">
        <v>8.7548879999999993</v>
      </c>
      <c r="UT331">
        <v>0.85240499999999997</v>
      </c>
      <c r="UU331">
        <v>3.3219280000000002</v>
      </c>
      <c r="UV331">
        <v>1.4591479999999999</v>
      </c>
      <c r="UW331">
        <v>2.4464389999999998</v>
      </c>
      <c r="UX331">
        <v>1.9086129999999999</v>
      </c>
      <c r="UY331">
        <v>3.7417289999999999</v>
      </c>
      <c r="UZ331">
        <v>0.97095100000000001</v>
      </c>
      <c r="VA331">
        <v>3.3219280000000002</v>
      </c>
      <c r="VB331">
        <v>1.370951</v>
      </c>
      <c r="VC331">
        <v>0.91367299999999996</v>
      </c>
      <c r="VD331">
        <v>1.4854750000000001</v>
      </c>
      <c r="VE331">
        <v>3.1751230000000001</v>
      </c>
      <c r="VF331">
        <v>63</v>
      </c>
      <c r="VG331">
        <v>2.3664320000000001</v>
      </c>
      <c r="VH331">
        <v>2</v>
      </c>
      <c r="VI331">
        <v>17</v>
      </c>
      <c r="VJ331">
        <v>53</v>
      </c>
      <c r="VK331">
        <v>106</v>
      </c>
      <c r="VL331">
        <v>194</v>
      </c>
      <c r="VM331">
        <v>6.5520420000000001</v>
      </c>
      <c r="VN331">
        <v>7.47</v>
      </c>
      <c r="VO331">
        <v>1.1521999999999999</v>
      </c>
      <c r="VP331">
        <v>1.1521999999999999</v>
      </c>
      <c r="VQ331">
        <v>-1.03728</v>
      </c>
      <c r="VR331">
        <v>8176.5</v>
      </c>
      <c r="VS331">
        <v>1.31629</v>
      </c>
      <c r="VT331">
        <v>1850000</v>
      </c>
      <c r="VU331">
        <v>1.5610120000000001</v>
      </c>
      <c r="VV331">
        <v>36.392499999999998</v>
      </c>
      <c r="VW331">
        <v>110.0384</v>
      </c>
      <c r="VX331">
        <v>-10.7142</v>
      </c>
      <c r="VY331">
        <v>1.1637999999999999</v>
      </c>
      <c r="VZ331">
        <v>21.8598</v>
      </c>
      <c r="WA331">
        <v>0</v>
      </c>
      <c r="WB331">
        <v>1</v>
      </c>
      <c r="WC331">
        <v>1</v>
      </c>
      <c r="WD331">
        <v>0</v>
      </c>
      <c r="WE331">
        <v>0</v>
      </c>
      <c r="WF331">
        <v>0</v>
      </c>
      <c r="WG331">
        <v>1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3</v>
      </c>
      <c r="XI331">
        <v>2</v>
      </c>
      <c r="XJ331">
        <v>0</v>
      </c>
      <c r="XK331">
        <v>0</v>
      </c>
      <c r="XL331">
        <v>0</v>
      </c>
      <c r="XM331">
        <v>0</v>
      </c>
      <c r="XN331">
        <v>2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2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1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1.6477790000000001</v>
      </c>
      <c r="ZB331">
        <v>0.99152600000000002</v>
      </c>
      <c r="ZC331">
        <v>-0.656254</v>
      </c>
      <c r="ZD331">
        <v>0.37782500000000002</v>
      </c>
      <c r="ZE331">
        <v>0.45998699999999998</v>
      </c>
      <c r="ZF331">
        <v>0.18255399999999999</v>
      </c>
      <c r="ZG331">
        <v>0.67649099999999995</v>
      </c>
      <c r="ZH331">
        <v>0.126752</v>
      </c>
      <c r="ZI331">
        <v>3</v>
      </c>
      <c r="ZJ331">
        <v>0.37462299999999998</v>
      </c>
      <c r="ZK331">
        <v>-0.30186800000000003</v>
      </c>
      <c r="ZL331">
        <v>85.240897000000004</v>
      </c>
      <c r="ZM331">
        <v>84.518530999999996</v>
      </c>
      <c r="ZN331">
        <v>7.6878489999999999</v>
      </c>
      <c r="ZO331">
        <v>65.871052000000006</v>
      </c>
      <c r="ZP331">
        <v>-43.22813</v>
      </c>
      <c r="ZQ331">
        <v>-11.025137000000001</v>
      </c>
      <c r="ZR331">
        <v>0.78593400000000002</v>
      </c>
      <c r="ZS331">
        <v>0.77927400000000002</v>
      </c>
      <c r="ZT331">
        <v>7.0883000000000002E-2</v>
      </c>
      <c r="ZU331">
        <v>0.60734100000000002</v>
      </c>
      <c r="ZV331">
        <v>-0.39856999999999998</v>
      </c>
      <c r="ZW331">
        <v>-0.10165299999999999</v>
      </c>
      <c r="ZX331">
        <v>9.2450659999999996</v>
      </c>
      <c r="ZY331">
        <v>9.1667190000000005</v>
      </c>
      <c r="ZZ331">
        <v>0.83380900000000002</v>
      </c>
      <c r="AAA331">
        <v>7.1442490000000003</v>
      </c>
      <c r="AAB331">
        <v>-4.6884410000000001</v>
      </c>
      <c r="AAC331">
        <v>-1.195765</v>
      </c>
      <c r="AAD331">
        <v>19.369845999999999</v>
      </c>
      <c r="AAE331">
        <v>127.746661</v>
      </c>
      <c r="AAF331">
        <v>18.712986000000001</v>
      </c>
      <c r="AAG331">
        <v>22.578655000000001</v>
      </c>
      <c r="AAH331">
        <v>36.882615000000001</v>
      </c>
      <c r="AAI331">
        <v>0</v>
      </c>
      <c r="AAJ331">
        <v>0</v>
      </c>
      <c r="AAK331">
        <v>-0.60373600000000005</v>
      </c>
      <c r="AAL331">
        <v>-0.30186800000000003</v>
      </c>
      <c r="AAM331">
        <v>0</v>
      </c>
      <c r="AAN331">
        <v>0.5</v>
      </c>
      <c r="AAO331">
        <v>0</v>
      </c>
      <c r="AAP331">
        <v>0</v>
      </c>
      <c r="AAQ331">
        <v>0</v>
      </c>
      <c r="AAR331">
        <v>0</v>
      </c>
      <c r="AAS331">
        <v>33.931049000000002</v>
      </c>
      <c r="AAT331">
        <v>16.965523999999998</v>
      </c>
      <c r="AAU331">
        <v>0.31284899999999999</v>
      </c>
      <c r="AAV331">
        <v>0</v>
      </c>
      <c r="AAW331">
        <v>0</v>
      </c>
      <c r="AAX331">
        <v>0</v>
      </c>
      <c r="AAY331">
        <v>-10.242706</v>
      </c>
      <c r="AAZ331">
        <v>-5.121353</v>
      </c>
      <c r="ABA331">
        <v>-9.4438999999999995E-2</v>
      </c>
      <c r="ABB331">
        <v>0</v>
      </c>
      <c r="ABC331">
        <v>33.931049000000002</v>
      </c>
      <c r="ABD331">
        <v>100.11936</v>
      </c>
      <c r="ABE331">
        <v>17.061540999999998</v>
      </c>
      <c r="ABF331">
        <v>33.931049000000002</v>
      </c>
      <c r="ABG331">
        <v>9.3945640000000008</v>
      </c>
      <c r="ABH331">
        <v>3.6102699999999999</v>
      </c>
      <c r="ABI331">
        <v>118.27727400000001</v>
      </c>
      <c r="ABJ331">
        <v>2.888665</v>
      </c>
      <c r="ABK331">
        <v>1011</v>
      </c>
      <c r="ABL331">
        <v>0</v>
      </c>
      <c r="ABM331">
        <v>0.310502</v>
      </c>
    </row>
    <row r="332" spans="1:741" x14ac:dyDescent="0.3">
      <c r="A332" t="s">
        <v>1069</v>
      </c>
      <c r="B332">
        <v>-3.14</v>
      </c>
      <c r="C332">
        <f t="shared" si="5"/>
        <v>-1</v>
      </c>
      <c r="D332">
        <v>89.093800000000002</v>
      </c>
      <c r="E332">
        <v>0</v>
      </c>
      <c r="F332">
        <v>13</v>
      </c>
      <c r="G332">
        <v>3</v>
      </c>
      <c r="H332">
        <v>7</v>
      </c>
      <c r="I332">
        <v>1</v>
      </c>
      <c r="J332">
        <v>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0.230769</v>
      </c>
      <c r="R332">
        <v>12</v>
      </c>
      <c r="S332">
        <v>11</v>
      </c>
      <c r="T332">
        <v>1</v>
      </c>
      <c r="U332">
        <v>0</v>
      </c>
      <c r="V332">
        <v>0</v>
      </c>
      <c r="W332">
        <v>0</v>
      </c>
      <c r="X332">
        <v>12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7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45.82</v>
      </c>
      <c r="CG332">
        <v>108.458097</v>
      </c>
      <c r="CH332">
        <v>78.302436999999998</v>
      </c>
      <c r="CI332">
        <v>70.499014000000003</v>
      </c>
      <c r="CJ332">
        <v>70.499014000000003</v>
      </c>
      <c r="CK332">
        <v>0</v>
      </c>
      <c r="CL332">
        <v>37.959083</v>
      </c>
      <c r="CM332">
        <v>33.931049000000002</v>
      </c>
      <c r="CN332">
        <v>0</v>
      </c>
      <c r="CO332">
        <v>33.931049000000002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0.65001200000000003</v>
      </c>
      <c r="CW332">
        <v>0.65001200000000003</v>
      </c>
      <c r="CX332">
        <v>0</v>
      </c>
      <c r="CY332">
        <v>0.34998800000000002</v>
      </c>
      <c r="CZ332">
        <v>0.31284899999999999</v>
      </c>
      <c r="DA332">
        <v>0</v>
      </c>
      <c r="DB332">
        <v>0.31284899999999999</v>
      </c>
      <c r="DC332">
        <v>0</v>
      </c>
      <c r="DD332">
        <v>0</v>
      </c>
      <c r="DE332">
        <v>0</v>
      </c>
      <c r="DF332">
        <v>29</v>
      </c>
      <c r="DG332">
        <v>47</v>
      </c>
      <c r="DH332">
        <v>9.3333329999999997</v>
      </c>
      <c r="DI332">
        <v>22</v>
      </c>
      <c r="DJ332">
        <v>21</v>
      </c>
      <c r="DK332">
        <v>2</v>
      </c>
      <c r="DL332">
        <v>58</v>
      </c>
      <c r="DM332">
        <v>108</v>
      </c>
      <c r="DN332">
        <v>86</v>
      </c>
      <c r="DO332">
        <v>122</v>
      </c>
      <c r="DP332">
        <v>3</v>
      </c>
      <c r="DQ332">
        <v>2</v>
      </c>
      <c r="DR332">
        <v>0.5</v>
      </c>
      <c r="DS332">
        <v>24</v>
      </c>
      <c r="DT332">
        <v>9</v>
      </c>
      <c r="DU332">
        <v>12</v>
      </c>
      <c r="DV332">
        <v>7.8888889999999998</v>
      </c>
      <c r="DW332">
        <v>4.6112109999999999</v>
      </c>
      <c r="DX332">
        <v>0</v>
      </c>
      <c r="DY332">
        <v>2.9751089999999998</v>
      </c>
      <c r="DZ332">
        <v>3.348824</v>
      </c>
      <c r="EA332">
        <v>2.3428909999999998</v>
      </c>
      <c r="EB332">
        <v>3.464102</v>
      </c>
      <c r="EC332">
        <v>7</v>
      </c>
      <c r="ED332">
        <v>16</v>
      </c>
      <c r="EE332">
        <v>0</v>
      </c>
      <c r="EF332">
        <v>1.8333330000000001</v>
      </c>
      <c r="EG332">
        <v>1</v>
      </c>
      <c r="EH332">
        <v>10</v>
      </c>
      <c r="EI332">
        <v>2</v>
      </c>
      <c r="EJ332">
        <v>0.88888900000000004</v>
      </c>
      <c r="EK332">
        <v>0</v>
      </c>
      <c r="EL332">
        <v>0</v>
      </c>
      <c r="EM332">
        <v>0</v>
      </c>
      <c r="EN332">
        <v>0</v>
      </c>
      <c r="EO332">
        <v>10</v>
      </c>
      <c r="EP332">
        <v>1.69</v>
      </c>
      <c r="EQ332">
        <v>0.69</v>
      </c>
      <c r="ER332">
        <v>0.39555600000000002</v>
      </c>
      <c r="ES332">
        <v>0</v>
      </c>
      <c r="ET332">
        <v>0</v>
      </c>
      <c r="EU332">
        <v>0</v>
      </c>
      <c r="EV332">
        <v>0.57777800000000001</v>
      </c>
      <c r="EW332">
        <v>2</v>
      </c>
      <c r="EX332">
        <v>0.4</v>
      </c>
      <c r="EY332">
        <v>0.17777799999999999</v>
      </c>
      <c r="EZ332">
        <v>0</v>
      </c>
      <c r="FA332">
        <v>0</v>
      </c>
      <c r="FB332">
        <v>2</v>
      </c>
      <c r="FC332">
        <v>0.4</v>
      </c>
      <c r="FD332">
        <v>0.17777799999999999</v>
      </c>
      <c r="FE332">
        <v>0</v>
      </c>
      <c r="FF332">
        <v>0</v>
      </c>
      <c r="FG332">
        <v>3.0324070000000001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-0.453704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-1.2407410000000001</v>
      </c>
      <c r="FY332">
        <v>0</v>
      </c>
      <c r="FZ332">
        <v>20.662037000000002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23.033332999999999</v>
      </c>
      <c r="GI332">
        <v>22</v>
      </c>
      <c r="GJ332">
        <v>19.421296000000002</v>
      </c>
      <c r="GK332">
        <v>11.185185000000001</v>
      </c>
      <c r="GL332">
        <v>-1.2407410000000001</v>
      </c>
      <c r="GM332">
        <v>2.5787040000000001</v>
      </c>
      <c r="GN332">
        <v>2.5787040000000001</v>
      </c>
      <c r="GO332">
        <v>0</v>
      </c>
      <c r="GP332">
        <v>19.421296000000002</v>
      </c>
      <c r="GQ332">
        <v>0</v>
      </c>
      <c r="GR332">
        <v>20.662037000000002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0.63888900000000004</v>
      </c>
      <c r="HG332">
        <v>0.39444400000000002</v>
      </c>
      <c r="HH332">
        <v>1.0333330000000001</v>
      </c>
      <c r="HI332">
        <v>0</v>
      </c>
      <c r="HJ332">
        <v>0</v>
      </c>
      <c r="HK332">
        <v>0</v>
      </c>
      <c r="HL332">
        <v>4.8293850000000003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3.0051220000000001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2.8332540000000002</v>
      </c>
      <c r="ID332">
        <v>0</v>
      </c>
      <c r="IE332">
        <v>4.1388800000000003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5.1547010000000002</v>
      </c>
      <c r="IN332">
        <v>2.6427339999999999</v>
      </c>
      <c r="IO332">
        <v>2.4880339999999999</v>
      </c>
      <c r="IP332">
        <v>1.3333330000000001</v>
      </c>
      <c r="IQ332">
        <v>0.66666700000000001</v>
      </c>
      <c r="IR332">
        <v>0</v>
      </c>
      <c r="IS332">
        <v>0</v>
      </c>
      <c r="IT332">
        <v>1.3333330000000001</v>
      </c>
      <c r="IU332">
        <v>0</v>
      </c>
      <c r="IV332">
        <v>0.33333299999999999</v>
      </c>
      <c r="IW332">
        <v>3.8635630000000001</v>
      </c>
      <c r="IX332">
        <v>1.8364819999999999</v>
      </c>
      <c r="IY332">
        <v>1.458812</v>
      </c>
      <c r="IZ332">
        <v>0.45391999999999999</v>
      </c>
      <c r="JA332">
        <v>0.33321899999999999</v>
      </c>
      <c r="JB332">
        <v>0</v>
      </c>
      <c r="JC332">
        <v>0</v>
      </c>
      <c r="JD332">
        <v>0.31604700000000002</v>
      </c>
      <c r="JE332">
        <v>0</v>
      </c>
      <c r="JF332">
        <v>1.2911379999999999</v>
      </c>
      <c r="JG332">
        <v>0.80625199999999997</v>
      </c>
      <c r="JH332">
        <v>1.0292220000000001</v>
      </c>
      <c r="JI332">
        <v>0.879413</v>
      </c>
      <c r="JJ332">
        <v>0.33344800000000002</v>
      </c>
      <c r="JK332">
        <v>0</v>
      </c>
      <c r="JL332">
        <v>0</v>
      </c>
      <c r="JM332">
        <v>1.0172859999999999</v>
      </c>
      <c r="JN332">
        <v>0</v>
      </c>
      <c r="JO332">
        <v>0.32627299999999998</v>
      </c>
      <c r="JP332">
        <v>-0.27147900000000003</v>
      </c>
      <c r="JQ332">
        <v>0.78092700000000004</v>
      </c>
      <c r="JR332">
        <v>0.37622699999999998</v>
      </c>
      <c r="JS332">
        <v>-0.5</v>
      </c>
      <c r="JT332">
        <v>-0.25</v>
      </c>
      <c r="JU332">
        <v>6</v>
      </c>
      <c r="JV332">
        <v>5</v>
      </c>
      <c r="JW332">
        <v>6</v>
      </c>
      <c r="JX332">
        <v>4</v>
      </c>
      <c r="JY332">
        <v>2</v>
      </c>
      <c r="JZ332">
        <v>0</v>
      </c>
      <c r="KA332">
        <v>0</v>
      </c>
      <c r="KB332">
        <v>4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5.1547010000000002</v>
      </c>
      <c r="KJ332">
        <v>2.6427339999999999</v>
      </c>
      <c r="KK332">
        <v>2.4880339999999999</v>
      </c>
      <c r="KL332">
        <v>1.3333330000000001</v>
      </c>
      <c r="KM332">
        <v>0.66666700000000001</v>
      </c>
      <c r="KN332">
        <v>0</v>
      </c>
      <c r="KO332">
        <v>0</v>
      </c>
      <c r="KP332">
        <v>1.3333330000000001</v>
      </c>
      <c r="KQ332">
        <v>0</v>
      </c>
      <c r="KR332">
        <v>5</v>
      </c>
      <c r="KS332">
        <v>11</v>
      </c>
      <c r="KT332">
        <v>10</v>
      </c>
      <c r="KU332">
        <v>4</v>
      </c>
      <c r="KV332">
        <v>0</v>
      </c>
      <c r="KW332">
        <v>0</v>
      </c>
      <c r="KX332">
        <v>21</v>
      </c>
      <c r="KY332">
        <v>43</v>
      </c>
      <c r="KZ332">
        <v>85</v>
      </c>
      <c r="LA332">
        <v>171</v>
      </c>
      <c r="LB332">
        <v>4.7619000000000002E-2</v>
      </c>
      <c r="LC332">
        <v>1.6666669999999999</v>
      </c>
      <c r="LD332">
        <v>1.285714</v>
      </c>
      <c r="LE332">
        <v>1.44225</v>
      </c>
      <c r="LF332">
        <v>14.5</v>
      </c>
      <c r="LG332">
        <v>2</v>
      </c>
      <c r="LH332">
        <v>1140.941609</v>
      </c>
      <c r="LI332">
        <v>904.96030800000005</v>
      </c>
      <c r="LJ332">
        <v>1121.0514559999999</v>
      </c>
      <c r="LK332">
        <v>768.67517399999997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4.5882149999999999</v>
      </c>
      <c r="LT332">
        <v>3.908712</v>
      </c>
      <c r="LU332">
        <v>3.9678849999999999</v>
      </c>
      <c r="LV332">
        <v>1.1628559999999999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52.4163</v>
      </c>
      <c r="ME332">
        <v>41.672199999999997</v>
      </c>
      <c r="MF332">
        <v>51.384099999999997</v>
      </c>
      <c r="MG332">
        <v>35.088000000000001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16.559100000000001</v>
      </c>
      <c r="MP332">
        <v>14.006</v>
      </c>
      <c r="MQ332">
        <v>16.2605</v>
      </c>
      <c r="MR332">
        <v>10.36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16.559100000000001</v>
      </c>
      <c r="NA332">
        <v>14.006</v>
      </c>
      <c r="NB332">
        <v>16.2605</v>
      </c>
      <c r="NC332">
        <v>10.36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0.22348100000000001</v>
      </c>
      <c r="NL332">
        <v>-0.127333</v>
      </c>
      <c r="NM332">
        <v>9.8615999999999995E-2</v>
      </c>
      <c r="NN332">
        <v>-3.7261000000000002E-2</v>
      </c>
      <c r="NO332">
        <v>0</v>
      </c>
      <c r="NP332">
        <v>0</v>
      </c>
      <c r="NQ332">
        <v>0</v>
      </c>
      <c r="NR332">
        <v>190.156935</v>
      </c>
      <c r="NS332">
        <v>0.76470199999999999</v>
      </c>
      <c r="NT332">
        <v>0.78174200000000005</v>
      </c>
      <c r="NU332">
        <v>0.66131399999999996</v>
      </c>
      <c r="NV332">
        <v>0.29071399999999997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8.7360500000000005</v>
      </c>
      <c r="OE332">
        <v>8.3344400000000007</v>
      </c>
      <c r="OF332">
        <v>8.5640169999999998</v>
      </c>
      <c r="OG332">
        <v>8.7720000000000002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2.7598500000000001</v>
      </c>
      <c r="OP332">
        <v>2.8012000000000001</v>
      </c>
      <c r="OQ332">
        <v>2.710083</v>
      </c>
      <c r="OR332">
        <v>2.59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36.877020000000002</v>
      </c>
      <c r="PA332">
        <v>-5.2898230000000002</v>
      </c>
      <c r="PB332">
        <v>15.860390000000001</v>
      </c>
      <c r="PC332">
        <v>15.663929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3.7247000000000002E-2</v>
      </c>
      <c r="PL332">
        <v>-2.5467E-2</v>
      </c>
      <c r="PM332">
        <v>1.6435999999999999E-2</v>
      </c>
      <c r="PN332">
        <v>-9.3150000000000004E-3</v>
      </c>
      <c r="PO332">
        <v>0</v>
      </c>
      <c r="PP332">
        <v>0.31017299999999998</v>
      </c>
      <c r="PQ332">
        <v>0.86228400000000005</v>
      </c>
      <c r="PR332">
        <v>2.0688580000000001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0.70587800000000001</v>
      </c>
      <c r="QA332">
        <v>0.63791500000000001</v>
      </c>
      <c r="QB332">
        <v>1.9107799999999999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0.29006199999999999</v>
      </c>
      <c r="QK332">
        <v>0.89091799999999999</v>
      </c>
      <c r="QL332">
        <v>2.0510449999999998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0.26314399999999999</v>
      </c>
      <c r="QU332">
        <v>0.96790900000000002</v>
      </c>
      <c r="QV332">
        <v>1.969206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0.26314399999999999</v>
      </c>
      <c r="RE332">
        <v>0.96790900000000002</v>
      </c>
      <c r="RF332">
        <v>1.969206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N332">
        <v>1.3775580000000001</v>
      </c>
      <c r="RO332">
        <v>0.49971300000000002</v>
      </c>
      <c r="RP332">
        <v>1.278483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1</v>
      </c>
      <c r="RX332">
        <v>0.40719699999999998</v>
      </c>
      <c r="RY332">
        <v>-3.474E-2</v>
      </c>
      <c r="RZ332">
        <v>-1.2068859999999999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-5.8265999999999998E-2</v>
      </c>
      <c r="SI332">
        <v>0.23450199999999999</v>
      </c>
      <c r="SJ332">
        <v>-1.0289200000000001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0.445328</v>
      </c>
      <c r="SR332">
        <v>-6.9101999999999997E-2</v>
      </c>
      <c r="SS332">
        <v>-1.2030069999999999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0.52884299999999995</v>
      </c>
      <c r="TB332">
        <v>-0.161491</v>
      </c>
      <c r="TC332">
        <v>-1.168817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0.52884299999999995</v>
      </c>
      <c r="TL332">
        <v>-0.161491</v>
      </c>
      <c r="TM332">
        <v>-1.168817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-0.61847399999999997</v>
      </c>
      <c r="TV332">
        <v>0.40034500000000001</v>
      </c>
      <c r="TW332">
        <v>-0.57742400000000005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6</v>
      </c>
      <c r="UE332">
        <v>2.2222219999999999</v>
      </c>
      <c r="UF332">
        <v>3</v>
      </c>
      <c r="UG332">
        <v>5.56</v>
      </c>
      <c r="UH332">
        <v>1.869456</v>
      </c>
      <c r="UI332">
        <v>2.56</v>
      </c>
      <c r="UJ332">
        <v>1.7323630000000001</v>
      </c>
      <c r="UK332">
        <v>1.765247</v>
      </c>
      <c r="UL332">
        <v>2.2323940000000002</v>
      </c>
      <c r="UM332">
        <v>5.5097750000000003</v>
      </c>
      <c r="UN332">
        <v>3.0502250000000002</v>
      </c>
      <c r="UO332">
        <v>1.918296</v>
      </c>
      <c r="UP332">
        <v>0.74209800000000004</v>
      </c>
      <c r="UQ332">
        <v>0.66666700000000001</v>
      </c>
      <c r="UR332">
        <v>0.74209800000000004</v>
      </c>
      <c r="US332">
        <v>8.7548879999999993</v>
      </c>
      <c r="UT332">
        <v>0.85240499999999997</v>
      </c>
      <c r="UU332">
        <v>3.3219280000000002</v>
      </c>
      <c r="UV332">
        <v>0.918296</v>
      </c>
      <c r="UW332">
        <v>2.3709509999999998</v>
      </c>
      <c r="UX332">
        <v>1.565596</v>
      </c>
      <c r="UY332">
        <v>3.788341</v>
      </c>
      <c r="UZ332">
        <v>0.99884600000000001</v>
      </c>
      <c r="VA332">
        <v>3.5849630000000001</v>
      </c>
      <c r="VB332">
        <v>0.72192800000000001</v>
      </c>
      <c r="VC332">
        <v>0.80609900000000001</v>
      </c>
      <c r="VD332">
        <v>0.97095100000000001</v>
      </c>
      <c r="VE332">
        <v>3.2359260000000001</v>
      </c>
      <c r="VF332">
        <v>77</v>
      </c>
      <c r="VG332">
        <v>2.0816659999999998</v>
      </c>
      <c r="VH332">
        <v>1.7777780000000001</v>
      </c>
      <c r="VI332">
        <v>14</v>
      </c>
      <c r="VJ332">
        <v>42</v>
      </c>
      <c r="VK332">
        <v>120</v>
      </c>
      <c r="VL332">
        <v>256</v>
      </c>
      <c r="VM332">
        <v>6.8284269999999996</v>
      </c>
      <c r="VN332">
        <v>7.47</v>
      </c>
      <c r="VO332">
        <v>1.0019100000000001</v>
      </c>
      <c r="VP332">
        <v>1.0019100000000001</v>
      </c>
      <c r="VQ332">
        <v>-0.71897</v>
      </c>
      <c r="VR332">
        <v>17016.8</v>
      </c>
      <c r="VS332">
        <v>1.3315300000000001</v>
      </c>
      <c r="VT332">
        <v>1910000</v>
      </c>
      <c r="VU332">
        <v>1.8198920000000001</v>
      </c>
      <c r="VV332">
        <v>66.052899999999994</v>
      </c>
      <c r="VW332">
        <v>103.2958</v>
      </c>
      <c r="VX332">
        <v>-18.2302</v>
      </c>
      <c r="VY332">
        <v>1.0176000000000001</v>
      </c>
      <c r="VZ332">
        <v>21.753799999999998</v>
      </c>
      <c r="WA332">
        <v>0</v>
      </c>
      <c r="WB332">
        <v>2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1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1</v>
      </c>
      <c r="XJ332">
        <v>0</v>
      </c>
      <c r="XK332">
        <v>0</v>
      </c>
      <c r="XL332">
        <v>0</v>
      </c>
      <c r="XM332">
        <v>0</v>
      </c>
      <c r="XN332">
        <v>6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2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1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1.5239640000000001</v>
      </c>
      <c r="ZB332">
        <v>0.93453799999999998</v>
      </c>
      <c r="ZC332">
        <v>-0.58942600000000001</v>
      </c>
      <c r="ZD332">
        <v>0.614062</v>
      </c>
      <c r="ZE332">
        <v>0.5</v>
      </c>
      <c r="ZF332">
        <v>0.16476499999999999</v>
      </c>
      <c r="ZG332">
        <v>0.86857700000000004</v>
      </c>
      <c r="ZH332">
        <v>0.117228</v>
      </c>
      <c r="ZI332">
        <v>3</v>
      </c>
      <c r="ZJ332">
        <v>0.57386400000000004</v>
      </c>
      <c r="ZK332">
        <v>-0.294713</v>
      </c>
      <c r="ZL332">
        <v>125.711671</v>
      </c>
      <c r="ZM332">
        <v>117.482271</v>
      </c>
      <c r="ZN332">
        <v>5.4733910000000003</v>
      </c>
      <c r="ZO332">
        <v>33.931049000000002</v>
      </c>
      <c r="ZP332">
        <v>-19.999856000000001</v>
      </c>
      <c r="ZQ332">
        <v>-9.9999280000000006</v>
      </c>
      <c r="ZR332">
        <v>1.159081</v>
      </c>
      <c r="ZS332">
        <v>1.0832040000000001</v>
      </c>
      <c r="ZT332">
        <v>5.0465000000000003E-2</v>
      </c>
      <c r="ZU332">
        <v>0.31284899999999999</v>
      </c>
      <c r="ZV332">
        <v>-0.18440200000000001</v>
      </c>
      <c r="ZW332">
        <v>-9.2201000000000005E-2</v>
      </c>
      <c r="ZX332">
        <v>13.634449</v>
      </c>
      <c r="ZY332">
        <v>12.741904</v>
      </c>
      <c r="ZZ332">
        <v>0.593634</v>
      </c>
      <c r="AAA332">
        <v>3.680097</v>
      </c>
      <c r="AAB332">
        <v>-2.169146</v>
      </c>
      <c r="AAC332">
        <v>-1.084573</v>
      </c>
      <c r="AAD332">
        <v>91.780623000000006</v>
      </c>
      <c r="AAE332">
        <v>137.48212699999999</v>
      </c>
      <c r="AAF332">
        <v>15.473319</v>
      </c>
      <c r="AAG332">
        <v>6.94618</v>
      </c>
      <c r="AAH332">
        <v>33.931049000000002</v>
      </c>
      <c r="AAI332">
        <v>0</v>
      </c>
      <c r="AAJ332">
        <v>0</v>
      </c>
      <c r="AAK332">
        <v>-0.58942600000000001</v>
      </c>
      <c r="AAL332">
        <v>-0.294713</v>
      </c>
      <c r="AAM332">
        <v>0</v>
      </c>
      <c r="AAN332">
        <v>0.5</v>
      </c>
      <c r="AAO332">
        <v>0</v>
      </c>
      <c r="AAP332">
        <v>0</v>
      </c>
      <c r="AAQ332">
        <v>0</v>
      </c>
      <c r="AAR332">
        <v>0</v>
      </c>
      <c r="AAS332">
        <v>33.931049000000002</v>
      </c>
      <c r="AAT332">
        <v>16.965523999999998</v>
      </c>
      <c r="AAU332">
        <v>0.31284899999999999</v>
      </c>
      <c r="AAV332">
        <v>0</v>
      </c>
      <c r="AAW332">
        <v>0</v>
      </c>
      <c r="AAX332">
        <v>0</v>
      </c>
      <c r="AAY332">
        <v>-9.9999280000000006</v>
      </c>
      <c r="AAZ332">
        <v>-4.9999640000000003</v>
      </c>
      <c r="ABA332">
        <v>-9.2201000000000005E-2</v>
      </c>
      <c r="ABB332">
        <v>0</v>
      </c>
      <c r="ABC332">
        <v>33.931049000000002</v>
      </c>
      <c r="ABD332">
        <v>117.418251</v>
      </c>
      <c r="ABE332">
        <v>8.2934199999999993</v>
      </c>
      <c r="ABF332">
        <v>33.931049000000002</v>
      </c>
      <c r="ABG332">
        <v>9.1220409999999994</v>
      </c>
      <c r="ABH332">
        <v>3.5198480000000001</v>
      </c>
      <c r="ABI332">
        <v>117.72774800000001</v>
      </c>
      <c r="ABJ332">
        <v>2.8449580000000001</v>
      </c>
      <c r="ABK332">
        <v>1002</v>
      </c>
      <c r="ABL332">
        <v>0</v>
      </c>
      <c r="ABM332">
        <v>0.31049300000000002</v>
      </c>
    </row>
    <row r="333" spans="1:741" x14ac:dyDescent="0.3">
      <c r="A333" t="s">
        <v>1070</v>
      </c>
      <c r="B333">
        <v>-3.08</v>
      </c>
      <c r="C333">
        <f t="shared" si="5"/>
        <v>-1</v>
      </c>
      <c r="D333">
        <v>103.1206</v>
      </c>
      <c r="E333">
        <v>0</v>
      </c>
      <c r="F333">
        <v>16</v>
      </c>
      <c r="G333">
        <v>4</v>
      </c>
      <c r="H333">
        <v>9</v>
      </c>
      <c r="I333">
        <v>1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0.1875</v>
      </c>
      <c r="R333">
        <v>15</v>
      </c>
      <c r="S333">
        <v>14</v>
      </c>
      <c r="T333">
        <v>1</v>
      </c>
      <c r="U333">
        <v>0</v>
      </c>
      <c r="V333">
        <v>0</v>
      </c>
      <c r="W333">
        <v>2</v>
      </c>
      <c r="X333">
        <v>13</v>
      </c>
      <c r="Y333">
        <v>0.13333300000000001</v>
      </c>
      <c r="Z333">
        <v>3</v>
      </c>
      <c r="AA333">
        <v>0</v>
      </c>
      <c r="AB333">
        <v>0</v>
      </c>
      <c r="AC333">
        <v>0</v>
      </c>
      <c r="AD333">
        <v>9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45.82</v>
      </c>
      <c r="CG333">
        <v>125.69018199999999</v>
      </c>
      <c r="CH333">
        <v>93.274012999999997</v>
      </c>
      <c r="CI333">
        <v>87.731098000000003</v>
      </c>
      <c r="CJ333">
        <v>87.731098000000003</v>
      </c>
      <c r="CK333">
        <v>0</v>
      </c>
      <c r="CL333">
        <v>37.959083</v>
      </c>
      <c r="CM333">
        <v>33.931049000000002</v>
      </c>
      <c r="CN333">
        <v>0</v>
      </c>
      <c r="CO333">
        <v>33.931049000000002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0.69799500000000003</v>
      </c>
      <c r="CW333">
        <v>0.69799500000000003</v>
      </c>
      <c r="CX333">
        <v>0</v>
      </c>
      <c r="CY333">
        <v>0.30200500000000002</v>
      </c>
      <c r="CZ333">
        <v>0.26995799999999998</v>
      </c>
      <c r="DA333">
        <v>0</v>
      </c>
      <c r="DB333">
        <v>0.26995799999999998</v>
      </c>
      <c r="DC333">
        <v>0</v>
      </c>
      <c r="DD333">
        <v>0</v>
      </c>
      <c r="DE333">
        <v>0</v>
      </c>
      <c r="DF333">
        <v>52</v>
      </c>
      <c r="DG333">
        <v>108</v>
      </c>
      <c r="DH333">
        <v>11.483333</v>
      </c>
      <c r="DI333">
        <v>24</v>
      </c>
      <c r="DJ333">
        <v>22</v>
      </c>
      <c r="DK333">
        <v>1</v>
      </c>
      <c r="DL333">
        <v>104</v>
      </c>
      <c r="DM333">
        <v>190</v>
      </c>
      <c r="DN333">
        <v>166</v>
      </c>
      <c r="DO333">
        <v>260</v>
      </c>
      <c r="DP333">
        <v>5</v>
      </c>
      <c r="DQ333">
        <v>3</v>
      </c>
      <c r="DR333">
        <v>0.66666700000000001</v>
      </c>
      <c r="DS333">
        <v>47</v>
      </c>
      <c r="DT333">
        <v>6.35</v>
      </c>
      <c r="DU333">
        <v>12</v>
      </c>
      <c r="DV333">
        <v>9.6738890000000008</v>
      </c>
      <c r="DW333">
        <v>4.3801069999999998</v>
      </c>
      <c r="DX333">
        <v>0</v>
      </c>
      <c r="DY333">
        <v>2.6211850000000001</v>
      </c>
      <c r="DZ333">
        <v>2.8867829999999999</v>
      </c>
      <c r="EA333">
        <v>3.0645470000000001</v>
      </c>
      <c r="EB333">
        <v>4.5825760000000004</v>
      </c>
      <c r="EC333">
        <v>11</v>
      </c>
      <c r="ED333">
        <v>27</v>
      </c>
      <c r="EE333">
        <v>0</v>
      </c>
      <c r="EF333">
        <v>3.285714</v>
      </c>
      <c r="EG333">
        <v>0.75</v>
      </c>
      <c r="EH333">
        <v>12</v>
      </c>
      <c r="EI333">
        <v>1.5</v>
      </c>
      <c r="EJ333">
        <v>0.44444400000000001</v>
      </c>
      <c r="EK333">
        <v>0.25</v>
      </c>
      <c r="EL333">
        <v>0.16</v>
      </c>
      <c r="EM333">
        <v>0</v>
      </c>
      <c r="EN333">
        <v>0</v>
      </c>
      <c r="EO333">
        <v>12</v>
      </c>
      <c r="EP333">
        <v>1.19</v>
      </c>
      <c r="EQ333">
        <v>0.5675</v>
      </c>
      <c r="ER333">
        <v>0.252222</v>
      </c>
      <c r="ES333">
        <v>0.141875</v>
      </c>
      <c r="ET333">
        <v>7.1199999999999999E-2</v>
      </c>
      <c r="EU333">
        <v>0</v>
      </c>
      <c r="EV333">
        <v>0.39240700000000001</v>
      </c>
      <c r="EW333">
        <v>2</v>
      </c>
      <c r="EX333">
        <v>0.25</v>
      </c>
      <c r="EY333">
        <v>7.4074000000000001E-2</v>
      </c>
      <c r="EZ333">
        <v>4.1667000000000003E-2</v>
      </c>
      <c r="FA333">
        <v>2.6667E-2</v>
      </c>
      <c r="FB333">
        <v>2</v>
      </c>
      <c r="FC333">
        <v>0.25</v>
      </c>
      <c r="FD333">
        <v>7.4074000000000001E-2</v>
      </c>
      <c r="FE333">
        <v>4.1667000000000003E-2</v>
      </c>
      <c r="FF333">
        <v>2.6667E-2</v>
      </c>
      <c r="FG333">
        <v>1.919583</v>
      </c>
      <c r="FH333">
        <v>0</v>
      </c>
      <c r="FI333">
        <v>1.6542589999999999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-1.192731</v>
      </c>
      <c r="FY333">
        <v>0</v>
      </c>
      <c r="FZ333">
        <v>20.785556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24.569832999999999</v>
      </c>
      <c r="GI333">
        <v>23.166667</v>
      </c>
      <c r="GJ333">
        <v>19.592824</v>
      </c>
      <c r="GK333">
        <v>11.249582999999999</v>
      </c>
      <c r="GL333">
        <v>-1.192731</v>
      </c>
      <c r="GM333">
        <v>3.5738430000000001</v>
      </c>
      <c r="GN333">
        <v>3.5738430000000001</v>
      </c>
      <c r="GO333">
        <v>0</v>
      </c>
      <c r="GP333">
        <v>19.592824</v>
      </c>
      <c r="GQ333">
        <v>0</v>
      </c>
      <c r="GR333">
        <v>20.785556</v>
      </c>
      <c r="GS333">
        <v>0</v>
      </c>
      <c r="GT333">
        <v>0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1.024</v>
      </c>
      <c r="HG333">
        <v>0.37916699999999998</v>
      </c>
      <c r="HH333">
        <v>1.4031670000000001</v>
      </c>
      <c r="HI333">
        <v>0</v>
      </c>
      <c r="HJ333">
        <v>0</v>
      </c>
      <c r="HK333">
        <v>0</v>
      </c>
      <c r="HL333">
        <v>3.3732280000000001</v>
      </c>
      <c r="HM333">
        <v>0</v>
      </c>
      <c r="HN333">
        <v>9.4604529999999993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3.7339579999999999</v>
      </c>
      <c r="ID333">
        <v>0</v>
      </c>
      <c r="IE333">
        <v>4.5923980000000002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5.698671</v>
      </c>
      <c r="IN333">
        <v>3.2700559999999999</v>
      </c>
      <c r="IO333">
        <v>2.5360749999999999</v>
      </c>
      <c r="IP333">
        <v>1.1350279999999999</v>
      </c>
      <c r="IQ333">
        <v>0.408248</v>
      </c>
      <c r="IR333">
        <v>0.61237200000000003</v>
      </c>
      <c r="IS333">
        <v>0</v>
      </c>
      <c r="IT333">
        <v>0.28867500000000001</v>
      </c>
      <c r="IU333">
        <v>0.408248</v>
      </c>
      <c r="IV333">
        <v>0.204124</v>
      </c>
      <c r="IW333">
        <v>4.4075329999999999</v>
      </c>
      <c r="IX333">
        <v>2.453767</v>
      </c>
      <c r="IY333">
        <v>1.4586730000000001</v>
      </c>
      <c r="IZ333">
        <v>0.72688299999999995</v>
      </c>
      <c r="JA333">
        <v>5.4553999999999998E-2</v>
      </c>
      <c r="JB333">
        <v>0.31576100000000001</v>
      </c>
      <c r="JC333">
        <v>0</v>
      </c>
      <c r="JD333">
        <v>3.8575999999999999E-2</v>
      </c>
      <c r="JE333">
        <v>0.138984</v>
      </c>
      <c r="JF333">
        <v>1.2911379999999999</v>
      </c>
      <c r="JG333">
        <v>0.81628900000000004</v>
      </c>
      <c r="JH333">
        <v>1.077402</v>
      </c>
      <c r="JI333">
        <v>0.40814499999999998</v>
      </c>
      <c r="JJ333">
        <v>0.35369400000000001</v>
      </c>
      <c r="JK333">
        <v>0.29661199999999999</v>
      </c>
      <c r="JL333">
        <v>0</v>
      </c>
      <c r="JM333">
        <v>0.25009900000000002</v>
      </c>
      <c r="JN333">
        <v>0.269264</v>
      </c>
      <c r="JO333">
        <v>0.163137</v>
      </c>
      <c r="JP333">
        <v>-0.14415800000000001</v>
      </c>
      <c r="JQ333">
        <v>0.47541499999999998</v>
      </c>
      <c r="JR333">
        <v>-7.2079000000000004E-2</v>
      </c>
      <c r="JS333">
        <v>-6.4404000000000003E-2</v>
      </c>
      <c r="JT333">
        <v>5.4695000000000001E-2</v>
      </c>
      <c r="JU333">
        <v>7</v>
      </c>
      <c r="JV333">
        <v>6</v>
      </c>
      <c r="JW333">
        <v>6</v>
      </c>
      <c r="JX333">
        <v>4</v>
      </c>
      <c r="JY333">
        <v>1</v>
      </c>
      <c r="JZ333">
        <v>3</v>
      </c>
      <c r="KA333">
        <v>0</v>
      </c>
      <c r="KB333">
        <v>1</v>
      </c>
      <c r="KC333">
        <v>2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5.698671</v>
      </c>
      <c r="KJ333">
        <v>3.2700559999999999</v>
      </c>
      <c r="KK333">
        <v>2.5360749999999999</v>
      </c>
      <c r="KL333">
        <v>1.1350279999999999</v>
      </c>
      <c r="KM333">
        <v>0.408248</v>
      </c>
      <c r="KN333">
        <v>0.61237200000000003</v>
      </c>
      <c r="KO333">
        <v>0</v>
      </c>
      <c r="KP333">
        <v>0.28867500000000001</v>
      </c>
      <c r="KQ333">
        <v>0.408248</v>
      </c>
      <c r="KR333">
        <v>6</v>
      </c>
      <c r="KS333">
        <v>12</v>
      </c>
      <c r="KT333">
        <v>10</v>
      </c>
      <c r="KU333">
        <v>7</v>
      </c>
      <c r="KV333">
        <v>5</v>
      </c>
      <c r="KW333">
        <v>2</v>
      </c>
      <c r="KX333">
        <v>22</v>
      </c>
      <c r="KY333">
        <v>44</v>
      </c>
      <c r="KZ333">
        <v>82</v>
      </c>
      <c r="LA333">
        <v>163</v>
      </c>
      <c r="LB333">
        <v>3.8961000000000003E-2</v>
      </c>
      <c r="LC333">
        <v>1.714286</v>
      </c>
      <c r="LD333">
        <v>1.4482759999999999</v>
      </c>
      <c r="LE333">
        <v>1.5746100000000001</v>
      </c>
      <c r="LF333">
        <v>16.5</v>
      </c>
      <c r="LG333">
        <v>1</v>
      </c>
      <c r="LH333">
        <v>1285.2057299999999</v>
      </c>
      <c r="LI333">
        <v>1049.2244290000001</v>
      </c>
      <c r="LJ333">
        <v>1097.081103</v>
      </c>
      <c r="LK333">
        <v>696.83618100000001</v>
      </c>
      <c r="LL333">
        <v>552.57205999999996</v>
      </c>
      <c r="LM333">
        <v>384.33758699999998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5.7139360000000003</v>
      </c>
      <c r="LT333">
        <v>5.0344329999999999</v>
      </c>
      <c r="LU333">
        <v>4.0007760000000001</v>
      </c>
      <c r="LV333">
        <v>2.799979</v>
      </c>
      <c r="LW333">
        <v>1.674258</v>
      </c>
      <c r="LX333">
        <v>0.58142799999999994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58.918799999999997</v>
      </c>
      <c r="ME333">
        <v>48.174700000000001</v>
      </c>
      <c r="MF333">
        <v>50.134599999999999</v>
      </c>
      <c r="MG333">
        <v>31.798500000000001</v>
      </c>
      <c r="MH333">
        <v>25.295999999999999</v>
      </c>
      <c r="MI333">
        <v>17.544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19.9816</v>
      </c>
      <c r="MP333">
        <v>17.4285</v>
      </c>
      <c r="MQ333">
        <v>16.834</v>
      </c>
      <c r="MR333">
        <v>11.451499999999999</v>
      </c>
      <c r="MS333">
        <v>8.0289999999999999</v>
      </c>
      <c r="MT333">
        <v>5.18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19.9816</v>
      </c>
      <c r="NA333">
        <v>17.4285</v>
      </c>
      <c r="NB333">
        <v>16.834</v>
      </c>
      <c r="NC333">
        <v>11.451499999999999</v>
      </c>
      <c r="ND333">
        <v>8.0289999999999999</v>
      </c>
      <c r="NE333">
        <v>5.18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0.22169900000000001</v>
      </c>
      <c r="NL333">
        <v>-0.123668</v>
      </c>
      <c r="NM333">
        <v>0.114291</v>
      </c>
      <c r="NN333">
        <v>-5.0879999999999996E-3</v>
      </c>
      <c r="NO333">
        <v>7.0410000000000004E-3</v>
      </c>
      <c r="NP333">
        <v>1.1731999999999999E-2</v>
      </c>
      <c r="NQ333">
        <v>0</v>
      </c>
      <c r="NR333">
        <v>183.600819</v>
      </c>
      <c r="NS333">
        <v>0.81627700000000003</v>
      </c>
      <c r="NT333">
        <v>0.83907200000000004</v>
      </c>
      <c r="NU333">
        <v>0.66679600000000006</v>
      </c>
      <c r="NV333">
        <v>0.69999500000000003</v>
      </c>
      <c r="NW333">
        <v>0.55808599999999997</v>
      </c>
      <c r="NX333">
        <v>0.29071399999999997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8.4169710000000002</v>
      </c>
      <c r="OE333">
        <v>8.0291169999999994</v>
      </c>
      <c r="OF333">
        <v>8.3557670000000002</v>
      </c>
      <c r="OG333">
        <v>7.9496250000000002</v>
      </c>
      <c r="OH333">
        <v>8.4320000000000004</v>
      </c>
      <c r="OI333">
        <v>8.7720000000000002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2.854514</v>
      </c>
      <c r="OP333">
        <v>2.9047499999999999</v>
      </c>
      <c r="OQ333">
        <v>2.8056670000000001</v>
      </c>
      <c r="OR333">
        <v>2.8628749999999998</v>
      </c>
      <c r="OS333">
        <v>2.6763330000000001</v>
      </c>
      <c r="OT333">
        <v>2.59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31.977636</v>
      </c>
      <c r="PA333">
        <v>-3.757349</v>
      </c>
      <c r="PB333">
        <v>18.299765000000001</v>
      </c>
      <c r="PC333">
        <v>3.2935970000000001</v>
      </c>
      <c r="PD333">
        <v>5.3656699999999997</v>
      </c>
      <c r="PE333">
        <v>19.949802999999999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3.1670999999999998E-2</v>
      </c>
      <c r="PL333">
        <v>-2.0611000000000001E-2</v>
      </c>
      <c r="PM333">
        <v>1.9047999999999999E-2</v>
      </c>
      <c r="PN333">
        <v>-1.2719999999999999E-3</v>
      </c>
      <c r="PO333">
        <v>2.3470000000000001E-3</v>
      </c>
      <c r="PP333">
        <v>0.27615499999999998</v>
      </c>
      <c r="PQ333">
        <v>0.82901999999999998</v>
      </c>
      <c r="PR333">
        <v>1.24353</v>
      </c>
      <c r="PS333">
        <v>1.6580410000000001</v>
      </c>
      <c r="PT333">
        <v>2.2103510000000002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0.65621099999999999</v>
      </c>
      <c r="QA333">
        <v>0.71108499999999997</v>
      </c>
      <c r="QB333">
        <v>1.066627</v>
      </c>
      <c r="QC333">
        <v>1.4221699999999999</v>
      </c>
      <c r="QD333">
        <v>2.1316009999999999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0.25735799999999998</v>
      </c>
      <c r="QK333">
        <v>0.83824100000000001</v>
      </c>
      <c r="QL333">
        <v>1.2573620000000001</v>
      </c>
      <c r="QM333">
        <v>1.676482</v>
      </c>
      <c r="QN333">
        <v>2.1837550000000001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0.23172300000000001</v>
      </c>
      <c r="QU333">
        <v>0.85821599999999998</v>
      </c>
      <c r="QV333">
        <v>1.2873239999999999</v>
      </c>
      <c r="QW333">
        <v>1.716432</v>
      </c>
      <c r="QX333">
        <v>2.0808870000000002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0.23172300000000001</v>
      </c>
      <c r="RE333">
        <v>0.85821599999999998</v>
      </c>
      <c r="RF333">
        <v>1.2873239999999999</v>
      </c>
      <c r="RG333">
        <v>1.716432</v>
      </c>
      <c r="RH333">
        <v>2.0808870000000002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1.4447859999999999</v>
      </c>
      <c r="RO333">
        <v>0.47139900000000001</v>
      </c>
      <c r="RP333">
        <v>0.92119099999999998</v>
      </c>
      <c r="RQ333">
        <v>1.094363</v>
      </c>
      <c r="RR333">
        <v>1.26752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0.44328400000000001</v>
      </c>
      <c r="RY333">
        <v>0.13582900000000001</v>
      </c>
      <c r="RZ333">
        <v>-0.49353000000000002</v>
      </c>
      <c r="SA333">
        <v>-0.87738700000000003</v>
      </c>
      <c r="SB333">
        <v>-1.184196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-2.4081999999999999E-2</v>
      </c>
      <c r="SI333">
        <v>0.27557599999999999</v>
      </c>
      <c r="SJ333">
        <v>-0.31662699999999999</v>
      </c>
      <c r="SK333">
        <v>-0.56289299999999998</v>
      </c>
      <c r="SL333">
        <v>-1.026886</v>
      </c>
      <c r="SM333">
        <v>0</v>
      </c>
      <c r="SN333">
        <v>0</v>
      </c>
      <c r="SO333">
        <v>0</v>
      </c>
      <c r="SP333">
        <v>0</v>
      </c>
      <c r="SQ333">
        <v>0.48164499999999999</v>
      </c>
      <c r="SR333">
        <v>0.11762400000000001</v>
      </c>
      <c r="SS333">
        <v>-0.50736199999999998</v>
      </c>
      <c r="ST333">
        <v>-0.901976</v>
      </c>
      <c r="SU333">
        <v>-1.1801189999999999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0.56725899999999996</v>
      </c>
      <c r="TB333">
        <v>6.8130999999999997E-2</v>
      </c>
      <c r="TC333">
        <v>-0.53732400000000002</v>
      </c>
      <c r="TD333">
        <v>-0.95524200000000004</v>
      </c>
      <c r="TE333">
        <v>-1.1486590000000001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0.56725899999999996</v>
      </c>
      <c r="TL333">
        <v>6.8130999999999997E-2</v>
      </c>
      <c r="TM333">
        <v>-0.53732400000000002</v>
      </c>
      <c r="TN333">
        <v>-0.95524200000000004</v>
      </c>
      <c r="TO333">
        <v>-1.1486590000000001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-0.65059199999999995</v>
      </c>
      <c r="TV333">
        <v>0.39240799999999998</v>
      </c>
      <c r="TW333">
        <v>-0.17541699999999999</v>
      </c>
      <c r="TX333">
        <v>-0.133108</v>
      </c>
      <c r="TY333">
        <v>-0.42495100000000002</v>
      </c>
      <c r="TZ333">
        <v>0</v>
      </c>
      <c r="UA333">
        <v>0</v>
      </c>
      <c r="UB333">
        <v>0</v>
      </c>
      <c r="UC333">
        <v>0</v>
      </c>
      <c r="UD333">
        <v>7</v>
      </c>
      <c r="UE333">
        <v>4.1666670000000003</v>
      </c>
      <c r="UF333">
        <v>6</v>
      </c>
      <c r="UG333">
        <v>6.56</v>
      </c>
      <c r="UH333">
        <v>3.7398560000000001</v>
      </c>
      <c r="UI333">
        <v>5.56</v>
      </c>
      <c r="UJ333">
        <v>3.5047790000000001</v>
      </c>
      <c r="UK333">
        <v>2.2459310000000001</v>
      </c>
      <c r="UL333">
        <v>2.419527</v>
      </c>
      <c r="UM333">
        <v>10.141709000000001</v>
      </c>
      <c r="UN333">
        <v>-2.581709</v>
      </c>
      <c r="UO333">
        <v>2.5216409999999998</v>
      </c>
      <c r="UP333">
        <v>0.898227</v>
      </c>
      <c r="UQ333">
        <v>0.28571400000000002</v>
      </c>
      <c r="UR333">
        <v>0.898227</v>
      </c>
      <c r="US333">
        <v>9.651484</v>
      </c>
      <c r="UT333">
        <v>0.803091</v>
      </c>
      <c r="UU333">
        <v>3.5849630000000001</v>
      </c>
      <c r="UV333">
        <v>1.4488160000000001</v>
      </c>
      <c r="UW333">
        <v>2.6887219999999998</v>
      </c>
      <c r="UX333">
        <v>2.2125819999999998</v>
      </c>
      <c r="UY333">
        <v>4.1958469999999997</v>
      </c>
      <c r="UZ333">
        <v>0.918296</v>
      </c>
      <c r="VA333">
        <v>3.5849630000000001</v>
      </c>
      <c r="VB333">
        <v>1.2516290000000001</v>
      </c>
      <c r="VC333">
        <v>0.85116999999999998</v>
      </c>
      <c r="VD333">
        <v>1.889246</v>
      </c>
      <c r="VE333">
        <v>3.7198519999999999</v>
      </c>
      <c r="VF333">
        <v>101</v>
      </c>
      <c r="VG333">
        <v>2.7945530000000001</v>
      </c>
      <c r="VH333">
        <v>2.7346940000000002</v>
      </c>
      <c r="VI333">
        <v>31</v>
      </c>
      <c r="VJ333">
        <v>102</v>
      </c>
      <c r="VK333">
        <v>174</v>
      </c>
      <c r="VL333">
        <v>336</v>
      </c>
      <c r="VM333">
        <v>7.9662550000000003</v>
      </c>
      <c r="VN333">
        <v>9.3049999999999997</v>
      </c>
      <c r="VO333">
        <v>1.6061700000000001</v>
      </c>
      <c r="VP333">
        <v>1.6061700000000001</v>
      </c>
      <c r="VQ333">
        <v>-1.42489</v>
      </c>
      <c r="VR333">
        <v>3876.64</v>
      </c>
      <c r="VS333">
        <v>1.0083899999999999</v>
      </c>
      <c r="VT333">
        <v>1050000</v>
      </c>
      <c r="VU333">
        <v>1.135832</v>
      </c>
      <c r="VV333">
        <v>13.672000000000001</v>
      </c>
      <c r="VW333">
        <v>127.8683</v>
      </c>
      <c r="VX333">
        <v>-9.1905000000000001</v>
      </c>
      <c r="VY333">
        <v>1.62</v>
      </c>
      <c r="VZ333">
        <v>26.460799999999999</v>
      </c>
      <c r="WA333">
        <v>0</v>
      </c>
      <c r="WB333">
        <v>1</v>
      </c>
      <c r="WC333">
        <v>2</v>
      </c>
      <c r="WD333">
        <v>0</v>
      </c>
      <c r="WE333">
        <v>0</v>
      </c>
      <c r="WF333">
        <v>0</v>
      </c>
      <c r="WG333">
        <v>1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5</v>
      </c>
      <c r="XI333">
        <v>2</v>
      </c>
      <c r="XJ333">
        <v>0</v>
      </c>
      <c r="XK333">
        <v>0</v>
      </c>
      <c r="XL333">
        <v>0</v>
      </c>
      <c r="XM333">
        <v>0</v>
      </c>
      <c r="XN333">
        <v>2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2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1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1.6897120000000001</v>
      </c>
      <c r="ZB333">
        <v>1.0124690000000001</v>
      </c>
      <c r="ZC333">
        <v>-0.67724399999999996</v>
      </c>
      <c r="ZD333">
        <v>0.37001600000000001</v>
      </c>
      <c r="ZE333">
        <v>0.44572600000000001</v>
      </c>
      <c r="ZF333">
        <v>0.150504</v>
      </c>
      <c r="ZG333">
        <v>0.67649499999999996</v>
      </c>
      <c r="ZH333">
        <v>0.10560700000000001</v>
      </c>
      <c r="ZI333">
        <v>3</v>
      </c>
      <c r="ZJ333">
        <v>0.37463000000000002</v>
      </c>
      <c r="ZK333">
        <v>-0.30186499999999999</v>
      </c>
      <c r="ZL333">
        <v>102.302438</v>
      </c>
      <c r="ZM333">
        <v>103.578028</v>
      </c>
      <c r="ZN333">
        <v>7.8643989999999997</v>
      </c>
      <c r="ZO333">
        <v>74.572366000000002</v>
      </c>
      <c r="ZP333">
        <v>-50.503661999999998</v>
      </c>
      <c r="ZQ333">
        <v>-11.240026</v>
      </c>
      <c r="ZR333">
        <v>0.81392500000000001</v>
      </c>
      <c r="ZS333">
        <v>0.82407399999999997</v>
      </c>
      <c r="ZT333">
        <v>6.2570000000000001E-2</v>
      </c>
      <c r="ZU333">
        <v>0.59330300000000002</v>
      </c>
      <c r="ZV333">
        <v>-0.40181099999999997</v>
      </c>
      <c r="ZW333">
        <v>-8.9426000000000005E-2</v>
      </c>
      <c r="ZX333">
        <v>12.858412</v>
      </c>
      <c r="ZY333">
        <v>13.018741</v>
      </c>
      <c r="ZZ333">
        <v>0.98847799999999997</v>
      </c>
      <c r="AAA333">
        <v>9.3730139999999995</v>
      </c>
      <c r="AAB333">
        <v>-6.3478139999999996</v>
      </c>
      <c r="AAC333">
        <v>-1.4127609999999999</v>
      </c>
      <c r="AAD333">
        <v>27.730072</v>
      </c>
      <c r="AAE333">
        <v>154.08169000000001</v>
      </c>
      <c r="AAF333">
        <v>19.104424999999999</v>
      </c>
      <c r="AAG333">
        <v>23.055125</v>
      </c>
      <c r="AAH333">
        <v>38.062662000000003</v>
      </c>
      <c r="AAI333">
        <v>0</v>
      </c>
      <c r="AAJ333">
        <v>0</v>
      </c>
      <c r="AAK333">
        <v>-0.60372999999999999</v>
      </c>
      <c r="AAL333">
        <v>-0.30186499999999999</v>
      </c>
      <c r="AAM333">
        <v>0</v>
      </c>
      <c r="AAN333">
        <v>0.5</v>
      </c>
      <c r="AAO333">
        <v>0</v>
      </c>
      <c r="AAP333">
        <v>0</v>
      </c>
      <c r="AAQ333">
        <v>0</v>
      </c>
      <c r="AAR333">
        <v>0</v>
      </c>
      <c r="AAS333">
        <v>33.931049000000002</v>
      </c>
      <c r="AAT333">
        <v>16.965523999999998</v>
      </c>
      <c r="AAU333">
        <v>0.26995799999999998</v>
      </c>
      <c r="AAV333">
        <v>0</v>
      </c>
      <c r="AAW333">
        <v>0</v>
      </c>
      <c r="AAX333">
        <v>0</v>
      </c>
      <c r="AAY333">
        <v>-10.242603000000001</v>
      </c>
      <c r="AAZ333">
        <v>-5.121302</v>
      </c>
      <c r="ABA333">
        <v>-8.1490999999999994E-2</v>
      </c>
      <c r="ABB333">
        <v>0</v>
      </c>
      <c r="ABC333">
        <v>33.931049000000002</v>
      </c>
      <c r="ABD333">
        <v>125.882215</v>
      </c>
      <c r="ABE333">
        <v>17.061540999999998</v>
      </c>
      <c r="ABF333">
        <v>33.931049000000002</v>
      </c>
      <c r="ABG333">
        <v>9.4105509999999999</v>
      </c>
      <c r="ABH333">
        <v>3.6828159999999999</v>
      </c>
      <c r="ABI333">
        <v>145.724962</v>
      </c>
      <c r="ABJ333">
        <v>3.4271259999999999</v>
      </c>
      <c r="ABK333">
        <v>1139</v>
      </c>
      <c r="ABL333">
        <v>0</v>
      </c>
      <c r="ABM333">
        <v>0.3105</v>
      </c>
    </row>
    <row r="334" spans="1:741" x14ac:dyDescent="0.3">
      <c r="A334" t="s">
        <v>1071</v>
      </c>
      <c r="B334">
        <v>-4.12</v>
      </c>
      <c r="C334">
        <f t="shared" si="5"/>
        <v>-1</v>
      </c>
      <c r="D334">
        <v>123.111</v>
      </c>
      <c r="E334">
        <v>0</v>
      </c>
      <c r="F334">
        <v>14</v>
      </c>
      <c r="G334">
        <v>6</v>
      </c>
      <c r="H334">
        <v>5</v>
      </c>
      <c r="I334">
        <v>1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0.42857099999999998</v>
      </c>
      <c r="Q334">
        <v>0.214286</v>
      </c>
      <c r="R334">
        <v>14</v>
      </c>
      <c r="S334">
        <v>7</v>
      </c>
      <c r="T334">
        <v>1</v>
      </c>
      <c r="U334">
        <v>0</v>
      </c>
      <c r="V334">
        <v>6</v>
      </c>
      <c r="W334">
        <v>0</v>
      </c>
      <c r="X334">
        <v>14</v>
      </c>
      <c r="Y334">
        <v>0</v>
      </c>
      <c r="Z334">
        <v>0</v>
      </c>
      <c r="AA334">
        <v>0</v>
      </c>
      <c r="AB334">
        <v>0</v>
      </c>
      <c r="AC334">
        <v>6</v>
      </c>
      <c r="AD334">
        <v>5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45.82</v>
      </c>
      <c r="CG334">
        <v>127.26008</v>
      </c>
      <c r="CH334">
        <v>106.630573</v>
      </c>
      <c r="CI334">
        <v>82.601446999999993</v>
      </c>
      <c r="CJ334">
        <v>21.326926</v>
      </c>
      <c r="CK334">
        <v>61.274521</v>
      </c>
      <c r="CL334">
        <v>37.959083</v>
      </c>
      <c r="CM334">
        <v>33.931049000000002</v>
      </c>
      <c r="CN334">
        <v>0</v>
      </c>
      <c r="CO334">
        <v>33.931049000000002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6.6995500000000003</v>
      </c>
      <c r="CV334">
        <v>0.64907599999999999</v>
      </c>
      <c r="CW334">
        <v>0.16758500000000001</v>
      </c>
      <c r="CX334">
        <v>0.481491</v>
      </c>
      <c r="CY334">
        <v>0.29827999999999999</v>
      </c>
      <c r="CZ334">
        <v>0.26662799999999998</v>
      </c>
      <c r="DA334">
        <v>0</v>
      </c>
      <c r="DB334">
        <v>0.26662799999999998</v>
      </c>
      <c r="DC334">
        <v>0</v>
      </c>
      <c r="DD334">
        <v>0</v>
      </c>
      <c r="DE334">
        <v>0</v>
      </c>
      <c r="DF334">
        <v>88</v>
      </c>
      <c r="DG334">
        <v>176</v>
      </c>
      <c r="DH334">
        <v>19.149999999999999</v>
      </c>
      <c r="DI334">
        <v>40</v>
      </c>
      <c r="DJ334">
        <v>43</v>
      </c>
      <c r="DK334">
        <v>5</v>
      </c>
      <c r="DL334">
        <v>176</v>
      </c>
      <c r="DM334">
        <v>375</v>
      </c>
      <c r="DN334">
        <v>335</v>
      </c>
      <c r="DO334">
        <v>630</v>
      </c>
      <c r="DP334">
        <v>5</v>
      </c>
      <c r="DQ334">
        <v>3</v>
      </c>
      <c r="DR334">
        <v>0.66666700000000001</v>
      </c>
      <c r="DS334">
        <v>69</v>
      </c>
      <c r="DT334">
        <v>10.916667</v>
      </c>
      <c r="DU334">
        <v>22</v>
      </c>
      <c r="DV334">
        <v>14.035</v>
      </c>
      <c r="DW334">
        <v>6.188771</v>
      </c>
      <c r="DX334">
        <v>1.829553</v>
      </c>
      <c r="DY334">
        <v>2.8535699999999999</v>
      </c>
      <c r="DZ334">
        <v>3.0226739999999999</v>
      </c>
      <c r="EA334">
        <v>3.847674</v>
      </c>
      <c r="EB334">
        <v>3</v>
      </c>
      <c r="EC334">
        <v>14</v>
      </c>
      <c r="ED334">
        <v>50</v>
      </c>
      <c r="EE334">
        <v>0</v>
      </c>
      <c r="EF334">
        <v>3.1111110000000002</v>
      </c>
      <c r="EG334">
        <v>0.75</v>
      </c>
      <c r="EH334">
        <v>18</v>
      </c>
      <c r="EI334">
        <v>1.5</v>
      </c>
      <c r="EJ334">
        <v>0.88888900000000004</v>
      </c>
      <c r="EK334">
        <v>0.4375</v>
      </c>
      <c r="EL334">
        <v>0.191111</v>
      </c>
      <c r="EM334">
        <v>0.125</v>
      </c>
      <c r="EN334">
        <v>0</v>
      </c>
      <c r="EO334">
        <v>18</v>
      </c>
      <c r="EP334">
        <v>1.19</v>
      </c>
      <c r="EQ334">
        <v>0.69</v>
      </c>
      <c r="ER334">
        <v>0.441944</v>
      </c>
      <c r="ES334">
        <v>6.2986E-2</v>
      </c>
      <c r="ET334">
        <v>5.3800000000000001E-2</v>
      </c>
      <c r="EU334">
        <v>0</v>
      </c>
      <c r="EV334">
        <v>0.39281300000000002</v>
      </c>
      <c r="EW334">
        <v>2.25</v>
      </c>
      <c r="EX334">
        <v>0.1875</v>
      </c>
      <c r="EY334">
        <v>0.111111</v>
      </c>
      <c r="EZ334">
        <v>5.4688000000000001E-2</v>
      </c>
      <c r="FA334">
        <v>2.3889000000000001E-2</v>
      </c>
      <c r="FB334">
        <v>2.25</v>
      </c>
      <c r="FC334">
        <v>0.1875</v>
      </c>
      <c r="FD334">
        <v>0.111111</v>
      </c>
      <c r="FE334">
        <v>5.4688000000000001E-2</v>
      </c>
      <c r="FF334">
        <v>2.3889000000000001E-2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7.8300929999999997</v>
      </c>
      <c r="FM334">
        <v>0</v>
      </c>
      <c r="FN334">
        <v>0</v>
      </c>
      <c r="FO334">
        <v>0</v>
      </c>
      <c r="FP334">
        <v>0.108796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-1.3790739999999999</v>
      </c>
      <c r="FY334">
        <v>0</v>
      </c>
      <c r="FZ334">
        <v>21.773519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33.982708000000002</v>
      </c>
      <c r="GI334">
        <v>28.333333</v>
      </c>
      <c r="GJ334">
        <v>20.394444</v>
      </c>
      <c r="GK334">
        <v>11.794815</v>
      </c>
      <c r="GL334">
        <v>-1.3790739999999999</v>
      </c>
      <c r="GM334">
        <v>7.8300929999999997</v>
      </c>
      <c r="GN334">
        <v>0</v>
      </c>
      <c r="GO334">
        <v>7.8300929999999997</v>
      </c>
      <c r="GP334">
        <v>20.394444</v>
      </c>
      <c r="GQ334">
        <v>0</v>
      </c>
      <c r="GR334">
        <v>21.773519</v>
      </c>
      <c r="GS334">
        <v>0</v>
      </c>
      <c r="GT334">
        <v>0</v>
      </c>
      <c r="GU334">
        <v>0.108796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5.649375</v>
      </c>
      <c r="HE334">
        <v>0</v>
      </c>
      <c r="HF334">
        <v>0</v>
      </c>
      <c r="HG334">
        <v>0</v>
      </c>
      <c r="HH334">
        <v>5.649375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16.575616</v>
      </c>
      <c r="HR334">
        <v>0</v>
      </c>
      <c r="HS334">
        <v>0</v>
      </c>
      <c r="HT334">
        <v>0</v>
      </c>
      <c r="HU334">
        <v>2.9035730000000002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3.8067980000000001</v>
      </c>
      <c r="ID334">
        <v>0</v>
      </c>
      <c r="IE334">
        <v>4.6430800000000003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6.6902340000000002</v>
      </c>
      <c r="IN334">
        <v>4.3045299999999997</v>
      </c>
      <c r="IO334">
        <v>3.6421070000000002</v>
      </c>
      <c r="IP334">
        <v>2.5926390000000001</v>
      </c>
      <c r="IQ334">
        <v>0.5</v>
      </c>
      <c r="IR334">
        <v>1.8008329999999999</v>
      </c>
      <c r="IS334">
        <v>0</v>
      </c>
      <c r="IT334">
        <v>1.04044</v>
      </c>
      <c r="IU334">
        <v>1.2504440000000001</v>
      </c>
      <c r="IV334">
        <v>5.8925999999999999E-2</v>
      </c>
      <c r="IW334">
        <v>4.6729640000000003</v>
      </c>
      <c r="IX334">
        <v>2.5537899999999998</v>
      </c>
      <c r="IY334">
        <v>1.6397299999999999</v>
      </c>
      <c r="IZ334">
        <v>1.0007490000000001</v>
      </c>
      <c r="JA334">
        <v>0.121909</v>
      </c>
      <c r="JB334">
        <v>0.56918800000000003</v>
      </c>
      <c r="JC334">
        <v>0</v>
      </c>
      <c r="JD334">
        <v>0.206286</v>
      </c>
      <c r="JE334">
        <v>0.32365899999999997</v>
      </c>
      <c r="JF334">
        <v>2.0172699999999999</v>
      </c>
      <c r="JG334">
        <v>1.75074</v>
      </c>
      <c r="JH334">
        <v>2.0023770000000001</v>
      </c>
      <c r="JI334">
        <v>1.59189</v>
      </c>
      <c r="JJ334">
        <v>0.37809100000000001</v>
      </c>
      <c r="JK334">
        <v>1.2316450000000001</v>
      </c>
      <c r="JL334">
        <v>0</v>
      </c>
      <c r="JM334">
        <v>0.83415399999999995</v>
      </c>
      <c r="JN334">
        <v>0.92678499999999997</v>
      </c>
      <c r="JO334">
        <v>-0.25951299999999999</v>
      </c>
      <c r="JP334">
        <v>-0.109683</v>
      </c>
      <c r="JQ334">
        <v>0.87434000000000001</v>
      </c>
      <c r="JR334">
        <v>0.88553199999999999</v>
      </c>
      <c r="JS334">
        <v>0.77050300000000005</v>
      </c>
      <c r="JT334">
        <v>0.64688999999999997</v>
      </c>
      <c r="JU334">
        <v>9</v>
      </c>
      <c r="JV334">
        <v>9</v>
      </c>
      <c r="JW334">
        <v>11</v>
      </c>
      <c r="JX334">
        <v>9</v>
      </c>
      <c r="JY334">
        <v>2</v>
      </c>
      <c r="JZ334">
        <v>5</v>
      </c>
      <c r="KA334">
        <v>0</v>
      </c>
      <c r="KB334">
        <v>6</v>
      </c>
      <c r="KC334">
        <v>2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6.6902340000000002</v>
      </c>
      <c r="KJ334">
        <v>4.3045299999999997</v>
      </c>
      <c r="KK334">
        <v>3.6421070000000002</v>
      </c>
      <c r="KL334">
        <v>2.5926390000000001</v>
      </c>
      <c r="KM334">
        <v>0.5</v>
      </c>
      <c r="KN334">
        <v>1.8008329999999999</v>
      </c>
      <c r="KO334">
        <v>0</v>
      </c>
      <c r="KP334">
        <v>1.04044</v>
      </c>
      <c r="KQ334">
        <v>1.2504440000000001</v>
      </c>
      <c r="KR334">
        <v>9</v>
      </c>
      <c r="KS334">
        <v>20</v>
      </c>
      <c r="KT334">
        <v>23</v>
      </c>
      <c r="KU334">
        <v>24</v>
      </c>
      <c r="KV334">
        <v>24</v>
      </c>
      <c r="KW334">
        <v>24</v>
      </c>
      <c r="KX334">
        <v>43</v>
      </c>
      <c r="KY334">
        <v>95</v>
      </c>
      <c r="KZ334">
        <v>207</v>
      </c>
      <c r="LA334">
        <v>456</v>
      </c>
      <c r="LB334">
        <v>2.8424000000000001E-2</v>
      </c>
      <c r="LC334">
        <v>2</v>
      </c>
      <c r="LD334">
        <v>1.741935</v>
      </c>
      <c r="LE334">
        <v>1.8761429999999999</v>
      </c>
      <c r="LF334">
        <v>20.5</v>
      </c>
      <c r="LG334">
        <v>2</v>
      </c>
      <c r="LH334">
        <v>1573.733972</v>
      </c>
      <c r="LI334">
        <v>1482.0167919999999</v>
      </c>
      <c r="LJ334">
        <v>1842.372061</v>
      </c>
      <c r="LK334">
        <v>1537.9364840000001</v>
      </c>
      <c r="LL334">
        <v>936.90964699999995</v>
      </c>
      <c r="LM334">
        <v>384.33758699999998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12.178476</v>
      </c>
      <c r="LT334">
        <v>12.924424</v>
      </c>
      <c r="LU334">
        <v>14.568516000000001</v>
      </c>
      <c r="LV334">
        <v>9.7506240000000002</v>
      </c>
      <c r="LW334">
        <v>2.874352</v>
      </c>
      <c r="LX334">
        <v>0.740896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71.9238</v>
      </c>
      <c r="ME334">
        <v>67.682199999999995</v>
      </c>
      <c r="MF334">
        <v>83.896600000000007</v>
      </c>
      <c r="MG334">
        <v>70.099500000000006</v>
      </c>
      <c r="MH334">
        <v>42.84</v>
      </c>
      <c r="MI334">
        <v>17.544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26.826599999999999</v>
      </c>
      <c r="MP334">
        <v>27.696000000000002</v>
      </c>
      <c r="MQ334">
        <v>33.372999999999998</v>
      </c>
      <c r="MR334">
        <v>26.325500000000002</v>
      </c>
      <c r="MS334">
        <v>13.209</v>
      </c>
      <c r="MT334">
        <v>5.18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26.826599999999999</v>
      </c>
      <c r="NA334">
        <v>27.696000000000002</v>
      </c>
      <c r="NB334">
        <v>33.372999999999998</v>
      </c>
      <c r="NC334">
        <v>26.325500000000002</v>
      </c>
      <c r="ND334">
        <v>13.209</v>
      </c>
      <c r="NE334">
        <v>5.18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0.35990499999999997</v>
      </c>
      <c r="NL334">
        <v>-0.153256</v>
      </c>
      <c r="NM334">
        <v>-2.3161000000000001E-2</v>
      </c>
      <c r="NN334">
        <v>6.7520000000000002E-3</v>
      </c>
      <c r="NO334">
        <v>4.7653000000000001E-2</v>
      </c>
      <c r="NP334">
        <v>4.7448999999999998E-2</v>
      </c>
      <c r="NQ334">
        <v>0</v>
      </c>
      <c r="NR334">
        <v>174.85933</v>
      </c>
      <c r="NS334">
        <v>1.353164</v>
      </c>
      <c r="NT334">
        <v>1.4360470000000001</v>
      </c>
      <c r="NU334">
        <v>1.324411</v>
      </c>
      <c r="NV334">
        <v>1.0834029999999999</v>
      </c>
      <c r="NW334">
        <v>0.57486999999999999</v>
      </c>
      <c r="NX334">
        <v>0.370448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7.9915330000000004</v>
      </c>
      <c r="OE334">
        <v>7.5202439999999999</v>
      </c>
      <c r="OF334">
        <v>7.6269640000000001</v>
      </c>
      <c r="OG334">
        <v>7.7888330000000003</v>
      </c>
      <c r="OH334">
        <v>8.5679999999999996</v>
      </c>
      <c r="OI334">
        <v>8.7720000000000002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2.9807329999999999</v>
      </c>
      <c r="OP334">
        <v>3.0773329999999999</v>
      </c>
      <c r="OQ334">
        <v>3.033909</v>
      </c>
      <c r="OR334">
        <v>2.9250560000000001</v>
      </c>
      <c r="OS334">
        <v>2.6417999999999999</v>
      </c>
      <c r="OT334">
        <v>2.59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28.103912000000001</v>
      </c>
      <c r="PA334">
        <v>-2.1817570000000002</v>
      </c>
      <c r="PB334">
        <v>11.462744000000001</v>
      </c>
      <c r="PC334">
        <v>6.9732659999999997</v>
      </c>
      <c r="PD334">
        <v>13.613916</v>
      </c>
      <c r="PE334">
        <v>18.818973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3.9988999999999997E-2</v>
      </c>
      <c r="PL334">
        <v>-1.7028000000000001E-2</v>
      </c>
      <c r="PM334">
        <v>-2.1059999999999998E-3</v>
      </c>
      <c r="PN334">
        <v>7.5000000000000002E-4</v>
      </c>
      <c r="PO334">
        <v>9.5309999999999995E-3</v>
      </c>
      <c r="PP334">
        <v>0.21415500000000001</v>
      </c>
      <c r="PQ334">
        <v>0.58452899999999997</v>
      </c>
      <c r="PR334">
        <v>1.2857909999999999</v>
      </c>
      <c r="PS334">
        <v>2.185673</v>
      </c>
      <c r="PT334">
        <v>2.5711520000000001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0.31743900000000003</v>
      </c>
      <c r="QA334">
        <v>0.52736700000000003</v>
      </c>
      <c r="QB334">
        <v>1.2363200000000001</v>
      </c>
      <c r="QC334">
        <v>2.1778580000000001</v>
      </c>
      <c r="QD334">
        <v>2.6629239999999998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0.19886699999999999</v>
      </c>
      <c r="QK334">
        <v>0.59970999999999997</v>
      </c>
      <c r="QL334">
        <v>1.295461</v>
      </c>
      <c r="QM334">
        <v>2.1783809999999999</v>
      </c>
      <c r="QN334">
        <v>2.5311650000000001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0.17768700000000001</v>
      </c>
      <c r="QU334">
        <v>0.64169399999999999</v>
      </c>
      <c r="QV334">
        <v>1.316173</v>
      </c>
      <c r="QW334">
        <v>2.14194</v>
      </c>
      <c r="QX334">
        <v>2.3934600000000001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0.17768700000000001</v>
      </c>
      <c r="RE334">
        <v>0.64169399999999999</v>
      </c>
      <c r="RF334">
        <v>1.316173</v>
      </c>
      <c r="RG334">
        <v>2.14194</v>
      </c>
      <c r="RH334">
        <v>2.3934600000000001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1.490124</v>
      </c>
      <c r="RO334">
        <v>0.85124999999999995</v>
      </c>
      <c r="RP334">
        <v>0.93925599999999998</v>
      </c>
      <c r="RQ334">
        <v>0.88111499999999998</v>
      </c>
      <c r="RR334">
        <v>0.18312999999999999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0.46455800000000003</v>
      </c>
      <c r="RY334">
        <v>0.24177199999999999</v>
      </c>
      <c r="RZ334">
        <v>-0.446515</v>
      </c>
      <c r="SA334">
        <v>-1.000097</v>
      </c>
      <c r="SB334">
        <v>-1.1606970000000001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0.29613</v>
      </c>
      <c r="SI334">
        <v>0.29596</v>
      </c>
      <c r="SJ334">
        <v>-0.39085999999999999</v>
      </c>
      <c r="SK334">
        <v>-0.92481500000000005</v>
      </c>
      <c r="SL334">
        <v>-1.1394569999999999</v>
      </c>
      <c r="SM334">
        <v>0</v>
      </c>
      <c r="SN334">
        <v>0</v>
      </c>
      <c r="SO334">
        <v>0</v>
      </c>
      <c r="SP334">
        <v>0</v>
      </c>
      <c r="SQ334">
        <v>0.49931700000000001</v>
      </c>
      <c r="SR334">
        <v>0.22667000000000001</v>
      </c>
      <c r="SS334">
        <v>-0.45739299999999999</v>
      </c>
      <c r="ST334">
        <v>-1.011504</v>
      </c>
      <c r="SU334">
        <v>-1.1565799999999999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0.57810799999999996</v>
      </c>
      <c r="TB334">
        <v>0.183675</v>
      </c>
      <c r="TC334">
        <v>-0.48069499999999998</v>
      </c>
      <c r="TD334">
        <v>-1.0281309999999999</v>
      </c>
      <c r="TE334">
        <v>-1.128242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0.57810799999999996</v>
      </c>
      <c r="TL334">
        <v>0.183675</v>
      </c>
      <c r="TM334">
        <v>-0.48069499999999998</v>
      </c>
      <c r="TN334">
        <v>-1.0281309999999999</v>
      </c>
      <c r="TO334">
        <v>-1.128242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-0.380687</v>
      </c>
      <c r="TV334">
        <v>-0.112832</v>
      </c>
      <c r="TW334">
        <v>-6.8957000000000004E-2</v>
      </c>
      <c r="TX334">
        <v>5.7183999999999999E-2</v>
      </c>
      <c r="TY334">
        <v>0.25101099999999998</v>
      </c>
      <c r="TZ334">
        <v>0</v>
      </c>
      <c r="UA334">
        <v>0</v>
      </c>
      <c r="UB334">
        <v>0</v>
      </c>
      <c r="UC334">
        <v>0</v>
      </c>
      <c r="UD334">
        <v>7.1111110000000002</v>
      </c>
      <c r="UE334">
        <v>3.2396690000000001</v>
      </c>
      <c r="UF334">
        <v>3.5555560000000002</v>
      </c>
      <c r="UG334">
        <v>5.9085349999999996</v>
      </c>
      <c r="UH334">
        <v>2.3681420000000002</v>
      </c>
      <c r="UI334">
        <v>2.5593300000000001</v>
      </c>
      <c r="UJ334">
        <v>1.554694</v>
      </c>
      <c r="UK334">
        <v>2.2004269999999999</v>
      </c>
      <c r="UL334">
        <v>2.8564449999999999</v>
      </c>
      <c r="UM334">
        <v>12.919684999999999</v>
      </c>
      <c r="UN334">
        <v>-3.6619449999999998</v>
      </c>
      <c r="UO334">
        <v>2.1971599999999998</v>
      </c>
      <c r="UP334">
        <v>0.59375599999999995</v>
      </c>
      <c r="UQ334">
        <v>0.97276499999999999</v>
      </c>
      <c r="UR334">
        <v>0.69312700000000005</v>
      </c>
      <c r="US334">
        <v>11.019550000000001</v>
      </c>
      <c r="UT334">
        <v>0.76420500000000002</v>
      </c>
      <c r="UU334">
        <v>4.1699250000000001</v>
      </c>
      <c r="UV334">
        <v>1.435521</v>
      </c>
      <c r="UW334">
        <v>3.086049</v>
      </c>
      <c r="UX334">
        <v>2.1498680000000001</v>
      </c>
      <c r="UY334">
        <v>5.0047350000000002</v>
      </c>
      <c r="UZ334">
        <v>0.84375800000000001</v>
      </c>
      <c r="VA334">
        <v>4.4594319999999996</v>
      </c>
      <c r="VB334">
        <v>1.224394</v>
      </c>
      <c r="VC334">
        <v>0.59795500000000001</v>
      </c>
      <c r="VD334">
        <v>1.9031849999999999</v>
      </c>
      <c r="VE334">
        <v>5.0188129999999997</v>
      </c>
      <c r="VF334">
        <v>312</v>
      </c>
      <c r="VG334">
        <v>2.7080129999999998</v>
      </c>
      <c r="VH334">
        <v>2.938272</v>
      </c>
      <c r="VI334">
        <v>78</v>
      </c>
      <c r="VJ334">
        <v>255</v>
      </c>
      <c r="VK334">
        <v>518</v>
      </c>
      <c r="VL334">
        <v>1284</v>
      </c>
      <c r="VM334">
        <v>14.698306000000001</v>
      </c>
      <c r="VN334">
        <v>11.625</v>
      </c>
      <c r="VO334">
        <v>1.81132</v>
      </c>
      <c r="VP334">
        <v>1.81132</v>
      </c>
      <c r="VQ334">
        <v>-1.9419299999999999</v>
      </c>
      <c r="VR334">
        <v>1407.24</v>
      </c>
      <c r="VS334">
        <v>-2.0053299999999998</v>
      </c>
      <c r="VT334">
        <v>1216.0899999999999</v>
      </c>
      <c r="VU334">
        <v>-0.34564800000000001</v>
      </c>
      <c r="VV334">
        <v>0.45118200000000003</v>
      </c>
      <c r="VW334">
        <v>193.82589999999999</v>
      </c>
      <c r="VX334">
        <v>27.9328</v>
      </c>
      <c r="VY334">
        <v>1.7243999999999999</v>
      </c>
      <c r="VZ334">
        <v>33.3827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5</v>
      </c>
      <c r="WX334">
        <v>0</v>
      </c>
      <c r="WY334">
        <v>1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5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2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1.97374</v>
      </c>
      <c r="ZB334">
        <v>1.018526</v>
      </c>
      <c r="ZC334">
        <v>-0.95521400000000001</v>
      </c>
      <c r="ZD334">
        <v>0.44337300000000002</v>
      </c>
      <c r="ZE334">
        <v>0.238813</v>
      </c>
      <c r="ZF334">
        <v>0.22035099999999999</v>
      </c>
      <c r="ZG334">
        <v>0.679705</v>
      </c>
      <c r="ZH334">
        <v>0.140981</v>
      </c>
      <c r="ZI334">
        <v>1</v>
      </c>
      <c r="ZJ334">
        <v>0.45158700000000002</v>
      </c>
      <c r="ZK334">
        <v>-0.22811799999999999</v>
      </c>
      <c r="ZL334">
        <v>32.054510999999998</v>
      </c>
      <c r="ZM334">
        <v>32.648350999999998</v>
      </c>
      <c r="ZN334">
        <v>4.345593</v>
      </c>
      <c r="ZO334">
        <v>95.205568999999997</v>
      </c>
      <c r="ZP334">
        <v>-90.941683999999995</v>
      </c>
      <c r="ZQ334">
        <v>-13.855209</v>
      </c>
      <c r="ZR334">
        <v>0.25188199999999999</v>
      </c>
      <c r="ZS334">
        <v>0.256548</v>
      </c>
      <c r="ZT334">
        <v>3.4146999999999997E-2</v>
      </c>
      <c r="ZU334">
        <v>0.74811799999999995</v>
      </c>
      <c r="ZV334">
        <v>-0.71461300000000005</v>
      </c>
      <c r="ZW334">
        <v>-0.108873</v>
      </c>
      <c r="ZX334">
        <v>4.0792599999999997</v>
      </c>
      <c r="ZY334">
        <v>4.1548319999999999</v>
      </c>
      <c r="ZZ334">
        <v>0.55301999999999996</v>
      </c>
      <c r="AAA334">
        <v>12.115868000000001</v>
      </c>
      <c r="AAB334">
        <v>-11.573245999999999</v>
      </c>
      <c r="AAC334">
        <v>-1.763215</v>
      </c>
      <c r="AAD334">
        <v>-63.151057999999999</v>
      </c>
      <c r="AAE334">
        <v>123.590035</v>
      </c>
      <c r="AAF334">
        <v>18.200800999999998</v>
      </c>
      <c r="AAG334">
        <v>9.0849720000000005</v>
      </c>
      <c r="AAH334">
        <v>71.040912000000006</v>
      </c>
      <c r="AAI334">
        <v>0</v>
      </c>
      <c r="AAJ334">
        <v>0</v>
      </c>
      <c r="AAK334">
        <v>-0.45623599999999997</v>
      </c>
      <c r="AAL334">
        <v>-0.22811799999999999</v>
      </c>
      <c r="AAM334">
        <v>0</v>
      </c>
      <c r="AAN334">
        <v>0.5</v>
      </c>
      <c r="AAO334">
        <v>0</v>
      </c>
      <c r="AAP334">
        <v>0</v>
      </c>
      <c r="AAQ334">
        <v>0</v>
      </c>
      <c r="AAR334">
        <v>0</v>
      </c>
      <c r="AAS334">
        <v>33.931049000000002</v>
      </c>
      <c r="AAT334">
        <v>16.965523999999998</v>
      </c>
      <c r="AAU334">
        <v>0.26662799999999998</v>
      </c>
      <c r="AAV334">
        <v>0</v>
      </c>
      <c r="AAW334">
        <v>0</v>
      </c>
      <c r="AAX334">
        <v>0</v>
      </c>
      <c r="AAY334">
        <v>-7.7402800000000003</v>
      </c>
      <c r="AAZ334">
        <v>-3.8701400000000001</v>
      </c>
      <c r="ABA334">
        <v>-6.0823000000000002E-2</v>
      </c>
      <c r="ABB334">
        <v>0</v>
      </c>
      <c r="ABC334">
        <v>33.931049000000002</v>
      </c>
      <c r="ABD334">
        <v>89.300996999999995</v>
      </c>
      <c r="ABE334">
        <v>4.028035</v>
      </c>
      <c r="ABF334">
        <v>33.931049000000002</v>
      </c>
      <c r="ABG334">
        <v>9.4450959999999995</v>
      </c>
      <c r="ABH334">
        <v>4.8568959999999999</v>
      </c>
      <c r="ABI334">
        <v>172.93230700000001</v>
      </c>
      <c r="ABJ334">
        <v>3.5137640000000001</v>
      </c>
      <c r="ABK334">
        <v>1116</v>
      </c>
      <c r="ABL334">
        <v>0</v>
      </c>
      <c r="ABM334">
        <v>0.247611</v>
      </c>
    </row>
    <row r="335" spans="1:741" x14ac:dyDescent="0.3">
      <c r="A335" t="s">
        <v>1072</v>
      </c>
      <c r="B335">
        <v>-3.59</v>
      </c>
      <c r="C335">
        <f t="shared" si="5"/>
        <v>-1</v>
      </c>
      <c r="D335">
        <v>137.1378</v>
      </c>
      <c r="E335">
        <v>0</v>
      </c>
      <c r="F335">
        <v>17</v>
      </c>
      <c r="G335">
        <v>7</v>
      </c>
      <c r="H335">
        <v>7</v>
      </c>
      <c r="I335">
        <v>1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0.352941</v>
      </c>
      <c r="Q335">
        <v>0.17647099999999999</v>
      </c>
      <c r="R335">
        <v>17</v>
      </c>
      <c r="S335">
        <v>10</v>
      </c>
      <c r="T335">
        <v>1</v>
      </c>
      <c r="U335">
        <v>0</v>
      </c>
      <c r="V335">
        <v>6</v>
      </c>
      <c r="W335">
        <v>0</v>
      </c>
      <c r="X335">
        <v>17</v>
      </c>
      <c r="Y335">
        <v>0</v>
      </c>
      <c r="Z335">
        <v>1</v>
      </c>
      <c r="AA335">
        <v>0</v>
      </c>
      <c r="AB335">
        <v>0</v>
      </c>
      <c r="AC335">
        <v>6</v>
      </c>
      <c r="AD335">
        <v>7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45.82</v>
      </c>
      <c r="CG335">
        <v>144.492165</v>
      </c>
      <c r="CH335">
        <v>121.60214999999999</v>
      </c>
      <c r="CI335">
        <v>99.833530999999994</v>
      </c>
      <c r="CJ335">
        <v>48.605375000000002</v>
      </c>
      <c r="CK335">
        <v>51.228155999999998</v>
      </c>
      <c r="CL335">
        <v>37.959083</v>
      </c>
      <c r="CM335">
        <v>33.931049000000002</v>
      </c>
      <c r="CN335">
        <v>0</v>
      </c>
      <c r="CO335">
        <v>33.931049000000002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6.6995500000000003</v>
      </c>
      <c r="CV335">
        <v>0.69092699999999996</v>
      </c>
      <c r="CW335">
        <v>0.33638800000000002</v>
      </c>
      <c r="CX335">
        <v>0.35453899999999999</v>
      </c>
      <c r="CY335">
        <v>0.26270700000000002</v>
      </c>
      <c r="CZ335">
        <v>0.23483000000000001</v>
      </c>
      <c r="DA335">
        <v>0</v>
      </c>
      <c r="DB335">
        <v>0.23483000000000001</v>
      </c>
      <c r="DC335">
        <v>0</v>
      </c>
      <c r="DD335">
        <v>0</v>
      </c>
      <c r="DE335">
        <v>0</v>
      </c>
      <c r="DF335">
        <v>114</v>
      </c>
      <c r="DG335">
        <v>231</v>
      </c>
      <c r="DH335">
        <v>22.9</v>
      </c>
      <c r="DI335">
        <v>46</v>
      </c>
      <c r="DJ335">
        <v>51</v>
      </c>
      <c r="DK335">
        <v>6</v>
      </c>
      <c r="DL335">
        <v>228</v>
      </c>
      <c r="DM335">
        <v>474</v>
      </c>
      <c r="DN335">
        <v>428</v>
      </c>
      <c r="DO335">
        <v>792</v>
      </c>
      <c r="DP335">
        <v>5</v>
      </c>
      <c r="DQ335">
        <v>3</v>
      </c>
      <c r="DR335">
        <v>0.66666700000000001</v>
      </c>
      <c r="DS335">
        <v>76</v>
      </c>
      <c r="DT335">
        <v>12.583333</v>
      </c>
      <c r="DU335">
        <v>26</v>
      </c>
      <c r="DV335">
        <v>15.326667</v>
      </c>
      <c r="DW335">
        <v>6.5461179999999999</v>
      </c>
      <c r="DX335">
        <v>1.8250200000000001</v>
      </c>
      <c r="DY335">
        <v>3.0333019999999999</v>
      </c>
      <c r="DZ335">
        <v>3.1914950000000002</v>
      </c>
      <c r="EA335">
        <v>4.2509350000000001</v>
      </c>
      <c r="EB335">
        <v>3.1622780000000001</v>
      </c>
      <c r="EC335">
        <v>16</v>
      </c>
      <c r="ED335">
        <v>68</v>
      </c>
      <c r="EE335">
        <v>0</v>
      </c>
      <c r="EF335">
        <v>3.2</v>
      </c>
      <c r="EG335">
        <v>1</v>
      </c>
      <c r="EH335">
        <v>20</v>
      </c>
      <c r="EI335">
        <v>2</v>
      </c>
      <c r="EJ335">
        <v>1.3333330000000001</v>
      </c>
      <c r="EK335">
        <v>0.875</v>
      </c>
      <c r="EL335">
        <v>0.30222199999999999</v>
      </c>
      <c r="EM335">
        <v>0.125</v>
      </c>
      <c r="EN335">
        <v>0</v>
      </c>
      <c r="EO335">
        <v>20</v>
      </c>
      <c r="EP335">
        <v>1.69</v>
      </c>
      <c r="EQ335">
        <v>1.134444</v>
      </c>
      <c r="ER335">
        <v>0.78833299999999995</v>
      </c>
      <c r="ES335">
        <v>0.28534700000000002</v>
      </c>
      <c r="ET335">
        <v>5.3800000000000001E-2</v>
      </c>
      <c r="EU335">
        <v>0</v>
      </c>
      <c r="EV335">
        <v>0.51506200000000002</v>
      </c>
      <c r="EW335">
        <v>2.2222219999999999</v>
      </c>
      <c r="EX335">
        <v>0.222222</v>
      </c>
      <c r="EY335">
        <v>0.148148</v>
      </c>
      <c r="EZ335">
        <v>9.7222000000000003E-2</v>
      </c>
      <c r="FA335">
        <v>3.3579999999999999E-2</v>
      </c>
      <c r="FB335">
        <v>2.2222219999999999</v>
      </c>
      <c r="FC335">
        <v>0.222222</v>
      </c>
      <c r="FD335">
        <v>0.148148</v>
      </c>
      <c r="FE335">
        <v>9.7222000000000003E-2</v>
      </c>
      <c r="FF335">
        <v>3.3579999999999999E-2</v>
      </c>
      <c r="FG335">
        <v>1.7012039999999999</v>
      </c>
      <c r="FH335">
        <v>0</v>
      </c>
      <c r="FI335">
        <v>0</v>
      </c>
      <c r="FJ335">
        <v>0</v>
      </c>
      <c r="FK335">
        <v>0</v>
      </c>
      <c r="FL335">
        <v>6.5754630000000001</v>
      </c>
      <c r="FM335">
        <v>0</v>
      </c>
      <c r="FN335">
        <v>0</v>
      </c>
      <c r="FO335">
        <v>0</v>
      </c>
      <c r="FP335">
        <v>0.83101899999999995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-1.36287</v>
      </c>
      <c r="FY335">
        <v>0</v>
      </c>
      <c r="FZ335">
        <v>22.255185000000001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34.970193999999999</v>
      </c>
      <c r="GI335">
        <v>30</v>
      </c>
      <c r="GJ335">
        <v>20.892315</v>
      </c>
      <c r="GK335">
        <v>12.055648</v>
      </c>
      <c r="GL335">
        <v>-1.36287</v>
      </c>
      <c r="GM335">
        <v>8.9525930000000002</v>
      </c>
      <c r="GN335">
        <v>1.7012039999999999</v>
      </c>
      <c r="GO335">
        <v>7.2513889999999996</v>
      </c>
      <c r="GP335">
        <v>20.892315</v>
      </c>
      <c r="GQ335">
        <v>0</v>
      </c>
      <c r="GR335">
        <v>22.255185000000001</v>
      </c>
      <c r="GS335">
        <v>0</v>
      </c>
      <c r="GT335">
        <v>0</v>
      </c>
      <c r="GU335">
        <v>0.15509300000000001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4.6142500000000002</v>
      </c>
      <c r="HE335">
        <v>0</v>
      </c>
      <c r="HF335">
        <v>0</v>
      </c>
      <c r="HG335">
        <v>0.35594399999999998</v>
      </c>
      <c r="HH335">
        <v>4.9701940000000002</v>
      </c>
      <c r="HI335">
        <v>0</v>
      </c>
      <c r="HJ335">
        <v>0</v>
      </c>
      <c r="HK335">
        <v>0</v>
      </c>
      <c r="HL335">
        <v>2.5900889999999999</v>
      </c>
      <c r="HM335">
        <v>0</v>
      </c>
      <c r="HN335">
        <v>0</v>
      </c>
      <c r="HO335">
        <v>0</v>
      </c>
      <c r="HP335">
        <v>0</v>
      </c>
      <c r="HQ335">
        <v>14.048612</v>
      </c>
      <c r="HR335">
        <v>0</v>
      </c>
      <c r="HS335">
        <v>0</v>
      </c>
      <c r="HT335">
        <v>0</v>
      </c>
      <c r="HU335">
        <v>6.3656889999999997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4.0108199999999998</v>
      </c>
      <c r="ID335">
        <v>0</v>
      </c>
      <c r="IE335">
        <v>4.7881450000000001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7.5604779999999998</v>
      </c>
      <c r="IN335">
        <v>4.7152139999999996</v>
      </c>
      <c r="IO335">
        <v>4.1696119999999999</v>
      </c>
      <c r="IP335">
        <v>3.0341300000000002</v>
      </c>
      <c r="IQ335">
        <v>0.70511800000000002</v>
      </c>
      <c r="IR335">
        <v>2.3353459999999999</v>
      </c>
      <c r="IS335">
        <v>0</v>
      </c>
      <c r="IT335">
        <v>1.498267</v>
      </c>
      <c r="IU335">
        <v>1.3417159999999999</v>
      </c>
      <c r="IV335">
        <v>4.8113000000000003E-2</v>
      </c>
      <c r="IW335">
        <v>5.5956140000000003</v>
      </c>
      <c r="IX335">
        <v>2.9704570000000001</v>
      </c>
      <c r="IY335">
        <v>2.0886260000000001</v>
      </c>
      <c r="IZ335">
        <v>1.356824</v>
      </c>
      <c r="JA335">
        <v>0.25508199999999998</v>
      </c>
      <c r="JB335">
        <v>0.79343300000000005</v>
      </c>
      <c r="JC335">
        <v>0</v>
      </c>
      <c r="JD335">
        <v>0.49263699999999999</v>
      </c>
      <c r="JE335">
        <v>0.39275399999999999</v>
      </c>
      <c r="JF335">
        <v>1.9648639999999999</v>
      </c>
      <c r="JG335">
        <v>1.7447569999999999</v>
      </c>
      <c r="JH335">
        <v>2.0809859999999998</v>
      </c>
      <c r="JI335">
        <v>1.677306</v>
      </c>
      <c r="JJ335">
        <v>0.45003599999999999</v>
      </c>
      <c r="JK335">
        <v>1.5419130000000001</v>
      </c>
      <c r="JL335">
        <v>0</v>
      </c>
      <c r="JM335">
        <v>1.00563</v>
      </c>
      <c r="JN335">
        <v>0.94896100000000005</v>
      </c>
      <c r="JO335">
        <v>-9.6376000000000003E-2</v>
      </c>
      <c r="JP335">
        <v>-0.19900000000000001</v>
      </c>
      <c r="JQ335">
        <v>1.048292</v>
      </c>
      <c r="JR335">
        <v>1.0770230000000001</v>
      </c>
      <c r="JS335">
        <v>1.128239</v>
      </c>
      <c r="JT335">
        <v>0.61316199999999998</v>
      </c>
      <c r="JU335">
        <v>10</v>
      </c>
      <c r="JV335">
        <v>10</v>
      </c>
      <c r="JW335">
        <v>13</v>
      </c>
      <c r="JX335">
        <v>12</v>
      </c>
      <c r="JY335">
        <v>3</v>
      </c>
      <c r="JZ335">
        <v>8</v>
      </c>
      <c r="KA335">
        <v>0</v>
      </c>
      <c r="KB335">
        <v>10</v>
      </c>
      <c r="KC335">
        <v>2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7.5604779999999998</v>
      </c>
      <c r="KJ335">
        <v>4.7152139999999996</v>
      </c>
      <c r="KK335">
        <v>4.1696119999999999</v>
      </c>
      <c r="KL335">
        <v>3.0341300000000002</v>
      </c>
      <c r="KM335">
        <v>0.70511800000000002</v>
      </c>
      <c r="KN335">
        <v>2.3353459999999999</v>
      </c>
      <c r="KO335">
        <v>0</v>
      </c>
      <c r="KP335">
        <v>1.498267</v>
      </c>
      <c r="KQ335">
        <v>1.3417159999999999</v>
      </c>
      <c r="KR335">
        <v>10</v>
      </c>
      <c r="KS335">
        <v>23</v>
      </c>
      <c r="KT335">
        <v>28</v>
      </c>
      <c r="KU335">
        <v>31</v>
      </c>
      <c r="KV335">
        <v>30</v>
      </c>
      <c r="KW335">
        <v>28</v>
      </c>
      <c r="KX335">
        <v>51</v>
      </c>
      <c r="KY335">
        <v>117</v>
      </c>
      <c r="KZ335">
        <v>262</v>
      </c>
      <c r="LA335">
        <v>600</v>
      </c>
      <c r="LB335">
        <v>2.5489999999999999E-2</v>
      </c>
      <c r="LC335">
        <v>2</v>
      </c>
      <c r="LD335">
        <v>1.6666669999999999</v>
      </c>
      <c r="LE335">
        <v>1.83463</v>
      </c>
      <c r="LF335">
        <v>22.5</v>
      </c>
      <c r="LG335">
        <v>3</v>
      </c>
      <c r="LH335">
        <v>1717.9980929999999</v>
      </c>
      <c r="LI335">
        <v>1626.2809130000001</v>
      </c>
      <c r="LJ335">
        <v>2130.9003029999999</v>
      </c>
      <c r="LK335">
        <v>1994.6992</v>
      </c>
      <c r="LL335">
        <v>1465.5113550000001</v>
      </c>
      <c r="LM335">
        <v>384.33758699999998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13.304197</v>
      </c>
      <c r="LT335">
        <v>14.358896</v>
      </c>
      <c r="LU335">
        <v>17.437460000000002</v>
      </c>
      <c r="LV335">
        <v>13.712398</v>
      </c>
      <c r="LW335">
        <v>4.8902520000000003</v>
      </c>
      <c r="LX335">
        <v>0.740896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78.426299999999998</v>
      </c>
      <c r="ME335">
        <v>74.184700000000007</v>
      </c>
      <c r="MF335">
        <v>96.901600000000002</v>
      </c>
      <c r="MG335">
        <v>90.856499999999997</v>
      </c>
      <c r="MH335">
        <v>66.886499999999998</v>
      </c>
      <c r="MI335">
        <v>17.544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30.249099999999999</v>
      </c>
      <c r="MP335">
        <v>31.118500000000001</v>
      </c>
      <c r="MQ335">
        <v>40.218000000000004</v>
      </c>
      <c r="MR335">
        <v>36.019500000000001</v>
      </c>
      <c r="MS335">
        <v>21.811499999999999</v>
      </c>
      <c r="MT335">
        <v>5.18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30.249099999999999</v>
      </c>
      <c r="NA335">
        <v>31.118500000000001</v>
      </c>
      <c r="NB335">
        <v>40.218000000000004</v>
      </c>
      <c r="NC335">
        <v>36.019500000000001</v>
      </c>
      <c r="ND335">
        <v>21.811499999999999</v>
      </c>
      <c r="NE335">
        <v>5.18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0.36562099999999997</v>
      </c>
      <c r="NL335">
        <v>-0.160219</v>
      </c>
      <c r="NM335">
        <v>-2.8701000000000001E-2</v>
      </c>
      <c r="NN335">
        <v>2.6637000000000001E-2</v>
      </c>
      <c r="NO335">
        <v>6.3489999999999996E-3</v>
      </c>
      <c r="NP335">
        <v>4.7366999999999999E-2</v>
      </c>
      <c r="NQ335">
        <v>0</v>
      </c>
      <c r="NR335">
        <v>171.79980900000001</v>
      </c>
      <c r="NS335">
        <v>1.3304199999999999</v>
      </c>
      <c r="NT335">
        <v>1.4358900000000001</v>
      </c>
      <c r="NU335">
        <v>1.341343</v>
      </c>
      <c r="NV335">
        <v>1.1427</v>
      </c>
      <c r="NW335">
        <v>0.61128099999999996</v>
      </c>
      <c r="NX335">
        <v>0.370448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7.8426299999999998</v>
      </c>
      <c r="OE335">
        <v>7.4184700000000001</v>
      </c>
      <c r="OF335">
        <v>7.4539689999999998</v>
      </c>
      <c r="OG335">
        <v>7.5713749999999997</v>
      </c>
      <c r="OH335">
        <v>8.3608119999999992</v>
      </c>
      <c r="OI335">
        <v>8.7720000000000002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3.0249100000000002</v>
      </c>
      <c r="OP335">
        <v>3.11185</v>
      </c>
      <c r="OQ335">
        <v>3.0936919999999999</v>
      </c>
      <c r="OR335">
        <v>3.0016250000000002</v>
      </c>
      <c r="OS335">
        <v>2.7264370000000002</v>
      </c>
      <c r="OT335">
        <v>2.59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26.545922999999998</v>
      </c>
      <c r="PA335">
        <v>-1.960388</v>
      </c>
      <c r="PB335">
        <v>10.364245</v>
      </c>
      <c r="PC335">
        <v>4.1893310000000001</v>
      </c>
      <c r="PD335">
        <v>14.071535000000001</v>
      </c>
      <c r="PE335">
        <v>19.647413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3.6561999999999997E-2</v>
      </c>
      <c r="PL335">
        <v>-1.6022000000000002E-2</v>
      </c>
      <c r="PM335">
        <v>-2.2079999999999999E-3</v>
      </c>
      <c r="PN335">
        <v>2.2200000000000002E-3</v>
      </c>
      <c r="PO335">
        <v>7.94E-4</v>
      </c>
      <c r="PP335">
        <v>0.207564</v>
      </c>
      <c r="PQ335">
        <v>0.53264299999999998</v>
      </c>
      <c r="PR335">
        <v>1.096287</v>
      </c>
      <c r="PS335">
        <v>2.163341</v>
      </c>
      <c r="PT335">
        <v>2.76891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0.343194</v>
      </c>
      <c r="QA335">
        <v>0.53552999999999995</v>
      </c>
      <c r="QB335">
        <v>1.079599</v>
      </c>
      <c r="QC335">
        <v>1.9575210000000001</v>
      </c>
      <c r="QD335">
        <v>2.9954100000000001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0.19254599999999999</v>
      </c>
      <c r="QK335">
        <v>0.54590899999999998</v>
      </c>
      <c r="QL335">
        <v>1.1140190000000001</v>
      </c>
      <c r="QM335">
        <v>2.1454330000000001</v>
      </c>
      <c r="QN335">
        <v>2.7230120000000002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0.171657</v>
      </c>
      <c r="QU335">
        <v>0.58282699999999998</v>
      </c>
      <c r="QV335">
        <v>1.1611899999999999</v>
      </c>
      <c r="QW335">
        <v>2.0792630000000001</v>
      </c>
      <c r="QX335">
        <v>2.5691449999999998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0.171657</v>
      </c>
      <c r="RE335">
        <v>0.58282699999999998</v>
      </c>
      <c r="RF335">
        <v>1.1611899999999999</v>
      </c>
      <c r="RG335">
        <v>2.0792630000000001</v>
      </c>
      <c r="RH335">
        <v>2.5691449999999998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1.4856990000000001</v>
      </c>
      <c r="RO335">
        <v>0.81245999999999996</v>
      </c>
      <c r="RP335">
        <v>0.97527900000000001</v>
      </c>
      <c r="RQ335">
        <v>0.93531299999999995</v>
      </c>
      <c r="RR335">
        <v>0.19758700000000001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0.46180900000000003</v>
      </c>
      <c r="RY335">
        <v>0.266179</v>
      </c>
      <c r="RZ335">
        <v>-0.32061099999999998</v>
      </c>
      <c r="SA335">
        <v>-0.865429</v>
      </c>
      <c r="SB335">
        <v>-1.1538280000000001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0.29551500000000003</v>
      </c>
      <c r="SI335">
        <v>0.27554899999999999</v>
      </c>
      <c r="SJ335">
        <v>-0.32908900000000002</v>
      </c>
      <c r="SK335">
        <v>-0.63087199999999999</v>
      </c>
      <c r="SL335">
        <v>-1.270621</v>
      </c>
      <c r="SM335">
        <v>0</v>
      </c>
      <c r="SN335">
        <v>0</v>
      </c>
      <c r="SO335">
        <v>0</v>
      </c>
      <c r="SP335">
        <v>0</v>
      </c>
      <c r="SQ335">
        <v>0.49636000000000002</v>
      </c>
      <c r="SR335">
        <v>0.25350699999999998</v>
      </c>
      <c r="SS335">
        <v>-0.33324300000000001</v>
      </c>
      <c r="ST335">
        <v>-0.87010200000000004</v>
      </c>
      <c r="SU335">
        <v>-1.1497310000000001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0.57509399999999999</v>
      </c>
      <c r="TB335">
        <v>0.21690200000000001</v>
      </c>
      <c r="TC335">
        <v>-0.363317</v>
      </c>
      <c r="TD335">
        <v>-0.87076699999999996</v>
      </c>
      <c r="TE335">
        <v>-1.12236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0.57509399999999999</v>
      </c>
      <c r="TL335">
        <v>0.21690200000000001</v>
      </c>
      <c r="TM335">
        <v>-0.363317</v>
      </c>
      <c r="TN335">
        <v>-0.87076699999999996</v>
      </c>
      <c r="TO335">
        <v>-1.12236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-0.412852</v>
      </c>
      <c r="TV335">
        <v>-9.8862000000000005E-2</v>
      </c>
      <c r="TW335">
        <v>5.2979999999999999E-2</v>
      </c>
      <c r="TX335">
        <v>-0.11598899999999999</v>
      </c>
      <c r="TY335">
        <v>0.35294199999999998</v>
      </c>
      <c r="TZ335">
        <v>0</v>
      </c>
      <c r="UA335">
        <v>0</v>
      </c>
      <c r="UB335">
        <v>0</v>
      </c>
      <c r="UC335">
        <v>0</v>
      </c>
      <c r="UD335">
        <v>8.1</v>
      </c>
      <c r="UE335">
        <v>3.4082840000000001</v>
      </c>
      <c r="UF335">
        <v>3.1111110000000002</v>
      </c>
      <c r="UG335">
        <v>6.8938949999999997</v>
      </c>
      <c r="UH335">
        <v>2.5772020000000002</v>
      </c>
      <c r="UI335">
        <v>2.2863869999999999</v>
      </c>
      <c r="UJ335">
        <v>1.7766960000000001</v>
      </c>
      <c r="UK335">
        <v>2.1676959999999998</v>
      </c>
      <c r="UL335">
        <v>3.040181</v>
      </c>
      <c r="UM335">
        <v>15.709505999999999</v>
      </c>
      <c r="UN335">
        <v>-4.2081020000000002</v>
      </c>
      <c r="UO335">
        <v>2.7219280000000001</v>
      </c>
      <c r="UP335">
        <v>0.71491300000000002</v>
      </c>
      <c r="UQ335">
        <v>0.6</v>
      </c>
      <c r="UR335">
        <v>0.81938200000000005</v>
      </c>
      <c r="US335">
        <v>11.567796</v>
      </c>
      <c r="UT335">
        <v>0.72192800000000001</v>
      </c>
      <c r="UU335">
        <v>4.3219279999999998</v>
      </c>
      <c r="UV335">
        <v>1.570951</v>
      </c>
      <c r="UW335">
        <v>3.2086950000000001</v>
      </c>
      <c r="UX335">
        <v>2.1508630000000002</v>
      </c>
      <c r="UY335">
        <v>5.3392239999999997</v>
      </c>
      <c r="UZ335">
        <v>0.82674599999999998</v>
      </c>
      <c r="VA335">
        <v>4.7004400000000004</v>
      </c>
      <c r="VB335">
        <v>1.370951</v>
      </c>
      <c r="VC335">
        <v>0.535246</v>
      </c>
      <c r="VD335">
        <v>1.8737470000000001</v>
      </c>
      <c r="VE335">
        <v>5.3513060000000001</v>
      </c>
      <c r="VF335">
        <v>481</v>
      </c>
      <c r="VG335">
        <v>2.7808869999999999</v>
      </c>
      <c r="VH335">
        <v>3.6</v>
      </c>
      <c r="VI335">
        <v>98</v>
      </c>
      <c r="VJ335">
        <v>319</v>
      </c>
      <c r="VK335">
        <v>678</v>
      </c>
      <c r="VL335">
        <v>1802</v>
      </c>
      <c r="VM335">
        <v>18.825544000000001</v>
      </c>
      <c r="VN335">
        <v>13.46</v>
      </c>
      <c r="VO335">
        <v>2.2869100000000002</v>
      </c>
      <c r="VP335">
        <v>2.2869100000000002</v>
      </c>
      <c r="VQ335">
        <v>-2.3459599999999998</v>
      </c>
      <c r="VR335">
        <v>618.29700000000003</v>
      </c>
      <c r="VS335">
        <v>-2.42204</v>
      </c>
      <c r="VT335">
        <v>518.94000000000005</v>
      </c>
      <c r="VU335">
        <v>-0.76117800000000002</v>
      </c>
      <c r="VV335">
        <v>0.17330899999999999</v>
      </c>
      <c r="VW335">
        <v>213.75530000000001</v>
      </c>
      <c r="VX335">
        <v>31.713100000000001</v>
      </c>
      <c r="VY335">
        <v>2.2105999999999999</v>
      </c>
      <c r="VZ335">
        <v>38.423900000000003</v>
      </c>
      <c r="WA335">
        <v>0</v>
      </c>
      <c r="WB335">
        <v>1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4</v>
      </c>
      <c r="WX335">
        <v>1</v>
      </c>
      <c r="WY335">
        <v>1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3</v>
      </c>
      <c r="XI335">
        <v>4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2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1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1.9962979999999999</v>
      </c>
      <c r="ZB335">
        <v>1.0408580000000001</v>
      </c>
      <c r="ZC335">
        <v>-0.95543900000000004</v>
      </c>
      <c r="ZD335">
        <v>0.43430600000000003</v>
      </c>
      <c r="ZE335">
        <v>0.238619</v>
      </c>
      <c r="ZF335">
        <v>0.189384</v>
      </c>
      <c r="ZG335">
        <v>0.68003599999999997</v>
      </c>
      <c r="ZH335">
        <v>0.11742900000000001</v>
      </c>
      <c r="ZI335">
        <v>1</v>
      </c>
      <c r="ZJ335">
        <v>0.45205099999999998</v>
      </c>
      <c r="ZK335">
        <v>-0.22798499999999999</v>
      </c>
      <c r="ZL335">
        <v>84.925270999999995</v>
      </c>
      <c r="ZM335">
        <v>88.395189000000002</v>
      </c>
      <c r="ZN335">
        <v>5.9467889999999999</v>
      </c>
      <c r="ZO335">
        <v>85.159205</v>
      </c>
      <c r="ZP335">
        <v>-81.364429000000001</v>
      </c>
      <c r="ZQ335">
        <v>-12.892654</v>
      </c>
      <c r="ZR335">
        <v>0.58774999999999999</v>
      </c>
      <c r="ZS335">
        <v>0.611765</v>
      </c>
      <c r="ZT335">
        <v>4.1155999999999998E-2</v>
      </c>
      <c r="ZU335">
        <v>0.58936900000000003</v>
      </c>
      <c r="ZV335">
        <v>-0.563106</v>
      </c>
      <c r="ZW335">
        <v>-8.9227000000000001E-2</v>
      </c>
      <c r="ZX335">
        <v>12.271036</v>
      </c>
      <c r="ZY335">
        <v>12.772411999999999</v>
      </c>
      <c r="ZZ335">
        <v>0.85926400000000003</v>
      </c>
      <c r="AAA335">
        <v>12.304838</v>
      </c>
      <c r="AAB335">
        <v>-11.756523</v>
      </c>
      <c r="AAC335">
        <v>-1.862887</v>
      </c>
      <c r="AAD335">
        <v>-0.233933</v>
      </c>
      <c r="AAE335">
        <v>169.75961799999999</v>
      </c>
      <c r="AAF335">
        <v>18.839442999999999</v>
      </c>
      <c r="AAG335">
        <v>9.2746490000000001</v>
      </c>
      <c r="AAH335">
        <v>71.098944000000003</v>
      </c>
      <c r="AAI335">
        <v>0</v>
      </c>
      <c r="AAJ335">
        <v>0</v>
      </c>
      <c r="AAK335">
        <v>-0.45597100000000002</v>
      </c>
      <c r="AAL335">
        <v>-0.22798499999999999</v>
      </c>
      <c r="AAM335">
        <v>0</v>
      </c>
      <c r="AAN335">
        <v>0.5</v>
      </c>
      <c r="AAO335">
        <v>0</v>
      </c>
      <c r="AAP335">
        <v>0</v>
      </c>
      <c r="AAQ335">
        <v>0</v>
      </c>
      <c r="AAR335">
        <v>0</v>
      </c>
      <c r="AAS335">
        <v>33.931049000000002</v>
      </c>
      <c r="AAT335">
        <v>16.965523999999998</v>
      </c>
      <c r="AAU335">
        <v>0.23483000000000001</v>
      </c>
      <c r="AAV335">
        <v>0</v>
      </c>
      <c r="AAW335">
        <v>0</v>
      </c>
      <c r="AAX335">
        <v>0</v>
      </c>
      <c r="AAY335">
        <v>-7.7357849999999999</v>
      </c>
      <c r="AAZ335">
        <v>-3.867893</v>
      </c>
      <c r="ABA335">
        <v>-5.3538000000000002E-2</v>
      </c>
      <c r="ABB335">
        <v>0</v>
      </c>
      <c r="ABC335">
        <v>33.931049000000002</v>
      </c>
      <c r="ABD335">
        <v>132.125393</v>
      </c>
      <c r="ABE335">
        <v>4.028035</v>
      </c>
      <c r="ABF335">
        <v>33.931049000000002</v>
      </c>
      <c r="ABG335">
        <v>9.3483289999999997</v>
      </c>
      <c r="ABH335">
        <v>4.7979580000000004</v>
      </c>
      <c r="ABI335">
        <v>200.572158</v>
      </c>
      <c r="ABJ335">
        <v>4.0104649999999999</v>
      </c>
      <c r="ABK335">
        <v>1215</v>
      </c>
      <c r="ABL335">
        <v>0</v>
      </c>
      <c r="ABM335">
        <v>0.28587899999999999</v>
      </c>
    </row>
    <row r="336" spans="1:741" x14ac:dyDescent="0.3">
      <c r="A336" t="s">
        <v>1073</v>
      </c>
      <c r="B336">
        <v>-3.45</v>
      </c>
      <c r="C336">
        <f t="shared" si="5"/>
        <v>-1</v>
      </c>
      <c r="D336">
        <v>137.1378</v>
      </c>
      <c r="E336">
        <v>0</v>
      </c>
      <c r="F336">
        <v>17</v>
      </c>
      <c r="G336">
        <v>7</v>
      </c>
      <c r="H336">
        <v>7</v>
      </c>
      <c r="I336">
        <v>1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0.352941</v>
      </c>
      <c r="Q336">
        <v>0.17647099999999999</v>
      </c>
      <c r="R336">
        <v>17</v>
      </c>
      <c r="S336">
        <v>10</v>
      </c>
      <c r="T336">
        <v>1</v>
      </c>
      <c r="U336">
        <v>0</v>
      </c>
      <c r="V336">
        <v>6</v>
      </c>
      <c r="W336">
        <v>0</v>
      </c>
      <c r="X336">
        <v>17</v>
      </c>
      <c r="Y336">
        <v>0</v>
      </c>
      <c r="Z336">
        <v>1</v>
      </c>
      <c r="AA336">
        <v>0</v>
      </c>
      <c r="AB336">
        <v>0</v>
      </c>
      <c r="AC336">
        <v>6</v>
      </c>
      <c r="AD336">
        <v>7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45.82</v>
      </c>
      <c r="CG336">
        <v>144.492165</v>
      </c>
      <c r="CH336">
        <v>121.60214999999999</v>
      </c>
      <c r="CI336">
        <v>99.833530999999994</v>
      </c>
      <c r="CJ336">
        <v>48.605375000000002</v>
      </c>
      <c r="CK336">
        <v>51.228155999999998</v>
      </c>
      <c r="CL336">
        <v>37.959083</v>
      </c>
      <c r="CM336">
        <v>33.931049000000002</v>
      </c>
      <c r="CN336">
        <v>0</v>
      </c>
      <c r="CO336">
        <v>33.931049000000002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6.6995500000000003</v>
      </c>
      <c r="CV336">
        <v>0.69092699999999996</v>
      </c>
      <c r="CW336">
        <v>0.33638800000000002</v>
      </c>
      <c r="CX336">
        <v>0.35453899999999999</v>
      </c>
      <c r="CY336">
        <v>0.26270700000000002</v>
      </c>
      <c r="CZ336">
        <v>0.23483000000000001</v>
      </c>
      <c r="DA336">
        <v>0</v>
      </c>
      <c r="DB336">
        <v>0.23483000000000001</v>
      </c>
      <c r="DC336">
        <v>0</v>
      </c>
      <c r="DD336">
        <v>0</v>
      </c>
      <c r="DE336">
        <v>0</v>
      </c>
      <c r="DF336">
        <v>117</v>
      </c>
      <c r="DG336">
        <v>245</v>
      </c>
      <c r="DH336">
        <v>22.716667000000001</v>
      </c>
      <c r="DI336">
        <v>46</v>
      </c>
      <c r="DJ336">
        <v>50</v>
      </c>
      <c r="DK336">
        <v>6</v>
      </c>
      <c r="DL336">
        <v>234</v>
      </c>
      <c r="DM336">
        <v>486</v>
      </c>
      <c r="DN336">
        <v>440</v>
      </c>
      <c r="DO336">
        <v>816</v>
      </c>
      <c r="DP336">
        <v>5</v>
      </c>
      <c r="DQ336">
        <v>3</v>
      </c>
      <c r="DR336">
        <v>0.66666700000000001</v>
      </c>
      <c r="DS336">
        <v>80</v>
      </c>
      <c r="DT336">
        <v>11.883333</v>
      </c>
      <c r="DU336">
        <v>26</v>
      </c>
      <c r="DV336">
        <v>15.389443999999999</v>
      </c>
      <c r="DW336">
        <v>6.4968570000000003</v>
      </c>
      <c r="DX336">
        <v>1.8250200000000001</v>
      </c>
      <c r="DY336">
        <v>2.9546649999999999</v>
      </c>
      <c r="DZ336">
        <v>3.107043</v>
      </c>
      <c r="EA336">
        <v>4.2826190000000004</v>
      </c>
      <c r="EB336">
        <v>5.4772259999999999</v>
      </c>
      <c r="EC336">
        <v>17</v>
      </c>
      <c r="ED336">
        <v>64</v>
      </c>
      <c r="EE336">
        <v>0</v>
      </c>
      <c r="EF336">
        <v>3.7</v>
      </c>
      <c r="EG336">
        <v>1.25</v>
      </c>
      <c r="EH336">
        <v>20</v>
      </c>
      <c r="EI336">
        <v>2.5</v>
      </c>
      <c r="EJ336">
        <v>1.111111</v>
      </c>
      <c r="EK336">
        <v>0.625</v>
      </c>
      <c r="EL336">
        <v>0.46222200000000002</v>
      </c>
      <c r="EM336">
        <v>0.125</v>
      </c>
      <c r="EN336">
        <v>0</v>
      </c>
      <c r="EO336">
        <v>20</v>
      </c>
      <c r="EP336">
        <v>2.19</v>
      </c>
      <c r="EQ336">
        <v>0.91222199999999998</v>
      </c>
      <c r="ER336">
        <v>0.629444</v>
      </c>
      <c r="ES336">
        <v>0.30222199999999999</v>
      </c>
      <c r="ET336">
        <v>0.125</v>
      </c>
      <c r="EU336">
        <v>0</v>
      </c>
      <c r="EV336">
        <v>0.53592600000000001</v>
      </c>
      <c r="EW336">
        <v>2.2222219999999999</v>
      </c>
      <c r="EX336">
        <v>0.27777800000000002</v>
      </c>
      <c r="EY336">
        <v>0.123457</v>
      </c>
      <c r="EZ336">
        <v>6.9444000000000006E-2</v>
      </c>
      <c r="FA336">
        <v>5.1358000000000001E-2</v>
      </c>
      <c r="FB336">
        <v>2.2222219999999999</v>
      </c>
      <c r="FC336">
        <v>0.27777800000000002</v>
      </c>
      <c r="FD336">
        <v>0.123457</v>
      </c>
      <c r="FE336">
        <v>6.9444000000000006E-2</v>
      </c>
      <c r="FF336">
        <v>5.1358000000000001E-2</v>
      </c>
      <c r="FG336">
        <v>1.811944</v>
      </c>
      <c r="FH336">
        <v>0</v>
      </c>
      <c r="FI336">
        <v>0</v>
      </c>
      <c r="FJ336">
        <v>0</v>
      </c>
      <c r="FK336">
        <v>0</v>
      </c>
      <c r="FL336">
        <v>6.4367590000000003</v>
      </c>
      <c r="FM336">
        <v>0</v>
      </c>
      <c r="FN336">
        <v>0</v>
      </c>
      <c r="FO336">
        <v>0</v>
      </c>
      <c r="FP336">
        <v>1.0171300000000001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-1.3715740000000001</v>
      </c>
      <c r="FY336">
        <v>0</v>
      </c>
      <c r="FZ336">
        <v>22.105740999999998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35.024805999999998</v>
      </c>
      <c r="GI336">
        <v>30</v>
      </c>
      <c r="GJ336">
        <v>20.734166999999999</v>
      </c>
      <c r="GK336">
        <v>11.974815</v>
      </c>
      <c r="GL336">
        <v>-1.3715740000000001</v>
      </c>
      <c r="GM336">
        <v>9.1408330000000007</v>
      </c>
      <c r="GN336">
        <v>1.811944</v>
      </c>
      <c r="GO336">
        <v>7.3288890000000002</v>
      </c>
      <c r="GP336">
        <v>20.734166999999999</v>
      </c>
      <c r="GQ336">
        <v>0</v>
      </c>
      <c r="GR336">
        <v>22.105740999999998</v>
      </c>
      <c r="GS336">
        <v>0</v>
      </c>
      <c r="GT336">
        <v>0</v>
      </c>
      <c r="GU336">
        <v>0.125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4.6782500000000002</v>
      </c>
      <c r="HE336">
        <v>0</v>
      </c>
      <c r="HF336">
        <v>0</v>
      </c>
      <c r="HG336">
        <v>0.34655599999999998</v>
      </c>
      <c r="HH336">
        <v>5.0248059999999999</v>
      </c>
      <c r="HI336">
        <v>0</v>
      </c>
      <c r="HJ336">
        <v>0</v>
      </c>
      <c r="HK336">
        <v>0</v>
      </c>
      <c r="HL336">
        <v>2.9216479999999998</v>
      </c>
      <c r="HM336">
        <v>0</v>
      </c>
      <c r="HN336">
        <v>0</v>
      </c>
      <c r="HO336">
        <v>0</v>
      </c>
      <c r="HP336">
        <v>0</v>
      </c>
      <c r="HQ336">
        <v>12.938746999999999</v>
      </c>
      <c r="HR336">
        <v>0</v>
      </c>
      <c r="HS336">
        <v>0</v>
      </c>
      <c r="HT336">
        <v>0</v>
      </c>
      <c r="HU336">
        <v>7.3376570000000001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4.2245299999999997</v>
      </c>
      <c r="ID336">
        <v>0</v>
      </c>
      <c r="IE336">
        <v>4.905348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7.5604779999999998</v>
      </c>
      <c r="IN336">
        <v>4.6983769999999998</v>
      </c>
      <c r="IO336">
        <v>4.275874</v>
      </c>
      <c r="IP336">
        <v>2.9197660000000001</v>
      </c>
      <c r="IQ336">
        <v>0.78867500000000001</v>
      </c>
      <c r="IR336">
        <v>2.0865279999999999</v>
      </c>
      <c r="IS336">
        <v>0</v>
      </c>
      <c r="IT336">
        <v>1.389605</v>
      </c>
      <c r="IU336">
        <v>1.572103</v>
      </c>
      <c r="IV336">
        <v>4.8113000000000003E-2</v>
      </c>
      <c r="IW336">
        <v>5.5956140000000003</v>
      </c>
      <c r="IX336">
        <v>2.9644740000000001</v>
      </c>
      <c r="IY336">
        <v>2.1431849999999999</v>
      </c>
      <c r="IZ336">
        <v>1.2450330000000001</v>
      </c>
      <c r="JA336">
        <v>0.288576</v>
      </c>
      <c r="JB336">
        <v>0.76732500000000003</v>
      </c>
      <c r="JC336">
        <v>0</v>
      </c>
      <c r="JD336">
        <v>0.37939899999999999</v>
      </c>
      <c r="JE336">
        <v>0.43833</v>
      </c>
      <c r="JF336">
        <v>1.9648639999999999</v>
      </c>
      <c r="JG336">
        <v>1.7339039999999999</v>
      </c>
      <c r="JH336">
        <v>2.1326900000000002</v>
      </c>
      <c r="JI336">
        <v>1.674733</v>
      </c>
      <c r="JJ336">
        <v>0.50009899999999996</v>
      </c>
      <c r="JK336">
        <v>1.3192029999999999</v>
      </c>
      <c r="JL336">
        <v>0</v>
      </c>
      <c r="JM336">
        <v>1.0102059999999999</v>
      </c>
      <c r="JN336">
        <v>1.1337729999999999</v>
      </c>
      <c r="JO336">
        <v>-9.6376000000000003E-2</v>
      </c>
      <c r="JP336">
        <v>-0.215836</v>
      </c>
      <c r="JQ336">
        <v>1.1545540000000001</v>
      </c>
      <c r="JR336">
        <v>0.96265900000000004</v>
      </c>
      <c r="JS336">
        <v>0.87942100000000001</v>
      </c>
      <c r="JT336">
        <v>0.84355000000000002</v>
      </c>
      <c r="JU336">
        <v>10</v>
      </c>
      <c r="JV336">
        <v>10</v>
      </c>
      <c r="JW336">
        <v>13</v>
      </c>
      <c r="JX336">
        <v>11</v>
      </c>
      <c r="JY336">
        <v>3</v>
      </c>
      <c r="JZ336">
        <v>7</v>
      </c>
      <c r="KA336">
        <v>0</v>
      </c>
      <c r="KB336">
        <v>8</v>
      </c>
      <c r="KC336">
        <v>4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7.5604779999999998</v>
      </c>
      <c r="KJ336">
        <v>4.6983769999999998</v>
      </c>
      <c r="KK336">
        <v>4.275874</v>
      </c>
      <c r="KL336">
        <v>2.9197660000000001</v>
      </c>
      <c r="KM336">
        <v>0.78867500000000001</v>
      </c>
      <c r="KN336">
        <v>2.0865279999999999</v>
      </c>
      <c r="KO336">
        <v>0</v>
      </c>
      <c r="KP336">
        <v>1.389605</v>
      </c>
      <c r="KQ336">
        <v>1.572103</v>
      </c>
      <c r="KR336">
        <v>10</v>
      </c>
      <c r="KS336">
        <v>23</v>
      </c>
      <c r="KT336">
        <v>27</v>
      </c>
      <c r="KU336">
        <v>29</v>
      </c>
      <c r="KV336">
        <v>31</v>
      </c>
      <c r="KW336">
        <v>31</v>
      </c>
      <c r="KX336">
        <v>50</v>
      </c>
      <c r="KY336">
        <v>114</v>
      </c>
      <c r="KZ336">
        <v>252</v>
      </c>
      <c r="LA336">
        <v>571</v>
      </c>
      <c r="LB336">
        <v>2.5999999999999999E-2</v>
      </c>
      <c r="LC336">
        <v>2</v>
      </c>
      <c r="LD336">
        <v>1.6666669999999999</v>
      </c>
      <c r="LE336">
        <v>1.83463</v>
      </c>
      <c r="LF336">
        <v>22.5</v>
      </c>
      <c r="LG336">
        <v>3</v>
      </c>
      <c r="LH336">
        <v>1717.9980929999999</v>
      </c>
      <c r="LI336">
        <v>1626.2809130000001</v>
      </c>
      <c r="LJ336">
        <v>2130.9003029999999</v>
      </c>
      <c r="LK336">
        <v>1826.4647259999999</v>
      </c>
      <c r="LL336">
        <v>1249.408242</v>
      </c>
      <c r="LM336">
        <v>768.67517399999997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13.304197</v>
      </c>
      <c r="LT336">
        <v>14.358896</v>
      </c>
      <c r="LU336">
        <v>17.437460000000002</v>
      </c>
      <c r="LV336">
        <v>12.619567999999999</v>
      </c>
      <c r="LW336">
        <v>5.4016539999999997</v>
      </c>
      <c r="LX336">
        <v>1.3223240000000001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78.426299999999998</v>
      </c>
      <c r="ME336">
        <v>74.184700000000007</v>
      </c>
      <c r="MF336">
        <v>96.901600000000002</v>
      </c>
      <c r="MG336">
        <v>83.104500000000002</v>
      </c>
      <c r="MH336">
        <v>57.094499999999996</v>
      </c>
      <c r="MI336">
        <v>35.088000000000001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30.249099999999999</v>
      </c>
      <c r="MP336">
        <v>31.118500000000001</v>
      </c>
      <c r="MQ336">
        <v>40.218000000000004</v>
      </c>
      <c r="MR336">
        <v>33.170499999999997</v>
      </c>
      <c r="MS336">
        <v>19.480499999999999</v>
      </c>
      <c r="MT336">
        <v>10.36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30.249099999999999</v>
      </c>
      <c r="NA336">
        <v>31.118500000000001</v>
      </c>
      <c r="NB336">
        <v>40.218000000000004</v>
      </c>
      <c r="NC336">
        <v>33.170499999999997</v>
      </c>
      <c r="ND336">
        <v>19.480499999999999</v>
      </c>
      <c r="NE336">
        <v>10.36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0.36442099999999999</v>
      </c>
      <c r="NL336">
        <v>-0.16075400000000001</v>
      </c>
      <c r="NM336">
        <v>-3.6683E-2</v>
      </c>
      <c r="NN336">
        <v>1.5410000000000001E-3</v>
      </c>
      <c r="NO336">
        <v>7.3703000000000005E-2</v>
      </c>
      <c r="NP336">
        <v>1.4935E-2</v>
      </c>
      <c r="NQ336">
        <v>0</v>
      </c>
      <c r="NR336">
        <v>171.79980900000001</v>
      </c>
      <c r="NS336">
        <v>1.3304199999999999</v>
      </c>
      <c r="NT336">
        <v>1.4358900000000001</v>
      </c>
      <c r="NU336">
        <v>1.341343</v>
      </c>
      <c r="NV336">
        <v>1.1472329999999999</v>
      </c>
      <c r="NW336">
        <v>0.77166500000000005</v>
      </c>
      <c r="NX336">
        <v>0.33058100000000001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7.8426299999999998</v>
      </c>
      <c r="OE336">
        <v>7.4184700000000001</v>
      </c>
      <c r="OF336">
        <v>7.4539689999999998</v>
      </c>
      <c r="OG336">
        <v>7.5549549999999996</v>
      </c>
      <c r="OH336">
        <v>8.1563569999999999</v>
      </c>
      <c r="OI336">
        <v>8.7720000000000002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3.0249100000000002</v>
      </c>
      <c r="OP336">
        <v>3.11185</v>
      </c>
      <c r="OQ336">
        <v>3.0936919999999999</v>
      </c>
      <c r="OR336">
        <v>3.0154999999999998</v>
      </c>
      <c r="OS336">
        <v>2.7829290000000002</v>
      </c>
      <c r="OT336">
        <v>2.59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26.244171999999999</v>
      </c>
      <c r="PA336">
        <v>-2.0129899999999998</v>
      </c>
      <c r="PB336">
        <v>10.416642</v>
      </c>
      <c r="PC336">
        <v>6.3105640000000003</v>
      </c>
      <c r="PD336">
        <v>7.7096770000000001</v>
      </c>
      <c r="PE336">
        <v>20.027187000000001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3.6442000000000002E-2</v>
      </c>
      <c r="PL336">
        <v>-1.6074999999999999E-2</v>
      </c>
      <c r="PM336">
        <v>-2.8219999999999999E-3</v>
      </c>
      <c r="PN336">
        <v>1.3999999999999999E-4</v>
      </c>
      <c r="PO336">
        <v>1.0529E-2</v>
      </c>
      <c r="PP336">
        <v>0.207564</v>
      </c>
      <c r="PQ336">
        <v>0.53264299999999998</v>
      </c>
      <c r="PR336">
        <v>1.132925</v>
      </c>
      <c r="PS336">
        <v>1.780311</v>
      </c>
      <c r="PT336">
        <v>2.76891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0.343194</v>
      </c>
      <c r="QA336">
        <v>0.53552999999999995</v>
      </c>
      <c r="QB336">
        <v>1.177519</v>
      </c>
      <c r="QC336">
        <v>1.781379</v>
      </c>
      <c r="QD336">
        <v>2.2959540000000001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0.19254599999999999</v>
      </c>
      <c r="QK336">
        <v>0.54590899999999998</v>
      </c>
      <c r="QL336">
        <v>1.140258</v>
      </c>
      <c r="QM336">
        <v>1.7918339999999999</v>
      </c>
      <c r="QN336">
        <v>2.7230120000000002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0.171657</v>
      </c>
      <c r="QU336">
        <v>0.58282699999999998</v>
      </c>
      <c r="QV336">
        <v>1.155913</v>
      </c>
      <c r="QW336">
        <v>1.816435</v>
      </c>
      <c r="QX336">
        <v>2.5691449999999998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0.171657</v>
      </c>
      <c r="RE336">
        <v>0.58282699999999998</v>
      </c>
      <c r="RF336">
        <v>1.155913</v>
      </c>
      <c r="RG336">
        <v>1.816435</v>
      </c>
      <c r="RH336">
        <v>2.5691449999999998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1.491687</v>
      </c>
      <c r="RO336">
        <v>0.83465699999999998</v>
      </c>
      <c r="RP336">
        <v>0.87020200000000003</v>
      </c>
      <c r="RQ336">
        <v>0.99545099999999997</v>
      </c>
      <c r="RR336">
        <v>0.67305300000000001</v>
      </c>
      <c r="RS336">
        <v>1</v>
      </c>
      <c r="RT336">
        <v>1</v>
      </c>
      <c r="RU336">
        <v>1</v>
      </c>
      <c r="RV336">
        <v>1</v>
      </c>
      <c r="RW336">
        <v>1</v>
      </c>
      <c r="RX336">
        <v>0.46180900000000003</v>
      </c>
      <c r="RY336">
        <v>0.266179</v>
      </c>
      <c r="RZ336">
        <v>-0.31474400000000002</v>
      </c>
      <c r="SA336">
        <v>-0.714418</v>
      </c>
      <c r="SB336">
        <v>-1.1538280000000001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0.29551500000000003</v>
      </c>
      <c r="SI336">
        <v>0.27554899999999999</v>
      </c>
      <c r="SJ336">
        <v>-0.35933700000000002</v>
      </c>
      <c r="SK336">
        <v>-0.73896300000000004</v>
      </c>
      <c r="SL336">
        <v>-0.60296000000000005</v>
      </c>
      <c r="SM336">
        <v>0</v>
      </c>
      <c r="SN336">
        <v>0</v>
      </c>
      <c r="SO336">
        <v>0</v>
      </c>
      <c r="SP336">
        <v>0</v>
      </c>
      <c r="SQ336">
        <v>0.49636000000000002</v>
      </c>
      <c r="SR336">
        <v>0.25350699999999998</v>
      </c>
      <c r="SS336">
        <v>-0.32207599999999997</v>
      </c>
      <c r="ST336">
        <v>-0.73106199999999999</v>
      </c>
      <c r="SU336">
        <v>-1.1497310000000001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0.57509399999999999</v>
      </c>
      <c r="TB336">
        <v>0.21690200000000001</v>
      </c>
      <c r="TC336">
        <v>-0.33773199999999998</v>
      </c>
      <c r="TD336">
        <v>-0.76659699999999997</v>
      </c>
      <c r="TE336">
        <v>-1.12236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0.57509399999999999</v>
      </c>
      <c r="TL336">
        <v>0.21690200000000001</v>
      </c>
      <c r="TM336">
        <v>-0.33773199999999998</v>
      </c>
      <c r="TN336">
        <v>-0.76659699999999997</v>
      </c>
      <c r="TO336">
        <v>-1.12236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-0.41675200000000001</v>
      </c>
      <c r="TV336">
        <v>-0.12872400000000001</v>
      </c>
      <c r="TW336">
        <v>-4.9942E-2</v>
      </c>
      <c r="TX336">
        <v>0.26783699999999999</v>
      </c>
      <c r="TY336">
        <v>-0.12114</v>
      </c>
      <c r="TZ336">
        <v>0</v>
      </c>
      <c r="UA336">
        <v>0</v>
      </c>
      <c r="UB336">
        <v>0</v>
      </c>
      <c r="UC336">
        <v>0</v>
      </c>
      <c r="UD336">
        <v>8.1</v>
      </c>
      <c r="UE336">
        <v>3.4082840000000001</v>
      </c>
      <c r="UF336">
        <v>3.7024789999999999</v>
      </c>
      <c r="UG336">
        <v>6.8938949999999997</v>
      </c>
      <c r="UH336">
        <v>2.5772020000000002</v>
      </c>
      <c r="UI336">
        <v>2.7778550000000002</v>
      </c>
      <c r="UJ336">
        <v>1.7766960000000001</v>
      </c>
      <c r="UK336">
        <v>2.2615370000000001</v>
      </c>
      <c r="UL336">
        <v>3.026545</v>
      </c>
      <c r="UM336">
        <v>15.709505999999999</v>
      </c>
      <c r="UN336">
        <v>-4.6995699999999996</v>
      </c>
      <c r="UO336">
        <v>2.9219279999999999</v>
      </c>
      <c r="UP336">
        <v>0.76744299999999999</v>
      </c>
      <c r="UQ336">
        <v>0.4</v>
      </c>
      <c r="UR336">
        <v>0.87958800000000004</v>
      </c>
      <c r="US336">
        <v>11.567796</v>
      </c>
      <c r="UT336">
        <v>0.72192800000000001</v>
      </c>
      <c r="UU336">
        <v>4.3219279999999998</v>
      </c>
      <c r="UV336">
        <v>1.570951</v>
      </c>
      <c r="UW336">
        <v>3.2086950000000001</v>
      </c>
      <c r="UX336">
        <v>2.2245149999999998</v>
      </c>
      <c r="UY336">
        <v>5.3255590000000002</v>
      </c>
      <c r="UZ336">
        <v>0.82674599999999998</v>
      </c>
      <c r="VA336">
        <v>4.7004400000000004</v>
      </c>
      <c r="VB336">
        <v>1.3609640000000001</v>
      </c>
      <c r="VC336">
        <v>0.53669599999999995</v>
      </c>
      <c r="VD336">
        <v>1.937675</v>
      </c>
      <c r="VE336">
        <v>5.3407989999999996</v>
      </c>
      <c r="VF336">
        <v>455</v>
      </c>
      <c r="VG336">
        <v>2.8790429999999998</v>
      </c>
      <c r="VH336">
        <v>3.68</v>
      </c>
      <c r="VI336">
        <v>101</v>
      </c>
      <c r="VJ336">
        <v>333</v>
      </c>
      <c r="VK336">
        <v>732</v>
      </c>
      <c r="VL336">
        <v>1884</v>
      </c>
      <c r="VM336">
        <v>18.452783</v>
      </c>
      <c r="VN336">
        <v>13.46</v>
      </c>
      <c r="VO336">
        <v>2.3365300000000002</v>
      </c>
      <c r="VP336">
        <v>2.3365300000000002</v>
      </c>
      <c r="VQ336">
        <v>-2.46834</v>
      </c>
      <c r="VR336">
        <v>466.46300000000002</v>
      </c>
      <c r="VS336">
        <v>-2.3947400000000001</v>
      </c>
      <c r="VT336">
        <v>552.60799999999995</v>
      </c>
      <c r="VU336">
        <v>-0.79819799999999996</v>
      </c>
      <c r="VV336">
        <v>0.15914800000000001</v>
      </c>
      <c r="VW336">
        <v>214.14519999999999</v>
      </c>
      <c r="VX336">
        <v>35.718499999999999</v>
      </c>
      <c r="VY336">
        <v>2.2105999999999999</v>
      </c>
      <c r="VZ336">
        <v>38.423900000000003</v>
      </c>
      <c r="WA336">
        <v>0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4</v>
      </c>
      <c r="WX336">
        <v>1</v>
      </c>
      <c r="WY336">
        <v>1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3</v>
      </c>
      <c r="XI336">
        <v>4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2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1.991174</v>
      </c>
      <c r="ZB336">
        <v>1.0379579999999999</v>
      </c>
      <c r="ZC336">
        <v>-0.95321599999999995</v>
      </c>
      <c r="ZD336">
        <v>0.43509199999999998</v>
      </c>
      <c r="ZE336">
        <v>0.23930799999999999</v>
      </c>
      <c r="ZF336">
        <v>0.18881100000000001</v>
      </c>
      <c r="ZG336">
        <v>0.67971899999999996</v>
      </c>
      <c r="ZH336">
        <v>0.117128</v>
      </c>
      <c r="ZI336">
        <v>1</v>
      </c>
      <c r="ZJ336">
        <v>0.45160699999999998</v>
      </c>
      <c r="ZK336">
        <v>-0.22811200000000001</v>
      </c>
      <c r="ZL336">
        <v>84.925270999999995</v>
      </c>
      <c r="ZM336">
        <v>88.148831000000001</v>
      </c>
      <c r="ZN336">
        <v>5.8900350000000001</v>
      </c>
      <c r="ZO336">
        <v>85.159205</v>
      </c>
      <c r="ZP336">
        <v>-81.175145000000001</v>
      </c>
      <c r="ZQ336">
        <v>-12.778506999999999</v>
      </c>
      <c r="ZR336">
        <v>0.58774999999999999</v>
      </c>
      <c r="ZS336">
        <v>0.61006000000000005</v>
      </c>
      <c r="ZT336">
        <v>4.0764000000000002E-2</v>
      </c>
      <c r="ZU336">
        <v>0.58936900000000003</v>
      </c>
      <c r="ZV336">
        <v>-0.56179599999999996</v>
      </c>
      <c r="ZW336">
        <v>-8.8437000000000002E-2</v>
      </c>
      <c r="ZX336">
        <v>12.271036</v>
      </c>
      <c r="ZY336">
        <v>12.736815</v>
      </c>
      <c r="ZZ336">
        <v>0.85106400000000004</v>
      </c>
      <c r="AAA336">
        <v>12.304838</v>
      </c>
      <c r="AAB336">
        <v>-11.729172</v>
      </c>
      <c r="AAC336">
        <v>-1.8463940000000001</v>
      </c>
      <c r="AAD336">
        <v>-0.233933</v>
      </c>
      <c r="AAE336">
        <v>169.32397599999999</v>
      </c>
      <c r="AAF336">
        <v>18.668541999999999</v>
      </c>
      <c r="AAG336">
        <v>9.2578980000000008</v>
      </c>
      <c r="AAH336">
        <v>70.894077999999993</v>
      </c>
      <c r="AAI336">
        <v>0</v>
      </c>
      <c r="AAJ336">
        <v>0</v>
      </c>
      <c r="AAK336">
        <v>-0.45622499999999999</v>
      </c>
      <c r="AAL336">
        <v>-0.22811200000000001</v>
      </c>
      <c r="AAM336">
        <v>0</v>
      </c>
      <c r="AAN336">
        <v>0.5</v>
      </c>
      <c r="AAO336">
        <v>0</v>
      </c>
      <c r="AAP336">
        <v>0</v>
      </c>
      <c r="AAQ336">
        <v>0</v>
      </c>
      <c r="AAR336">
        <v>0</v>
      </c>
      <c r="AAS336">
        <v>33.931049000000002</v>
      </c>
      <c r="AAT336">
        <v>16.965523999999998</v>
      </c>
      <c r="AAU336">
        <v>0.23483000000000001</v>
      </c>
      <c r="AAV336">
        <v>0</v>
      </c>
      <c r="AAW336">
        <v>0</v>
      </c>
      <c r="AAX336">
        <v>0</v>
      </c>
      <c r="AAY336">
        <v>-7.7400909999999996</v>
      </c>
      <c r="AAZ336">
        <v>-3.8700459999999999</v>
      </c>
      <c r="ABA336">
        <v>-5.3567999999999998E-2</v>
      </c>
      <c r="ABB336">
        <v>0</v>
      </c>
      <c r="ABC336">
        <v>33.931049000000002</v>
      </c>
      <c r="ABD336">
        <v>132.125393</v>
      </c>
      <c r="ABE336">
        <v>4.028035</v>
      </c>
      <c r="ABF336">
        <v>33.931049000000002</v>
      </c>
      <c r="ABG336">
        <v>9.803013</v>
      </c>
      <c r="ABH336">
        <v>4.8426220000000004</v>
      </c>
      <c r="ABI336">
        <v>202.278615</v>
      </c>
      <c r="ABJ336">
        <v>4.0589310000000003</v>
      </c>
      <c r="ABK336">
        <v>1247</v>
      </c>
      <c r="ABL336">
        <v>0</v>
      </c>
      <c r="ABM336">
        <v>0.29008699999999998</v>
      </c>
    </row>
    <row r="337" spans="1:741" x14ac:dyDescent="0.3">
      <c r="A337" t="s">
        <v>1074</v>
      </c>
      <c r="B337">
        <v>-8.5500000000000007</v>
      </c>
      <c r="C337">
        <f t="shared" si="5"/>
        <v>-1</v>
      </c>
      <c r="D337">
        <v>73.094399999999993</v>
      </c>
      <c r="E337">
        <v>0</v>
      </c>
      <c r="F337">
        <v>12</v>
      </c>
      <c r="G337">
        <v>3</v>
      </c>
      <c r="H337">
        <v>7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0.16666700000000001</v>
      </c>
      <c r="R337">
        <v>11</v>
      </c>
      <c r="S337">
        <v>10</v>
      </c>
      <c r="T337">
        <v>1</v>
      </c>
      <c r="U337">
        <v>0</v>
      </c>
      <c r="V337">
        <v>0</v>
      </c>
      <c r="W337">
        <v>0</v>
      </c>
      <c r="X337">
        <v>11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7</v>
      </c>
      <c r="AE337">
        <v>3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20.309999999999999</v>
      </c>
      <c r="CG337">
        <v>112.897891</v>
      </c>
      <c r="CH337">
        <v>77.291453000000004</v>
      </c>
      <c r="CI337">
        <v>99.330968999999996</v>
      </c>
      <c r="CJ337">
        <v>76.335075000000003</v>
      </c>
      <c r="CK337">
        <v>22.995894</v>
      </c>
      <c r="CL337">
        <v>13.566922</v>
      </c>
      <c r="CM337">
        <v>13.566922</v>
      </c>
      <c r="CN337">
        <v>0</v>
      </c>
      <c r="CO337">
        <v>13.566922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0.87983</v>
      </c>
      <c r="CW337">
        <v>0.67614300000000005</v>
      </c>
      <c r="CX337">
        <v>0.20368800000000001</v>
      </c>
      <c r="CY337">
        <v>0.12017</v>
      </c>
      <c r="CZ337">
        <v>0.12017</v>
      </c>
      <c r="DA337">
        <v>0</v>
      </c>
      <c r="DB337">
        <v>0.12017</v>
      </c>
      <c r="DC337">
        <v>0</v>
      </c>
      <c r="DD337">
        <v>0</v>
      </c>
      <c r="DE337">
        <v>0</v>
      </c>
      <c r="DF337">
        <v>18</v>
      </c>
      <c r="DG337">
        <v>28</v>
      </c>
      <c r="DH337">
        <v>6.6666670000000003</v>
      </c>
      <c r="DI337">
        <v>16</v>
      </c>
      <c r="DJ337">
        <v>14</v>
      </c>
      <c r="DK337">
        <v>1</v>
      </c>
      <c r="DL337">
        <v>36</v>
      </c>
      <c r="DM337">
        <v>68</v>
      </c>
      <c r="DN337">
        <v>52</v>
      </c>
      <c r="DO337">
        <v>72</v>
      </c>
      <c r="DP337">
        <v>3</v>
      </c>
      <c r="DQ337">
        <v>2</v>
      </c>
      <c r="DR337">
        <v>0.5</v>
      </c>
      <c r="DS337">
        <v>19</v>
      </c>
      <c r="DT337">
        <v>6.6666670000000003</v>
      </c>
      <c r="DU337">
        <v>8</v>
      </c>
      <c r="DV337">
        <v>6.4444439999999998</v>
      </c>
      <c r="DW337">
        <v>3.8514249999999999</v>
      </c>
      <c r="DX337">
        <v>0</v>
      </c>
      <c r="DY337">
        <v>2.601175</v>
      </c>
      <c r="DZ337">
        <v>2.8933779999999998</v>
      </c>
      <c r="EA337">
        <v>1.8681160000000001</v>
      </c>
      <c r="EB337">
        <v>3</v>
      </c>
      <c r="EC337">
        <v>5</v>
      </c>
      <c r="ED337">
        <v>11</v>
      </c>
      <c r="EE337">
        <v>0</v>
      </c>
      <c r="EF337">
        <v>2</v>
      </c>
      <c r="EG337">
        <v>0.75</v>
      </c>
      <c r="EH337">
        <v>8</v>
      </c>
      <c r="EI337">
        <v>1.5</v>
      </c>
      <c r="EJ337">
        <v>0.44444400000000001</v>
      </c>
      <c r="EK337">
        <v>0</v>
      </c>
      <c r="EL337">
        <v>0</v>
      </c>
      <c r="EM337">
        <v>0</v>
      </c>
      <c r="EN337">
        <v>0</v>
      </c>
      <c r="EO337">
        <v>8</v>
      </c>
      <c r="EP337">
        <v>3.36</v>
      </c>
      <c r="EQ337">
        <v>0.34444399999999997</v>
      </c>
      <c r="ER337">
        <v>0.19777800000000001</v>
      </c>
      <c r="ES337">
        <v>0</v>
      </c>
      <c r="ET337">
        <v>0</v>
      </c>
      <c r="EU337">
        <v>0</v>
      </c>
      <c r="EV337">
        <v>0.48611100000000002</v>
      </c>
      <c r="EW337">
        <v>2</v>
      </c>
      <c r="EX337">
        <v>0.375</v>
      </c>
      <c r="EY337">
        <v>0.111111</v>
      </c>
      <c r="EZ337">
        <v>0</v>
      </c>
      <c r="FA337">
        <v>0</v>
      </c>
      <c r="FB337">
        <v>2</v>
      </c>
      <c r="FC337">
        <v>0.375</v>
      </c>
      <c r="FD337">
        <v>0.111111</v>
      </c>
      <c r="FE337">
        <v>0</v>
      </c>
      <c r="FF337">
        <v>0</v>
      </c>
      <c r="FG337">
        <v>3.375</v>
      </c>
      <c r="FH337">
        <v>0</v>
      </c>
      <c r="FI337">
        <v>0</v>
      </c>
      <c r="FJ337">
        <v>0</v>
      </c>
      <c r="FK337">
        <v>0.75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1.4444440000000001</v>
      </c>
      <c r="FX337">
        <v>0</v>
      </c>
      <c r="FY337">
        <v>0</v>
      </c>
      <c r="FZ337">
        <v>9.4305559999999993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16.638888999999999</v>
      </c>
      <c r="GI337">
        <v>15</v>
      </c>
      <c r="GJ337">
        <v>10.875</v>
      </c>
      <c r="GK337">
        <v>9.4305559999999993</v>
      </c>
      <c r="GL337">
        <v>0.75</v>
      </c>
      <c r="GM337">
        <v>4.125</v>
      </c>
      <c r="GN337">
        <v>3.375</v>
      </c>
      <c r="GO337">
        <v>0.75</v>
      </c>
      <c r="GP337">
        <v>10.875</v>
      </c>
      <c r="GQ337">
        <v>0</v>
      </c>
      <c r="GR337">
        <v>9.4305559999999993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1.0249999999999999</v>
      </c>
      <c r="HD337">
        <v>0</v>
      </c>
      <c r="HE337">
        <v>0</v>
      </c>
      <c r="HF337">
        <v>0.61388900000000002</v>
      </c>
      <c r="HG337">
        <v>0</v>
      </c>
      <c r="HH337">
        <v>1.638889</v>
      </c>
      <c r="HI337">
        <v>0</v>
      </c>
      <c r="HJ337">
        <v>0</v>
      </c>
      <c r="HK337">
        <v>0</v>
      </c>
      <c r="HL337">
        <v>4.5673349999999999</v>
      </c>
      <c r="HM337">
        <v>0</v>
      </c>
      <c r="HN337">
        <v>0</v>
      </c>
      <c r="HO337">
        <v>0</v>
      </c>
      <c r="HP337">
        <v>2.4441259999999998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2.5042979999999999</v>
      </c>
      <c r="IC337">
        <v>0</v>
      </c>
      <c r="ID337">
        <v>0</v>
      </c>
      <c r="IE337">
        <v>2.237822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4.2844569999999997</v>
      </c>
      <c r="IN337">
        <v>2.2700559999999999</v>
      </c>
      <c r="IO337">
        <v>1.802095</v>
      </c>
      <c r="IP337">
        <v>0.81649700000000003</v>
      </c>
      <c r="IQ337">
        <v>0.408248</v>
      </c>
      <c r="IR337">
        <v>0</v>
      </c>
      <c r="IS337">
        <v>0</v>
      </c>
      <c r="IT337">
        <v>0.408248</v>
      </c>
      <c r="IU337">
        <v>0</v>
      </c>
      <c r="IV337">
        <v>0.408248</v>
      </c>
      <c r="IW337">
        <v>3.4328120000000002</v>
      </c>
      <c r="IX337">
        <v>1.388328</v>
      </c>
      <c r="IY337">
        <v>1.069021</v>
      </c>
      <c r="IZ337">
        <v>0.21081900000000001</v>
      </c>
      <c r="JA337">
        <v>0.25819900000000001</v>
      </c>
      <c r="JB337">
        <v>0</v>
      </c>
      <c r="JC337">
        <v>0</v>
      </c>
      <c r="JD337">
        <v>0.105409</v>
      </c>
      <c r="JE337">
        <v>0</v>
      </c>
      <c r="JF337">
        <v>0.85164499999999999</v>
      </c>
      <c r="JG337">
        <v>0.88172700000000004</v>
      </c>
      <c r="JH337">
        <v>0.73307500000000003</v>
      </c>
      <c r="JI337">
        <v>0.60567800000000005</v>
      </c>
      <c r="JJ337">
        <v>0.15004899999999999</v>
      </c>
      <c r="JK337">
        <v>0</v>
      </c>
      <c r="JL337">
        <v>0</v>
      </c>
      <c r="JM337">
        <v>0.30283900000000002</v>
      </c>
      <c r="JN337">
        <v>0</v>
      </c>
      <c r="JO337">
        <v>0.163137</v>
      </c>
      <c r="JP337">
        <v>-0.14415800000000001</v>
      </c>
      <c r="JQ337">
        <v>0.448542</v>
      </c>
      <c r="JR337">
        <v>0.10939</v>
      </c>
      <c r="JS337">
        <v>-0.35355300000000001</v>
      </c>
      <c r="JT337">
        <v>0</v>
      </c>
      <c r="JU337">
        <v>5</v>
      </c>
      <c r="JV337">
        <v>4</v>
      </c>
      <c r="JW337">
        <v>4</v>
      </c>
      <c r="JX337">
        <v>2</v>
      </c>
      <c r="JY337">
        <v>1</v>
      </c>
      <c r="JZ337">
        <v>0</v>
      </c>
      <c r="KA337">
        <v>0</v>
      </c>
      <c r="KB337">
        <v>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4.2844569999999997</v>
      </c>
      <c r="KJ337">
        <v>2.2700559999999999</v>
      </c>
      <c r="KK337">
        <v>1.802095</v>
      </c>
      <c r="KL337">
        <v>0.81649700000000003</v>
      </c>
      <c r="KM337">
        <v>0.408248</v>
      </c>
      <c r="KN337">
        <v>0</v>
      </c>
      <c r="KO337">
        <v>0</v>
      </c>
      <c r="KP337">
        <v>0.408248</v>
      </c>
      <c r="KQ337">
        <v>0</v>
      </c>
      <c r="KR337">
        <v>4</v>
      </c>
      <c r="KS337">
        <v>8</v>
      </c>
      <c r="KT337">
        <v>6</v>
      </c>
      <c r="KU337">
        <v>2</v>
      </c>
      <c r="KV337">
        <v>0</v>
      </c>
      <c r="KW337">
        <v>0</v>
      </c>
      <c r="KX337">
        <v>14</v>
      </c>
      <c r="KY337">
        <v>27</v>
      </c>
      <c r="KZ337">
        <v>48</v>
      </c>
      <c r="LA337">
        <v>92</v>
      </c>
      <c r="LB337">
        <v>5.7142999999999999E-2</v>
      </c>
      <c r="LC337">
        <v>1.6</v>
      </c>
      <c r="LD337">
        <v>1.3043480000000001</v>
      </c>
      <c r="LE337">
        <v>1.4309689999999999</v>
      </c>
      <c r="LF337">
        <v>11.5</v>
      </c>
      <c r="LG337">
        <v>1</v>
      </c>
      <c r="LH337">
        <v>884.96080800000004</v>
      </c>
      <c r="LI337">
        <v>696.87221399999999</v>
      </c>
      <c r="LJ337">
        <v>656.89115900000002</v>
      </c>
      <c r="LK337">
        <v>384.33758699999998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5.3324030000000002</v>
      </c>
      <c r="LT337">
        <v>4.1182239999999997</v>
      </c>
      <c r="LU337">
        <v>4.5431809999999997</v>
      </c>
      <c r="LV337">
        <v>1.2074180000000001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40.582700000000003</v>
      </c>
      <c r="ME337">
        <v>32.027999999999999</v>
      </c>
      <c r="MF337">
        <v>29.9651</v>
      </c>
      <c r="MG337">
        <v>17.544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14.5991</v>
      </c>
      <c r="MP337">
        <v>11.137</v>
      </c>
      <c r="MQ337">
        <v>12.423500000000001</v>
      </c>
      <c r="MR337">
        <v>5.18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14.5991</v>
      </c>
      <c r="NA337">
        <v>11.137</v>
      </c>
      <c r="NB337">
        <v>12.423500000000001</v>
      </c>
      <c r="NC337">
        <v>5.18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0.55622199999999999</v>
      </c>
      <c r="NL337">
        <v>-0.28936600000000001</v>
      </c>
      <c r="NM337">
        <v>0.28502899999999998</v>
      </c>
      <c r="NN337">
        <v>-0.12267400000000001</v>
      </c>
      <c r="NO337">
        <v>0</v>
      </c>
      <c r="NP337">
        <v>0</v>
      </c>
      <c r="NQ337">
        <v>0</v>
      </c>
      <c r="NR337">
        <v>176.99216200000001</v>
      </c>
      <c r="NS337">
        <v>1.066481</v>
      </c>
      <c r="NT337">
        <v>1.0295559999999999</v>
      </c>
      <c r="NU337">
        <v>1.1357950000000001</v>
      </c>
      <c r="NV337">
        <v>0.60370900000000005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8.1165400000000005</v>
      </c>
      <c r="OE337">
        <v>8.0069999999999997</v>
      </c>
      <c r="OF337">
        <v>7.4912749999999999</v>
      </c>
      <c r="OG337">
        <v>8.7720000000000002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2.9198200000000001</v>
      </c>
      <c r="OP337">
        <v>2.7842500000000001</v>
      </c>
      <c r="OQ337">
        <v>3.1058750000000002</v>
      </c>
      <c r="OR337">
        <v>2.59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19.455922000000001</v>
      </c>
      <c r="PA337">
        <v>3.2578130000000001</v>
      </c>
      <c r="PB337">
        <v>4.7502050000000002</v>
      </c>
      <c r="PC337">
        <v>15.914063000000001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0.111244</v>
      </c>
      <c r="PL337">
        <v>-7.2341000000000003E-2</v>
      </c>
      <c r="PM337">
        <v>7.1257000000000001E-2</v>
      </c>
      <c r="PN337">
        <v>-6.1337000000000003E-2</v>
      </c>
      <c r="PO337">
        <v>0</v>
      </c>
      <c r="PP337">
        <v>1.0942499999999999</v>
      </c>
      <c r="PQ337">
        <v>0.15598600000000001</v>
      </c>
      <c r="PR337">
        <v>2.49953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1.22875</v>
      </c>
      <c r="QA337">
        <v>0.51098299999999997</v>
      </c>
      <c r="QB337">
        <v>1.520535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1.161027</v>
      </c>
      <c r="QK337">
        <v>0.12282700000000001</v>
      </c>
      <c r="QL337">
        <v>2.4322910000000002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1.340398</v>
      </c>
      <c r="QU337">
        <v>5.3529E-2</v>
      </c>
      <c r="QV337">
        <v>2.212148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1.340398</v>
      </c>
      <c r="RE337">
        <v>5.3529E-2</v>
      </c>
      <c r="RF337">
        <v>2.212148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1.8549100000000001</v>
      </c>
      <c r="RO337">
        <v>4.8377999999999997E-2</v>
      </c>
      <c r="RP337">
        <v>1.1934229999999999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-0.60980100000000004</v>
      </c>
      <c r="RY337">
        <v>0.64102099999999995</v>
      </c>
      <c r="RZ337">
        <v>-1.312441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-0.66415500000000005</v>
      </c>
      <c r="SI337">
        <v>0.241507</v>
      </c>
      <c r="SJ337">
        <v>-0.40470499999999998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-0.66529499999999997</v>
      </c>
      <c r="SR337">
        <v>0.69075900000000001</v>
      </c>
      <c r="SS337">
        <v>-1.3009269999999999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-0.80118</v>
      </c>
      <c r="TB337">
        <v>0.79470700000000005</v>
      </c>
      <c r="TC337">
        <v>-1.237055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-0.80118</v>
      </c>
      <c r="TL337">
        <v>0.79470700000000005</v>
      </c>
      <c r="TM337">
        <v>-1.237055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-1.0576129999999999</v>
      </c>
      <c r="TV337">
        <v>0.80552900000000005</v>
      </c>
      <c r="TW337">
        <v>-0.74583100000000002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5</v>
      </c>
      <c r="UE337">
        <v>2.25</v>
      </c>
      <c r="UF337">
        <v>4</v>
      </c>
      <c r="UG337">
        <v>4.63</v>
      </c>
      <c r="UH337">
        <v>1.9054819999999999</v>
      </c>
      <c r="UI337">
        <v>3.63</v>
      </c>
      <c r="UJ337">
        <v>1.7644759999999999</v>
      </c>
      <c r="UK337">
        <v>1.731733</v>
      </c>
      <c r="UL337">
        <v>1.906366</v>
      </c>
      <c r="UM337">
        <v>6.8547529999999997</v>
      </c>
      <c r="UN337">
        <v>-1.224753</v>
      </c>
      <c r="UO337">
        <v>1.9219280000000001</v>
      </c>
      <c r="UP337">
        <v>0.82772900000000005</v>
      </c>
      <c r="UQ337">
        <v>0.4</v>
      </c>
      <c r="UR337">
        <v>0.82772900000000005</v>
      </c>
      <c r="US337">
        <v>6.8547529999999997</v>
      </c>
      <c r="UT337">
        <v>0.90438099999999999</v>
      </c>
      <c r="UU337">
        <v>3</v>
      </c>
      <c r="UV337">
        <v>1.370951</v>
      </c>
      <c r="UW337">
        <v>2.1556389999999999</v>
      </c>
      <c r="UX337">
        <v>1.5219279999999999</v>
      </c>
      <c r="UY337">
        <v>3.1971599999999998</v>
      </c>
      <c r="UZ337">
        <v>1</v>
      </c>
      <c r="VA337">
        <v>3</v>
      </c>
      <c r="VB337">
        <v>1.5</v>
      </c>
      <c r="VC337">
        <v>0.97641</v>
      </c>
      <c r="VD337">
        <v>0.918296</v>
      </c>
      <c r="VE337">
        <v>2.5</v>
      </c>
      <c r="VF337">
        <v>36</v>
      </c>
      <c r="VG337">
        <v>1.9493590000000001</v>
      </c>
      <c r="VH337">
        <v>1.36</v>
      </c>
      <c r="VI337">
        <v>8</v>
      </c>
      <c r="VJ337">
        <v>24</v>
      </c>
      <c r="VK337">
        <v>66</v>
      </c>
      <c r="VL337">
        <v>100</v>
      </c>
      <c r="VM337">
        <v>4.3009649999999997</v>
      </c>
      <c r="VN337">
        <v>7.7160000000000002</v>
      </c>
      <c r="VO337">
        <v>-0.43552999999999997</v>
      </c>
      <c r="VP337">
        <v>-0.43552999999999997</v>
      </c>
      <c r="VQ337">
        <v>0.50795999999999997</v>
      </c>
      <c r="VR337">
        <v>235420</v>
      </c>
      <c r="VS337">
        <v>-1.1314</v>
      </c>
      <c r="VT337">
        <v>5401.12</v>
      </c>
      <c r="VU337">
        <v>0.94126200000000004</v>
      </c>
      <c r="VV337">
        <v>8.7349800000000002</v>
      </c>
      <c r="VW337">
        <v>141.98320000000001</v>
      </c>
      <c r="VX337">
        <v>-20.278099999999998</v>
      </c>
      <c r="VY337">
        <v>-1.1721999999999999</v>
      </c>
      <c r="VZ337">
        <v>19.768799999999999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2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6</v>
      </c>
      <c r="XJ337">
        <v>0</v>
      </c>
      <c r="XK337">
        <v>1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1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1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2.0381909999999999</v>
      </c>
      <c r="ZB337">
        <v>1.065051</v>
      </c>
      <c r="ZC337">
        <v>-0.97314000000000001</v>
      </c>
      <c r="ZD337">
        <v>0.40831200000000001</v>
      </c>
      <c r="ZE337">
        <v>0.60508600000000001</v>
      </c>
      <c r="ZF337">
        <v>0.34181400000000001</v>
      </c>
      <c r="ZG337">
        <v>1.0237069999999999</v>
      </c>
      <c r="ZH337">
        <v>0.169849</v>
      </c>
      <c r="ZI337">
        <v>2</v>
      </c>
      <c r="ZJ337">
        <v>0.43487300000000001</v>
      </c>
      <c r="ZK337">
        <v>-0.58883399999999997</v>
      </c>
      <c r="ZL337">
        <v>150.515592</v>
      </c>
      <c r="ZM337">
        <v>160.30671000000001</v>
      </c>
      <c r="ZN337">
        <v>14.314943</v>
      </c>
      <c r="ZO337">
        <v>13.566922</v>
      </c>
      <c r="ZP337">
        <v>-13.202519000000001</v>
      </c>
      <c r="ZQ337">
        <v>-5.2138580000000001</v>
      </c>
      <c r="ZR337">
        <v>1.3332010000000001</v>
      </c>
      <c r="ZS337">
        <v>1.4199269999999999</v>
      </c>
      <c r="ZT337">
        <v>0.12679499999999999</v>
      </c>
      <c r="ZU337">
        <v>0.12017</v>
      </c>
      <c r="ZV337">
        <v>-0.116942</v>
      </c>
      <c r="ZW337">
        <v>-4.6182000000000001E-2</v>
      </c>
      <c r="ZX337">
        <v>16.992892999999999</v>
      </c>
      <c r="ZY337">
        <v>18.098289000000001</v>
      </c>
      <c r="ZZ337">
        <v>1.6161270000000001</v>
      </c>
      <c r="AAA337">
        <v>1.531677</v>
      </c>
      <c r="AAB337">
        <v>-1.490537</v>
      </c>
      <c r="AAC337">
        <v>-0.58863399999999999</v>
      </c>
      <c r="AAD337">
        <v>136.94866999999999</v>
      </c>
      <c r="AAE337">
        <v>173.509229</v>
      </c>
      <c r="AAF337">
        <v>19.528801000000001</v>
      </c>
      <c r="AAG337">
        <v>10.446381000000001</v>
      </c>
      <c r="AAH337">
        <v>0</v>
      </c>
      <c r="AAI337">
        <v>0</v>
      </c>
      <c r="AAJ337">
        <v>0</v>
      </c>
      <c r="AAK337">
        <v>-0.38430700000000001</v>
      </c>
      <c r="AAL337">
        <v>-0.38430700000000001</v>
      </c>
      <c r="AAM337">
        <v>0</v>
      </c>
      <c r="AAN337">
        <v>1</v>
      </c>
      <c r="AAO337">
        <v>0</v>
      </c>
      <c r="AAP337">
        <v>0</v>
      </c>
      <c r="AAQ337">
        <v>0</v>
      </c>
      <c r="AAR337">
        <v>0</v>
      </c>
      <c r="AAS337">
        <v>13.566922</v>
      </c>
      <c r="AAT337">
        <v>13.566922</v>
      </c>
      <c r="AAU337">
        <v>0.12017</v>
      </c>
      <c r="AAV337">
        <v>0</v>
      </c>
      <c r="AAW337">
        <v>0</v>
      </c>
      <c r="AAX337">
        <v>0</v>
      </c>
      <c r="AAY337">
        <v>-5.2138580000000001</v>
      </c>
      <c r="AAZ337">
        <v>-5.2138580000000001</v>
      </c>
      <c r="ABA337">
        <v>-4.6182000000000001E-2</v>
      </c>
      <c r="ABB337">
        <v>0</v>
      </c>
      <c r="ABC337">
        <v>13.566922</v>
      </c>
      <c r="ABD337">
        <v>146.25020599999999</v>
      </c>
      <c r="ABE337">
        <v>4.2653850000000002</v>
      </c>
      <c r="ABF337">
        <v>13.566922</v>
      </c>
      <c r="ABG337">
        <v>10.965234000000001</v>
      </c>
      <c r="ABH337">
        <v>6.7732510000000001</v>
      </c>
      <c r="ABI337">
        <v>111.2311</v>
      </c>
      <c r="ABJ337">
        <v>2.7272720000000001</v>
      </c>
      <c r="ABK337">
        <v>960</v>
      </c>
      <c r="ABL337">
        <v>0</v>
      </c>
      <c r="ABM337">
        <v>0.74</v>
      </c>
    </row>
    <row r="338" spans="1:741" x14ac:dyDescent="0.3">
      <c r="A338" t="s">
        <v>1075</v>
      </c>
      <c r="B338">
        <v>-10</v>
      </c>
      <c r="C338">
        <f t="shared" si="5"/>
        <v>-1</v>
      </c>
      <c r="D338">
        <v>59.067599999999999</v>
      </c>
      <c r="E338">
        <v>0</v>
      </c>
      <c r="F338">
        <v>9</v>
      </c>
      <c r="G338">
        <v>2</v>
      </c>
      <c r="H338">
        <v>5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0.222222</v>
      </c>
      <c r="R338">
        <v>8</v>
      </c>
      <c r="S338">
        <v>7</v>
      </c>
      <c r="T338">
        <v>1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</v>
      </c>
      <c r="AE338">
        <v>2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29.1</v>
      </c>
      <c r="CG338">
        <v>85.618949999999998</v>
      </c>
      <c r="CH338">
        <v>59.781826000000002</v>
      </c>
      <c r="CI338">
        <v>63.296123999999999</v>
      </c>
      <c r="CJ338">
        <v>40.300229999999999</v>
      </c>
      <c r="CK338">
        <v>22.995894</v>
      </c>
      <c r="CL338">
        <v>22.322825999999999</v>
      </c>
      <c r="CM338">
        <v>22.322825999999999</v>
      </c>
      <c r="CN338">
        <v>8.7559039999999992</v>
      </c>
      <c r="CO338">
        <v>13.566922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0.73927699999999996</v>
      </c>
      <c r="CW338">
        <v>0.47069299999999997</v>
      </c>
      <c r="CX338">
        <v>0.26858399999999999</v>
      </c>
      <c r="CY338">
        <v>0.26072299999999998</v>
      </c>
      <c r="CZ338">
        <v>0.26072299999999998</v>
      </c>
      <c r="DA338">
        <v>0.102266</v>
      </c>
      <c r="DB338">
        <v>0.15845699999999999</v>
      </c>
      <c r="DC338">
        <v>0</v>
      </c>
      <c r="DD338">
        <v>0</v>
      </c>
      <c r="DE338">
        <v>0</v>
      </c>
      <c r="DF338">
        <v>10</v>
      </c>
      <c r="DG338">
        <v>15</v>
      </c>
      <c r="DH338">
        <v>4.3333329999999997</v>
      </c>
      <c r="DI338">
        <v>10</v>
      </c>
      <c r="DJ338">
        <v>8</v>
      </c>
      <c r="DK338">
        <v>0</v>
      </c>
      <c r="DL338">
        <v>20</v>
      </c>
      <c r="DM338">
        <v>38</v>
      </c>
      <c r="DN338">
        <v>28</v>
      </c>
      <c r="DO338">
        <v>38</v>
      </c>
      <c r="DP338">
        <v>3</v>
      </c>
      <c r="DQ338">
        <v>2</v>
      </c>
      <c r="DR338">
        <v>0.5</v>
      </c>
      <c r="DS338">
        <v>14</v>
      </c>
      <c r="DT338">
        <v>4.3333329999999997</v>
      </c>
      <c r="DU338">
        <v>4</v>
      </c>
      <c r="DV338">
        <v>5.2222220000000004</v>
      </c>
      <c r="DW338">
        <v>2.9130929999999999</v>
      </c>
      <c r="DX338">
        <v>0</v>
      </c>
      <c r="DY338">
        <v>2.1014979999999999</v>
      </c>
      <c r="DZ338">
        <v>2.356576</v>
      </c>
      <c r="EA338">
        <v>1.372762</v>
      </c>
      <c r="EB338">
        <v>2.6457510000000002</v>
      </c>
      <c r="EC338">
        <v>4</v>
      </c>
      <c r="ED338">
        <v>4</v>
      </c>
      <c r="EE338">
        <v>0</v>
      </c>
      <c r="EF338">
        <v>1.5</v>
      </c>
      <c r="EG338">
        <v>0.25</v>
      </c>
      <c r="EH338">
        <v>6</v>
      </c>
      <c r="EI338">
        <v>0.5</v>
      </c>
      <c r="EJ338">
        <v>0.222222</v>
      </c>
      <c r="EK338">
        <v>0</v>
      </c>
      <c r="EL338">
        <v>0</v>
      </c>
      <c r="EM338">
        <v>0</v>
      </c>
      <c r="EN338">
        <v>0</v>
      </c>
      <c r="EO338">
        <v>6</v>
      </c>
      <c r="EP338">
        <v>1.87</v>
      </c>
      <c r="EQ338">
        <v>0.122222</v>
      </c>
      <c r="ER338">
        <v>9.8889000000000005E-2</v>
      </c>
      <c r="ES338">
        <v>0</v>
      </c>
      <c r="ET338">
        <v>0</v>
      </c>
      <c r="EU338">
        <v>0</v>
      </c>
      <c r="EV338">
        <v>0.24074100000000001</v>
      </c>
      <c r="EW338">
        <v>2</v>
      </c>
      <c r="EX338">
        <v>0.16666700000000001</v>
      </c>
      <c r="EY338">
        <v>7.4074000000000001E-2</v>
      </c>
      <c r="EZ338">
        <v>0</v>
      </c>
      <c r="FA338">
        <v>0</v>
      </c>
      <c r="FB338">
        <v>2</v>
      </c>
      <c r="FC338">
        <v>0.16666700000000001</v>
      </c>
      <c r="FD338">
        <v>7.4074000000000001E-2</v>
      </c>
      <c r="FE338">
        <v>0</v>
      </c>
      <c r="FF338">
        <v>0</v>
      </c>
      <c r="FG338">
        <v>1.5625</v>
      </c>
      <c r="FH338">
        <v>0</v>
      </c>
      <c r="FI338">
        <v>0</v>
      </c>
      <c r="FJ338">
        <v>0</v>
      </c>
      <c r="FK338">
        <v>0.625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2.25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9.0625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16.387499999999999</v>
      </c>
      <c r="GI338">
        <v>13.5</v>
      </c>
      <c r="GJ338">
        <v>11.3125</v>
      </c>
      <c r="GK338">
        <v>9.0625</v>
      </c>
      <c r="GL338">
        <v>0.625</v>
      </c>
      <c r="GM338">
        <v>2.1875</v>
      </c>
      <c r="GN338">
        <v>1.5625</v>
      </c>
      <c r="GO338">
        <v>0.625</v>
      </c>
      <c r="GP338">
        <v>11.3125</v>
      </c>
      <c r="GQ338">
        <v>2.25</v>
      </c>
      <c r="GR338">
        <v>9.0625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1.6277779999999999</v>
      </c>
      <c r="HA338">
        <v>0</v>
      </c>
      <c r="HB338">
        <v>0</v>
      </c>
      <c r="HC338">
        <v>0.97499999999999998</v>
      </c>
      <c r="HD338">
        <v>0</v>
      </c>
      <c r="HE338">
        <v>0</v>
      </c>
      <c r="HF338">
        <v>0.28472199999999998</v>
      </c>
      <c r="HG338">
        <v>0</v>
      </c>
      <c r="HH338">
        <v>1.259722</v>
      </c>
      <c r="HI338">
        <v>1.6277779999999999</v>
      </c>
      <c r="HJ338">
        <v>1.6277779999999999</v>
      </c>
      <c r="HK338">
        <v>0</v>
      </c>
      <c r="HL338">
        <v>2.38259</v>
      </c>
      <c r="HM338">
        <v>0</v>
      </c>
      <c r="HN338">
        <v>0</v>
      </c>
      <c r="HO338">
        <v>0</v>
      </c>
      <c r="HP338">
        <v>2.2289690000000002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2.1470370000000001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2.0534020000000002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3.4142139999999999</v>
      </c>
      <c r="IN338">
        <v>1.9142140000000001</v>
      </c>
      <c r="IO338">
        <v>1</v>
      </c>
      <c r="IP338">
        <v>0.5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0.5</v>
      </c>
      <c r="IW338">
        <v>2.4855990000000001</v>
      </c>
      <c r="IX338">
        <v>1.0243770000000001</v>
      </c>
      <c r="IY338">
        <v>0.406526</v>
      </c>
      <c r="IZ338">
        <v>0.117851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0.92861499999999997</v>
      </c>
      <c r="JG338">
        <v>0.88983599999999996</v>
      </c>
      <c r="JH338">
        <v>0.59347399999999995</v>
      </c>
      <c r="JI338">
        <v>0.38214900000000002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0.5</v>
      </c>
      <c r="JS338">
        <v>0</v>
      </c>
      <c r="JT338">
        <v>0</v>
      </c>
      <c r="JU338">
        <v>4</v>
      </c>
      <c r="JV338">
        <v>3</v>
      </c>
      <c r="JW338">
        <v>2</v>
      </c>
      <c r="JX338">
        <v>1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3.4142139999999999</v>
      </c>
      <c r="KJ338">
        <v>1.9142140000000001</v>
      </c>
      <c r="KK338">
        <v>1</v>
      </c>
      <c r="KL338">
        <v>0.5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3</v>
      </c>
      <c r="KS338">
        <v>5</v>
      </c>
      <c r="KT338">
        <v>3</v>
      </c>
      <c r="KU338">
        <v>1</v>
      </c>
      <c r="KV338">
        <v>0</v>
      </c>
      <c r="KW338">
        <v>0</v>
      </c>
      <c r="KX338">
        <v>8</v>
      </c>
      <c r="KY338">
        <v>13</v>
      </c>
      <c r="KZ338">
        <v>21</v>
      </c>
      <c r="LA338">
        <v>34</v>
      </c>
      <c r="LB338">
        <v>6.25E-2</v>
      </c>
      <c r="LC338">
        <v>1.5</v>
      </c>
      <c r="LD338">
        <v>1.3333330000000001</v>
      </c>
      <c r="LE338">
        <v>1.4142140000000001</v>
      </c>
      <c r="LF338">
        <v>9.5</v>
      </c>
      <c r="LG338">
        <v>0</v>
      </c>
      <c r="LH338">
        <v>740.696687</v>
      </c>
      <c r="LI338">
        <v>528.63774100000001</v>
      </c>
      <c r="LJ338">
        <v>368.36291699999998</v>
      </c>
      <c r="LK338">
        <v>192.16879299999999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4.2066819999999998</v>
      </c>
      <c r="LT338">
        <v>3.0954199999999998</v>
      </c>
      <c r="LU338">
        <v>1.982988</v>
      </c>
      <c r="LV338">
        <v>0.60370900000000005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34.080199999999998</v>
      </c>
      <c r="ME338">
        <v>24.276</v>
      </c>
      <c r="MF338">
        <v>16.960100000000001</v>
      </c>
      <c r="MG338">
        <v>8.7720000000000002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11.176600000000001</v>
      </c>
      <c r="MP338">
        <v>8.2880000000000003</v>
      </c>
      <c r="MQ338">
        <v>5.5785</v>
      </c>
      <c r="MR338">
        <v>2.59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11.176600000000001</v>
      </c>
      <c r="NA338">
        <v>8.2880000000000003</v>
      </c>
      <c r="NB338">
        <v>5.5785</v>
      </c>
      <c r="NC338">
        <v>2.59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0.64440600000000003</v>
      </c>
      <c r="NL338">
        <v>5.1636000000000001E-2</v>
      </c>
      <c r="NM338">
        <v>0.30690200000000001</v>
      </c>
      <c r="NN338">
        <v>1.0939999999999999E-3</v>
      </c>
      <c r="NO338">
        <v>0</v>
      </c>
      <c r="NP338">
        <v>0</v>
      </c>
      <c r="NQ338">
        <v>0</v>
      </c>
      <c r="NR338">
        <v>185.174172</v>
      </c>
      <c r="NS338">
        <v>1.051671</v>
      </c>
      <c r="NT338">
        <v>1.0318069999999999</v>
      </c>
      <c r="NU338">
        <v>0.99149399999999999</v>
      </c>
      <c r="NV338">
        <v>0.60370900000000005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8.5200499999999995</v>
      </c>
      <c r="OE338">
        <v>8.0920000000000005</v>
      </c>
      <c r="OF338">
        <v>8.4800500000000003</v>
      </c>
      <c r="OG338">
        <v>8.7720000000000002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2.7941500000000001</v>
      </c>
      <c r="OP338">
        <v>2.762667</v>
      </c>
      <c r="OQ338">
        <v>2.78925</v>
      </c>
      <c r="OR338">
        <v>2.59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22.505859000000001</v>
      </c>
      <c r="PA338">
        <v>3.5286460000000002</v>
      </c>
      <c r="PB338">
        <v>10.683593999999999</v>
      </c>
      <c r="PC338">
        <v>14.160156000000001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0.161102</v>
      </c>
      <c r="PL338">
        <v>1.7212000000000002E-2</v>
      </c>
      <c r="PM338">
        <v>0.153451</v>
      </c>
      <c r="PN338">
        <v>1.0939999999999999E-3</v>
      </c>
      <c r="PO338">
        <v>0</v>
      </c>
      <c r="PP338">
        <v>1.091307</v>
      </c>
      <c r="PQ338">
        <v>0.27228000000000002</v>
      </c>
      <c r="PR338">
        <v>2.1815199999999999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1.2311430000000001</v>
      </c>
      <c r="QA338">
        <v>0.575021</v>
      </c>
      <c r="QB338">
        <v>1.1565300000000001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1.1439490000000001</v>
      </c>
      <c r="QK338">
        <v>0.21578900000000001</v>
      </c>
      <c r="QL338">
        <v>2.1365759999999998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1.2798309999999999</v>
      </c>
      <c r="QU338">
        <v>9.5330999999999999E-2</v>
      </c>
      <c r="QV338">
        <v>1.9698439999999999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1.2798309999999999</v>
      </c>
      <c r="RE338">
        <v>9.5330999999999999E-2</v>
      </c>
      <c r="RF338">
        <v>1.9698439999999999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1.58067</v>
      </c>
      <c r="RO338">
        <v>7.5625999999999999E-2</v>
      </c>
      <c r="RP338">
        <v>1.106738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-0.63677799999999996</v>
      </c>
      <c r="RY338">
        <v>0.63695999999999997</v>
      </c>
      <c r="RZ338">
        <v>-1.363586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-0.69010899999999997</v>
      </c>
      <c r="SI338">
        <v>0.23330600000000001</v>
      </c>
      <c r="SJ338">
        <v>-0.396285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-0.69070299999999996</v>
      </c>
      <c r="SR338">
        <v>0.71228199999999997</v>
      </c>
      <c r="SS338">
        <v>-1.352455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-0.82144399999999995</v>
      </c>
      <c r="TB338">
        <v>0.872892</v>
      </c>
      <c r="TC338">
        <v>-1.281453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-0.82144399999999995</v>
      </c>
      <c r="TL338">
        <v>0.872892</v>
      </c>
      <c r="TM338">
        <v>-1.281453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-1.0325279999999999</v>
      </c>
      <c r="TV338">
        <v>0.89916600000000002</v>
      </c>
      <c r="TW338">
        <v>-0.70074800000000004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4</v>
      </c>
      <c r="UE338">
        <v>3</v>
      </c>
      <c r="UF338">
        <v>3.3780000000000001</v>
      </c>
      <c r="UG338">
        <v>3.63</v>
      </c>
      <c r="UH338">
        <v>2.63</v>
      </c>
      <c r="UI338">
        <v>3.3780000000000001</v>
      </c>
      <c r="UJ338">
        <v>2.3867250000000002</v>
      </c>
      <c r="UK338">
        <v>1.75</v>
      </c>
      <c r="UL338">
        <v>1.4754890000000001</v>
      </c>
      <c r="UM338">
        <v>4</v>
      </c>
      <c r="UN338">
        <v>-0.11799999999999999</v>
      </c>
      <c r="UO338">
        <v>2</v>
      </c>
      <c r="UP338">
        <v>1</v>
      </c>
      <c r="UQ338">
        <v>0</v>
      </c>
      <c r="UR338">
        <v>1</v>
      </c>
      <c r="US338">
        <v>6</v>
      </c>
      <c r="UT338">
        <v>0.954434</v>
      </c>
      <c r="UU338">
        <v>2.5849630000000001</v>
      </c>
      <c r="UV338">
        <v>1</v>
      </c>
      <c r="UW338">
        <v>1.918296</v>
      </c>
      <c r="UX338">
        <v>1.4591479999999999</v>
      </c>
      <c r="UY338">
        <v>2.4464389999999998</v>
      </c>
      <c r="UZ338">
        <v>0.99107599999999996</v>
      </c>
      <c r="VA338">
        <v>2</v>
      </c>
      <c r="VB338">
        <v>0.918296</v>
      </c>
      <c r="VC338">
        <v>1.25</v>
      </c>
      <c r="VD338">
        <v>0.918296</v>
      </c>
      <c r="VE338">
        <v>1.5</v>
      </c>
      <c r="VF338">
        <v>14</v>
      </c>
      <c r="VG338">
        <v>1.825742</v>
      </c>
      <c r="VH338">
        <v>1</v>
      </c>
      <c r="VI338">
        <v>4</v>
      </c>
      <c r="VJ338">
        <v>12</v>
      </c>
      <c r="VK338">
        <v>24</v>
      </c>
      <c r="VL338">
        <v>22</v>
      </c>
      <c r="VM338">
        <v>2.7071070000000002</v>
      </c>
      <c r="VN338">
        <v>5.8810000000000002</v>
      </c>
      <c r="VO338">
        <v>-0.65008999999999995</v>
      </c>
      <c r="VP338">
        <v>-0.65008999999999995</v>
      </c>
      <c r="VQ338">
        <v>0.32396000000000003</v>
      </c>
      <c r="VR338">
        <v>124540</v>
      </c>
      <c r="VS338">
        <v>-1.33385</v>
      </c>
      <c r="VT338">
        <v>2738.42</v>
      </c>
      <c r="VU338">
        <v>0.26555200000000001</v>
      </c>
      <c r="VV338">
        <v>1.84311</v>
      </c>
      <c r="VW338">
        <v>154.47630000000001</v>
      </c>
      <c r="VX338">
        <v>19.005199999999999</v>
      </c>
      <c r="VY338">
        <v>-1.3781000000000001</v>
      </c>
      <c r="VZ338">
        <v>14.8721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1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3</v>
      </c>
      <c r="XJ338">
        <v>0</v>
      </c>
      <c r="XK338">
        <v>1</v>
      </c>
      <c r="XL338">
        <v>1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1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2.1796679999999999</v>
      </c>
      <c r="ZB338">
        <v>1.0119050000000001</v>
      </c>
      <c r="ZC338">
        <v>-1.1677630000000001</v>
      </c>
      <c r="ZD338">
        <v>0.53754800000000003</v>
      </c>
      <c r="ZE338">
        <v>0.55251700000000004</v>
      </c>
      <c r="ZF338">
        <v>0.42286099999999999</v>
      </c>
      <c r="ZG338">
        <v>1.189157</v>
      </c>
      <c r="ZH338">
        <v>0.24218500000000001</v>
      </c>
      <c r="ZI338">
        <v>1</v>
      </c>
      <c r="ZJ338">
        <v>0.54394699999999996</v>
      </c>
      <c r="ZK338">
        <v>-0.64520900000000003</v>
      </c>
      <c r="ZL338">
        <v>51.272863000000001</v>
      </c>
      <c r="ZM338">
        <v>51.883279000000002</v>
      </c>
      <c r="ZN338">
        <v>7.2518250000000002</v>
      </c>
      <c r="ZO338">
        <v>59.938397999999999</v>
      </c>
      <c r="ZP338">
        <v>-69.993837999999997</v>
      </c>
      <c r="ZQ338">
        <v>-7.621963</v>
      </c>
      <c r="ZR338">
        <v>0.59884899999999996</v>
      </c>
      <c r="ZS338">
        <v>0.60597900000000005</v>
      </c>
      <c r="ZT338">
        <v>8.4698999999999997E-2</v>
      </c>
      <c r="ZU338">
        <v>0.70006000000000002</v>
      </c>
      <c r="ZV338">
        <v>-0.81750400000000001</v>
      </c>
      <c r="ZW338">
        <v>-8.9022000000000004E-2</v>
      </c>
      <c r="ZX338">
        <v>4.3899290000000004</v>
      </c>
      <c r="ZY338">
        <v>4.4421920000000004</v>
      </c>
      <c r="ZZ338">
        <v>0.62089399999999995</v>
      </c>
      <c r="AAA338">
        <v>5.1318630000000001</v>
      </c>
      <c r="AAB338">
        <v>-5.9927989999999998</v>
      </c>
      <c r="AAC338">
        <v>-0.65258400000000005</v>
      </c>
      <c r="AAD338">
        <v>-8.6655339999999992</v>
      </c>
      <c r="AAE338">
        <v>121.877117</v>
      </c>
      <c r="AAF338">
        <v>14.873787999999999</v>
      </c>
      <c r="AAG338">
        <v>16.033942</v>
      </c>
      <c r="AAH338">
        <v>0.24776300000000001</v>
      </c>
      <c r="AAI338">
        <v>0.54394699999999996</v>
      </c>
      <c r="AAJ338">
        <v>0.54394699999999996</v>
      </c>
      <c r="AAK338">
        <v>-0.47550300000000001</v>
      </c>
      <c r="AAL338">
        <v>-0.47550300000000001</v>
      </c>
      <c r="AAM338">
        <v>1</v>
      </c>
      <c r="AAN338">
        <v>1</v>
      </c>
      <c r="AAO338">
        <v>1.189157</v>
      </c>
      <c r="AAP338">
        <v>8.6190110000000004</v>
      </c>
      <c r="AAQ338">
        <v>8.6190110000000004</v>
      </c>
      <c r="AAR338">
        <v>0.10066700000000001</v>
      </c>
      <c r="AAS338">
        <v>13.566922</v>
      </c>
      <c r="AAT338">
        <v>13.566922</v>
      </c>
      <c r="AAU338">
        <v>0.15845699999999999</v>
      </c>
      <c r="AAV338">
        <v>4.6882900000000003</v>
      </c>
      <c r="AAW338">
        <v>4.6882900000000003</v>
      </c>
      <c r="AAX338">
        <v>5.4758000000000001E-2</v>
      </c>
      <c r="AAY338">
        <v>-6.4511190000000003</v>
      </c>
      <c r="AAZ338">
        <v>-6.4511190000000003</v>
      </c>
      <c r="ABA338">
        <v>-7.5346999999999997E-2</v>
      </c>
      <c r="ABB338">
        <v>8.6190110000000004</v>
      </c>
      <c r="ABC338">
        <v>13.566922</v>
      </c>
      <c r="ABD338">
        <v>84.623050000000006</v>
      </c>
      <c r="ABE338">
        <v>12.884396000000001</v>
      </c>
      <c r="ABF338">
        <v>13.703815000000001</v>
      </c>
      <c r="ABG338">
        <v>10.194756</v>
      </c>
      <c r="ABH338">
        <v>8.9588769999999993</v>
      </c>
      <c r="ABI338">
        <v>88.358011000000005</v>
      </c>
      <c r="ABJ338">
        <v>2.3510849999999999</v>
      </c>
      <c r="ABK338">
        <v>845</v>
      </c>
      <c r="ABL338">
        <v>0.4</v>
      </c>
      <c r="ABM338">
        <v>0.55000000000000004</v>
      </c>
    </row>
    <row r="339" spans="1:741" x14ac:dyDescent="0.3">
      <c r="A339" t="s">
        <v>1076</v>
      </c>
      <c r="B339">
        <v>-9.7200000000000006</v>
      </c>
      <c r="C339">
        <f t="shared" si="5"/>
        <v>-1</v>
      </c>
      <c r="D339">
        <v>59.067599999999999</v>
      </c>
      <c r="E339">
        <v>0</v>
      </c>
      <c r="F339">
        <v>9</v>
      </c>
      <c r="G339">
        <v>2</v>
      </c>
      <c r="H339">
        <v>5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0.222222</v>
      </c>
      <c r="R339">
        <v>8</v>
      </c>
      <c r="S339">
        <v>7</v>
      </c>
      <c r="T339">
        <v>1</v>
      </c>
      <c r="U339">
        <v>0</v>
      </c>
      <c r="V339">
        <v>0</v>
      </c>
      <c r="W339">
        <v>0</v>
      </c>
      <c r="X339">
        <v>8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3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43.09</v>
      </c>
      <c r="CG339">
        <v>81.949430000000007</v>
      </c>
      <c r="CH339">
        <v>57.243774000000002</v>
      </c>
      <c r="CI339">
        <v>31.543834</v>
      </c>
      <c r="CJ339">
        <v>31.543834</v>
      </c>
      <c r="CK339">
        <v>0</v>
      </c>
      <c r="CL339">
        <v>37.456066</v>
      </c>
      <c r="CM339">
        <v>37.456066</v>
      </c>
      <c r="CN339">
        <v>23.889144999999999</v>
      </c>
      <c r="CO339">
        <v>13.566922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12.949529</v>
      </c>
      <c r="CV339">
        <v>0.38491799999999998</v>
      </c>
      <c r="CW339">
        <v>0.38491799999999998</v>
      </c>
      <c r="CX339">
        <v>0</v>
      </c>
      <c r="CY339">
        <v>0.457063</v>
      </c>
      <c r="CZ339">
        <v>0.457063</v>
      </c>
      <c r="DA339">
        <v>0.29151100000000002</v>
      </c>
      <c r="DB339">
        <v>0.165552</v>
      </c>
      <c r="DC339">
        <v>0</v>
      </c>
      <c r="DD339">
        <v>0</v>
      </c>
      <c r="DE339">
        <v>0</v>
      </c>
      <c r="DF339">
        <v>9</v>
      </c>
      <c r="DG339">
        <v>12</v>
      </c>
      <c r="DH339">
        <v>4.5</v>
      </c>
      <c r="DI339">
        <v>12</v>
      </c>
      <c r="DJ339">
        <v>9</v>
      </c>
      <c r="DK339">
        <v>1</v>
      </c>
      <c r="DL339">
        <v>18</v>
      </c>
      <c r="DM339">
        <v>36</v>
      </c>
      <c r="DN339">
        <v>24</v>
      </c>
      <c r="DO339">
        <v>30</v>
      </c>
      <c r="DP339">
        <v>2</v>
      </c>
      <c r="DQ339">
        <v>1</v>
      </c>
      <c r="DR339">
        <v>1</v>
      </c>
      <c r="DS339">
        <v>9</v>
      </c>
      <c r="DT339">
        <v>7.5</v>
      </c>
      <c r="DU339">
        <v>6</v>
      </c>
      <c r="DV339">
        <v>4.5</v>
      </c>
      <c r="DW339">
        <v>3.3676840000000001</v>
      </c>
      <c r="DX339">
        <v>0</v>
      </c>
      <c r="DY339">
        <v>2.6194190000000002</v>
      </c>
      <c r="DZ339">
        <v>2.8606210000000001</v>
      </c>
      <c r="EA339">
        <v>1.256778</v>
      </c>
      <c r="EB339">
        <v>2.4494899999999999</v>
      </c>
      <c r="EC339">
        <v>3</v>
      </c>
      <c r="ED339">
        <v>6</v>
      </c>
      <c r="EE339">
        <v>2</v>
      </c>
      <c r="EF339">
        <v>0.75</v>
      </c>
      <c r="EG339">
        <v>0.75</v>
      </c>
      <c r="EH339">
        <v>6</v>
      </c>
      <c r="EI339">
        <v>1.5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6</v>
      </c>
      <c r="EP339">
        <v>0.9</v>
      </c>
      <c r="EQ339">
        <v>0.44500000000000001</v>
      </c>
      <c r="ER339">
        <v>0</v>
      </c>
      <c r="ES339">
        <v>0</v>
      </c>
      <c r="ET339">
        <v>0</v>
      </c>
      <c r="EU339">
        <v>0</v>
      </c>
      <c r="EV339">
        <v>0.5</v>
      </c>
      <c r="EW339">
        <v>2</v>
      </c>
      <c r="EX339">
        <v>0.5</v>
      </c>
      <c r="EY339">
        <v>0</v>
      </c>
      <c r="EZ339">
        <v>0</v>
      </c>
      <c r="FA339">
        <v>0</v>
      </c>
      <c r="FB339">
        <v>2</v>
      </c>
      <c r="FC339">
        <v>0.5</v>
      </c>
      <c r="FD339">
        <v>0</v>
      </c>
      <c r="FE339">
        <v>0</v>
      </c>
      <c r="FF339">
        <v>0</v>
      </c>
      <c r="FG339">
        <v>1.3055559999999999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-0.33333299999999999</v>
      </c>
      <c r="FP339">
        <v>0</v>
      </c>
      <c r="FQ339">
        <v>0</v>
      </c>
      <c r="FR339">
        <v>0</v>
      </c>
      <c r="FS339">
        <v>4.4722220000000004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9.2222220000000004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16.491667</v>
      </c>
      <c r="GI339">
        <v>14.666667</v>
      </c>
      <c r="GJ339">
        <v>13.694444000000001</v>
      </c>
      <c r="GK339">
        <v>9.2222220000000004</v>
      </c>
      <c r="GL339">
        <v>-0.33333299999999999</v>
      </c>
      <c r="GM339">
        <v>1.3055559999999999</v>
      </c>
      <c r="GN339">
        <v>1.3055559999999999</v>
      </c>
      <c r="GO339">
        <v>0</v>
      </c>
      <c r="GP339">
        <v>13.694444000000001</v>
      </c>
      <c r="GQ339">
        <v>4.4722220000000004</v>
      </c>
      <c r="GR339">
        <v>9.2222220000000004</v>
      </c>
      <c r="GS339">
        <v>0</v>
      </c>
      <c r="GT339">
        <v>0</v>
      </c>
      <c r="GU339">
        <v>-0.33333299999999999</v>
      </c>
      <c r="GV339">
        <v>1</v>
      </c>
      <c r="GW339">
        <v>0</v>
      </c>
      <c r="GX339">
        <v>0</v>
      </c>
      <c r="GY339">
        <v>1.530556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0.29444399999999998</v>
      </c>
      <c r="HH339">
        <v>0.29444399999999998</v>
      </c>
      <c r="HI339">
        <v>1.530556</v>
      </c>
      <c r="HJ339">
        <v>1.530556</v>
      </c>
      <c r="HK339">
        <v>0</v>
      </c>
      <c r="HL339">
        <v>2.107361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2.2756799999999999</v>
      </c>
      <c r="HU339">
        <v>0</v>
      </c>
      <c r="HV339">
        <v>0</v>
      </c>
      <c r="HW339">
        <v>0</v>
      </c>
      <c r="HX339">
        <v>1.922801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1.843704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3.57735</v>
      </c>
      <c r="IN339">
        <v>1.732051</v>
      </c>
      <c r="IO339">
        <v>1.732051</v>
      </c>
      <c r="IP339">
        <v>0</v>
      </c>
      <c r="IQ339">
        <v>0.57735000000000003</v>
      </c>
      <c r="IR339">
        <v>0</v>
      </c>
      <c r="IS339">
        <v>0</v>
      </c>
      <c r="IT339">
        <v>0</v>
      </c>
      <c r="IU339">
        <v>0</v>
      </c>
      <c r="IV339">
        <v>0.57735000000000003</v>
      </c>
      <c r="IW339">
        <v>2.4855990000000001</v>
      </c>
      <c r="IX339">
        <v>0.99279899999999999</v>
      </c>
      <c r="IY339">
        <v>0.61065000000000003</v>
      </c>
      <c r="IZ339">
        <v>0</v>
      </c>
      <c r="JA339">
        <v>0.117851</v>
      </c>
      <c r="JB339">
        <v>0</v>
      </c>
      <c r="JC339">
        <v>0</v>
      </c>
      <c r="JD339">
        <v>0</v>
      </c>
      <c r="JE339">
        <v>0</v>
      </c>
      <c r="JF339">
        <v>1.0917520000000001</v>
      </c>
      <c r="JG339">
        <v>0.73925200000000002</v>
      </c>
      <c r="JH339">
        <v>1.1214</v>
      </c>
      <c r="JI339">
        <v>0</v>
      </c>
      <c r="JJ339">
        <v>0.45949899999999999</v>
      </c>
      <c r="JK339">
        <v>0</v>
      </c>
      <c r="JL339">
        <v>0</v>
      </c>
      <c r="JM339">
        <v>0</v>
      </c>
      <c r="JN339">
        <v>0</v>
      </c>
      <c r="JO339">
        <v>0.163137</v>
      </c>
      <c r="JP339">
        <v>-0.18216299999999999</v>
      </c>
      <c r="JQ339">
        <v>0.73205100000000001</v>
      </c>
      <c r="JR339">
        <v>-0.5</v>
      </c>
      <c r="JS339">
        <v>0</v>
      </c>
      <c r="JT339">
        <v>0</v>
      </c>
      <c r="JU339">
        <v>4</v>
      </c>
      <c r="JV339">
        <v>3</v>
      </c>
      <c r="JW339">
        <v>3</v>
      </c>
      <c r="JX339">
        <v>0</v>
      </c>
      <c r="JY339">
        <v>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3.57735</v>
      </c>
      <c r="KJ339">
        <v>1.732051</v>
      </c>
      <c r="KK339">
        <v>1.732051</v>
      </c>
      <c r="KL339">
        <v>0</v>
      </c>
      <c r="KM339">
        <v>0.57735000000000003</v>
      </c>
      <c r="KN339">
        <v>0</v>
      </c>
      <c r="KO339">
        <v>0</v>
      </c>
      <c r="KP339">
        <v>0</v>
      </c>
      <c r="KQ339">
        <v>0</v>
      </c>
      <c r="KR339">
        <v>3</v>
      </c>
      <c r="KS339">
        <v>6</v>
      </c>
      <c r="KT339">
        <v>3</v>
      </c>
      <c r="KU339">
        <v>0</v>
      </c>
      <c r="KV339">
        <v>0</v>
      </c>
      <c r="KW339">
        <v>0</v>
      </c>
      <c r="KX339">
        <v>9</v>
      </c>
      <c r="KY339">
        <v>18</v>
      </c>
      <c r="KZ339">
        <v>27</v>
      </c>
      <c r="LA339">
        <v>54</v>
      </c>
      <c r="LB339">
        <v>8.3333000000000004E-2</v>
      </c>
      <c r="LC339">
        <v>1.5</v>
      </c>
      <c r="LD339">
        <v>1.2</v>
      </c>
      <c r="LE339">
        <v>1.316074</v>
      </c>
      <c r="LF339">
        <v>9.5</v>
      </c>
      <c r="LG339">
        <v>1</v>
      </c>
      <c r="LH339">
        <v>740.696687</v>
      </c>
      <c r="LI339">
        <v>504.66738800000002</v>
      </c>
      <c r="LJ339">
        <v>584.50206300000002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4.2066819999999998</v>
      </c>
      <c r="LT339">
        <v>3.507088</v>
      </c>
      <c r="LU339">
        <v>2.1750289999999999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34.080199999999998</v>
      </c>
      <c r="ME339">
        <v>23.026499999999999</v>
      </c>
      <c r="MF339">
        <v>26.9816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11.176600000000001</v>
      </c>
      <c r="MP339">
        <v>8.8614999999999995</v>
      </c>
      <c r="MQ339">
        <v>7.5949999999999998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11.176600000000001</v>
      </c>
      <c r="NA339">
        <v>8.8614999999999995</v>
      </c>
      <c r="NB339">
        <v>7.5949999999999998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0.80137100000000006</v>
      </c>
      <c r="NL339">
        <v>-7.0121000000000003E-2</v>
      </c>
      <c r="NM339">
        <v>0.24610899999999999</v>
      </c>
      <c r="NN339">
        <v>0</v>
      </c>
      <c r="NO339">
        <v>0</v>
      </c>
      <c r="NP339">
        <v>0</v>
      </c>
      <c r="NQ339">
        <v>0</v>
      </c>
      <c r="NR339">
        <v>185.174172</v>
      </c>
      <c r="NS339">
        <v>1.051671</v>
      </c>
      <c r="NT339">
        <v>1.1690290000000001</v>
      </c>
      <c r="NU339">
        <v>0.72501000000000004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8.5200499999999995</v>
      </c>
      <c r="OE339">
        <v>7.6755000000000004</v>
      </c>
      <c r="OF339">
        <v>8.9938669999999998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2.7941500000000001</v>
      </c>
      <c r="OP339">
        <v>2.9538329999999999</v>
      </c>
      <c r="OQ339">
        <v>2.5316670000000001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26.716435000000001</v>
      </c>
      <c r="PA339">
        <v>-1.6666669999999999</v>
      </c>
      <c r="PB339">
        <v>19.707561999999999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0.20034299999999999</v>
      </c>
      <c r="PL339">
        <v>-2.3373999999999999E-2</v>
      </c>
      <c r="PM339">
        <v>8.2035999999999998E-2</v>
      </c>
      <c r="PN339">
        <v>0</v>
      </c>
      <c r="PO339">
        <v>0</v>
      </c>
      <c r="PP339">
        <v>0.90924000000000005</v>
      </c>
      <c r="PQ339">
        <v>1.09076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1.351021</v>
      </c>
      <c r="QA339">
        <v>0.64897899999999997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0.92806999999999995</v>
      </c>
      <c r="QK339">
        <v>1.07193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0.96822299999999994</v>
      </c>
      <c r="QU339">
        <v>1.0317769999999999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D339">
        <v>0.96822299999999994</v>
      </c>
      <c r="RE339">
        <v>1.0317769999999999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0.92512000000000005</v>
      </c>
      <c r="RO339">
        <v>1.0748800000000001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-0.27282699999999999</v>
      </c>
      <c r="RY339">
        <v>-0.39384000000000002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-0.56734700000000005</v>
      </c>
      <c r="SI339">
        <v>-9.9320000000000006E-2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-0.28538000000000002</v>
      </c>
      <c r="SR339">
        <v>-0.38128600000000001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-0.31214900000000001</v>
      </c>
      <c r="TB339">
        <v>-0.354518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-0.31214900000000001</v>
      </c>
      <c r="TL339">
        <v>-0.354518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-0.283414</v>
      </c>
      <c r="TV339">
        <v>-0.38325300000000001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4</v>
      </c>
      <c r="UE339">
        <v>1.3333330000000001</v>
      </c>
      <c r="UF339">
        <v>3.3780000000000001</v>
      </c>
      <c r="UG339">
        <v>3.63</v>
      </c>
      <c r="UH339">
        <v>1.0102279999999999</v>
      </c>
      <c r="UI339">
        <v>3.3780000000000001</v>
      </c>
      <c r="UJ339">
        <v>0.91678199999999999</v>
      </c>
      <c r="UK339">
        <v>1.32782</v>
      </c>
      <c r="UL339">
        <v>1.5324340000000001</v>
      </c>
      <c r="UM339">
        <v>3.2451120000000002</v>
      </c>
      <c r="UN339">
        <v>0.63688800000000001</v>
      </c>
      <c r="UO339">
        <v>1.5</v>
      </c>
      <c r="UP339">
        <v>0.75</v>
      </c>
      <c r="UQ339">
        <v>0.5</v>
      </c>
      <c r="UR339">
        <v>0.75</v>
      </c>
      <c r="US339">
        <v>6</v>
      </c>
      <c r="UT339">
        <v>0.954434</v>
      </c>
      <c r="UU339">
        <v>2.5849630000000001</v>
      </c>
      <c r="UV339">
        <v>0.81127800000000005</v>
      </c>
      <c r="UW339">
        <v>1.792481</v>
      </c>
      <c r="UX339">
        <v>1</v>
      </c>
      <c r="UY339">
        <v>2.5032580000000002</v>
      </c>
      <c r="UZ339">
        <v>0.918296</v>
      </c>
      <c r="VA339">
        <v>2.5849630000000001</v>
      </c>
      <c r="VB339">
        <v>0</v>
      </c>
      <c r="VC339">
        <v>1.0566420000000001</v>
      </c>
      <c r="VD339">
        <v>0</v>
      </c>
      <c r="VE339">
        <v>1.5849629999999999</v>
      </c>
      <c r="VF339">
        <v>18</v>
      </c>
      <c r="VG339">
        <v>1.5811390000000001</v>
      </c>
      <c r="VH339">
        <v>0.75</v>
      </c>
      <c r="VI339">
        <v>3</v>
      </c>
      <c r="VJ339">
        <v>9</v>
      </c>
      <c r="VK339">
        <v>36</v>
      </c>
      <c r="VL339">
        <v>48</v>
      </c>
      <c r="VM339">
        <v>4.2426409999999999</v>
      </c>
      <c r="VN339">
        <v>5.8810000000000002</v>
      </c>
      <c r="VO339">
        <v>-0.88066</v>
      </c>
      <c r="VP339">
        <v>-0.88066</v>
      </c>
      <c r="VQ339">
        <v>0.29392000000000001</v>
      </c>
      <c r="VR339">
        <v>116217</v>
      </c>
      <c r="VS339">
        <v>-0.42015000000000002</v>
      </c>
      <c r="VT339">
        <v>22449.1</v>
      </c>
      <c r="VU339">
        <v>-1.0658179999999999</v>
      </c>
      <c r="VV339">
        <v>8.5937399999999997E-2</v>
      </c>
      <c r="VW339">
        <v>166.72389999999999</v>
      </c>
      <c r="VX339">
        <v>59.165700000000001</v>
      </c>
      <c r="VY339">
        <v>-0.83209999999999995</v>
      </c>
      <c r="VZ339">
        <v>14.4659</v>
      </c>
      <c r="WA339">
        <v>0</v>
      </c>
      <c r="WB339">
        <v>1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1</v>
      </c>
      <c r="XG339">
        <v>0</v>
      </c>
      <c r="XH339">
        <v>0</v>
      </c>
      <c r="XI339">
        <v>0</v>
      </c>
      <c r="XJ339">
        <v>1</v>
      </c>
      <c r="XK339">
        <v>0</v>
      </c>
      <c r="XL339">
        <v>2</v>
      </c>
      <c r="XM339">
        <v>3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1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1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2.2762709999999999</v>
      </c>
      <c r="ZB339">
        <v>1.075421</v>
      </c>
      <c r="ZC339">
        <v>-1.20085</v>
      </c>
      <c r="ZD339">
        <v>0.41314499999999998</v>
      </c>
      <c r="ZE339">
        <v>0.65832299999999999</v>
      </c>
      <c r="ZF339">
        <v>0.49163299999999999</v>
      </c>
      <c r="ZG339">
        <v>1.2348520000000001</v>
      </c>
      <c r="ZH339">
        <v>0.252919</v>
      </c>
      <c r="ZI339">
        <v>1</v>
      </c>
      <c r="ZJ339">
        <v>0.44430500000000001</v>
      </c>
      <c r="ZK339">
        <v>-0.790547</v>
      </c>
      <c r="ZL339">
        <v>104.56171999999999</v>
      </c>
      <c r="ZM339">
        <v>112.44791600000001</v>
      </c>
      <c r="ZN339">
        <v>18.105657999999998</v>
      </c>
      <c r="ZO339">
        <v>20.218043999999999</v>
      </c>
      <c r="ZP339">
        <v>-24.278832000000001</v>
      </c>
      <c r="ZQ339">
        <v>-10.824571000000001</v>
      </c>
      <c r="ZR339">
        <v>1.27593</v>
      </c>
      <c r="ZS339">
        <v>1.3721620000000001</v>
      </c>
      <c r="ZT339">
        <v>0.22093699999999999</v>
      </c>
      <c r="ZU339">
        <v>0.24671399999999999</v>
      </c>
      <c r="ZV339">
        <v>-0.29626599999999997</v>
      </c>
      <c r="ZW339">
        <v>-0.13208800000000001</v>
      </c>
      <c r="ZX339">
        <v>8.5687730000000002</v>
      </c>
      <c r="ZY339">
        <v>9.2150429999999997</v>
      </c>
      <c r="ZZ339">
        <v>1.4837480000000001</v>
      </c>
      <c r="AAA339">
        <v>1.656857</v>
      </c>
      <c r="AAB339">
        <v>-1.989636</v>
      </c>
      <c r="AAC339">
        <v>-0.88706700000000005</v>
      </c>
      <c r="AAD339">
        <v>84.343676000000002</v>
      </c>
      <c r="AAE339">
        <v>136.72674799999999</v>
      </c>
      <c r="AAF339">
        <v>28.930229000000001</v>
      </c>
      <c r="AAG339">
        <v>41.723877000000002</v>
      </c>
      <c r="AAH339">
        <v>10.103133</v>
      </c>
      <c r="AAI339">
        <v>0.44430500000000001</v>
      </c>
      <c r="AAJ339">
        <v>0.44430500000000001</v>
      </c>
      <c r="AAK339">
        <v>-0.41030299999999997</v>
      </c>
      <c r="AAL339">
        <v>-0.41030299999999997</v>
      </c>
      <c r="AAM339">
        <v>1</v>
      </c>
      <c r="AAN339">
        <v>1</v>
      </c>
      <c r="AAO339">
        <v>1.2348520000000001</v>
      </c>
      <c r="AAP339">
        <v>34.476044999999999</v>
      </c>
      <c r="AAQ339">
        <v>34.476044999999999</v>
      </c>
      <c r="AAR339">
        <v>0.42069899999999999</v>
      </c>
      <c r="AAS339">
        <v>13.566922</v>
      </c>
      <c r="AAT339">
        <v>13.566922</v>
      </c>
      <c r="AAU339">
        <v>0.165552</v>
      </c>
      <c r="AAV339">
        <v>15.317888999999999</v>
      </c>
      <c r="AAW339">
        <v>15.317888999999999</v>
      </c>
      <c r="AAX339">
        <v>0.186919</v>
      </c>
      <c r="AAY339">
        <v>-5.5665490000000002</v>
      </c>
      <c r="AAZ339">
        <v>-5.5665490000000002</v>
      </c>
      <c r="ABA339">
        <v>-6.7927000000000001E-2</v>
      </c>
      <c r="ABB339">
        <v>34.476044999999999</v>
      </c>
      <c r="ABC339">
        <v>13.566922</v>
      </c>
      <c r="ABD339">
        <v>70.085674999999995</v>
      </c>
      <c r="ABE339">
        <v>34.476044999999999</v>
      </c>
      <c r="ABF339">
        <v>20.218043999999999</v>
      </c>
      <c r="ABG339">
        <v>12.434772000000001</v>
      </c>
      <c r="ABH339">
        <v>9.9149069999999995</v>
      </c>
      <c r="ABI339">
        <v>89.428415000000001</v>
      </c>
      <c r="ABJ339">
        <v>2.4190420000000001</v>
      </c>
      <c r="ABK339">
        <v>835</v>
      </c>
      <c r="ABL339">
        <v>0.47060200000000002</v>
      </c>
      <c r="ABM339">
        <v>0.68700000000000006</v>
      </c>
    </row>
    <row r="340" spans="1:741" x14ac:dyDescent="0.3">
      <c r="A340" t="s">
        <v>1077</v>
      </c>
      <c r="B340">
        <v>-10</v>
      </c>
      <c r="C340">
        <f t="shared" si="5"/>
        <v>-1</v>
      </c>
      <c r="D340">
        <v>73.094399999999993</v>
      </c>
      <c r="E340">
        <v>0</v>
      </c>
      <c r="F340">
        <v>12</v>
      </c>
      <c r="G340">
        <v>3</v>
      </c>
      <c r="H340">
        <v>7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0.16666700000000001</v>
      </c>
      <c r="R340">
        <v>11</v>
      </c>
      <c r="S340">
        <v>10</v>
      </c>
      <c r="T340">
        <v>1</v>
      </c>
      <c r="U340">
        <v>0</v>
      </c>
      <c r="V340">
        <v>0</v>
      </c>
      <c r="W340">
        <v>0</v>
      </c>
      <c r="X340">
        <v>11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6</v>
      </c>
      <c r="AE340">
        <v>2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29.1</v>
      </c>
      <c r="CG340">
        <v>102.851035</v>
      </c>
      <c r="CH340">
        <v>74.753401999999994</v>
      </c>
      <c r="CI340">
        <v>67.578678999999994</v>
      </c>
      <c r="CJ340">
        <v>67.578678999999994</v>
      </c>
      <c r="CK340">
        <v>0</v>
      </c>
      <c r="CL340">
        <v>22.322825999999999</v>
      </c>
      <c r="CM340">
        <v>22.322825999999999</v>
      </c>
      <c r="CN340">
        <v>8.7559039999999992</v>
      </c>
      <c r="CO340">
        <v>13.566922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12.949529</v>
      </c>
      <c r="CV340">
        <v>0.65705400000000003</v>
      </c>
      <c r="CW340">
        <v>0.65705400000000003</v>
      </c>
      <c r="CX340">
        <v>0</v>
      </c>
      <c r="CY340">
        <v>0.21704000000000001</v>
      </c>
      <c r="CZ340">
        <v>0.21704000000000001</v>
      </c>
      <c r="DA340">
        <v>8.5131999999999999E-2</v>
      </c>
      <c r="DB340">
        <v>0.131908</v>
      </c>
      <c r="DC340">
        <v>0</v>
      </c>
      <c r="DD340">
        <v>0</v>
      </c>
      <c r="DE340">
        <v>0</v>
      </c>
      <c r="DF340">
        <v>18</v>
      </c>
      <c r="DG340">
        <v>28</v>
      </c>
      <c r="DH340">
        <v>6.6666670000000003</v>
      </c>
      <c r="DI340">
        <v>16</v>
      </c>
      <c r="DJ340">
        <v>14</v>
      </c>
      <c r="DK340">
        <v>1</v>
      </c>
      <c r="DL340">
        <v>36</v>
      </c>
      <c r="DM340">
        <v>68</v>
      </c>
      <c r="DN340">
        <v>52</v>
      </c>
      <c r="DO340">
        <v>72</v>
      </c>
      <c r="DP340">
        <v>3</v>
      </c>
      <c r="DQ340">
        <v>2</v>
      </c>
      <c r="DR340">
        <v>0.5</v>
      </c>
      <c r="DS340">
        <v>19</v>
      </c>
      <c r="DT340">
        <v>6.6666670000000003</v>
      </c>
      <c r="DU340">
        <v>8</v>
      </c>
      <c r="DV340">
        <v>6.4444439999999998</v>
      </c>
      <c r="DW340">
        <v>3.8514249999999999</v>
      </c>
      <c r="DX340">
        <v>0</v>
      </c>
      <c r="DY340">
        <v>2.6605059999999998</v>
      </c>
      <c r="DZ340">
        <v>2.9047489999999998</v>
      </c>
      <c r="EA340">
        <v>1.8681160000000001</v>
      </c>
      <c r="EB340">
        <v>3.1622780000000001</v>
      </c>
      <c r="EC340">
        <v>5</v>
      </c>
      <c r="ED340">
        <v>11</v>
      </c>
      <c r="EE340">
        <v>2</v>
      </c>
      <c r="EF340">
        <v>1.4</v>
      </c>
      <c r="EG340">
        <v>0.75</v>
      </c>
      <c r="EH340">
        <v>8</v>
      </c>
      <c r="EI340">
        <v>1.5</v>
      </c>
      <c r="EJ340">
        <v>0.44444400000000001</v>
      </c>
      <c r="EK340">
        <v>0</v>
      </c>
      <c r="EL340">
        <v>0</v>
      </c>
      <c r="EM340">
        <v>0</v>
      </c>
      <c r="EN340">
        <v>0</v>
      </c>
      <c r="EO340">
        <v>8</v>
      </c>
      <c r="EP340">
        <v>1.87</v>
      </c>
      <c r="EQ340">
        <v>0.68944399999999995</v>
      </c>
      <c r="ER340">
        <v>9.8889000000000005E-2</v>
      </c>
      <c r="ES340">
        <v>0</v>
      </c>
      <c r="ET340">
        <v>0</v>
      </c>
      <c r="EU340">
        <v>0</v>
      </c>
      <c r="EV340">
        <v>0.48611100000000002</v>
      </c>
      <c r="EW340">
        <v>2</v>
      </c>
      <c r="EX340">
        <v>0.375</v>
      </c>
      <c r="EY340">
        <v>0.111111</v>
      </c>
      <c r="EZ340">
        <v>0</v>
      </c>
      <c r="FA340">
        <v>0</v>
      </c>
      <c r="FB340">
        <v>2</v>
      </c>
      <c r="FC340">
        <v>0.375</v>
      </c>
      <c r="FD340">
        <v>0.111111</v>
      </c>
      <c r="FE340">
        <v>0</v>
      </c>
      <c r="FF340">
        <v>0</v>
      </c>
      <c r="FG340">
        <v>3.0717590000000001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4.6299999999999996E-3</v>
      </c>
      <c r="FP340">
        <v>0</v>
      </c>
      <c r="FQ340">
        <v>0</v>
      </c>
      <c r="FR340">
        <v>0</v>
      </c>
      <c r="FS340">
        <v>0</v>
      </c>
      <c r="FT340">
        <v>2.3888889999999998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9.7013890000000007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17.476389000000001</v>
      </c>
      <c r="GI340">
        <v>15.166667</v>
      </c>
      <c r="GJ340">
        <v>12.090278</v>
      </c>
      <c r="GK340">
        <v>9.7013890000000007</v>
      </c>
      <c r="GL340">
        <v>4.6299999999999996E-3</v>
      </c>
      <c r="GM340">
        <v>3.0717590000000001</v>
      </c>
      <c r="GN340">
        <v>3.0717590000000001</v>
      </c>
      <c r="GO340">
        <v>0</v>
      </c>
      <c r="GP340">
        <v>12.090278</v>
      </c>
      <c r="GQ340">
        <v>2.3888889999999998</v>
      </c>
      <c r="GR340">
        <v>9.7013890000000007</v>
      </c>
      <c r="GS340">
        <v>0</v>
      </c>
      <c r="GT340">
        <v>0</v>
      </c>
      <c r="GU340">
        <v>4.6299999999999996E-3</v>
      </c>
      <c r="GV340">
        <v>1</v>
      </c>
      <c r="GW340">
        <v>0</v>
      </c>
      <c r="GX340">
        <v>0</v>
      </c>
      <c r="GY340">
        <v>0</v>
      </c>
      <c r="GZ340">
        <v>1.7055560000000001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0.29722199999999999</v>
      </c>
      <c r="HG340">
        <v>0.30694399999999999</v>
      </c>
      <c r="HH340">
        <v>0.60416700000000001</v>
      </c>
      <c r="HI340">
        <v>1.7055560000000001</v>
      </c>
      <c r="HJ340">
        <v>1.7055560000000001</v>
      </c>
      <c r="HK340">
        <v>0</v>
      </c>
      <c r="HL340">
        <v>4.8829770000000003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2.590608</v>
      </c>
      <c r="HU340">
        <v>0</v>
      </c>
      <c r="HV340">
        <v>0</v>
      </c>
      <c r="HW340">
        <v>0</v>
      </c>
      <c r="HX340">
        <v>0</v>
      </c>
      <c r="HY340">
        <v>2.3361109999999998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1.9695130000000001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4.2844569999999997</v>
      </c>
      <c r="IN340">
        <v>2.2700559999999999</v>
      </c>
      <c r="IO340">
        <v>1.802095</v>
      </c>
      <c r="IP340">
        <v>0.81649700000000003</v>
      </c>
      <c r="IQ340">
        <v>0.408248</v>
      </c>
      <c r="IR340">
        <v>0</v>
      </c>
      <c r="IS340">
        <v>0</v>
      </c>
      <c r="IT340">
        <v>0.408248</v>
      </c>
      <c r="IU340">
        <v>0</v>
      </c>
      <c r="IV340">
        <v>0.408248</v>
      </c>
      <c r="IW340">
        <v>3.4082479999999999</v>
      </c>
      <c r="IX340">
        <v>1.454124</v>
      </c>
      <c r="IY340">
        <v>0.80618599999999996</v>
      </c>
      <c r="IZ340">
        <v>0.35206199999999999</v>
      </c>
      <c r="JA340">
        <v>0.102062</v>
      </c>
      <c r="JB340">
        <v>0</v>
      </c>
      <c r="JC340">
        <v>0</v>
      </c>
      <c r="JD340">
        <v>0.102062</v>
      </c>
      <c r="JE340">
        <v>0</v>
      </c>
      <c r="JF340">
        <v>0.87620900000000002</v>
      </c>
      <c r="JG340">
        <v>0.81593099999999996</v>
      </c>
      <c r="JH340">
        <v>0.99590900000000004</v>
      </c>
      <c r="JI340">
        <v>0.46443499999999999</v>
      </c>
      <c r="JJ340">
        <v>0.30618600000000001</v>
      </c>
      <c r="JK340">
        <v>0</v>
      </c>
      <c r="JL340">
        <v>0</v>
      </c>
      <c r="JM340">
        <v>0.30618600000000001</v>
      </c>
      <c r="JN340">
        <v>0</v>
      </c>
      <c r="JO340">
        <v>0.163137</v>
      </c>
      <c r="JP340">
        <v>-0.14415800000000001</v>
      </c>
      <c r="JQ340">
        <v>0.448542</v>
      </c>
      <c r="JR340">
        <v>0.10939</v>
      </c>
      <c r="JS340">
        <v>-0.35355300000000001</v>
      </c>
      <c r="JT340">
        <v>0</v>
      </c>
      <c r="JU340">
        <v>5</v>
      </c>
      <c r="JV340">
        <v>4</v>
      </c>
      <c r="JW340">
        <v>4</v>
      </c>
      <c r="JX340">
        <v>2</v>
      </c>
      <c r="JY340">
        <v>1</v>
      </c>
      <c r="JZ340">
        <v>0</v>
      </c>
      <c r="KA340">
        <v>0</v>
      </c>
      <c r="KB340">
        <v>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4.2844569999999997</v>
      </c>
      <c r="KJ340">
        <v>2.2700559999999999</v>
      </c>
      <c r="KK340">
        <v>1.802095</v>
      </c>
      <c r="KL340">
        <v>0.81649700000000003</v>
      </c>
      <c r="KM340">
        <v>0.408248</v>
      </c>
      <c r="KN340">
        <v>0</v>
      </c>
      <c r="KO340">
        <v>0</v>
      </c>
      <c r="KP340">
        <v>0.408248</v>
      </c>
      <c r="KQ340">
        <v>0</v>
      </c>
      <c r="KR340">
        <v>4</v>
      </c>
      <c r="KS340">
        <v>8</v>
      </c>
      <c r="KT340">
        <v>6</v>
      </c>
      <c r="KU340">
        <v>2</v>
      </c>
      <c r="KV340">
        <v>0</v>
      </c>
      <c r="KW340">
        <v>0</v>
      </c>
      <c r="KX340">
        <v>14</v>
      </c>
      <c r="KY340">
        <v>27</v>
      </c>
      <c r="KZ340">
        <v>48</v>
      </c>
      <c r="LA340">
        <v>92</v>
      </c>
      <c r="LB340">
        <v>5.7142999999999999E-2</v>
      </c>
      <c r="LC340">
        <v>1.6</v>
      </c>
      <c r="LD340">
        <v>1.3043480000000001</v>
      </c>
      <c r="LE340">
        <v>1.4309689999999999</v>
      </c>
      <c r="LF340">
        <v>11.5</v>
      </c>
      <c r="LG340">
        <v>1</v>
      </c>
      <c r="LH340">
        <v>884.96080800000004</v>
      </c>
      <c r="LI340">
        <v>672.90186200000005</v>
      </c>
      <c r="LJ340">
        <v>728.76618399999995</v>
      </c>
      <c r="LK340">
        <v>336.43291399999998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5.3324030000000002</v>
      </c>
      <c r="LT340">
        <v>4.5298920000000003</v>
      </c>
      <c r="LU340">
        <v>3.6095009999999998</v>
      </c>
      <c r="LV340">
        <v>1.72943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40.582700000000003</v>
      </c>
      <c r="ME340">
        <v>30.778500000000001</v>
      </c>
      <c r="MF340">
        <v>33.484099999999998</v>
      </c>
      <c r="MG340">
        <v>15.2745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14.5991</v>
      </c>
      <c r="MP340">
        <v>11.7105</v>
      </c>
      <c r="MQ340">
        <v>11.0175</v>
      </c>
      <c r="MR340">
        <v>6.0125000000000002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14.5991</v>
      </c>
      <c r="NA340">
        <v>11.7105</v>
      </c>
      <c r="NB340">
        <v>11.0175</v>
      </c>
      <c r="NC340">
        <v>6.0125000000000002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0.57804500000000003</v>
      </c>
      <c r="NL340">
        <v>-4.5032000000000003E-2</v>
      </c>
      <c r="NM340">
        <v>0.200514</v>
      </c>
      <c r="NN340">
        <v>5.6340000000000001E-3</v>
      </c>
      <c r="NO340">
        <v>0</v>
      </c>
      <c r="NP340">
        <v>0</v>
      </c>
      <c r="NQ340">
        <v>0</v>
      </c>
      <c r="NR340">
        <v>176.99216200000001</v>
      </c>
      <c r="NS340">
        <v>1.066481</v>
      </c>
      <c r="NT340">
        <v>1.1324730000000001</v>
      </c>
      <c r="NU340">
        <v>0.90237500000000004</v>
      </c>
      <c r="NV340">
        <v>0.86471500000000001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8.1165400000000005</v>
      </c>
      <c r="OE340">
        <v>7.6946250000000003</v>
      </c>
      <c r="OF340">
        <v>8.3710249999999995</v>
      </c>
      <c r="OG340">
        <v>7.6372499999999999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2.9198200000000001</v>
      </c>
      <c r="OP340">
        <v>2.9276249999999999</v>
      </c>
      <c r="OQ340">
        <v>2.754375</v>
      </c>
      <c r="OR340">
        <v>3.0062500000000001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20.909942999999998</v>
      </c>
      <c r="PA340">
        <v>0.97097599999999995</v>
      </c>
      <c r="PB340">
        <v>10.24563</v>
      </c>
      <c r="PC340">
        <v>8.9363019999999995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0.115609</v>
      </c>
      <c r="PL340">
        <v>-1.1258000000000001E-2</v>
      </c>
      <c r="PM340">
        <v>5.0127999999999999E-2</v>
      </c>
      <c r="PN340">
        <v>2.8170000000000001E-3</v>
      </c>
      <c r="PO340">
        <v>0</v>
      </c>
      <c r="PP340">
        <v>0.93779400000000002</v>
      </c>
      <c r="PQ340">
        <v>0.93732400000000005</v>
      </c>
      <c r="PR340">
        <v>1.249765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1.346956</v>
      </c>
      <c r="QA340">
        <v>0.77291100000000001</v>
      </c>
      <c r="QB340">
        <v>0.76026700000000003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0.97670900000000005</v>
      </c>
      <c r="QK340">
        <v>0.91521799999999998</v>
      </c>
      <c r="QL340">
        <v>1.2161459999999999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1.077944</v>
      </c>
      <c r="QU340">
        <v>0.86901899999999999</v>
      </c>
      <c r="QV340">
        <v>1.106074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1.077944</v>
      </c>
      <c r="RE340">
        <v>0.86901899999999999</v>
      </c>
      <c r="RF340">
        <v>1.106074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1.349594</v>
      </c>
      <c r="RO340">
        <v>0.94438800000000001</v>
      </c>
      <c r="RP340">
        <v>0.41203600000000001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-0.37523499999999999</v>
      </c>
      <c r="RY340">
        <v>-6.2323999999999997E-2</v>
      </c>
      <c r="RZ340">
        <v>-0.37488199999999999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-0.57336799999999999</v>
      </c>
      <c r="SI340">
        <v>3.5597999999999998E-2</v>
      </c>
      <c r="SJ340">
        <v>-0.174461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-0.40574500000000002</v>
      </c>
      <c r="SR340">
        <v>-4.0217999999999997E-2</v>
      </c>
      <c r="SS340">
        <v>-0.35807299999999997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-0.47946299999999997</v>
      </c>
      <c r="TB340">
        <v>5.9810000000000002E-3</v>
      </c>
      <c r="TC340">
        <v>-0.303037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-0.47946299999999997</v>
      </c>
      <c r="TL340">
        <v>5.9810000000000002E-3</v>
      </c>
      <c r="TM340">
        <v>-0.303037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-0.56511299999999998</v>
      </c>
      <c r="TV340">
        <v>-7.2596999999999995E-2</v>
      </c>
      <c r="TW340">
        <v>2.5420000000000002E-2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5</v>
      </c>
      <c r="UE340">
        <v>2.25</v>
      </c>
      <c r="UF340">
        <v>4</v>
      </c>
      <c r="UG340">
        <v>4.63</v>
      </c>
      <c r="UH340">
        <v>1.9054819999999999</v>
      </c>
      <c r="UI340">
        <v>3.63</v>
      </c>
      <c r="UJ340">
        <v>1.7644759999999999</v>
      </c>
      <c r="UK340">
        <v>1.731733</v>
      </c>
      <c r="UL340">
        <v>1.906366</v>
      </c>
      <c r="UM340">
        <v>6.8547529999999997</v>
      </c>
      <c r="UN340">
        <v>-1.224753</v>
      </c>
      <c r="UO340">
        <v>2.3219280000000002</v>
      </c>
      <c r="UP340">
        <v>1</v>
      </c>
      <c r="UQ340">
        <v>0</v>
      </c>
      <c r="UR340">
        <v>1</v>
      </c>
      <c r="US340">
        <v>6.8547529999999997</v>
      </c>
      <c r="UT340">
        <v>0.90438099999999999</v>
      </c>
      <c r="UU340">
        <v>3</v>
      </c>
      <c r="UV340">
        <v>1.370951</v>
      </c>
      <c r="UW340">
        <v>2.1556389999999999</v>
      </c>
      <c r="UX340">
        <v>1.5219279999999999</v>
      </c>
      <c r="UY340">
        <v>3.1971599999999998</v>
      </c>
      <c r="UZ340">
        <v>1</v>
      </c>
      <c r="VA340">
        <v>3</v>
      </c>
      <c r="VB340">
        <v>1.5</v>
      </c>
      <c r="VC340">
        <v>0.97641</v>
      </c>
      <c r="VD340">
        <v>0.918296</v>
      </c>
      <c r="VE340">
        <v>2.5</v>
      </c>
      <c r="VF340">
        <v>36</v>
      </c>
      <c r="VG340">
        <v>1.9493590000000001</v>
      </c>
      <c r="VH340">
        <v>1.36</v>
      </c>
      <c r="VI340">
        <v>8</v>
      </c>
      <c r="VJ340">
        <v>24</v>
      </c>
      <c r="VK340">
        <v>54</v>
      </c>
      <c r="VL340">
        <v>100</v>
      </c>
      <c r="VM340">
        <v>4.3009649999999997</v>
      </c>
      <c r="VN340">
        <v>7.7160000000000002</v>
      </c>
      <c r="VO340">
        <v>-0.55006999999999995</v>
      </c>
      <c r="VP340">
        <v>-0.55006999999999995</v>
      </c>
      <c r="VQ340">
        <v>0.34482000000000002</v>
      </c>
      <c r="VR340">
        <v>161698</v>
      </c>
      <c r="VS340">
        <v>0.34205999999999998</v>
      </c>
      <c r="VT340">
        <v>160673</v>
      </c>
      <c r="VU340">
        <v>-0.57327799999999995</v>
      </c>
      <c r="VV340">
        <v>0.26712999999999998</v>
      </c>
      <c r="VW340">
        <v>164.7593</v>
      </c>
      <c r="VX340">
        <v>27.3416</v>
      </c>
      <c r="VY340">
        <v>-0.62619999999999998</v>
      </c>
      <c r="VZ340">
        <v>19.3626</v>
      </c>
      <c r="WA340">
        <v>0</v>
      </c>
      <c r="WB340">
        <v>1</v>
      </c>
      <c r="WC340">
        <v>0</v>
      </c>
      <c r="WD340">
        <v>0</v>
      </c>
      <c r="WE340">
        <v>0</v>
      </c>
      <c r="WF340">
        <v>1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1</v>
      </c>
      <c r="XG340">
        <v>0</v>
      </c>
      <c r="XH340">
        <v>0</v>
      </c>
      <c r="XI340">
        <v>3</v>
      </c>
      <c r="XJ340">
        <v>1</v>
      </c>
      <c r="XK340">
        <v>0</v>
      </c>
      <c r="XL340">
        <v>1</v>
      </c>
      <c r="XM340">
        <v>3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1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1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1.840708</v>
      </c>
      <c r="ZB340">
        <v>0.77845900000000001</v>
      </c>
      <c r="ZC340">
        <v>-1.062249</v>
      </c>
      <c r="ZD340">
        <v>0.69924600000000003</v>
      </c>
      <c r="ZE340">
        <v>0.59535000000000005</v>
      </c>
      <c r="ZF340">
        <v>0.28939399999999998</v>
      </c>
      <c r="ZG340">
        <v>1.1767449999999999</v>
      </c>
      <c r="ZH340">
        <v>0.153392</v>
      </c>
      <c r="ZI340">
        <v>1</v>
      </c>
      <c r="ZJ340">
        <v>0.54433500000000001</v>
      </c>
      <c r="ZK340">
        <v>-0.63241000000000003</v>
      </c>
      <c r="ZL340">
        <v>117.093153</v>
      </c>
      <c r="ZM340">
        <v>91.152214999999998</v>
      </c>
      <c r="ZN340">
        <v>8.0398019999999999</v>
      </c>
      <c r="ZO340">
        <v>36.942504</v>
      </c>
      <c r="ZP340">
        <v>-39.242153000000002</v>
      </c>
      <c r="ZQ340">
        <v>-6.0711079999999997</v>
      </c>
      <c r="ZR340">
        <v>1.1384730000000001</v>
      </c>
      <c r="ZS340">
        <v>0.88625500000000001</v>
      </c>
      <c r="ZT340">
        <v>7.8169000000000002E-2</v>
      </c>
      <c r="ZU340">
        <v>0.35918499999999998</v>
      </c>
      <c r="ZV340">
        <v>-0.38154399999999999</v>
      </c>
      <c r="ZW340">
        <v>-5.9027999999999997E-2</v>
      </c>
      <c r="ZX340">
        <v>12.043151999999999</v>
      </c>
      <c r="ZY340">
        <v>9.3750999999999998</v>
      </c>
      <c r="ZZ340">
        <v>0.82690200000000003</v>
      </c>
      <c r="AAA340">
        <v>3.7995749999999999</v>
      </c>
      <c r="AAB340">
        <v>-4.0360959999999997</v>
      </c>
      <c r="AAC340">
        <v>-0.62441999999999998</v>
      </c>
      <c r="AAD340">
        <v>80.150649000000001</v>
      </c>
      <c r="AAE340">
        <v>130.39436699999999</v>
      </c>
      <c r="AAF340">
        <v>14.110910000000001</v>
      </c>
      <c r="AAG340">
        <v>12.326142000000001</v>
      </c>
      <c r="AAH340">
        <v>0.229937</v>
      </c>
      <c r="AAI340">
        <v>0.54433500000000001</v>
      </c>
      <c r="AAJ340">
        <v>0.54433500000000001</v>
      </c>
      <c r="AAK340">
        <v>-0.41402600000000001</v>
      </c>
      <c r="AAL340">
        <v>-0.41402600000000001</v>
      </c>
      <c r="AAM340">
        <v>1</v>
      </c>
      <c r="AAN340">
        <v>1</v>
      </c>
      <c r="AAO340">
        <v>1.1767449999999999</v>
      </c>
      <c r="AAP340">
        <v>8.6190110000000004</v>
      </c>
      <c r="AAQ340">
        <v>8.6190110000000004</v>
      </c>
      <c r="AAR340">
        <v>8.3801E-2</v>
      </c>
      <c r="AAS340">
        <v>13.566922</v>
      </c>
      <c r="AAT340">
        <v>13.566922</v>
      </c>
      <c r="AAU340">
        <v>0.131908</v>
      </c>
      <c r="AAV340">
        <v>4.6916270000000004</v>
      </c>
      <c r="AAW340">
        <v>4.6916270000000004</v>
      </c>
      <c r="AAX340">
        <v>4.5615999999999997E-2</v>
      </c>
      <c r="AAY340">
        <v>-5.6170540000000004</v>
      </c>
      <c r="AAZ340">
        <v>-5.6170540000000004</v>
      </c>
      <c r="ABA340">
        <v>-5.4613000000000002E-2</v>
      </c>
      <c r="ABB340">
        <v>8.6190110000000004</v>
      </c>
      <c r="ABC340">
        <v>13.566922</v>
      </c>
      <c r="ABD340">
        <v>131.71283099999999</v>
      </c>
      <c r="ABE340">
        <v>8.6190110000000004</v>
      </c>
      <c r="ABF340">
        <v>13.703815000000001</v>
      </c>
      <c r="ABG340">
        <v>12.591265999999999</v>
      </c>
      <c r="ABH340">
        <v>8.6142450000000004</v>
      </c>
      <c r="ABI340">
        <v>114.932625</v>
      </c>
      <c r="ABJ340">
        <v>2.8699409999999999</v>
      </c>
      <c r="ABK340">
        <v>979</v>
      </c>
      <c r="ABL340">
        <v>0.36299999999999999</v>
      </c>
      <c r="ABM340">
        <v>0.68200000000000005</v>
      </c>
    </row>
    <row r="341" spans="1:741" x14ac:dyDescent="0.3">
      <c r="A341" t="s">
        <v>1078</v>
      </c>
      <c r="B341">
        <v>-9.42</v>
      </c>
      <c r="C341">
        <f t="shared" si="5"/>
        <v>-1</v>
      </c>
      <c r="D341">
        <v>73.094399999999993</v>
      </c>
      <c r="E341">
        <v>0</v>
      </c>
      <c r="F341">
        <v>12</v>
      </c>
      <c r="G341">
        <v>3</v>
      </c>
      <c r="H341">
        <v>7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0.16666700000000001</v>
      </c>
      <c r="R341">
        <v>11</v>
      </c>
      <c r="S341">
        <v>10</v>
      </c>
      <c r="T341">
        <v>1</v>
      </c>
      <c r="U341">
        <v>0</v>
      </c>
      <c r="V341">
        <v>0</v>
      </c>
      <c r="W341">
        <v>1</v>
      </c>
      <c r="X341">
        <v>10</v>
      </c>
      <c r="Y341">
        <v>9.0909000000000004E-2</v>
      </c>
      <c r="Z341">
        <v>2</v>
      </c>
      <c r="AA341">
        <v>0</v>
      </c>
      <c r="AB341">
        <v>0</v>
      </c>
      <c r="AC341">
        <v>0</v>
      </c>
      <c r="AD341">
        <v>5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43.09</v>
      </c>
      <c r="CG341">
        <v>99.181515000000005</v>
      </c>
      <c r="CH341">
        <v>72.215350999999998</v>
      </c>
      <c r="CI341">
        <v>48.775919000000002</v>
      </c>
      <c r="CJ341">
        <v>48.775919000000002</v>
      </c>
      <c r="CK341">
        <v>0</v>
      </c>
      <c r="CL341">
        <v>37.456066</v>
      </c>
      <c r="CM341">
        <v>37.456066</v>
      </c>
      <c r="CN341">
        <v>23.889144999999999</v>
      </c>
      <c r="CO341">
        <v>13.566922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12.949529</v>
      </c>
      <c r="CV341">
        <v>0.491784</v>
      </c>
      <c r="CW341">
        <v>0.491784</v>
      </c>
      <c r="CX341">
        <v>0</v>
      </c>
      <c r="CY341">
        <v>0.37765199999999999</v>
      </c>
      <c r="CZ341">
        <v>0.37765199999999999</v>
      </c>
      <c r="DA341">
        <v>0.24086299999999999</v>
      </c>
      <c r="DB341">
        <v>0.13678899999999999</v>
      </c>
      <c r="DC341">
        <v>0</v>
      </c>
      <c r="DD341">
        <v>0</v>
      </c>
      <c r="DE341">
        <v>0</v>
      </c>
      <c r="DF341">
        <v>18</v>
      </c>
      <c r="DG341">
        <v>28</v>
      </c>
      <c r="DH341">
        <v>6.6666670000000003</v>
      </c>
      <c r="DI341">
        <v>16</v>
      </c>
      <c r="DJ341">
        <v>14</v>
      </c>
      <c r="DK341">
        <v>1</v>
      </c>
      <c r="DL341">
        <v>36</v>
      </c>
      <c r="DM341">
        <v>68</v>
      </c>
      <c r="DN341">
        <v>52</v>
      </c>
      <c r="DO341">
        <v>72</v>
      </c>
      <c r="DP341">
        <v>3</v>
      </c>
      <c r="DQ341">
        <v>2</v>
      </c>
      <c r="DR341">
        <v>0.5</v>
      </c>
      <c r="DS341">
        <v>19</v>
      </c>
      <c r="DT341">
        <v>6.6666670000000003</v>
      </c>
      <c r="DU341">
        <v>8</v>
      </c>
      <c r="DV341">
        <v>6.4444439999999998</v>
      </c>
      <c r="DW341">
        <v>3.8514249999999999</v>
      </c>
      <c r="DX341">
        <v>0</v>
      </c>
      <c r="DY341">
        <v>2.7073610000000001</v>
      </c>
      <c r="DZ341">
        <v>2.89127</v>
      </c>
      <c r="EA341">
        <v>1.8681160000000001</v>
      </c>
      <c r="EB341">
        <v>3.1622780000000001</v>
      </c>
      <c r="EC341">
        <v>5</v>
      </c>
      <c r="ED341">
        <v>11</v>
      </c>
      <c r="EE341">
        <v>2</v>
      </c>
      <c r="EF341">
        <v>1.4</v>
      </c>
      <c r="EG341">
        <v>0.75</v>
      </c>
      <c r="EH341">
        <v>8</v>
      </c>
      <c r="EI341">
        <v>1.5</v>
      </c>
      <c r="EJ341">
        <v>0.44444400000000001</v>
      </c>
      <c r="EK341">
        <v>0</v>
      </c>
      <c r="EL341">
        <v>0</v>
      </c>
      <c r="EM341">
        <v>0</v>
      </c>
      <c r="EN341">
        <v>0</v>
      </c>
      <c r="EO341">
        <v>8</v>
      </c>
      <c r="EP341">
        <v>0.9</v>
      </c>
      <c r="EQ341">
        <v>0.44500000000000001</v>
      </c>
      <c r="ER341">
        <v>0.153333</v>
      </c>
      <c r="ES341">
        <v>0</v>
      </c>
      <c r="ET341">
        <v>0</v>
      </c>
      <c r="EU341">
        <v>0</v>
      </c>
      <c r="EV341">
        <v>0.48611100000000002</v>
      </c>
      <c r="EW341">
        <v>2</v>
      </c>
      <c r="EX341">
        <v>0.375</v>
      </c>
      <c r="EY341">
        <v>0.111111</v>
      </c>
      <c r="EZ341">
        <v>0</v>
      </c>
      <c r="FA341">
        <v>0</v>
      </c>
      <c r="FB341">
        <v>2</v>
      </c>
      <c r="FC341">
        <v>0.375</v>
      </c>
      <c r="FD341">
        <v>0.111111</v>
      </c>
      <c r="FE341">
        <v>0</v>
      </c>
      <c r="FF341">
        <v>0</v>
      </c>
      <c r="FG341">
        <v>1.724537</v>
      </c>
      <c r="FH341">
        <v>0</v>
      </c>
      <c r="FI341">
        <v>0.44444400000000001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-0.24537</v>
      </c>
      <c r="FP341">
        <v>0</v>
      </c>
      <c r="FQ341">
        <v>0</v>
      </c>
      <c r="FR341">
        <v>0</v>
      </c>
      <c r="FS341">
        <v>4.6527779999999996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9.5902779999999996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18.382639000000001</v>
      </c>
      <c r="GI341">
        <v>16.166667</v>
      </c>
      <c r="GJ341">
        <v>14.243055999999999</v>
      </c>
      <c r="GK341">
        <v>9.5902779999999996</v>
      </c>
      <c r="GL341">
        <v>-0.24537</v>
      </c>
      <c r="GM341">
        <v>2.168981</v>
      </c>
      <c r="GN341">
        <v>2.168981</v>
      </c>
      <c r="GO341">
        <v>0</v>
      </c>
      <c r="GP341">
        <v>14.243055999999999</v>
      </c>
      <c r="GQ341">
        <v>4.6527779999999996</v>
      </c>
      <c r="GR341">
        <v>9.5902779999999996</v>
      </c>
      <c r="GS341">
        <v>0</v>
      </c>
      <c r="GT341">
        <v>0</v>
      </c>
      <c r="GU341">
        <v>-0.24537</v>
      </c>
      <c r="GV341">
        <v>1</v>
      </c>
      <c r="GW341">
        <v>0</v>
      </c>
      <c r="GX341">
        <v>0</v>
      </c>
      <c r="GY341">
        <v>1.574306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0.29722199999999999</v>
      </c>
      <c r="HG341">
        <v>0.34444399999999997</v>
      </c>
      <c r="HH341">
        <v>0.64166699999999999</v>
      </c>
      <c r="HI341">
        <v>1.574306</v>
      </c>
      <c r="HJ341">
        <v>1.574306</v>
      </c>
      <c r="HK341">
        <v>0</v>
      </c>
      <c r="HL341">
        <v>2.5852750000000002</v>
      </c>
      <c r="HM341">
        <v>0</v>
      </c>
      <c r="HN341">
        <v>2.5657040000000002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2.5657040000000002</v>
      </c>
      <c r="HU341">
        <v>0</v>
      </c>
      <c r="HV341">
        <v>0</v>
      </c>
      <c r="HW341">
        <v>0</v>
      </c>
      <c r="HX341">
        <v>2.0438019999999999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1.954334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4.2844569999999997</v>
      </c>
      <c r="IN341">
        <v>2.2700559999999999</v>
      </c>
      <c r="IO341">
        <v>1.802095</v>
      </c>
      <c r="IP341">
        <v>0.81649700000000003</v>
      </c>
      <c r="IQ341">
        <v>0.408248</v>
      </c>
      <c r="IR341">
        <v>0</v>
      </c>
      <c r="IS341">
        <v>0</v>
      </c>
      <c r="IT341">
        <v>0.408248</v>
      </c>
      <c r="IU341">
        <v>0</v>
      </c>
      <c r="IV341">
        <v>0.408248</v>
      </c>
      <c r="IW341">
        <v>3.1927050000000001</v>
      </c>
      <c r="IX341">
        <v>1.5534589999999999</v>
      </c>
      <c r="IY341">
        <v>0.81986599999999998</v>
      </c>
      <c r="IZ341">
        <v>0.34846199999999999</v>
      </c>
      <c r="JA341">
        <v>8.3333000000000004E-2</v>
      </c>
      <c r="JB341">
        <v>0</v>
      </c>
      <c r="JC341">
        <v>0</v>
      </c>
      <c r="JD341">
        <v>8.3333000000000004E-2</v>
      </c>
      <c r="JE341">
        <v>0</v>
      </c>
      <c r="JF341">
        <v>1.0917520000000001</v>
      </c>
      <c r="JG341">
        <v>0.71659600000000001</v>
      </c>
      <c r="JH341">
        <v>0.98222900000000002</v>
      </c>
      <c r="JI341">
        <v>0.46803499999999998</v>
      </c>
      <c r="JJ341">
        <v>0.32491500000000001</v>
      </c>
      <c r="JK341">
        <v>0</v>
      </c>
      <c r="JL341">
        <v>0</v>
      </c>
      <c r="JM341">
        <v>0.32491500000000001</v>
      </c>
      <c r="JN341">
        <v>0</v>
      </c>
      <c r="JO341">
        <v>0.163137</v>
      </c>
      <c r="JP341">
        <v>-0.14415800000000001</v>
      </c>
      <c r="JQ341">
        <v>0.448542</v>
      </c>
      <c r="JR341">
        <v>0.10939</v>
      </c>
      <c r="JS341">
        <v>-0.35355300000000001</v>
      </c>
      <c r="JT341">
        <v>0</v>
      </c>
      <c r="JU341">
        <v>5</v>
      </c>
      <c r="JV341">
        <v>4</v>
      </c>
      <c r="JW341">
        <v>4</v>
      </c>
      <c r="JX341">
        <v>2</v>
      </c>
      <c r="JY341">
        <v>1</v>
      </c>
      <c r="JZ341">
        <v>0</v>
      </c>
      <c r="KA341">
        <v>0</v>
      </c>
      <c r="KB341">
        <v>1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4.2844569999999997</v>
      </c>
      <c r="KJ341">
        <v>2.2700559999999999</v>
      </c>
      <c r="KK341">
        <v>1.802095</v>
      </c>
      <c r="KL341">
        <v>0.81649700000000003</v>
      </c>
      <c r="KM341">
        <v>0.408248</v>
      </c>
      <c r="KN341">
        <v>0</v>
      </c>
      <c r="KO341">
        <v>0</v>
      </c>
      <c r="KP341">
        <v>0.408248</v>
      </c>
      <c r="KQ341">
        <v>0</v>
      </c>
      <c r="KR341">
        <v>4</v>
      </c>
      <c r="KS341">
        <v>8</v>
      </c>
      <c r="KT341">
        <v>6</v>
      </c>
      <c r="KU341">
        <v>2</v>
      </c>
      <c r="KV341">
        <v>0</v>
      </c>
      <c r="KW341">
        <v>0</v>
      </c>
      <c r="KX341">
        <v>14</v>
      </c>
      <c r="KY341">
        <v>27</v>
      </c>
      <c r="KZ341">
        <v>48</v>
      </c>
      <c r="LA341">
        <v>92</v>
      </c>
      <c r="LB341">
        <v>5.7142999999999999E-2</v>
      </c>
      <c r="LC341">
        <v>1.6</v>
      </c>
      <c r="LD341">
        <v>1.3043480000000001</v>
      </c>
      <c r="LE341">
        <v>1.4309689999999999</v>
      </c>
      <c r="LF341">
        <v>11.5</v>
      </c>
      <c r="LG341">
        <v>1</v>
      </c>
      <c r="LH341">
        <v>884.96080800000004</v>
      </c>
      <c r="LI341">
        <v>648.93150900000001</v>
      </c>
      <c r="LJ341">
        <v>728.76618399999995</v>
      </c>
      <c r="LK341">
        <v>360.40326700000003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5.3324030000000002</v>
      </c>
      <c r="LT341">
        <v>4.632809</v>
      </c>
      <c r="LU341">
        <v>3.6095009999999998</v>
      </c>
      <c r="LV341">
        <v>1.6265130000000001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40.582700000000003</v>
      </c>
      <c r="ME341">
        <v>29.529</v>
      </c>
      <c r="MF341">
        <v>33.484099999999998</v>
      </c>
      <c r="MG341">
        <v>16.524000000000001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14.5991</v>
      </c>
      <c r="MP341">
        <v>12.284000000000001</v>
      </c>
      <c r="MQ341">
        <v>11.0175</v>
      </c>
      <c r="MR341">
        <v>5.4390000000000001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14.5991</v>
      </c>
      <c r="NA341">
        <v>12.284000000000001</v>
      </c>
      <c r="NB341">
        <v>11.0175</v>
      </c>
      <c r="NC341">
        <v>5.4390000000000001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0.80091900000000005</v>
      </c>
      <c r="NL341">
        <v>-7.2710999999999998E-2</v>
      </c>
      <c r="NM341">
        <v>0.24018800000000001</v>
      </c>
      <c r="NN341">
        <v>1.2571000000000001E-2</v>
      </c>
      <c r="NO341">
        <v>0</v>
      </c>
      <c r="NP341">
        <v>0</v>
      </c>
      <c r="NQ341">
        <v>0</v>
      </c>
      <c r="NR341">
        <v>176.99216200000001</v>
      </c>
      <c r="NS341">
        <v>1.066481</v>
      </c>
      <c r="NT341">
        <v>1.158202</v>
      </c>
      <c r="NU341">
        <v>0.90237500000000004</v>
      </c>
      <c r="NV341">
        <v>0.81325599999999998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8.1165400000000005</v>
      </c>
      <c r="OE341">
        <v>7.38225</v>
      </c>
      <c r="OF341">
        <v>8.3710249999999995</v>
      </c>
      <c r="OG341">
        <v>8.2620000000000005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2.9198200000000001</v>
      </c>
      <c r="OP341">
        <v>3.0710000000000002</v>
      </c>
      <c r="OQ341">
        <v>2.754375</v>
      </c>
      <c r="OR341">
        <v>2.7195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23.370706999999999</v>
      </c>
      <c r="PA341">
        <v>-0.70935400000000004</v>
      </c>
      <c r="PB341">
        <v>12.632132</v>
      </c>
      <c r="PC341">
        <v>12.281338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0.16018399999999999</v>
      </c>
      <c r="PL341">
        <v>-1.8178E-2</v>
      </c>
      <c r="PM341">
        <v>6.0047000000000003E-2</v>
      </c>
      <c r="PN341">
        <v>6.2859999999999999E-3</v>
      </c>
      <c r="PO341">
        <v>0</v>
      </c>
      <c r="PP341">
        <v>0.78133799999999998</v>
      </c>
      <c r="PQ341">
        <v>0.93732400000000005</v>
      </c>
      <c r="PR341">
        <v>1.562676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1.3321799999999999</v>
      </c>
      <c r="QA341">
        <v>0.77291100000000001</v>
      </c>
      <c r="QB341">
        <v>0.78981900000000005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0.79239099999999996</v>
      </c>
      <c r="QK341">
        <v>0.91521799999999998</v>
      </c>
      <c r="QL341">
        <v>1.5847819999999999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0.81549000000000005</v>
      </c>
      <c r="QU341">
        <v>0.86901899999999999</v>
      </c>
      <c r="QV341">
        <v>1.630981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0.81549000000000005</v>
      </c>
      <c r="RE341">
        <v>0.86901899999999999</v>
      </c>
      <c r="RF341">
        <v>1.630981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0.84328499999999995</v>
      </c>
      <c r="RO341">
        <v>0.98229900000000003</v>
      </c>
      <c r="RP341">
        <v>1.348832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-0.14066899999999999</v>
      </c>
      <c r="RY341">
        <v>-6.2323999999999997E-2</v>
      </c>
      <c r="RZ341">
        <v>-0.84401400000000004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-0.55067100000000002</v>
      </c>
      <c r="SI341">
        <v>3.5597999999999998E-2</v>
      </c>
      <c r="SJ341">
        <v>-0.21985499999999999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-0.14619499999999999</v>
      </c>
      <c r="SR341">
        <v>-4.0217999999999997E-2</v>
      </c>
      <c r="SS341">
        <v>-0.87717299999999998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-0.157745</v>
      </c>
      <c r="TB341">
        <v>5.9810000000000002E-3</v>
      </c>
      <c r="TC341">
        <v>-0.94647099999999995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-0.157745</v>
      </c>
      <c r="TL341">
        <v>5.9810000000000002E-3</v>
      </c>
      <c r="TM341">
        <v>-0.94647099999999995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-0.16899800000000001</v>
      </c>
      <c r="TV341">
        <v>-0.10971599999999999</v>
      </c>
      <c r="TW341">
        <v>-0.69257299999999999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5</v>
      </c>
      <c r="UE341">
        <v>2.25</v>
      </c>
      <c r="UF341">
        <v>4</v>
      </c>
      <c r="UG341">
        <v>4.63</v>
      </c>
      <c r="UH341">
        <v>1.9054819999999999</v>
      </c>
      <c r="UI341">
        <v>3.63</v>
      </c>
      <c r="UJ341">
        <v>1.7644759999999999</v>
      </c>
      <c r="UK341">
        <v>1.731733</v>
      </c>
      <c r="UL341">
        <v>1.906366</v>
      </c>
      <c r="UM341">
        <v>6.8547529999999997</v>
      </c>
      <c r="UN341">
        <v>-1.224753</v>
      </c>
      <c r="UO341">
        <v>2.3219280000000002</v>
      </c>
      <c r="UP341">
        <v>1</v>
      </c>
      <c r="UQ341">
        <v>0</v>
      </c>
      <c r="UR341">
        <v>1</v>
      </c>
      <c r="US341">
        <v>6.8547529999999997</v>
      </c>
      <c r="UT341">
        <v>0.90438099999999999</v>
      </c>
      <c r="UU341">
        <v>3</v>
      </c>
      <c r="UV341">
        <v>1.370951</v>
      </c>
      <c r="UW341">
        <v>2.1556389999999999</v>
      </c>
      <c r="UX341">
        <v>1.5219279999999999</v>
      </c>
      <c r="UY341">
        <v>3.1971599999999998</v>
      </c>
      <c r="UZ341">
        <v>1</v>
      </c>
      <c r="VA341">
        <v>3</v>
      </c>
      <c r="VB341">
        <v>1.5</v>
      </c>
      <c r="VC341">
        <v>0.97641</v>
      </c>
      <c r="VD341">
        <v>0.918296</v>
      </c>
      <c r="VE341">
        <v>2.5</v>
      </c>
      <c r="VF341">
        <v>36</v>
      </c>
      <c r="VG341">
        <v>1.9493590000000001</v>
      </c>
      <c r="VH341">
        <v>1.36</v>
      </c>
      <c r="VI341">
        <v>8</v>
      </c>
      <c r="VJ341">
        <v>24</v>
      </c>
      <c r="VK341">
        <v>66</v>
      </c>
      <c r="VL341">
        <v>100</v>
      </c>
      <c r="VM341">
        <v>6.2342050000000002</v>
      </c>
      <c r="VN341">
        <v>7.7160000000000002</v>
      </c>
      <c r="VO341">
        <v>-0.24862000000000001</v>
      </c>
      <c r="VP341">
        <v>-0.24862000000000001</v>
      </c>
      <c r="VQ341">
        <v>-0.28094000000000002</v>
      </c>
      <c r="VR341">
        <v>38277.5</v>
      </c>
      <c r="VS341">
        <v>-0.82001000000000002</v>
      </c>
      <c r="VT341">
        <v>11063</v>
      </c>
      <c r="VU341">
        <v>-1.4520980000000001</v>
      </c>
      <c r="VV341">
        <v>3.5310300000000003E-2</v>
      </c>
      <c r="VW341">
        <v>180.96250000000001</v>
      </c>
      <c r="VX341">
        <v>61.736600000000003</v>
      </c>
      <c r="VY341">
        <v>-0.16520000000000001</v>
      </c>
      <c r="VZ341">
        <v>19.0928</v>
      </c>
      <c r="WA341">
        <v>0</v>
      </c>
      <c r="WB341">
        <v>1</v>
      </c>
      <c r="WC341">
        <v>1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1</v>
      </c>
      <c r="XG341">
        <v>0</v>
      </c>
      <c r="XH341">
        <v>3</v>
      </c>
      <c r="XI341">
        <v>0</v>
      </c>
      <c r="XJ341">
        <v>1</v>
      </c>
      <c r="XK341">
        <v>0</v>
      </c>
      <c r="XL341">
        <v>2</v>
      </c>
      <c r="XM341">
        <v>2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1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2.2941340000000001</v>
      </c>
      <c r="ZB341">
        <v>1.084185</v>
      </c>
      <c r="ZC341">
        <v>-1.209948</v>
      </c>
      <c r="ZD341">
        <v>0.40981200000000001</v>
      </c>
      <c r="ZE341">
        <v>0.65320500000000004</v>
      </c>
      <c r="ZF341">
        <v>0.36671700000000002</v>
      </c>
      <c r="ZG341">
        <v>1.234656</v>
      </c>
      <c r="ZH341">
        <v>0.19117799999999999</v>
      </c>
      <c r="ZI341">
        <v>1</v>
      </c>
      <c r="ZJ341">
        <v>0.44431199999999998</v>
      </c>
      <c r="ZK341">
        <v>-0.79034400000000005</v>
      </c>
      <c r="ZL341">
        <v>111.576896</v>
      </c>
      <c r="ZM341">
        <v>120.97002500000001</v>
      </c>
      <c r="ZN341">
        <v>17.380845999999998</v>
      </c>
      <c r="ZO341">
        <v>38.965722999999997</v>
      </c>
      <c r="ZP341">
        <v>-47.146515999999998</v>
      </c>
      <c r="ZQ341">
        <v>-11.003716000000001</v>
      </c>
      <c r="ZR341">
        <v>1.1249769999999999</v>
      </c>
      <c r="ZS341">
        <v>1.2196830000000001</v>
      </c>
      <c r="ZT341">
        <v>0.17524300000000001</v>
      </c>
      <c r="ZU341">
        <v>0.39287300000000003</v>
      </c>
      <c r="ZV341">
        <v>-0.475356</v>
      </c>
      <c r="ZW341">
        <v>-0.110945</v>
      </c>
      <c r="ZX341">
        <v>11.066366</v>
      </c>
      <c r="ZY341">
        <v>11.99799</v>
      </c>
      <c r="ZZ341">
        <v>1.723859</v>
      </c>
      <c r="AAA341">
        <v>3.8646790000000002</v>
      </c>
      <c r="AAB341">
        <v>-4.6760630000000001</v>
      </c>
      <c r="AAC341">
        <v>-1.0913649999999999</v>
      </c>
      <c r="AAD341">
        <v>72.611174000000005</v>
      </c>
      <c r="AAE341">
        <v>168.11654100000001</v>
      </c>
      <c r="AAF341">
        <v>28.384561999999999</v>
      </c>
      <c r="AAG341">
        <v>42.063249999999996</v>
      </c>
      <c r="AAH341">
        <v>10.182297</v>
      </c>
      <c r="AAI341">
        <v>0.44431199999999998</v>
      </c>
      <c r="AAJ341">
        <v>0.44431199999999998</v>
      </c>
      <c r="AAK341">
        <v>-0.40912399999999999</v>
      </c>
      <c r="AAL341">
        <v>-0.40912399999999999</v>
      </c>
      <c r="AAM341">
        <v>1</v>
      </c>
      <c r="AAN341">
        <v>1</v>
      </c>
      <c r="AAO341">
        <v>1.234656</v>
      </c>
      <c r="AAP341">
        <v>34.476044999999999</v>
      </c>
      <c r="AAQ341">
        <v>34.476044999999999</v>
      </c>
      <c r="AAR341">
        <v>0.34760600000000003</v>
      </c>
      <c r="AAS341">
        <v>13.566922</v>
      </c>
      <c r="AAT341">
        <v>13.566922</v>
      </c>
      <c r="AAU341">
        <v>0.13678899999999999</v>
      </c>
      <c r="AAV341">
        <v>15.318123</v>
      </c>
      <c r="AAW341">
        <v>15.318123</v>
      </c>
      <c r="AAX341">
        <v>0.154445</v>
      </c>
      <c r="AAY341">
        <v>-5.5505509999999996</v>
      </c>
      <c r="AAZ341">
        <v>-5.5505509999999996</v>
      </c>
      <c r="ABA341">
        <v>-5.5964E-2</v>
      </c>
      <c r="ABB341">
        <v>34.476044999999999</v>
      </c>
      <c r="ABC341">
        <v>13.566922</v>
      </c>
      <c r="ABD341">
        <v>95.848529999999997</v>
      </c>
      <c r="ABE341">
        <v>34.476044999999999</v>
      </c>
      <c r="ABF341">
        <v>20.218043999999999</v>
      </c>
      <c r="ABG341">
        <v>12.159447</v>
      </c>
      <c r="ABH341">
        <v>9.7366050000000008</v>
      </c>
      <c r="ABI341">
        <v>113.54924200000001</v>
      </c>
      <c r="ABJ341">
        <v>2.8740600000000001</v>
      </c>
      <c r="ABK341">
        <v>943</v>
      </c>
      <c r="ABL341">
        <v>0.46839199999999998</v>
      </c>
      <c r="ABM341">
        <v>0.68700000000000006</v>
      </c>
    </row>
    <row r="342" spans="1:741" x14ac:dyDescent="0.3">
      <c r="A342" t="s">
        <v>1079</v>
      </c>
      <c r="B342">
        <v>-0.7</v>
      </c>
      <c r="C342">
        <f t="shared" si="5"/>
        <v>1</v>
      </c>
      <c r="D342">
        <v>34.075800000000001</v>
      </c>
      <c r="E342">
        <v>0</v>
      </c>
      <c r="F342">
        <v>3</v>
      </c>
      <c r="G342">
        <v>0</v>
      </c>
      <c r="H342">
        <v>2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0.33333299999999999</v>
      </c>
      <c r="R342">
        <v>2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38.799999999999997</v>
      </c>
      <c r="CG342">
        <v>48.527552999999997</v>
      </c>
      <c r="CH342">
        <v>30.249537</v>
      </c>
      <c r="CI342">
        <v>48.527552999999997</v>
      </c>
      <c r="CJ342">
        <v>48.527552999999997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0.298765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0.298765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1.5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-1.5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1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1027.8435999999999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9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6.6563999999999997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3.4224999999999999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3.4224999999999999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6.3757999999999995E-2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1027.8435999999999</v>
      </c>
      <c r="NS342">
        <v>9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6.6563999999999997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3.4224999999999999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6.3757999999999995E-2</v>
      </c>
      <c r="PL342">
        <v>0</v>
      </c>
      <c r="PM342">
        <v>0</v>
      </c>
      <c r="PN342">
        <v>0</v>
      </c>
      <c r="PO342">
        <v>0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3.774</v>
      </c>
      <c r="VO342">
        <v>-0.31875999999999999</v>
      </c>
      <c r="VP342">
        <v>-0.31875999999999999</v>
      </c>
      <c r="VQ342">
        <v>-1.2243200000000001</v>
      </c>
      <c r="VR342">
        <v>2032.95</v>
      </c>
      <c r="VS342">
        <v>1.5064200000000001</v>
      </c>
      <c r="VT342">
        <v>1093620</v>
      </c>
      <c r="VU342">
        <v>4.4534019999999996</v>
      </c>
      <c r="VV342">
        <v>28405.5</v>
      </c>
      <c r="VW342">
        <v>9.5334000000000003</v>
      </c>
      <c r="VX342">
        <v>-91.815399999999997</v>
      </c>
      <c r="VY342">
        <v>-0.2072</v>
      </c>
      <c r="VZ342">
        <v>1.6</v>
      </c>
      <c r="WA342">
        <v>1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2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0.50500699999999998</v>
      </c>
      <c r="ZB342">
        <v>0.25250400000000001</v>
      </c>
      <c r="ZC342">
        <v>-0.25250400000000001</v>
      </c>
      <c r="ZD342">
        <v>0.5</v>
      </c>
      <c r="ZE342">
        <v>1</v>
      </c>
      <c r="ZF342">
        <v>0.37875500000000001</v>
      </c>
      <c r="ZG342">
        <v>0.37875500000000001</v>
      </c>
      <c r="ZH342">
        <v>0.16833600000000001</v>
      </c>
      <c r="ZI342">
        <v>1</v>
      </c>
      <c r="ZJ342">
        <v>0.126252</v>
      </c>
      <c r="ZK342">
        <v>-0.25250400000000001</v>
      </c>
      <c r="ZL342">
        <v>31.124386999999999</v>
      </c>
      <c r="ZM342">
        <v>7.859019</v>
      </c>
      <c r="ZN342">
        <v>3.9295089999999999</v>
      </c>
      <c r="ZO342">
        <v>32.965359999999997</v>
      </c>
      <c r="ZP342">
        <v>-8.3238710000000005</v>
      </c>
      <c r="ZQ342">
        <v>-8.3238710000000005</v>
      </c>
      <c r="ZR342">
        <v>0.64137599999999995</v>
      </c>
      <c r="ZS342">
        <v>0.16195000000000001</v>
      </c>
      <c r="ZT342">
        <v>8.0975000000000005E-2</v>
      </c>
      <c r="ZU342">
        <v>0.67931200000000003</v>
      </c>
      <c r="ZV342">
        <v>-0.17152899999999999</v>
      </c>
      <c r="ZW342">
        <v>-0.17152899999999999</v>
      </c>
      <c r="ZX342">
        <v>1.5103899999999999</v>
      </c>
      <c r="ZY342">
        <v>0.38137900000000002</v>
      </c>
      <c r="ZZ342">
        <v>0.190689</v>
      </c>
      <c r="AAA342">
        <v>1.599728</v>
      </c>
      <c r="AAB342">
        <v>-0.40393699999999999</v>
      </c>
      <c r="AAC342">
        <v>-0.40393699999999999</v>
      </c>
      <c r="AAD342">
        <v>-1.840973</v>
      </c>
      <c r="AAE342">
        <v>16.18289</v>
      </c>
      <c r="AAF342">
        <v>12.25338</v>
      </c>
      <c r="AAG342">
        <v>31.124386999999999</v>
      </c>
      <c r="AAH342">
        <v>32.965359999999997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31.124386999999999</v>
      </c>
      <c r="ABE342">
        <v>0</v>
      </c>
      <c r="ABF342">
        <v>32.965359999999997</v>
      </c>
      <c r="ABG342">
        <v>3.6958129999999998</v>
      </c>
      <c r="ABH342">
        <v>1.4566840000000001</v>
      </c>
      <c r="ABI342">
        <v>56.15558</v>
      </c>
      <c r="ABJ342">
        <v>1.415859</v>
      </c>
      <c r="ABK342">
        <v>657</v>
      </c>
      <c r="ABL342">
        <v>0</v>
      </c>
      <c r="ABM342">
        <v>0.2</v>
      </c>
    </row>
    <row r="343" spans="1:741" x14ac:dyDescent="0.3">
      <c r="A343" t="s">
        <v>1080</v>
      </c>
      <c r="B343">
        <v>-1.24</v>
      </c>
      <c r="C343">
        <f t="shared" si="5"/>
        <v>1</v>
      </c>
      <c r="D343">
        <v>48.102600000000002</v>
      </c>
      <c r="E343">
        <v>0</v>
      </c>
      <c r="F343">
        <v>6</v>
      </c>
      <c r="G343">
        <v>1</v>
      </c>
      <c r="H343">
        <v>4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0.16666700000000001</v>
      </c>
      <c r="R343">
        <v>5</v>
      </c>
      <c r="S343">
        <v>5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38.799999999999997</v>
      </c>
      <c r="CG343">
        <v>67.663982000000004</v>
      </c>
      <c r="CH343">
        <v>46.888939999999998</v>
      </c>
      <c r="CI343">
        <v>67.663982000000004</v>
      </c>
      <c r="CJ343">
        <v>67.663982000000004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1</v>
      </c>
      <c r="DI343">
        <v>2</v>
      </c>
      <c r="DJ343">
        <v>1</v>
      </c>
      <c r="DK343">
        <v>0</v>
      </c>
      <c r="DL343">
        <v>2</v>
      </c>
      <c r="DM343">
        <v>4</v>
      </c>
      <c r="DN343">
        <v>2</v>
      </c>
      <c r="DO343">
        <v>2</v>
      </c>
      <c r="DP343">
        <v>1</v>
      </c>
      <c r="DQ343">
        <v>1</v>
      </c>
      <c r="DR343">
        <v>0</v>
      </c>
      <c r="DS343">
        <v>2</v>
      </c>
      <c r="DT343">
        <v>2</v>
      </c>
      <c r="DU343">
        <v>0</v>
      </c>
      <c r="DV343">
        <v>2</v>
      </c>
      <c r="DW343">
        <v>1</v>
      </c>
      <c r="DX343">
        <v>0</v>
      </c>
      <c r="DY343">
        <v>0.89984299999999995</v>
      </c>
      <c r="DZ343">
        <v>0.97455499999999995</v>
      </c>
      <c r="EA343">
        <v>0</v>
      </c>
      <c r="EB343">
        <v>1.4142140000000001</v>
      </c>
      <c r="EC343">
        <v>1</v>
      </c>
      <c r="ED343">
        <v>0</v>
      </c>
      <c r="EE343">
        <v>0</v>
      </c>
      <c r="EF343">
        <v>0.5</v>
      </c>
      <c r="EG343">
        <v>0</v>
      </c>
      <c r="EH343">
        <v>2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2</v>
      </c>
      <c r="EP343">
        <v>0.03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2</v>
      </c>
      <c r="FC343">
        <v>0</v>
      </c>
      <c r="FD343">
        <v>0</v>
      </c>
      <c r="FE343">
        <v>0</v>
      </c>
      <c r="FF343">
        <v>0</v>
      </c>
      <c r="FG343">
        <v>2.188272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1.0586420000000001</v>
      </c>
      <c r="GD343">
        <v>0</v>
      </c>
      <c r="GE343">
        <v>0</v>
      </c>
      <c r="GF343">
        <v>0</v>
      </c>
      <c r="GG343">
        <v>0</v>
      </c>
      <c r="GH343">
        <v>3.635802</v>
      </c>
      <c r="GI343">
        <v>3.2469139999999999</v>
      </c>
      <c r="GJ343">
        <v>1.0586420000000001</v>
      </c>
      <c r="GK343">
        <v>2.188272</v>
      </c>
      <c r="GL343">
        <v>1.0586420000000001</v>
      </c>
      <c r="GM343">
        <v>3.2469139999999999</v>
      </c>
      <c r="GN343">
        <v>3.2469139999999999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0.13888900000000001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0.25</v>
      </c>
      <c r="HG343">
        <v>0</v>
      </c>
      <c r="HH343">
        <v>0.38888899999999998</v>
      </c>
      <c r="HI343">
        <v>0</v>
      </c>
      <c r="HJ343">
        <v>0</v>
      </c>
      <c r="HK343">
        <v>0</v>
      </c>
      <c r="HL343">
        <v>1.4542729999999999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1.5457270000000001</v>
      </c>
      <c r="II343">
        <v>0</v>
      </c>
      <c r="IJ343">
        <v>0</v>
      </c>
      <c r="IK343">
        <v>0</v>
      </c>
      <c r="IL343">
        <v>0</v>
      </c>
      <c r="IM343">
        <v>2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2.3416410000000001</v>
      </c>
      <c r="IX343">
        <v>1.3416410000000001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-0.34164099999999997</v>
      </c>
      <c r="JG343">
        <v>-0.34164099999999997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2</v>
      </c>
      <c r="JV343">
        <v>1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2.5</v>
      </c>
      <c r="KJ343">
        <v>1.5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1</v>
      </c>
      <c r="KS343">
        <v>1</v>
      </c>
      <c r="KT343">
        <v>0</v>
      </c>
      <c r="KU343">
        <v>0</v>
      </c>
      <c r="KV343">
        <v>0</v>
      </c>
      <c r="KW343">
        <v>0</v>
      </c>
      <c r="KX343">
        <v>1</v>
      </c>
      <c r="KY343">
        <v>1</v>
      </c>
      <c r="KZ343">
        <v>1</v>
      </c>
      <c r="LA343">
        <v>1</v>
      </c>
      <c r="LB343">
        <v>0</v>
      </c>
      <c r="LC343">
        <v>1</v>
      </c>
      <c r="LD343">
        <v>1</v>
      </c>
      <c r="LE343">
        <v>1</v>
      </c>
      <c r="LF343">
        <v>4</v>
      </c>
      <c r="LG343">
        <v>0</v>
      </c>
      <c r="LH343">
        <v>1172.1077210000001</v>
      </c>
      <c r="LI343">
        <v>385.07265999999998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10.125721</v>
      </c>
      <c r="LT343">
        <v>3.1829999999999998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13.158899999999999</v>
      </c>
      <c r="ME343">
        <v>6.5789999999999997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6.8449999999999998</v>
      </c>
      <c r="MP343">
        <v>3.4224999999999999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6.8449999999999998</v>
      </c>
      <c r="NA343">
        <v>3.4224999999999999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0.18817300000000001</v>
      </c>
      <c r="NL343">
        <v>8.7679999999999994E-2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586.05386099999998</v>
      </c>
      <c r="NS343">
        <v>5.0628609999999998</v>
      </c>
      <c r="NT343">
        <v>3.1829999999999998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6.5794499999999996</v>
      </c>
      <c r="OE343">
        <v>6.5789999999999997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3.4224999999999999</v>
      </c>
      <c r="OP343">
        <v>3.4224999999999999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2.954628</v>
      </c>
      <c r="PA343">
        <v>2.3165960000000001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9.4087000000000004E-2</v>
      </c>
      <c r="PL343">
        <v>8.7679999999999994E-2</v>
      </c>
      <c r="PM343">
        <v>0</v>
      </c>
      <c r="PN343">
        <v>0</v>
      </c>
      <c r="PO343">
        <v>0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0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0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-1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-1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-1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-1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2</v>
      </c>
      <c r="UE343">
        <v>1</v>
      </c>
      <c r="UF343">
        <v>1.45</v>
      </c>
      <c r="UG343">
        <v>2.35</v>
      </c>
      <c r="UH343">
        <v>1</v>
      </c>
      <c r="UI343">
        <v>1.45</v>
      </c>
      <c r="UJ343">
        <v>1.175</v>
      </c>
      <c r="UK343">
        <v>1</v>
      </c>
      <c r="UL343">
        <v>0</v>
      </c>
      <c r="UM343">
        <v>0</v>
      </c>
      <c r="UN343">
        <v>3.25</v>
      </c>
      <c r="UO343">
        <v>0</v>
      </c>
      <c r="UP343">
        <v>0</v>
      </c>
      <c r="UQ343">
        <v>1</v>
      </c>
      <c r="UR343">
        <v>0</v>
      </c>
      <c r="US343">
        <v>2</v>
      </c>
      <c r="UT343">
        <v>1</v>
      </c>
      <c r="UU343">
        <v>1</v>
      </c>
      <c r="UV343">
        <v>0</v>
      </c>
      <c r="UW343">
        <v>1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1</v>
      </c>
      <c r="VG343">
        <v>1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5.609</v>
      </c>
      <c r="VO343">
        <v>0.74407000000000001</v>
      </c>
      <c r="VP343">
        <v>0.74407000000000001</v>
      </c>
      <c r="VQ343">
        <v>-0.80076999999999998</v>
      </c>
      <c r="VR343">
        <v>7610.24</v>
      </c>
      <c r="VS343">
        <v>0.97082999999999997</v>
      </c>
      <c r="VT343">
        <v>449778</v>
      </c>
      <c r="VU343">
        <v>2.3976419999999998</v>
      </c>
      <c r="VV343">
        <v>249.82900000000001</v>
      </c>
      <c r="VW343">
        <v>63.4086</v>
      </c>
      <c r="VX343">
        <v>-36.976399999999998</v>
      </c>
      <c r="VY343">
        <v>0.61329999999999996</v>
      </c>
      <c r="VZ343">
        <v>14.388299999999999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3</v>
      </c>
      <c r="XJ343">
        <v>0</v>
      </c>
      <c r="XK343">
        <v>0</v>
      </c>
      <c r="XL343">
        <v>1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1</v>
      </c>
      <c r="YZ343">
        <v>0</v>
      </c>
      <c r="ZA343">
        <v>1.430518</v>
      </c>
      <c r="ZB343">
        <v>0.82758100000000001</v>
      </c>
      <c r="ZC343">
        <v>-0.60293799999999997</v>
      </c>
      <c r="ZD343">
        <v>0.27361799999999997</v>
      </c>
      <c r="ZE343">
        <v>0.59386700000000003</v>
      </c>
      <c r="ZF343">
        <v>0.45196799999999998</v>
      </c>
      <c r="ZG343">
        <v>0.58450599999999997</v>
      </c>
      <c r="ZH343">
        <v>0.23841999999999999</v>
      </c>
      <c r="ZI343">
        <v>1</v>
      </c>
      <c r="ZJ343">
        <v>0.226441</v>
      </c>
      <c r="ZK343">
        <v>-0.35806500000000002</v>
      </c>
      <c r="ZL343">
        <v>46.169564000000001</v>
      </c>
      <c r="ZM343">
        <v>38.209043000000001</v>
      </c>
      <c r="ZN343">
        <v>9.8463329999999996</v>
      </c>
      <c r="ZO343">
        <v>47.086728999999998</v>
      </c>
      <c r="ZP343">
        <v>-28.390359</v>
      </c>
      <c r="ZQ343">
        <v>-13.876021</v>
      </c>
      <c r="ZR343">
        <v>0.68233600000000005</v>
      </c>
      <c r="ZS343">
        <v>0.56468799999999997</v>
      </c>
      <c r="ZT343">
        <v>0.14551800000000001</v>
      </c>
      <c r="ZU343">
        <v>0.69589100000000004</v>
      </c>
      <c r="ZV343">
        <v>-0.41957899999999998</v>
      </c>
      <c r="ZW343">
        <v>-0.205072</v>
      </c>
      <c r="ZX343">
        <v>3.1240169999999998</v>
      </c>
      <c r="ZY343">
        <v>2.5853760000000001</v>
      </c>
      <c r="ZZ343">
        <v>0.666242</v>
      </c>
      <c r="AAA343">
        <v>3.1860759999999999</v>
      </c>
      <c r="AAB343">
        <v>-1.9210050000000001</v>
      </c>
      <c r="AAC343">
        <v>-0.93890700000000005</v>
      </c>
      <c r="AAD343">
        <v>-0.91716600000000004</v>
      </c>
      <c r="AAE343">
        <v>66.599401999999998</v>
      </c>
      <c r="AAF343">
        <v>23.722353999999999</v>
      </c>
      <c r="AAG343">
        <v>46.766463999999999</v>
      </c>
      <c r="AAH343">
        <v>34.896265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7.7810969999999999</v>
      </c>
      <c r="ABE343">
        <v>38.388466999999999</v>
      </c>
      <c r="ABF343">
        <v>47.086728999999998</v>
      </c>
      <c r="ABG343">
        <v>4.0677919999999999</v>
      </c>
      <c r="ABH343">
        <v>1.2888010000000001</v>
      </c>
      <c r="ABI343">
        <v>80.146445</v>
      </c>
      <c r="ABJ343">
        <v>1.9389700000000001</v>
      </c>
      <c r="ABK343">
        <v>777</v>
      </c>
      <c r="ABL343">
        <v>0</v>
      </c>
      <c r="ABM343">
        <v>0.2</v>
      </c>
    </row>
    <row r="344" spans="1:741" x14ac:dyDescent="0.3">
      <c r="A344" t="s">
        <v>1081</v>
      </c>
      <c r="B344">
        <v>-1.3</v>
      </c>
      <c r="C344">
        <f t="shared" si="5"/>
        <v>1</v>
      </c>
      <c r="D344">
        <v>62.129399999999997</v>
      </c>
      <c r="E344">
        <v>0</v>
      </c>
      <c r="F344">
        <v>9</v>
      </c>
      <c r="G344">
        <v>2</v>
      </c>
      <c r="H344">
        <v>6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0.111111</v>
      </c>
      <c r="R344">
        <v>8</v>
      </c>
      <c r="S344">
        <v>8</v>
      </c>
      <c r="T344">
        <v>0</v>
      </c>
      <c r="U344">
        <v>0</v>
      </c>
      <c r="V344">
        <v>0</v>
      </c>
      <c r="W344">
        <v>0</v>
      </c>
      <c r="X344">
        <v>8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38.799999999999997</v>
      </c>
      <c r="CG344">
        <v>84.896066000000005</v>
      </c>
      <c r="CH344">
        <v>61.860515999999997</v>
      </c>
      <c r="CI344">
        <v>84.896066000000005</v>
      </c>
      <c r="CJ344">
        <v>84.896066000000005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4</v>
      </c>
      <c r="DG344">
        <v>5</v>
      </c>
      <c r="DH344">
        <v>2.5</v>
      </c>
      <c r="DI344">
        <v>6</v>
      </c>
      <c r="DJ344">
        <v>4</v>
      </c>
      <c r="DK344">
        <v>0</v>
      </c>
      <c r="DL344">
        <v>8</v>
      </c>
      <c r="DM344">
        <v>16</v>
      </c>
      <c r="DN344">
        <v>10</v>
      </c>
      <c r="DO344">
        <v>12</v>
      </c>
      <c r="DP344">
        <v>2</v>
      </c>
      <c r="DQ344">
        <v>1</v>
      </c>
      <c r="DR344">
        <v>1</v>
      </c>
      <c r="DS344">
        <v>6</v>
      </c>
      <c r="DT344">
        <v>4</v>
      </c>
      <c r="DU344">
        <v>2</v>
      </c>
      <c r="DV344">
        <v>3.5</v>
      </c>
      <c r="DW344">
        <v>2.1633740000000001</v>
      </c>
      <c r="DX344">
        <v>0</v>
      </c>
      <c r="DY344">
        <v>1.551215</v>
      </c>
      <c r="DZ344">
        <v>1.6122179999999999</v>
      </c>
      <c r="EA344">
        <v>0.71875500000000003</v>
      </c>
      <c r="EB344">
        <v>2</v>
      </c>
      <c r="EC344">
        <v>2</v>
      </c>
      <c r="ED344">
        <v>2</v>
      </c>
      <c r="EE344">
        <v>1</v>
      </c>
      <c r="EF344">
        <v>0.66666700000000001</v>
      </c>
      <c r="EG344">
        <v>0.25</v>
      </c>
      <c r="EH344">
        <v>4</v>
      </c>
      <c r="EI344">
        <v>0.5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4</v>
      </c>
      <c r="EP344">
        <v>0.47</v>
      </c>
      <c r="EQ344">
        <v>7.4999999999999997E-3</v>
      </c>
      <c r="ER344">
        <v>0</v>
      </c>
      <c r="ES344">
        <v>0</v>
      </c>
      <c r="ET344">
        <v>0</v>
      </c>
      <c r="EU344">
        <v>0</v>
      </c>
      <c r="EV344">
        <v>0.25</v>
      </c>
      <c r="EW344">
        <v>2</v>
      </c>
      <c r="EX344">
        <v>0.25</v>
      </c>
      <c r="EY344">
        <v>0</v>
      </c>
      <c r="EZ344">
        <v>0</v>
      </c>
      <c r="FA344">
        <v>0</v>
      </c>
      <c r="FB344">
        <v>2</v>
      </c>
      <c r="FC344">
        <v>0.25</v>
      </c>
      <c r="FD344">
        <v>0</v>
      </c>
      <c r="FE344">
        <v>0</v>
      </c>
      <c r="FF344">
        <v>0</v>
      </c>
      <c r="FG344">
        <v>2.2086760000000001</v>
      </c>
      <c r="FH344">
        <v>0</v>
      </c>
      <c r="FI344">
        <v>1.438272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1.099966</v>
      </c>
      <c r="GD344">
        <v>0</v>
      </c>
      <c r="GE344">
        <v>0</v>
      </c>
      <c r="GF344">
        <v>0</v>
      </c>
      <c r="GG344">
        <v>0</v>
      </c>
      <c r="GH344">
        <v>5.4747599999999998</v>
      </c>
      <c r="GI344">
        <v>4.7469140000000003</v>
      </c>
      <c r="GJ344">
        <v>1.099966</v>
      </c>
      <c r="GK344">
        <v>2.2086760000000001</v>
      </c>
      <c r="GL344">
        <v>1.099966</v>
      </c>
      <c r="GM344">
        <v>4.7469140000000003</v>
      </c>
      <c r="GN344">
        <v>4.7469140000000003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2</v>
      </c>
      <c r="GW344">
        <v>0</v>
      </c>
      <c r="GX344">
        <v>0.15562400000000001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0.57222200000000001</v>
      </c>
      <c r="HG344">
        <v>0</v>
      </c>
      <c r="HH344">
        <v>0.72784599999999999</v>
      </c>
      <c r="HI344">
        <v>0</v>
      </c>
      <c r="HJ344">
        <v>0</v>
      </c>
      <c r="HK344">
        <v>0</v>
      </c>
      <c r="HL344">
        <v>1.814597</v>
      </c>
      <c r="HM344">
        <v>0</v>
      </c>
      <c r="HN344">
        <v>1.80454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1.9785919999999999</v>
      </c>
      <c r="II344">
        <v>0</v>
      </c>
      <c r="IJ344">
        <v>0</v>
      </c>
      <c r="IK344">
        <v>0</v>
      </c>
      <c r="IL344">
        <v>0</v>
      </c>
      <c r="IM344">
        <v>2.7071070000000002</v>
      </c>
      <c r="IN344">
        <v>1.4142140000000001</v>
      </c>
      <c r="IO344">
        <v>0.70710700000000004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0.70710700000000004</v>
      </c>
      <c r="IW344">
        <v>3.0487479999999998</v>
      </c>
      <c r="IX344">
        <v>1.6557900000000001</v>
      </c>
      <c r="IY344">
        <v>0.94868300000000005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-0.34164099999999997</v>
      </c>
      <c r="JG344">
        <v>-0.24157699999999999</v>
      </c>
      <c r="JH344">
        <v>-0.24157699999999999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3</v>
      </c>
      <c r="JV344">
        <v>2</v>
      </c>
      <c r="JW344">
        <v>1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3.2071070000000002</v>
      </c>
      <c r="KJ344">
        <v>1.7677670000000001</v>
      </c>
      <c r="KK344">
        <v>1.0606599999999999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2</v>
      </c>
      <c r="KS344">
        <v>3</v>
      </c>
      <c r="KT344">
        <v>1</v>
      </c>
      <c r="KU344">
        <v>0</v>
      </c>
      <c r="KV344">
        <v>0</v>
      </c>
      <c r="KW344">
        <v>0</v>
      </c>
      <c r="KX344">
        <v>4</v>
      </c>
      <c r="KY344">
        <v>6</v>
      </c>
      <c r="KZ344">
        <v>8</v>
      </c>
      <c r="LA344">
        <v>12</v>
      </c>
      <c r="LB344">
        <v>8.3333000000000004E-2</v>
      </c>
      <c r="LC344">
        <v>1.3333330000000001</v>
      </c>
      <c r="LD344">
        <v>1.2</v>
      </c>
      <c r="LE344">
        <v>1.2599210000000001</v>
      </c>
      <c r="LF344">
        <v>6</v>
      </c>
      <c r="LG344">
        <v>0</v>
      </c>
      <c r="LH344">
        <v>1316.371842</v>
      </c>
      <c r="LI344">
        <v>529.33678099999997</v>
      </c>
      <c r="LJ344">
        <v>385.07265999999998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11.251442000000001</v>
      </c>
      <c r="LT344">
        <v>4.3087210000000002</v>
      </c>
      <c r="LU344">
        <v>3.1829999999999998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19.6614</v>
      </c>
      <c r="ME344">
        <v>13.0815</v>
      </c>
      <c r="MF344">
        <v>6.5789999999999997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10.2675</v>
      </c>
      <c r="MP344">
        <v>6.8449999999999998</v>
      </c>
      <c r="MQ344">
        <v>3.4224999999999999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10.2675</v>
      </c>
      <c r="NA344">
        <v>6.8449999999999998</v>
      </c>
      <c r="NB344">
        <v>3.4224999999999999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0.167131</v>
      </c>
      <c r="NL344">
        <v>3.8681E-2</v>
      </c>
      <c r="NM344">
        <v>-1.2747E-2</v>
      </c>
      <c r="NN344">
        <v>0</v>
      </c>
      <c r="NO344">
        <v>0</v>
      </c>
      <c r="NP344">
        <v>0</v>
      </c>
      <c r="NQ344">
        <v>0</v>
      </c>
      <c r="NR344">
        <v>438.79061400000001</v>
      </c>
      <c r="NS344">
        <v>3.7504810000000002</v>
      </c>
      <c r="NT344">
        <v>2.1543610000000002</v>
      </c>
      <c r="NU344">
        <v>3.1829999999999998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6.5537999999999998</v>
      </c>
      <c r="OE344">
        <v>6.5407500000000001</v>
      </c>
      <c r="OF344">
        <v>6.5789999999999997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3.4224999999999999</v>
      </c>
      <c r="OP344">
        <v>3.4224999999999999</v>
      </c>
      <c r="OQ344">
        <v>3.4224999999999999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2.718934</v>
      </c>
      <c r="PA344">
        <v>2.3793630000000001</v>
      </c>
      <c r="PB344">
        <v>2.429468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5.5710000000000003E-2</v>
      </c>
      <c r="PL344">
        <v>1.9341000000000001E-2</v>
      </c>
      <c r="PM344">
        <v>-1.2747E-2</v>
      </c>
      <c r="PN344">
        <v>0</v>
      </c>
      <c r="PO344">
        <v>0</v>
      </c>
      <c r="PP344">
        <v>0.75</v>
      </c>
      <c r="PQ344">
        <v>1.5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0.75</v>
      </c>
      <c r="QA344">
        <v>1.5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0.75</v>
      </c>
      <c r="QK344">
        <v>1.5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0</v>
      </c>
      <c r="QU344">
        <v>0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0</v>
      </c>
      <c r="RE344">
        <v>0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1.1680980000000001</v>
      </c>
      <c r="RO344">
        <v>0.66380399999999995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-0.25</v>
      </c>
      <c r="RY344">
        <v>-1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-0.25</v>
      </c>
      <c r="SI344">
        <v>-1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-0.25</v>
      </c>
      <c r="SR344">
        <v>-1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1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</v>
      </c>
      <c r="TL344">
        <v>1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-0.66809799999999997</v>
      </c>
      <c r="TV344">
        <v>-0.16380400000000001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3</v>
      </c>
      <c r="UE344">
        <v>2</v>
      </c>
      <c r="UF344">
        <v>2</v>
      </c>
      <c r="UG344">
        <v>3.35</v>
      </c>
      <c r="UH344">
        <v>2.35</v>
      </c>
      <c r="UI344">
        <v>2</v>
      </c>
      <c r="UJ344">
        <v>2.6241669999999999</v>
      </c>
      <c r="UK344">
        <v>1.3627400000000001</v>
      </c>
      <c r="UL344">
        <v>0.93872199999999995</v>
      </c>
      <c r="UM344">
        <v>2.7548879999999998</v>
      </c>
      <c r="UN344">
        <v>1.945112</v>
      </c>
      <c r="UO344">
        <v>0.918296</v>
      </c>
      <c r="UP344">
        <v>0.918296</v>
      </c>
      <c r="UQ344">
        <v>0.66666700000000001</v>
      </c>
      <c r="UR344">
        <v>0.57938000000000001</v>
      </c>
      <c r="US344">
        <v>2.7548879999999998</v>
      </c>
      <c r="UT344">
        <v>0.99107599999999996</v>
      </c>
      <c r="UU344">
        <v>2</v>
      </c>
      <c r="UV344">
        <v>0.918296</v>
      </c>
      <c r="UW344">
        <v>1.5</v>
      </c>
      <c r="UX344">
        <v>0.918296</v>
      </c>
      <c r="UY344">
        <v>1.5</v>
      </c>
      <c r="UZ344">
        <v>1</v>
      </c>
      <c r="VA344">
        <v>1</v>
      </c>
      <c r="VB344">
        <v>0</v>
      </c>
      <c r="VC344">
        <v>1</v>
      </c>
      <c r="VD344">
        <v>0</v>
      </c>
      <c r="VE344">
        <v>0</v>
      </c>
      <c r="VF344">
        <v>5</v>
      </c>
      <c r="VG344">
        <v>1.4142140000000001</v>
      </c>
      <c r="VH344">
        <v>0.44444400000000001</v>
      </c>
      <c r="VI344">
        <v>1</v>
      </c>
      <c r="VJ344">
        <v>3</v>
      </c>
      <c r="VK344">
        <v>6</v>
      </c>
      <c r="VL344">
        <v>4</v>
      </c>
      <c r="VM344">
        <v>1</v>
      </c>
      <c r="VN344">
        <v>7.444</v>
      </c>
      <c r="VO344">
        <v>1.11541</v>
      </c>
      <c r="VP344">
        <v>1.11541</v>
      </c>
      <c r="VQ344">
        <v>-1.02458</v>
      </c>
      <c r="VR344">
        <v>5871.07</v>
      </c>
      <c r="VS344">
        <v>0.65056999999999998</v>
      </c>
      <c r="VT344">
        <v>277886</v>
      </c>
      <c r="VU344">
        <v>2.2503820000000001</v>
      </c>
      <c r="VV344">
        <v>177.98400000000001</v>
      </c>
      <c r="VW344">
        <v>74.242999999999995</v>
      </c>
      <c r="VX344">
        <v>-42.986199999999997</v>
      </c>
      <c r="VY344">
        <v>0.96209999999999996</v>
      </c>
      <c r="VZ344">
        <v>19.136299999999999</v>
      </c>
      <c r="WA344">
        <v>0</v>
      </c>
      <c r="WB344">
        <v>1</v>
      </c>
      <c r="WC344">
        <v>0</v>
      </c>
      <c r="WD344">
        <v>0</v>
      </c>
      <c r="WE344">
        <v>0</v>
      </c>
      <c r="WF344">
        <v>0</v>
      </c>
      <c r="WG344">
        <v>1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2</v>
      </c>
      <c r="XJ344">
        <v>0</v>
      </c>
      <c r="XK344">
        <v>0</v>
      </c>
      <c r="XL344">
        <v>1</v>
      </c>
      <c r="XM344">
        <v>0</v>
      </c>
      <c r="XN344">
        <v>3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1</v>
      </c>
      <c r="YZ344">
        <v>0</v>
      </c>
      <c r="ZA344">
        <v>1.343434</v>
      </c>
      <c r="ZB344">
        <v>0.804087</v>
      </c>
      <c r="ZC344">
        <v>-0.53934700000000002</v>
      </c>
      <c r="ZD344">
        <v>0.32121300000000003</v>
      </c>
      <c r="ZE344">
        <v>0.66886400000000001</v>
      </c>
      <c r="ZF344">
        <v>0.29200999999999999</v>
      </c>
      <c r="ZG344">
        <v>0.61903300000000006</v>
      </c>
      <c r="ZH344">
        <v>0.14927000000000001</v>
      </c>
      <c r="ZI344">
        <v>1</v>
      </c>
      <c r="ZJ344">
        <v>0.25828299999999998</v>
      </c>
      <c r="ZK344">
        <v>-0.36075000000000002</v>
      </c>
      <c r="ZL344">
        <v>81.978783000000007</v>
      </c>
      <c r="ZM344">
        <v>65.918079000000006</v>
      </c>
      <c r="ZN344">
        <v>7.7404010000000003</v>
      </c>
      <c r="ZO344">
        <v>37.040365000000001</v>
      </c>
      <c r="ZP344">
        <v>-19.977602000000001</v>
      </c>
      <c r="ZQ344">
        <v>-8.5602110000000007</v>
      </c>
      <c r="ZR344">
        <v>0.96563699999999997</v>
      </c>
      <c r="ZS344">
        <v>0.77645600000000004</v>
      </c>
      <c r="ZT344">
        <v>9.1175000000000006E-2</v>
      </c>
      <c r="ZU344">
        <v>0.43630200000000002</v>
      </c>
      <c r="ZV344">
        <v>-0.235318</v>
      </c>
      <c r="ZW344">
        <v>-0.100832</v>
      </c>
      <c r="ZX344">
        <v>6.959676</v>
      </c>
      <c r="ZY344">
        <v>5.5961860000000003</v>
      </c>
      <c r="ZZ344">
        <v>0.65712999999999999</v>
      </c>
      <c r="AAA344">
        <v>3.1445810000000001</v>
      </c>
      <c r="AAB344">
        <v>-1.6960200000000001</v>
      </c>
      <c r="AAC344">
        <v>-0.72672800000000004</v>
      </c>
      <c r="AAD344">
        <v>44.938417999999999</v>
      </c>
      <c r="AAE344">
        <v>85.895680999999996</v>
      </c>
      <c r="AAF344">
        <v>16.300612000000001</v>
      </c>
      <c r="AAG344">
        <v>26.558001000000001</v>
      </c>
      <c r="AAH344">
        <v>15.963438999999999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91.280231000000001</v>
      </c>
      <c r="ABE344">
        <v>17.061540999999998</v>
      </c>
      <c r="ABF344">
        <v>10.677376000000001</v>
      </c>
      <c r="ABG344">
        <v>3.9734929999999999</v>
      </c>
      <c r="ABH344">
        <v>1.258186</v>
      </c>
      <c r="ABI344">
        <v>106.16025500000001</v>
      </c>
      <c r="ABJ344">
        <v>2.4752369999999999</v>
      </c>
      <c r="ABK344">
        <v>905</v>
      </c>
      <c r="ABL344">
        <v>0</v>
      </c>
      <c r="ABM344">
        <v>0.2</v>
      </c>
    </row>
    <row r="345" spans="1:741" x14ac:dyDescent="0.3">
      <c r="A345" t="s">
        <v>1082</v>
      </c>
      <c r="B345">
        <v>-1.05</v>
      </c>
      <c r="C345">
        <f t="shared" si="5"/>
        <v>1</v>
      </c>
      <c r="D345">
        <v>76.156199999999998</v>
      </c>
      <c r="E345">
        <v>0</v>
      </c>
      <c r="F345">
        <v>12</v>
      </c>
      <c r="G345">
        <v>3</v>
      </c>
      <c r="H345">
        <v>8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8.3333000000000004E-2</v>
      </c>
      <c r="R345">
        <v>11</v>
      </c>
      <c r="S345">
        <v>11</v>
      </c>
      <c r="T345">
        <v>0</v>
      </c>
      <c r="U345">
        <v>0</v>
      </c>
      <c r="V345">
        <v>0</v>
      </c>
      <c r="W345">
        <v>1</v>
      </c>
      <c r="X345">
        <v>10</v>
      </c>
      <c r="Y345">
        <v>9.0909000000000004E-2</v>
      </c>
      <c r="Z345">
        <v>2</v>
      </c>
      <c r="AA345">
        <v>0</v>
      </c>
      <c r="AB345">
        <v>0</v>
      </c>
      <c r="AC345">
        <v>0</v>
      </c>
      <c r="AD345">
        <v>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38.799999999999997</v>
      </c>
      <c r="CG345">
        <v>102.128151</v>
      </c>
      <c r="CH345">
        <v>76.832093</v>
      </c>
      <c r="CI345">
        <v>102.128151</v>
      </c>
      <c r="CJ345">
        <v>102.128151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10</v>
      </c>
      <c r="DG345">
        <v>15</v>
      </c>
      <c r="DH345">
        <v>4.3333329999999997</v>
      </c>
      <c r="DI345">
        <v>10</v>
      </c>
      <c r="DJ345">
        <v>8</v>
      </c>
      <c r="DK345">
        <v>0</v>
      </c>
      <c r="DL345">
        <v>20</v>
      </c>
      <c r="DM345">
        <v>38</v>
      </c>
      <c r="DN345">
        <v>28</v>
      </c>
      <c r="DO345">
        <v>38</v>
      </c>
      <c r="DP345">
        <v>3</v>
      </c>
      <c r="DQ345">
        <v>2</v>
      </c>
      <c r="DR345">
        <v>0.5</v>
      </c>
      <c r="DS345">
        <v>14</v>
      </c>
      <c r="DT345">
        <v>4.3333329999999997</v>
      </c>
      <c r="DU345">
        <v>4</v>
      </c>
      <c r="DV345">
        <v>5.2222220000000004</v>
      </c>
      <c r="DW345">
        <v>2.9130929999999999</v>
      </c>
      <c r="DX345">
        <v>0</v>
      </c>
      <c r="DY345">
        <v>1.913411</v>
      </c>
      <c r="DZ345">
        <v>1.959163</v>
      </c>
      <c r="EA345">
        <v>1.372762</v>
      </c>
      <c r="EB345">
        <v>2.6457510000000002</v>
      </c>
      <c r="EC345">
        <v>4</v>
      </c>
      <c r="ED345">
        <v>4</v>
      </c>
      <c r="EE345">
        <v>0</v>
      </c>
      <c r="EF345">
        <v>1.5</v>
      </c>
      <c r="EG345">
        <v>0.25</v>
      </c>
      <c r="EH345">
        <v>6</v>
      </c>
      <c r="EI345">
        <v>0.5</v>
      </c>
      <c r="EJ345">
        <v>0.222222</v>
      </c>
      <c r="EK345">
        <v>0</v>
      </c>
      <c r="EL345">
        <v>0</v>
      </c>
      <c r="EM345">
        <v>0</v>
      </c>
      <c r="EN345">
        <v>0</v>
      </c>
      <c r="EO345">
        <v>6</v>
      </c>
      <c r="EP345">
        <v>0.47</v>
      </c>
      <c r="EQ345">
        <v>0.214722</v>
      </c>
      <c r="ER345">
        <v>3.333E-3</v>
      </c>
      <c r="ES345">
        <v>0</v>
      </c>
      <c r="ET345">
        <v>0</v>
      </c>
      <c r="EU345">
        <v>0</v>
      </c>
      <c r="EV345">
        <v>0.24074100000000001</v>
      </c>
      <c r="EW345">
        <v>2</v>
      </c>
      <c r="EX345">
        <v>0.16666700000000001</v>
      </c>
      <c r="EY345">
        <v>7.4074000000000001E-2</v>
      </c>
      <c r="EZ345">
        <v>0</v>
      </c>
      <c r="FA345">
        <v>0</v>
      </c>
      <c r="FB345">
        <v>2</v>
      </c>
      <c r="FC345">
        <v>0.16666700000000001</v>
      </c>
      <c r="FD345">
        <v>7.4074000000000001E-2</v>
      </c>
      <c r="FE345">
        <v>0</v>
      </c>
      <c r="FF345">
        <v>0</v>
      </c>
      <c r="FG345">
        <v>2.2276229999999999</v>
      </c>
      <c r="FH345">
        <v>0</v>
      </c>
      <c r="FI345">
        <v>2.9108369999999999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1.1084529999999999</v>
      </c>
      <c r="GD345">
        <v>0</v>
      </c>
      <c r="GE345">
        <v>0</v>
      </c>
      <c r="GF345">
        <v>0</v>
      </c>
      <c r="GG345">
        <v>0</v>
      </c>
      <c r="GH345">
        <v>7.3411179999999998</v>
      </c>
      <c r="GI345">
        <v>6.2469140000000003</v>
      </c>
      <c r="GJ345">
        <v>1.1084529999999999</v>
      </c>
      <c r="GK345">
        <v>2.2276229999999999</v>
      </c>
      <c r="GL345">
        <v>1.1084529999999999</v>
      </c>
      <c r="GM345">
        <v>6.2469140000000003</v>
      </c>
      <c r="GN345">
        <v>6.2469140000000003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3</v>
      </c>
      <c r="GW345">
        <v>0</v>
      </c>
      <c r="GX345">
        <v>0.16503799999999999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0.92916699999999997</v>
      </c>
      <c r="HG345">
        <v>0</v>
      </c>
      <c r="HH345">
        <v>1.094204</v>
      </c>
      <c r="HI345">
        <v>0</v>
      </c>
      <c r="HJ345">
        <v>0</v>
      </c>
      <c r="HK345">
        <v>0</v>
      </c>
      <c r="HL345">
        <v>2.161826</v>
      </c>
      <c r="HM345">
        <v>0</v>
      </c>
      <c r="HN345">
        <v>4.2949659999999996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2.3957250000000001</v>
      </c>
      <c r="II345">
        <v>0</v>
      </c>
      <c r="IJ345">
        <v>0</v>
      </c>
      <c r="IK345">
        <v>0</v>
      </c>
      <c r="IL345">
        <v>0</v>
      </c>
      <c r="IM345">
        <v>3.4142139999999999</v>
      </c>
      <c r="IN345">
        <v>1.9142140000000001</v>
      </c>
      <c r="IO345">
        <v>1</v>
      </c>
      <c r="IP345">
        <v>0.5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0.5</v>
      </c>
      <c r="IW345">
        <v>3.7558539999999998</v>
      </c>
      <c r="IX345">
        <v>2.1557900000000001</v>
      </c>
      <c r="IY345">
        <v>1.17082</v>
      </c>
      <c r="IZ345">
        <v>0.67081999999999997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-0.34164099999999997</v>
      </c>
      <c r="JG345">
        <v>-0.24157699999999999</v>
      </c>
      <c r="JH345">
        <v>-0.17082</v>
      </c>
      <c r="JI345">
        <v>-0.17082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0.5</v>
      </c>
      <c r="JS345">
        <v>0</v>
      </c>
      <c r="JT345">
        <v>0</v>
      </c>
      <c r="JU345">
        <v>4</v>
      </c>
      <c r="JV345">
        <v>3</v>
      </c>
      <c r="JW345">
        <v>2</v>
      </c>
      <c r="JX345">
        <v>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3.9142139999999999</v>
      </c>
      <c r="KJ345">
        <v>2.2677670000000001</v>
      </c>
      <c r="KK345">
        <v>1.25</v>
      </c>
      <c r="KL345">
        <v>0.75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3</v>
      </c>
      <c r="KS345">
        <v>5</v>
      </c>
      <c r="KT345">
        <v>3</v>
      </c>
      <c r="KU345">
        <v>1</v>
      </c>
      <c r="KV345">
        <v>0</v>
      </c>
      <c r="KW345">
        <v>0</v>
      </c>
      <c r="KX345">
        <v>8</v>
      </c>
      <c r="KY345">
        <v>13</v>
      </c>
      <c r="KZ345">
        <v>21</v>
      </c>
      <c r="LA345">
        <v>34</v>
      </c>
      <c r="LB345">
        <v>6.25E-2</v>
      </c>
      <c r="LC345">
        <v>1.5</v>
      </c>
      <c r="LD345">
        <v>1.3333330000000001</v>
      </c>
      <c r="LE345">
        <v>1.4142140000000001</v>
      </c>
      <c r="LF345">
        <v>8</v>
      </c>
      <c r="LG345">
        <v>0</v>
      </c>
      <c r="LH345">
        <v>1460.6359629999999</v>
      </c>
      <c r="LI345">
        <v>673.60090200000002</v>
      </c>
      <c r="LJ345">
        <v>529.33678099999997</v>
      </c>
      <c r="LK345">
        <v>385.07265999999998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12.377162999999999</v>
      </c>
      <c r="LT345">
        <v>5.4344419999999998</v>
      </c>
      <c r="LU345">
        <v>4.3087210000000002</v>
      </c>
      <c r="LV345">
        <v>3.1829999999999998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26.163900000000002</v>
      </c>
      <c r="ME345">
        <v>19.584</v>
      </c>
      <c r="MF345">
        <v>13.0815</v>
      </c>
      <c r="MG345">
        <v>6.5789999999999997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13.69</v>
      </c>
      <c r="MP345">
        <v>10.2675</v>
      </c>
      <c r="MQ345">
        <v>6.8449999999999998</v>
      </c>
      <c r="MR345">
        <v>3.4224999999999999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13.69</v>
      </c>
      <c r="NA345">
        <v>10.2675</v>
      </c>
      <c r="NB345">
        <v>6.8449999999999998</v>
      </c>
      <c r="NC345">
        <v>3.4224999999999999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0.19057199999999999</v>
      </c>
      <c r="NL345">
        <v>6.5669000000000005E-2</v>
      </c>
      <c r="NM345">
        <v>-5.1440000000000001E-3</v>
      </c>
      <c r="NN345">
        <v>9.6199999999999996E-4</v>
      </c>
      <c r="NO345">
        <v>0</v>
      </c>
      <c r="NP345">
        <v>0</v>
      </c>
      <c r="NQ345">
        <v>0</v>
      </c>
      <c r="NR345">
        <v>365.15899100000001</v>
      </c>
      <c r="NS345">
        <v>3.0942910000000001</v>
      </c>
      <c r="NT345">
        <v>1.8114809999999999</v>
      </c>
      <c r="NU345">
        <v>2.1543610000000002</v>
      </c>
      <c r="NV345">
        <v>3.1829999999999998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6.5409750000000004</v>
      </c>
      <c r="OE345">
        <v>6.5279999999999996</v>
      </c>
      <c r="OF345">
        <v>6.5407500000000001</v>
      </c>
      <c r="OG345">
        <v>6.5789999999999997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3.4224999999999999</v>
      </c>
      <c r="OP345">
        <v>3.4224999999999999</v>
      </c>
      <c r="OQ345">
        <v>3.4224999999999999</v>
      </c>
      <c r="OR345">
        <v>3.4224999999999999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2.6082329999999998</v>
      </c>
      <c r="PA345">
        <v>2.304122</v>
      </c>
      <c r="PB345">
        <v>2.4569589999999999</v>
      </c>
      <c r="PC345">
        <v>2.469217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4.7642999999999998E-2</v>
      </c>
      <c r="PL345">
        <v>2.189E-2</v>
      </c>
      <c r="PM345">
        <v>-2.5720000000000001E-3</v>
      </c>
      <c r="PN345">
        <v>9.6199999999999996E-4</v>
      </c>
      <c r="PO345">
        <v>0</v>
      </c>
      <c r="PP345">
        <v>0.66666700000000001</v>
      </c>
      <c r="PQ345">
        <v>1</v>
      </c>
      <c r="PR345">
        <v>2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0.66666700000000001</v>
      </c>
      <c r="QA345">
        <v>1</v>
      </c>
      <c r="QB345">
        <v>2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0.66666700000000001</v>
      </c>
      <c r="QK345">
        <v>1</v>
      </c>
      <c r="QL345">
        <v>2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0</v>
      </c>
      <c r="QU345">
        <v>0</v>
      </c>
      <c r="QV345">
        <v>0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0</v>
      </c>
      <c r="RE345">
        <v>0</v>
      </c>
      <c r="RF345">
        <v>0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0.92530800000000002</v>
      </c>
      <c r="RO345">
        <v>1.342822</v>
      </c>
      <c r="RP345">
        <v>0.53843200000000002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-0.111111</v>
      </c>
      <c r="RY345">
        <v>-0.33333299999999999</v>
      </c>
      <c r="RZ345">
        <v>-1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-0.111111</v>
      </c>
      <c r="SI345">
        <v>-0.33333299999999999</v>
      </c>
      <c r="SJ345">
        <v>-1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-0.111111</v>
      </c>
      <c r="SR345">
        <v>-0.33333299999999999</v>
      </c>
      <c r="SS345">
        <v>-1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-3.4592999999999999E-2</v>
      </c>
      <c r="TV345">
        <v>-0.79042999999999997</v>
      </c>
      <c r="TW345">
        <v>-0.315361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4</v>
      </c>
      <c r="UE345">
        <v>3</v>
      </c>
      <c r="UF345">
        <v>3.3780000000000001</v>
      </c>
      <c r="UG345">
        <v>4.3499999999999996</v>
      </c>
      <c r="UH345">
        <v>3.35</v>
      </c>
      <c r="UI345">
        <v>3.3780000000000001</v>
      </c>
      <c r="UJ345">
        <v>3.6431249999999999</v>
      </c>
      <c r="UK345">
        <v>1.75</v>
      </c>
      <c r="UL345">
        <v>1.4754890000000001</v>
      </c>
      <c r="UM345">
        <v>4</v>
      </c>
      <c r="UN345">
        <v>1.3220000000000001</v>
      </c>
      <c r="UO345">
        <v>1</v>
      </c>
      <c r="UP345">
        <v>0.63092999999999999</v>
      </c>
      <c r="UQ345">
        <v>1</v>
      </c>
      <c r="UR345">
        <v>0.5</v>
      </c>
      <c r="US345">
        <v>3.2451120000000002</v>
      </c>
      <c r="UT345">
        <v>0.954434</v>
      </c>
      <c r="UU345">
        <v>2.5849630000000001</v>
      </c>
      <c r="UV345">
        <v>1</v>
      </c>
      <c r="UW345">
        <v>1.918296</v>
      </c>
      <c r="UX345">
        <v>1.4591479999999999</v>
      </c>
      <c r="UY345">
        <v>2.4464389999999998</v>
      </c>
      <c r="UZ345">
        <v>0.99107599999999996</v>
      </c>
      <c r="VA345">
        <v>2</v>
      </c>
      <c r="VB345">
        <v>0.918296</v>
      </c>
      <c r="VC345">
        <v>1.25</v>
      </c>
      <c r="VD345">
        <v>0.918296</v>
      </c>
      <c r="VE345">
        <v>1.5</v>
      </c>
      <c r="VF345">
        <v>14</v>
      </c>
      <c r="VG345">
        <v>1.825742</v>
      </c>
      <c r="VH345">
        <v>1</v>
      </c>
      <c r="VI345">
        <v>4</v>
      </c>
      <c r="VJ345">
        <v>12</v>
      </c>
      <c r="VK345">
        <v>24</v>
      </c>
      <c r="VL345">
        <v>22</v>
      </c>
      <c r="VM345">
        <v>2.7071070000000002</v>
      </c>
      <c r="VN345">
        <v>9.2789999999999999</v>
      </c>
      <c r="VO345">
        <v>1.6370400000000001</v>
      </c>
      <c r="VP345">
        <v>1.6370400000000001</v>
      </c>
      <c r="VQ345">
        <v>-1.5667</v>
      </c>
      <c r="VR345">
        <v>2065.41</v>
      </c>
      <c r="VS345">
        <v>0.31507000000000002</v>
      </c>
      <c r="VT345">
        <v>157317</v>
      </c>
      <c r="VU345">
        <v>1.8442419999999999</v>
      </c>
      <c r="VV345">
        <v>69.862200000000001</v>
      </c>
      <c r="VW345">
        <v>91.82</v>
      </c>
      <c r="VX345">
        <v>-41.48</v>
      </c>
      <c r="VY345">
        <v>1.4858</v>
      </c>
      <c r="VZ345">
        <v>23.660499999999999</v>
      </c>
      <c r="WA345">
        <v>0</v>
      </c>
      <c r="WB345">
        <v>1</v>
      </c>
      <c r="WC345">
        <v>1</v>
      </c>
      <c r="WD345">
        <v>0</v>
      </c>
      <c r="WE345">
        <v>0</v>
      </c>
      <c r="WF345">
        <v>0</v>
      </c>
      <c r="WG345">
        <v>1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3</v>
      </c>
      <c r="XI345">
        <v>2</v>
      </c>
      <c r="XJ345">
        <v>0</v>
      </c>
      <c r="XK345">
        <v>0</v>
      </c>
      <c r="XL345">
        <v>1</v>
      </c>
      <c r="XM345">
        <v>0</v>
      </c>
      <c r="XN345">
        <v>2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1</v>
      </c>
      <c r="YZ345">
        <v>0</v>
      </c>
      <c r="ZA345">
        <v>1.3539620000000001</v>
      </c>
      <c r="ZB345">
        <v>0.76020500000000002</v>
      </c>
      <c r="ZC345">
        <v>-0.59375699999999998</v>
      </c>
      <c r="ZD345">
        <v>0.334702</v>
      </c>
      <c r="ZE345">
        <v>0.64624499999999996</v>
      </c>
      <c r="ZF345">
        <v>0.212314</v>
      </c>
      <c r="ZG345">
        <v>0.63815500000000003</v>
      </c>
      <c r="ZH345">
        <v>0.11283</v>
      </c>
      <c r="ZI345">
        <v>1</v>
      </c>
      <c r="ZJ345">
        <v>0.25444299999999997</v>
      </c>
      <c r="ZK345">
        <v>-0.383712</v>
      </c>
      <c r="ZL345">
        <v>88.993960000000001</v>
      </c>
      <c r="ZM345">
        <v>67.653671000000003</v>
      </c>
      <c r="ZN345">
        <v>6.4886080000000002</v>
      </c>
      <c r="ZO345">
        <v>55.788043000000002</v>
      </c>
      <c r="ZP345">
        <v>-33.124533</v>
      </c>
      <c r="ZQ345">
        <v>-9.5987570000000009</v>
      </c>
      <c r="ZR345">
        <v>0.87139500000000003</v>
      </c>
      <c r="ZS345">
        <v>0.662439</v>
      </c>
      <c r="ZT345">
        <v>6.3533999999999993E-2</v>
      </c>
      <c r="ZU345">
        <v>0.54625500000000005</v>
      </c>
      <c r="ZV345">
        <v>-0.32434299999999999</v>
      </c>
      <c r="ZW345">
        <v>-9.3987000000000001E-2</v>
      </c>
      <c r="ZX345">
        <v>9.0887890000000002</v>
      </c>
      <c r="ZY345">
        <v>6.9093439999999999</v>
      </c>
      <c r="ZZ345">
        <v>0.66266999999999998</v>
      </c>
      <c r="AAA345">
        <v>5.6975300000000004</v>
      </c>
      <c r="AAB345">
        <v>-3.3829470000000001</v>
      </c>
      <c r="AAC345">
        <v>-0.98030300000000004</v>
      </c>
      <c r="AAD345">
        <v>33.205916000000002</v>
      </c>
      <c r="AAE345">
        <v>100.778204</v>
      </c>
      <c r="AAF345">
        <v>16.087364000000001</v>
      </c>
      <c r="AAG345">
        <v>25.487627</v>
      </c>
      <c r="AAH345">
        <v>16.522189999999998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90.680097000000004</v>
      </c>
      <c r="ABE345">
        <v>17.061540999999998</v>
      </c>
      <c r="ABF345">
        <v>37.040365000000001</v>
      </c>
      <c r="ABG345">
        <v>4.042268</v>
      </c>
      <c r="ABH345">
        <v>1.28237</v>
      </c>
      <c r="ABI345">
        <v>132.59741399999999</v>
      </c>
      <c r="ABJ345">
        <v>2.9983529999999998</v>
      </c>
      <c r="ABK345">
        <v>1029</v>
      </c>
      <c r="ABL345">
        <v>0</v>
      </c>
      <c r="ABM345">
        <v>0.2</v>
      </c>
    </row>
    <row r="346" spans="1:741" x14ac:dyDescent="0.3">
      <c r="A346" t="s">
        <v>1083</v>
      </c>
      <c r="B346">
        <v>-2.5499999999999998</v>
      </c>
      <c r="C346">
        <f t="shared" si="5"/>
        <v>-1</v>
      </c>
      <c r="D346">
        <v>110.1734</v>
      </c>
      <c r="E346">
        <v>-1</v>
      </c>
      <c r="F346">
        <v>13</v>
      </c>
      <c r="G346">
        <v>6</v>
      </c>
      <c r="H346">
        <v>6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0.461538</v>
      </c>
      <c r="Q346">
        <v>7.6923000000000005E-2</v>
      </c>
      <c r="R346">
        <v>13</v>
      </c>
      <c r="S346">
        <v>7</v>
      </c>
      <c r="T346">
        <v>0</v>
      </c>
      <c r="U346">
        <v>0</v>
      </c>
      <c r="V346">
        <v>6</v>
      </c>
      <c r="W346">
        <v>0</v>
      </c>
      <c r="X346">
        <v>13</v>
      </c>
      <c r="Y346">
        <v>0</v>
      </c>
      <c r="Z346">
        <v>0</v>
      </c>
      <c r="AA346">
        <v>0</v>
      </c>
      <c r="AB346">
        <v>0</v>
      </c>
      <c r="AC346">
        <v>6</v>
      </c>
      <c r="AD346">
        <v>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38.799999999999997</v>
      </c>
      <c r="CG346">
        <v>120.930134</v>
      </c>
      <c r="CH346">
        <v>105.160229</v>
      </c>
      <c r="CI346">
        <v>86.786047999999994</v>
      </c>
      <c r="CJ346">
        <v>21.326926</v>
      </c>
      <c r="CK346">
        <v>65.459121999999994</v>
      </c>
      <c r="CL346">
        <v>34.144086000000001</v>
      </c>
      <c r="CM346">
        <v>0</v>
      </c>
      <c r="CN346">
        <v>0</v>
      </c>
      <c r="CO346">
        <v>0</v>
      </c>
      <c r="CP346">
        <v>0</v>
      </c>
      <c r="CQ346">
        <v>26.362988999999999</v>
      </c>
      <c r="CR346">
        <v>26.362988999999999</v>
      </c>
      <c r="CS346">
        <v>0</v>
      </c>
      <c r="CT346">
        <v>26.362988999999999</v>
      </c>
      <c r="CU346">
        <v>0</v>
      </c>
      <c r="CV346">
        <v>0.71765400000000001</v>
      </c>
      <c r="CW346">
        <v>0.17635700000000001</v>
      </c>
      <c r="CX346">
        <v>0.54129700000000003</v>
      </c>
      <c r="CY346">
        <v>0.28234599999999999</v>
      </c>
      <c r="CZ346">
        <v>0</v>
      </c>
      <c r="DA346">
        <v>0</v>
      </c>
      <c r="DB346">
        <v>0</v>
      </c>
      <c r="DC346">
        <v>0.218002</v>
      </c>
      <c r="DD346">
        <v>0.218002</v>
      </c>
      <c r="DE346">
        <v>0</v>
      </c>
      <c r="DF346">
        <v>42</v>
      </c>
      <c r="DG346">
        <v>71</v>
      </c>
      <c r="DH346">
        <v>12.916667</v>
      </c>
      <c r="DI346">
        <v>30</v>
      </c>
      <c r="DJ346">
        <v>31</v>
      </c>
      <c r="DK346">
        <v>4</v>
      </c>
      <c r="DL346">
        <v>84</v>
      </c>
      <c r="DM346">
        <v>193</v>
      </c>
      <c r="DN346">
        <v>163</v>
      </c>
      <c r="DO346">
        <v>314</v>
      </c>
      <c r="DP346">
        <v>4</v>
      </c>
      <c r="DQ346">
        <v>3</v>
      </c>
      <c r="DR346">
        <v>0.33333299999999999</v>
      </c>
      <c r="DS346">
        <v>45</v>
      </c>
      <c r="DT346">
        <v>9.4166670000000003</v>
      </c>
      <c r="DU346">
        <v>16</v>
      </c>
      <c r="DV346">
        <v>10.986110999999999</v>
      </c>
      <c r="DW346">
        <v>5.7199799999999996</v>
      </c>
      <c r="DX346">
        <v>2.472963</v>
      </c>
      <c r="DY346">
        <v>2.9832169999999998</v>
      </c>
      <c r="DZ346">
        <v>3.0117479999999999</v>
      </c>
      <c r="EA346">
        <v>2.8356940000000002</v>
      </c>
      <c r="EB346">
        <v>2.4494899999999999</v>
      </c>
      <c r="EC346">
        <v>10</v>
      </c>
      <c r="ED346">
        <v>14</v>
      </c>
      <c r="EE346">
        <v>0</v>
      </c>
      <c r="EF346">
        <v>2.8571430000000002</v>
      </c>
      <c r="EG346">
        <v>0.5</v>
      </c>
      <c r="EH346">
        <v>14</v>
      </c>
      <c r="EI346">
        <v>1</v>
      </c>
      <c r="EJ346">
        <v>0.44444400000000001</v>
      </c>
      <c r="EK346">
        <v>0.1875</v>
      </c>
      <c r="EL346">
        <v>0.111111</v>
      </c>
      <c r="EM346">
        <v>0</v>
      </c>
      <c r="EN346">
        <v>0</v>
      </c>
      <c r="EO346">
        <v>14</v>
      </c>
      <c r="EP346">
        <v>0.97</v>
      </c>
      <c r="EQ346">
        <v>0.42944399999999999</v>
      </c>
      <c r="ER346">
        <v>0.18083299999999999</v>
      </c>
      <c r="ES346">
        <v>0.109236</v>
      </c>
      <c r="ET346">
        <v>0</v>
      </c>
      <c r="EU346">
        <v>0</v>
      </c>
      <c r="EV346">
        <v>0.29050900000000002</v>
      </c>
      <c r="EW346">
        <v>2.3333330000000001</v>
      </c>
      <c r="EX346">
        <v>0.16666700000000001</v>
      </c>
      <c r="EY346">
        <v>7.4074000000000001E-2</v>
      </c>
      <c r="EZ346">
        <v>3.125E-2</v>
      </c>
      <c r="FA346">
        <v>1.8519000000000001E-2</v>
      </c>
      <c r="FB346">
        <v>2.3333330000000001</v>
      </c>
      <c r="FC346">
        <v>0.16666700000000001</v>
      </c>
      <c r="FD346">
        <v>7.4074000000000001E-2</v>
      </c>
      <c r="FE346">
        <v>3.125E-2</v>
      </c>
      <c r="FF346">
        <v>1.8519000000000001E-2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10.553186</v>
      </c>
      <c r="FM346">
        <v>0</v>
      </c>
      <c r="FN346">
        <v>0</v>
      </c>
      <c r="FO346">
        <v>0</v>
      </c>
      <c r="FP346">
        <v>1.5100309999999999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0.85036400000000001</v>
      </c>
      <c r="GD346">
        <v>0</v>
      </c>
      <c r="GE346">
        <v>0</v>
      </c>
      <c r="GF346">
        <v>0</v>
      </c>
      <c r="GG346">
        <v>0</v>
      </c>
      <c r="GH346">
        <v>18.550666</v>
      </c>
      <c r="GI346">
        <v>12.91358</v>
      </c>
      <c r="GJ346">
        <v>0.85036400000000001</v>
      </c>
      <c r="GK346">
        <v>2.1670099999999999</v>
      </c>
      <c r="GL346">
        <v>0.85036400000000001</v>
      </c>
      <c r="GM346">
        <v>12.063217</v>
      </c>
      <c r="GN346">
        <v>0</v>
      </c>
      <c r="GO346">
        <v>12.063217</v>
      </c>
      <c r="GP346">
        <v>0.85036400000000001</v>
      </c>
      <c r="GQ346">
        <v>0</v>
      </c>
      <c r="GR346">
        <v>0</v>
      </c>
      <c r="GS346">
        <v>0</v>
      </c>
      <c r="GT346">
        <v>0.85036400000000001</v>
      </c>
      <c r="GU346">
        <v>0</v>
      </c>
      <c r="GV346">
        <v>2</v>
      </c>
      <c r="GW346">
        <v>0</v>
      </c>
      <c r="GX346">
        <v>0.197211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5.4398749999999998</v>
      </c>
      <c r="HE346">
        <v>0</v>
      </c>
      <c r="HF346">
        <v>0</v>
      </c>
      <c r="HG346">
        <v>0</v>
      </c>
      <c r="HH346">
        <v>5.4398749999999998</v>
      </c>
      <c r="HI346">
        <v>0.197211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13.320448000000001</v>
      </c>
      <c r="HR346">
        <v>0</v>
      </c>
      <c r="HS346">
        <v>0</v>
      </c>
      <c r="HT346">
        <v>0</v>
      </c>
      <c r="HU346">
        <v>2.9045369999999999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2.6087210000000001</v>
      </c>
      <c r="II346">
        <v>0</v>
      </c>
      <c r="IJ346">
        <v>0</v>
      </c>
      <c r="IK346">
        <v>0</v>
      </c>
      <c r="IL346">
        <v>0</v>
      </c>
      <c r="IM346">
        <v>5.1128840000000002</v>
      </c>
      <c r="IN346">
        <v>3.3938470000000001</v>
      </c>
      <c r="IO346">
        <v>2.743182</v>
      </c>
      <c r="IP346">
        <v>1.8938470000000001</v>
      </c>
      <c r="IQ346">
        <v>0.28867500000000001</v>
      </c>
      <c r="IR346">
        <v>1.306713</v>
      </c>
      <c r="IS346">
        <v>0</v>
      </c>
      <c r="IT346">
        <v>0.408248</v>
      </c>
      <c r="IU346">
        <v>0.90104799999999996</v>
      </c>
      <c r="IV346">
        <v>0.102062</v>
      </c>
      <c r="IW346">
        <v>4.7283920000000004</v>
      </c>
      <c r="IX346">
        <v>2.5815039999999998</v>
      </c>
      <c r="IY346">
        <v>1.851947</v>
      </c>
      <c r="IZ346">
        <v>1.0543359999999999</v>
      </c>
      <c r="JA346">
        <v>0.223607</v>
      </c>
      <c r="JB346">
        <v>0.60012699999999997</v>
      </c>
      <c r="JC346">
        <v>0</v>
      </c>
      <c r="JD346">
        <v>0.25819900000000001</v>
      </c>
      <c r="JE346">
        <v>0.34152100000000002</v>
      </c>
      <c r="JF346">
        <v>0.384492</v>
      </c>
      <c r="JG346">
        <v>0.81234300000000004</v>
      </c>
      <c r="JH346">
        <v>0.891235</v>
      </c>
      <c r="JI346">
        <v>0.83951100000000001</v>
      </c>
      <c r="JJ346">
        <v>6.5068000000000001E-2</v>
      </c>
      <c r="JK346">
        <v>0.70658600000000005</v>
      </c>
      <c r="JL346">
        <v>0</v>
      </c>
      <c r="JM346">
        <v>0.15004899999999999</v>
      </c>
      <c r="JN346">
        <v>0.55952599999999997</v>
      </c>
      <c r="JO346">
        <v>-0.42265000000000003</v>
      </c>
      <c r="JP346">
        <v>-2.0367E-2</v>
      </c>
      <c r="JQ346">
        <v>0.68252199999999996</v>
      </c>
      <c r="JR346">
        <v>0.68674000000000002</v>
      </c>
      <c r="JS346">
        <v>0.62993600000000005</v>
      </c>
      <c r="JT346">
        <v>0.54749400000000004</v>
      </c>
      <c r="JU346">
        <v>7</v>
      </c>
      <c r="JV346">
        <v>7</v>
      </c>
      <c r="JW346">
        <v>8</v>
      </c>
      <c r="JX346">
        <v>5</v>
      </c>
      <c r="JY346">
        <v>1</v>
      </c>
      <c r="JZ346">
        <v>1</v>
      </c>
      <c r="KA346">
        <v>0</v>
      </c>
      <c r="KB346">
        <v>2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5.6128840000000002</v>
      </c>
      <c r="KJ346">
        <v>3.6825220000000001</v>
      </c>
      <c r="KK346">
        <v>3.15143</v>
      </c>
      <c r="KL346">
        <v>2.1825220000000001</v>
      </c>
      <c r="KM346">
        <v>0.43301299999999998</v>
      </c>
      <c r="KN346">
        <v>1.510837</v>
      </c>
      <c r="KO346">
        <v>0</v>
      </c>
      <c r="KP346">
        <v>0.61237200000000003</v>
      </c>
      <c r="KQ346">
        <v>1.045385</v>
      </c>
      <c r="KR346">
        <v>7</v>
      </c>
      <c r="KS346">
        <v>15</v>
      </c>
      <c r="KT346">
        <v>16</v>
      </c>
      <c r="KU346">
        <v>16</v>
      </c>
      <c r="KV346">
        <v>16</v>
      </c>
      <c r="KW346">
        <v>16</v>
      </c>
      <c r="KX346">
        <v>31</v>
      </c>
      <c r="KY346">
        <v>66</v>
      </c>
      <c r="KZ346">
        <v>137</v>
      </c>
      <c r="LA346">
        <v>291</v>
      </c>
      <c r="LB346">
        <v>3.6866000000000003E-2</v>
      </c>
      <c r="LC346">
        <v>2</v>
      </c>
      <c r="LD346">
        <v>1.826087</v>
      </c>
      <c r="LE346">
        <v>1.9194709999999999</v>
      </c>
      <c r="LF346">
        <v>14</v>
      </c>
      <c r="LG346">
        <v>1</v>
      </c>
      <c r="LH346">
        <v>1893.428326</v>
      </c>
      <c r="LI346">
        <v>1250.6573860000001</v>
      </c>
      <c r="LJ346">
        <v>1635.7300459999999</v>
      </c>
      <c r="LK346">
        <v>1202.9376830000001</v>
      </c>
      <c r="LL346">
        <v>385.07265999999998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19.967424000000001</v>
      </c>
      <c r="LT346">
        <v>15.023424</v>
      </c>
      <c r="LU346">
        <v>19.079423999999999</v>
      </c>
      <c r="LV346">
        <v>13.595712000000001</v>
      </c>
      <c r="LW346">
        <v>4.056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45.671399999999998</v>
      </c>
      <c r="ME346">
        <v>45.594000000000001</v>
      </c>
      <c r="MF346">
        <v>52.173000000000002</v>
      </c>
      <c r="MG346">
        <v>32.665500000000002</v>
      </c>
      <c r="MH346">
        <v>6.5789999999999997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23.9575</v>
      </c>
      <c r="MP346">
        <v>23.9575</v>
      </c>
      <c r="MQ346">
        <v>27.38</v>
      </c>
      <c r="MR346">
        <v>17.112500000000001</v>
      </c>
      <c r="MS346">
        <v>3.4224999999999999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23.9575</v>
      </c>
      <c r="NA346">
        <v>23.9575</v>
      </c>
      <c r="NB346">
        <v>27.38</v>
      </c>
      <c r="NC346">
        <v>17.112500000000001</v>
      </c>
      <c r="ND346">
        <v>3.4224999999999999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7.8995999999999997E-2</v>
      </c>
      <c r="NL346">
        <v>4.2450000000000002E-2</v>
      </c>
      <c r="NM346">
        <v>7.1064000000000002E-2</v>
      </c>
      <c r="NN346">
        <v>5.5317999999999999E-2</v>
      </c>
      <c r="NO346">
        <v>1.8013000000000001E-2</v>
      </c>
      <c r="NP346">
        <v>0</v>
      </c>
      <c r="NQ346">
        <v>0</v>
      </c>
      <c r="NR346">
        <v>270.48976099999999</v>
      </c>
      <c r="NS346">
        <v>2.8524889999999998</v>
      </c>
      <c r="NT346">
        <v>2.1462029999999999</v>
      </c>
      <c r="NU346">
        <v>2.3849279999999999</v>
      </c>
      <c r="NV346">
        <v>2.7191420000000002</v>
      </c>
      <c r="NW346">
        <v>4.056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6.5244859999999996</v>
      </c>
      <c r="OE346">
        <v>6.5134290000000004</v>
      </c>
      <c r="OF346">
        <v>6.5216250000000002</v>
      </c>
      <c r="OG346">
        <v>6.5331000000000001</v>
      </c>
      <c r="OH346">
        <v>6.5789999999999997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3.4224999999999999</v>
      </c>
      <c r="OP346">
        <v>3.4224999999999999</v>
      </c>
      <c r="OQ346">
        <v>3.4224999999999999</v>
      </c>
      <c r="OR346">
        <v>3.4224999999999999</v>
      </c>
      <c r="OS346">
        <v>3.4224999999999999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3.6126550000000002</v>
      </c>
      <c r="PA346">
        <v>3.6299920000000001</v>
      </c>
      <c r="PB346">
        <v>3.4884909999999998</v>
      </c>
      <c r="PC346">
        <v>3.1348099999999999</v>
      </c>
      <c r="PD346">
        <v>1.744059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1.1285E-2</v>
      </c>
      <c r="PL346">
        <v>6.0639999999999999E-3</v>
      </c>
      <c r="PM346">
        <v>8.8830000000000003E-3</v>
      </c>
      <c r="PN346">
        <v>1.1063999999999999E-2</v>
      </c>
      <c r="PO346">
        <v>1.8013000000000001E-2</v>
      </c>
      <c r="PP346">
        <v>0.5</v>
      </c>
      <c r="PQ346">
        <v>0.875</v>
      </c>
      <c r="PR346">
        <v>1.4</v>
      </c>
      <c r="PS346">
        <v>3.5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0.5</v>
      </c>
      <c r="QA346">
        <v>0.875</v>
      </c>
      <c r="QB346">
        <v>1.4</v>
      </c>
      <c r="QC346">
        <v>3.5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0.5</v>
      </c>
      <c r="QK346">
        <v>0.875</v>
      </c>
      <c r="QL346">
        <v>1.4</v>
      </c>
      <c r="QM346">
        <v>3.5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0</v>
      </c>
      <c r="QU346">
        <v>0</v>
      </c>
      <c r="QV346">
        <v>0</v>
      </c>
      <c r="QW346">
        <v>0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1.2897590000000001</v>
      </c>
      <c r="RO346">
        <v>0.85500699999999996</v>
      </c>
      <c r="RP346">
        <v>0.82547899999999996</v>
      </c>
      <c r="RQ346">
        <v>1.0042359999999999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0</v>
      </c>
      <c r="RY346">
        <v>-0.125</v>
      </c>
      <c r="RZ346">
        <v>-0.3</v>
      </c>
      <c r="SA346">
        <v>-1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-0.125</v>
      </c>
      <c r="SJ346">
        <v>-0.3</v>
      </c>
      <c r="SK346">
        <v>-1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-0.125</v>
      </c>
      <c r="SS346">
        <v>-0.3</v>
      </c>
      <c r="ST346">
        <v>-1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1</v>
      </c>
      <c r="TB346">
        <v>1</v>
      </c>
      <c r="TC346">
        <v>1</v>
      </c>
      <c r="TD346">
        <v>1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1</v>
      </c>
      <c r="TL346">
        <v>1</v>
      </c>
      <c r="TM346">
        <v>1</v>
      </c>
      <c r="TN346">
        <v>1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-0.42693500000000001</v>
      </c>
      <c r="TV346">
        <v>-0.121292</v>
      </c>
      <c r="TW346">
        <v>3.2530999999999997E-2</v>
      </c>
      <c r="TX346">
        <v>0.29622700000000002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5.1428570000000002</v>
      </c>
      <c r="UE346">
        <v>2.34375</v>
      </c>
      <c r="UF346">
        <v>3.84</v>
      </c>
      <c r="UG346">
        <v>4.722207</v>
      </c>
      <c r="UH346">
        <v>2.0299990000000001</v>
      </c>
      <c r="UI346">
        <v>3.3990629999999999</v>
      </c>
      <c r="UJ346">
        <v>1.3694390000000001</v>
      </c>
      <c r="UK346">
        <v>1.985627</v>
      </c>
      <c r="UL346">
        <v>2.4586440000000001</v>
      </c>
      <c r="UM346">
        <v>8.0418439999999993</v>
      </c>
      <c r="UN346">
        <v>-1.9964930000000001</v>
      </c>
      <c r="UO346">
        <v>1.842371</v>
      </c>
      <c r="UP346">
        <v>0.55460900000000002</v>
      </c>
      <c r="UQ346">
        <v>0.96498399999999995</v>
      </c>
      <c r="UR346">
        <v>0.65626600000000002</v>
      </c>
      <c r="US346">
        <v>4.1417089999999996</v>
      </c>
      <c r="UT346">
        <v>0.86312100000000003</v>
      </c>
      <c r="UU346">
        <v>3.8073549999999998</v>
      </c>
      <c r="UV346">
        <v>1.1488350000000001</v>
      </c>
      <c r="UW346">
        <v>2.7534339999999999</v>
      </c>
      <c r="UX346">
        <v>1.7608349999999999</v>
      </c>
      <c r="UY346">
        <v>4.2548310000000003</v>
      </c>
      <c r="UZ346">
        <v>0.91134199999999999</v>
      </c>
      <c r="VA346">
        <v>4</v>
      </c>
      <c r="VB346">
        <v>0.86312100000000003</v>
      </c>
      <c r="VC346">
        <v>0.72258</v>
      </c>
      <c r="VD346">
        <v>1.553763</v>
      </c>
      <c r="VE346">
        <v>4.2655450000000004</v>
      </c>
      <c r="VF346">
        <v>139</v>
      </c>
      <c r="VG346">
        <v>2.1821790000000001</v>
      </c>
      <c r="VH346">
        <v>1.142857</v>
      </c>
      <c r="VI346">
        <v>39</v>
      </c>
      <c r="VJ346">
        <v>122</v>
      </c>
      <c r="VK346">
        <v>290</v>
      </c>
      <c r="VL346">
        <v>612</v>
      </c>
      <c r="VM346">
        <v>12.526733</v>
      </c>
      <c r="VN346">
        <v>13.433999999999999</v>
      </c>
      <c r="VO346">
        <v>1.83144</v>
      </c>
      <c r="VP346">
        <v>0.58560999999999996</v>
      </c>
      <c r="VQ346">
        <v>-3.2965300000000002</v>
      </c>
      <c r="VR346">
        <v>55.660499999999999</v>
      </c>
      <c r="VS346">
        <v>0.35981000000000002</v>
      </c>
      <c r="VT346">
        <v>252282</v>
      </c>
      <c r="VU346">
        <v>1.8004720000000001</v>
      </c>
      <c r="VV346">
        <v>63.164299999999997</v>
      </c>
      <c r="VW346">
        <v>176.19149999999999</v>
      </c>
      <c r="VX346">
        <v>-35.696899999999999</v>
      </c>
      <c r="VY346">
        <v>2.1899000000000002</v>
      </c>
      <c r="VZ346">
        <v>34.165900000000001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5</v>
      </c>
      <c r="WX346">
        <v>0</v>
      </c>
      <c r="WY346">
        <v>1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5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1</v>
      </c>
      <c r="YZ346">
        <v>0</v>
      </c>
      <c r="ZA346">
        <v>1.3479369999999999</v>
      </c>
      <c r="ZB346">
        <v>0.67511900000000002</v>
      </c>
      <c r="ZC346">
        <v>-0.67281800000000003</v>
      </c>
      <c r="ZD346">
        <v>0.22264800000000001</v>
      </c>
      <c r="ZE346">
        <v>0.25747199999999998</v>
      </c>
      <c r="ZF346">
        <v>0.13125700000000001</v>
      </c>
      <c r="ZG346">
        <v>0.323546</v>
      </c>
      <c r="ZH346">
        <v>0.103687</v>
      </c>
      <c r="ZI346">
        <v>1</v>
      </c>
      <c r="ZJ346">
        <v>0.150314</v>
      </c>
      <c r="ZK346">
        <v>-0.173232</v>
      </c>
      <c r="ZL346">
        <v>29.108022999999999</v>
      </c>
      <c r="ZM346">
        <v>19.651374000000001</v>
      </c>
      <c r="ZN346">
        <v>3.4081009999999998</v>
      </c>
      <c r="ZO346">
        <v>91.822111000000007</v>
      </c>
      <c r="ZP346">
        <v>-61.779581999999998</v>
      </c>
      <c r="ZQ346">
        <v>-10.643311000000001</v>
      </c>
      <c r="ZR346">
        <v>0.240701</v>
      </c>
      <c r="ZS346">
        <v>0.16250200000000001</v>
      </c>
      <c r="ZT346">
        <v>2.8181999999999999E-2</v>
      </c>
      <c r="ZU346">
        <v>0.75929899999999995</v>
      </c>
      <c r="ZV346">
        <v>-0.51087000000000005</v>
      </c>
      <c r="ZW346">
        <v>-8.8012000000000007E-2</v>
      </c>
      <c r="ZX346">
        <v>3.5200369999999999</v>
      </c>
      <c r="ZY346">
        <v>2.3764430000000001</v>
      </c>
      <c r="ZZ346">
        <v>0.41214200000000001</v>
      </c>
      <c r="AAA346">
        <v>11.10406</v>
      </c>
      <c r="AAB346">
        <v>-7.4710130000000001</v>
      </c>
      <c r="AAC346">
        <v>-1.2870969999999999</v>
      </c>
      <c r="AAD346">
        <v>-62.714087999999997</v>
      </c>
      <c r="AAE346">
        <v>81.430957000000006</v>
      </c>
      <c r="AAF346">
        <v>14.051411999999999</v>
      </c>
      <c r="AAG346">
        <v>34.948045</v>
      </c>
      <c r="AAH346">
        <v>102.39153899999999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120.930134</v>
      </c>
      <c r="ABE346">
        <v>0</v>
      </c>
      <c r="ABF346">
        <v>0</v>
      </c>
      <c r="ABG346">
        <v>6.2631230000000002</v>
      </c>
      <c r="ABH346">
        <v>2.2265809999999999</v>
      </c>
      <c r="ABI346">
        <v>188.09157200000001</v>
      </c>
      <c r="ABJ346">
        <v>3.6109279999999999</v>
      </c>
      <c r="ABK346">
        <v>1145</v>
      </c>
      <c r="ABL346">
        <v>0</v>
      </c>
      <c r="ABM346">
        <v>0.26450899999999999</v>
      </c>
    </row>
    <row r="347" spans="1:741" x14ac:dyDescent="0.3">
      <c r="A347" t="s">
        <v>1084</v>
      </c>
      <c r="B347">
        <v>-2.73</v>
      </c>
      <c r="C347">
        <f t="shared" si="5"/>
        <v>-1</v>
      </c>
      <c r="D347">
        <v>124.2002</v>
      </c>
      <c r="E347">
        <v>0</v>
      </c>
      <c r="F347">
        <v>16</v>
      </c>
      <c r="G347">
        <v>7</v>
      </c>
      <c r="H347">
        <v>8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0.375</v>
      </c>
      <c r="Q347">
        <v>6.25E-2</v>
      </c>
      <c r="R347">
        <v>16</v>
      </c>
      <c r="S347">
        <v>10</v>
      </c>
      <c r="T347">
        <v>0</v>
      </c>
      <c r="U347">
        <v>0</v>
      </c>
      <c r="V347">
        <v>6</v>
      </c>
      <c r="W347">
        <v>1</v>
      </c>
      <c r="X347">
        <v>15</v>
      </c>
      <c r="Y347">
        <v>6.25E-2</v>
      </c>
      <c r="Z347">
        <v>0</v>
      </c>
      <c r="AA347">
        <v>0</v>
      </c>
      <c r="AB347">
        <v>0</v>
      </c>
      <c r="AC347">
        <v>6</v>
      </c>
      <c r="AD347">
        <v>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25.3</v>
      </c>
      <c r="CG347">
        <v>140.066562</v>
      </c>
      <c r="CH347">
        <v>121.799632</v>
      </c>
      <c r="CI347">
        <v>140.066562</v>
      </c>
      <c r="CJ347">
        <v>74.607439999999997</v>
      </c>
      <c r="CK347">
        <v>65.459121999999994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0.53265700000000005</v>
      </c>
      <c r="CX347">
        <v>0.46734300000000001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64</v>
      </c>
      <c r="DG347">
        <v>122</v>
      </c>
      <c r="DH347">
        <v>15.783333000000001</v>
      </c>
      <c r="DI347">
        <v>34</v>
      </c>
      <c r="DJ347">
        <v>36</v>
      </c>
      <c r="DK347">
        <v>4</v>
      </c>
      <c r="DL347">
        <v>128</v>
      </c>
      <c r="DM347">
        <v>280</v>
      </c>
      <c r="DN347">
        <v>246</v>
      </c>
      <c r="DO347">
        <v>468</v>
      </c>
      <c r="DP347">
        <v>5</v>
      </c>
      <c r="DQ347">
        <v>3</v>
      </c>
      <c r="DR347">
        <v>0.66666700000000001</v>
      </c>
      <c r="DS347">
        <v>60</v>
      </c>
      <c r="DT347">
        <v>9.5333330000000007</v>
      </c>
      <c r="DU347">
        <v>18</v>
      </c>
      <c r="DV347">
        <v>12.760555999999999</v>
      </c>
      <c r="DW347">
        <v>5.7813480000000004</v>
      </c>
      <c r="DX347">
        <v>2.0873810000000002</v>
      </c>
      <c r="DY347">
        <v>2.7695560000000001</v>
      </c>
      <c r="DZ347">
        <v>2.8161999999999998</v>
      </c>
      <c r="EA347">
        <v>3.3894289999999998</v>
      </c>
      <c r="EB347">
        <v>2.6457510000000002</v>
      </c>
      <c r="EC347">
        <v>12</v>
      </c>
      <c r="ED347">
        <v>32</v>
      </c>
      <c r="EE347">
        <v>0</v>
      </c>
      <c r="EF347">
        <v>3</v>
      </c>
      <c r="EG347">
        <v>0.5</v>
      </c>
      <c r="EH347">
        <v>16</v>
      </c>
      <c r="EI347">
        <v>1</v>
      </c>
      <c r="EJ347">
        <v>0.44444400000000001</v>
      </c>
      <c r="EK347">
        <v>0.1875</v>
      </c>
      <c r="EL347">
        <v>0.151111</v>
      </c>
      <c r="EM347">
        <v>6.25E-2</v>
      </c>
      <c r="EN347">
        <v>0</v>
      </c>
      <c r="EO347">
        <v>16</v>
      </c>
      <c r="EP347">
        <v>1</v>
      </c>
      <c r="EQ347">
        <v>0.45944400000000002</v>
      </c>
      <c r="ER347">
        <v>0.19416700000000001</v>
      </c>
      <c r="ES347">
        <v>0.14923600000000001</v>
      </c>
      <c r="ET347">
        <v>6.25E-2</v>
      </c>
      <c r="EU347">
        <v>0</v>
      </c>
      <c r="EV347">
        <v>0.26365100000000002</v>
      </c>
      <c r="EW347">
        <v>2.285714</v>
      </c>
      <c r="EX347">
        <v>0.14285700000000001</v>
      </c>
      <c r="EY347">
        <v>6.3492000000000007E-2</v>
      </c>
      <c r="EZ347">
        <v>2.6786000000000001E-2</v>
      </c>
      <c r="FA347">
        <v>2.1586999999999999E-2</v>
      </c>
      <c r="FB347">
        <v>2.285714</v>
      </c>
      <c r="FC347">
        <v>0.14285700000000001</v>
      </c>
      <c r="FD347">
        <v>6.3492000000000007E-2</v>
      </c>
      <c r="FE347">
        <v>2.6786000000000001E-2</v>
      </c>
      <c r="FF347">
        <v>2.1586999999999999E-2</v>
      </c>
      <c r="FG347">
        <v>2.375</v>
      </c>
      <c r="FH347">
        <v>0</v>
      </c>
      <c r="FI347">
        <v>0</v>
      </c>
      <c r="FJ347">
        <v>0</v>
      </c>
      <c r="FK347">
        <v>0</v>
      </c>
      <c r="FL347">
        <v>10.785041</v>
      </c>
      <c r="FM347">
        <v>0</v>
      </c>
      <c r="FN347">
        <v>0</v>
      </c>
      <c r="FO347">
        <v>0</v>
      </c>
      <c r="FP347">
        <v>1.6226849999999999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-0.46791199999999999</v>
      </c>
      <c r="GE347">
        <v>0</v>
      </c>
      <c r="GF347">
        <v>0</v>
      </c>
      <c r="GG347">
        <v>0</v>
      </c>
      <c r="GH347">
        <v>20.178218000000001</v>
      </c>
      <c r="GI347">
        <v>14.314814999999999</v>
      </c>
      <c r="GJ347">
        <v>-0.46791199999999999</v>
      </c>
      <c r="GK347">
        <v>2.375</v>
      </c>
      <c r="GL347">
        <v>-0.46791199999999999</v>
      </c>
      <c r="GM347">
        <v>14.314814999999999</v>
      </c>
      <c r="GN347">
        <v>1.9070879999999999</v>
      </c>
      <c r="GO347">
        <v>12.407726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5.5446249999999999</v>
      </c>
      <c r="HE347">
        <v>0</v>
      </c>
      <c r="HF347">
        <v>0.31877800000000001</v>
      </c>
      <c r="HG347">
        <v>0</v>
      </c>
      <c r="HH347">
        <v>5.8634029999999999</v>
      </c>
      <c r="HI347">
        <v>0</v>
      </c>
      <c r="HJ347">
        <v>0</v>
      </c>
      <c r="HK347">
        <v>0</v>
      </c>
      <c r="HL347">
        <v>2.788303</v>
      </c>
      <c r="HM347">
        <v>0</v>
      </c>
      <c r="HN347">
        <v>0</v>
      </c>
      <c r="HO347">
        <v>0</v>
      </c>
      <c r="HP347">
        <v>0</v>
      </c>
      <c r="HQ347">
        <v>14.074529999999999</v>
      </c>
      <c r="HR347">
        <v>0</v>
      </c>
      <c r="HS347">
        <v>0</v>
      </c>
      <c r="HT347">
        <v>0</v>
      </c>
      <c r="HU347">
        <v>2.7025830000000002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4.2069809999999999</v>
      </c>
      <c r="IJ347">
        <v>0</v>
      </c>
      <c r="IK347">
        <v>0</v>
      </c>
      <c r="IL347">
        <v>0</v>
      </c>
      <c r="IM347">
        <v>5.8199909999999999</v>
      </c>
      <c r="IN347">
        <v>3.9318520000000001</v>
      </c>
      <c r="IO347">
        <v>2.9122840000000001</v>
      </c>
      <c r="IP347">
        <v>2.302095</v>
      </c>
      <c r="IQ347">
        <v>0.204124</v>
      </c>
      <c r="IR347">
        <v>1.595388</v>
      </c>
      <c r="IS347">
        <v>0</v>
      </c>
      <c r="IT347">
        <v>0.49279899999999999</v>
      </c>
      <c r="IU347">
        <v>1.105172</v>
      </c>
      <c r="IV347">
        <v>7.2168999999999997E-2</v>
      </c>
      <c r="IW347">
        <v>5.6114959999999998</v>
      </c>
      <c r="IX347">
        <v>3.7478009999999999</v>
      </c>
      <c r="IY347">
        <v>2.3968289999999999</v>
      </c>
      <c r="IZ347">
        <v>1.722477</v>
      </c>
      <c r="JA347">
        <v>0.204124</v>
      </c>
      <c r="JB347">
        <v>0.98587800000000003</v>
      </c>
      <c r="JC347">
        <v>0</v>
      </c>
      <c r="JD347">
        <v>0.43982599999999999</v>
      </c>
      <c r="JE347">
        <v>0.56423500000000004</v>
      </c>
      <c r="JF347">
        <v>0.20849500000000001</v>
      </c>
      <c r="JG347">
        <v>0.18405099999999999</v>
      </c>
      <c r="JH347">
        <v>0.515455</v>
      </c>
      <c r="JI347">
        <v>0.57961799999999997</v>
      </c>
      <c r="JJ347">
        <v>0</v>
      </c>
      <c r="JK347">
        <v>0.60951</v>
      </c>
      <c r="JL347">
        <v>0</v>
      </c>
      <c r="JM347">
        <v>5.2972999999999999E-2</v>
      </c>
      <c r="JN347">
        <v>0.540937</v>
      </c>
      <c r="JO347">
        <v>-0.42265000000000003</v>
      </c>
      <c r="JP347">
        <v>1.7638000000000001E-2</v>
      </c>
      <c r="JQ347">
        <v>0.49807099999999999</v>
      </c>
      <c r="JR347">
        <v>0.84498799999999996</v>
      </c>
      <c r="JS347">
        <v>0.74183500000000002</v>
      </c>
      <c r="JT347">
        <v>0.62661800000000001</v>
      </c>
      <c r="JU347">
        <v>8</v>
      </c>
      <c r="JV347">
        <v>8</v>
      </c>
      <c r="JW347">
        <v>9</v>
      </c>
      <c r="JX347">
        <v>7</v>
      </c>
      <c r="JY347">
        <v>1</v>
      </c>
      <c r="JZ347">
        <v>3</v>
      </c>
      <c r="KA347">
        <v>0</v>
      </c>
      <c r="KB347">
        <v>3</v>
      </c>
      <c r="KC347">
        <v>1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6.1735439999999997</v>
      </c>
      <c r="KJ347">
        <v>4.4895290000000001</v>
      </c>
      <c r="KK347">
        <v>3.4050829999999999</v>
      </c>
      <c r="KL347">
        <v>2.7948940000000002</v>
      </c>
      <c r="KM347">
        <v>0.30618600000000001</v>
      </c>
      <c r="KN347">
        <v>1.9438500000000001</v>
      </c>
      <c r="KO347">
        <v>0</v>
      </c>
      <c r="KP347">
        <v>0.73919900000000005</v>
      </c>
      <c r="KQ347">
        <v>1.3515710000000001</v>
      </c>
      <c r="KR347">
        <v>8</v>
      </c>
      <c r="KS347">
        <v>17</v>
      </c>
      <c r="KT347">
        <v>19</v>
      </c>
      <c r="KU347">
        <v>20</v>
      </c>
      <c r="KV347">
        <v>20</v>
      </c>
      <c r="KW347">
        <v>20</v>
      </c>
      <c r="KX347">
        <v>36</v>
      </c>
      <c r="KY347">
        <v>77</v>
      </c>
      <c r="KZ347">
        <v>164</v>
      </c>
      <c r="LA347">
        <v>351</v>
      </c>
      <c r="LB347">
        <v>3.125E-2</v>
      </c>
      <c r="LC347">
        <v>2</v>
      </c>
      <c r="LD347">
        <v>1.8461540000000001</v>
      </c>
      <c r="LE347">
        <v>1.929357</v>
      </c>
      <c r="LF347">
        <v>16</v>
      </c>
      <c r="LG347">
        <v>1</v>
      </c>
      <c r="LH347">
        <v>2037.6924469999999</v>
      </c>
      <c r="LI347">
        <v>1635.7300459999999</v>
      </c>
      <c r="LJ347">
        <v>1779.9941670000001</v>
      </c>
      <c r="LK347">
        <v>1491.465925</v>
      </c>
      <c r="LL347">
        <v>673.60090200000002</v>
      </c>
      <c r="LM347">
        <v>144.26412099999999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21.093145</v>
      </c>
      <c r="LT347">
        <v>18.206423999999998</v>
      </c>
      <c r="LU347">
        <v>20.513895999999999</v>
      </c>
      <c r="LV347">
        <v>16.464656000000002</v>
      </c>
      <c r="LW347">
        <v>6.924944</v>
      </c>
      <c r="LX347">
        <v>1.434472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52.173900000000003</v>
      </c>
      <c r="ME347">
        <v>52.173000000000002</v>
      </c>
      <c r="MF347">
        <v>58.6755</v>
      </c>
      <c r="MG347">
        <v>45.670499999999997</v>
      </c>
      <c r="MH347">
        <v>19.584</v>
      </c>
      <c r="MI347">
        <v>6.5025000000000004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27.38</v>
      </c>
      <c r="MP347">
        <v>27.38</v>
      </c>
      <c r="MQ347">
        <v>30.802499999999998</v>
      </c>
      <c r="MR347">
        <v>23.9575</v>
      </c>
      <c r="MS347">
        <v>10.2675</v>
      </c>
      <c r="MT347">
        <v>3.4224999999999999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27.38</v>
      </c>
      <c r="NA347">
        <v>27.38</v>
      </c>
      <c r="NB347">
        <v>30.802499999999998</v>
      </c>
      <c r="NC347">
        <v>23.9575</v>
      </c>
      <c r="ND347">
        <v>10.2675</v>
      </c>
      <c r="NE347">
        <v>3.4224999999999999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0.20748</v>
      </c>
      <c r="NL347">
        <v>0.10895199999999999</v>
      </c>
      <c r="NM347">
        <v>7.0110000000000006E-2</v>
      </c>
      <c r="NN347">
        <v>0.121141</v>
      </c>
      <c r="NO347">
        <v>9.1869000000000006E-2</v>
      </c>
      <c r="NP347">
        <v>3.4938999999999998E-2</v>
      </c>
      <c r="NQ347">
        <v>0</v>
      </c>
      <c r="NR347">
        <v>254.711556</v>
      </c>
      <c r="NS347">
        <v>2.6366429999999998</v>
      </c>
      <c r="NT347">
        <v>2.2758029999999998</v>
      </c>
      <c r="NU347">
        <v>2.2793220000000001</v>
      </c>
      <c r="NV347">
        <v>2.3520940000000001</v>
      </c>
      <c r="NW347">
        <v>2.3083149999999999</v>
      </c>
      <c r="NX347">
        <v>1.434472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6.5217369999999999</v>
      </c>
      <c r="OE347">
        <v>6.5216250000000002</v>
      </c>
      <c r="OF347">
        <v>6.5194999999999999</v>
      </c>
      <c r="OG347">
        <v>6.5243570000000002</v>
      </c>
      <c r="OH347">
        <v>6.5279999999999996</v>
      </c>
      <c r="OI347">
        <v>6.5025000000000004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3.4224999999999999</v>
      </c>
      <c r="OP347">
        <v>3.4224999999999999</v>
      </c>
      <c r="OQ347">
        <v>3.4224999999999999</v>
      </c>
      <c r="OR347">
        <v>3.4224999999999999</v>
      </c>
      <c r="OS347">
        <v>3.4224999999999999</v>
      </c>
      <c r="OT347">
        <v>3.4224999999999999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3.9721340000000001</v>
      </c>
      <c r="PA347">
        <v>2.9573849999999999</v>
      </c>
      <c r="PB347">
        <v>3.045242</v>
      </c>
      <c r="PC347">
        <v>3.0668410000000002</v>
      </c>
      <c r="PD347">
        <v>3.0354610000000002</v>
      </c>
      <c r="PE347">
        <v>4.927905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2.5935E-2</v>
      </c>
      <c r="PL347">
        <v>1.3618999999999999E-2</v>
      </c>
      <c r="PM347">
        <v>7.79E-3</v>
      </c>
      <c r="PN347">
        <v>1.7305999999999998E-2</v>
      </c>
      <c r="PO347">
        <v>3.0623000000000001E-2</v>
      </c>
      <c r="PP347">
        <v>1</v>
      </c>
      <c r="PQ347">
        <v>0.88888900000000004</v>
      </c>
      <c r="PR347">
        <v>1.142857</v>
      </c>
      <c r="PS347">
        <v>1.3333330000000001</v>
      </c>
      <c r="PT347">
        <v>0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1.102195</v>
      </c>
      <c r="QA347">
        <v>0.83461600000000002</v>
      </c>
      <c r="QB347">
        <v>1.0895509999999999</v>
      </c>
      <c r="QC347">
        <v>1.3095779999999999</v>
      </c>
      <c r="QD347">
        <v>0.11530600000000001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0.88888900000000004</v>
      </c>
      <c r="QL347">
        <v>1.142857</v>
      </c>
      <c r="QM347">
        <v>1.3333330000000001</v>
      </c>
      <c r="QN347">
        <v>0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1</v>
      </c>
      <c r="QZ347">
        <v>1</v>
      </c>
      <c r="RA347">
        <v>1</v>
      </c>
      <c r="RB347">
        <v>1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0.49265999999999999</v>
      </c>
      <c r="RO347">
        <v>0.92250200000000004</v>
      </c>
      <c r="RP347">
        <v>1.081601</v>
      </c>
      <c r="RQ347">
        <v>1.888431</v>
      </c>
      <c r="RR347">
        <v>2.519698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-0.14285700000000001</v>
      </c>
      <c r="RY347">
        <v>-0.111111</v>
      </c>
      <c r="RZ347">
        <v>-0.183673</v>
      </c>
      <c r="SA347">
        <v>-0.238095</v>
      </c>
      <c r="SB347">
        <v>0.14285700000000001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-0.29532700000000001</v>
      </c>
      <c r="SI347">
        <v>-8.6720000000000005E-2</v>
      </c>
      <c r="SJ347">
        <v>-0.115136</v>
      </c>
      <c r="SK347">
        <v>-9.8041000000000003E-2</v>
      </c>
      <c r="SL347">
        <v>0.24317900000000001</v>
      </c>
      <c r="SM347">
        <v>0</v>
      </c>
      <c r="SN347">
        <v>0</v>
      </c>
      <c r="SO347">
        <v>0</v>
      </c>
      <c r="SP347">
        <v>0</v>
      </c>
      <c r="SQ347">
        <v>-0.14285700000000001</v>
      </c>
      <c r="SR347">
        <v>-0.111111</v>
      </c>
      <c r="SS347">
        <v>-0.183673</v>
      </c>
      <c r="ST347">
        <v>-0.238095</v>
      </c>
      <c r="SU347">
        <v>0.14285700000000001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0.276306</v>
      </c>
      <c r="TV347">
        <v>-0.28849799999999998</v>
      </c>
      <c r="TW347">
        <v>-0.24247199999999999</v>
      </c>
      <c r="TX347">
        <v>-0.45557900000000001</v>
      </c>
      <c r="TY347">
        <v>-0.54992700000000005</v>
      </c>
      <c r="TZ347">
        <v>0</v>
      </c>
      <c r="UA347">
        <v>0</v>
      </c>
      <c r="UB347">
        <v>0</v>
      </c>
      <c r="UC347">
        <v>0</v>
      </c>
      <c r="UD347">
        <v>6.125</v>
      </c>
      <c r="UE347">
        <v>3.1111110000000002</v>
      </c>
      <c r="UF347">
        <v>3.6734689999999999</v>
      </c>
      <c r="UG347">
        <v>5.7020999999999997</v>
      </c>
      <c r="UH347">
        <v>2.7753269999999999</v>
      </c>
      <c r="UI347">
        <v>3.2847010000000001</v>
      </c>
      <c r="UJ347">
        <v>1.9781489999999999</v>
      </c>
      <c r="UK347">
        <v>2.17157</v>
      </c>
      <c r="UL347">
        <v>2.6640929999999998</v>
      </c>
      <c r="UM347">
        <v>8.4902250000000006</v>
      </c>
      <c r="UN347">
        <v>-0.37072500000000003</v>
      </c>
      <c r="UO347">
        <v>2.1556389999999999</v>
      </c>
      <c r="UP347">
        <v>0.62311899999999998</v>
      </c>
      <c r="UQ347">
        <v>0.84436100000000003</v>
      </c>
      <c r="UR347">
        <v>0.71854600000000002</v>
      </c>
      <c r="US347">
        <v>4.348516</v>
      </c>
      <c r="UT347">
        <v>0.81127800000000005</v>
      </c>
      <c r="UU347">
        <v>4</v>
      </c>
      <c r="UV347">
        <v>1.0612779999999999</v>
      </c>
      <c r="UW347">
        <v>2.95282</v>
      </c>
      <c r="UX347">
        <v>2.0596510000000001</v>
      </c>
      <c r="UY347">
        <v>4.6422840000000001</v>
      </c>
      <c r="UZ347">
        <v>0.85714800000000002</v>
      </c>
      <c r="VA347">
        <v>4.1699250000000001</v>
      </c>
      <c r="VB347">
        <v>1.4056390000000001</v>
      </c>
      <c r="VC347">
        <v>0.67810300000000001</v>
      </c>
      <c r="VD347">
        <v>1.8287800000000001</v>
      </c>
      <c r="VE347">
        <v>4.6634260000000003</v>
      </c>
      <c r="VF347">
        <v>204</v>
      </c>
      <c r="VG347">
        <v>2.535463</v>
      </c>
      <c r="VH347">
        <v>2</v>
      </c>
      <c r="VI347">
        <v>58</v>
      </c>
      <c r="VJ347">
        <v>187</v>
      </c>
      <c r="VK347">
        <v>364</v>
      </c>
      <c r="VL347">
        <v>812</v>
      </c>
      <c r="VM347">
        <v>12.325544000000001</v>
      </c>
      <c r="VN347">
        <v>15.269</v>
      </c>
      <c r="VO347">
        <v>2.3972799999999999</v>
      </c>
      <c r="VP347">
        <v>2.3972799999999999</v>
      </c>
      <c r="VQ347">
        <v>-2.10663</v>
      </c>
      <c r="VR347">
        <v>971.61099999999999</v>
      </c>
      <c r="VS347">
        <v>-1.333</v>
      </c>
      <c r="VT347">
        <v>5769.29</v>
      </c>
      <c r="VU347">
        <v>7.3221999999999995E-2</v>
      </c>
      <c r="VV347">
        <v>1.1836500000000001</v>
      </c>
      <c r="VW347">
        <v>184.58199999999999</v>
      </c>
      <c r="VX347">
        <v>-12.8071</v>
      </c>
      <c r="VY347">
        <v>2.3717999999999999</v>
      </c>
      <c r="VZ347">
        <v>38.964500000000001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5</v>
      </c>
      <c r="WX347">
        <v>0</v>
      </c>
      <c r="WY347">
        <v>1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8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2.2563360000000001</v>
      </c>
      <c r="ZB347">
        <v>1.2173</v>
      </c>
      <c r="ZC347">
        <v>-1.0390360000000001</v>
      </c>
      <c r="ZD347">
        <v>0.187026</v>
      </c>
      <c r="ZE347">
        <v>0.32339600000000002</v>
      </c>
      <c r="ZF347">
        <v>0.20458399999999999</v>
      </c>
      <c r="ZG347">
        <v>0.56368700000000005</v>
      </c>
      <c r="ZH347">
        <v>0.14102100000000001</v>
      </c>
      <c r="ZI347">
        <v>1</v>
      </c>
      <c r="ZJ347">
        <v>0.22766700000000001</v>
      </c>
      <c r="ZK347">
        <v>-0.33601999999999999</v>
      </c>
      <c r="ZL347">
        <v>63.899994999999997</v>
      </c>
      <c r="ZM347">
        <v>77.785455999999996</v>
      </c>
      <c r="ZN347">
        <v>11.018064000000001</v>
      </c>
      <c r="ZO347">
        <v>101.75887899999999</v>
      </c>
      <c r="ZP347">
        <v>-105.731134</v>
      </c>
      <c r="ZQ347">
        <v>-17.203886000000001</v>
      </c>
      <c r="ZR347">
        <v>0.45621200000000001</v>
      </c>
      <c r="ZS347">
        <v>0.55534600000000001</v>
      </c>
      <c r="ZT347">
        <v>7.8662999999999997E-2</v>
      </c>
      <c r="ZU347">
        <v>0.72650400000000004</v>
      </c>
      <c r="ZV347">
        <v>-0.75486299999999995</v>
      </c>
      <c r="ZW347">
        <v>-0.12282700000000001</v>
      </c>
      <c r="ZX347">
        <v>8.950253</v>
      </c>
      <c r="ZY347">
        <v>10.895141000000001</v>
      </c>
      <c r="ZZ347">
        <v>1.5432619999999999</v>
      </c>
      <c r="AAA347">
        <v>14.253016000000001</v>
      </c>
      <c r="AAB347">
        <v>-14.809396</v>
      </c>
      <c r="AAC347">
        <v>-2.4096890000000002</v>
      </c>
      <c r="AAD347">
        <v>-37.858884000000003</v>
      </c>
      <c r="AAE347">
        <v>183.51659000000001</v>
      </c>
      <c r="AAF347">
        <v>28.22195</v>
      </c>
      <c r="AAG347">
        <v>68.419134999999997</v>
      </c>
      <c r="AAH347">
        <v>64.081548999999995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86.786047999999994</v>
      </c>
      <c r="ABE347">
        <v>38.388466999999999</v>
      </c>
      <c r="ABF347">
        <v>40.484358</v>
      </c>
      <c r="ABG347">
        <v>7.1270699999999998</v>
      </c>
      <c r="ABH347">
        <v>2.1437029999999999</v>
      </c>
      <c r="ABI347">
        <v>214.18538599999999</v>
      </c>
      <c r="ABJ347">
        <v>4.1008570000000004</v>
      </c>
      <c r="ABK347">
        <v>1249</v>
      </c>
      <c r="ABL347">
        <v>0</v>
      </c>
      <c r="ABM347">
        <v>0.32631300000000002</v>
      </c>
    </row>
    <row r="348" spans="1:741" x14ac:dyDescent="0.3">
      <c r="A348" t="s">
        <v>1085</v>
      </c>
      <c r="B348">
        <v>-1.54</v>
      </c>
      <c r="C348">
        <f t="shared" si="5"/>
        <v>1</v>
      </c>
      <c r="D348">
        <v>62.129399999999997</v>
      </c>
      <c r="E348">
        <v>0</v>
      </c>
      <c r="F348">
        <v>9</v>
      </c>
      <c r="G348">
        <v>2</v>
      </c>
      <c r="H348">
        <v>6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0.111111</v>
      </c>
      <c r="R348">
        <v>8</v>
      </c>
      <c r="S348">
        <v>8</v>
      </c>
      <c r="T348">
        <v>0</v>
      </c>
      <c r="U348">
        <v>0</v>
      </c>
      <c r="V348">
        <v>0</v>
      </c>
      <c r="W348">
        <v>0</v>
      </c>
      <c r="X348">
        <v>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25.3</v>
      </c>
      <c r="CG348">
        <v>86.800409999999999</v>
      </c>
      <c r="CH348">
        <v>63.528343</v>
      </c>
      <c r="CI348">
        <v>86.800409999999999</v>
      </c>
      <c r="CJ348">
        <v>86.800409999999999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4</v>
      </c>
      <c r="DG348">
        <v>5</v>
      </c>
      <c r="DH348">
        <v>2.5</v>
      </c>
      <c r="DI348">
        <v>6</v>
      </c>
      <c r="DJ348">
        <v>4</v>
      </c>
      <c r="DK348">
        <v>0</v>
      </c>
      <c r="DL348">
        <v>8</v>
      </c>
      <c r="DM348">
        <v>16</v>
      </c>
      <c r="DN348">
        <v>10</v>
      </c>
      <c r="DO348">
        <v>12</v>
      </c>
      <c r="DP348">
        <v>2</v>
      </c>
      <c r="DQ348">
        <v>1</v>
      </c>
      <c r="DR348">
        <v>1</v>
      </c>
      <c r="DS348">
        <v>6</v>
      </c>
      <c r="DT348">
        <v>4</v>
      </c>
      <c r="DU348">
        <v>2</v>
      </c>
      <c r="DV348">
        <v>3.5</v>
      </c>
      <c r="DW348">
        <v>2.1633740000000001</v>
      </c>
      <c r="DX348">
        <v>0</v>
      </c>
      <c r="DY348">
        <v>1.4694370000000001</v>
      </c>
      <c r="DZ348">
        <v>1.591442</v>
      </c>
      <c r="EA348">
        <v>0.71875500000000003</v>
      </c>
      <c r="EB348">
        <v>2</v>
      </c>
      <c r="EC348">
        <v>2</v>
      </c>
      <c r="ED348">
        <v>2</v>
      </c>
      <c r="EE348">
        <v>1</v>
      </c>
      <c r="EF348">
        <v>0.66666700000000001</v>
      </c>
      <c r="EG348">
        <v>0.25</v>
      </c>
      <c r="EH348">
        <v>4</v>
      </c>
      <c r="EI348">
        <v>0.5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4</v>
      </c>
      <c r="EP348">
        <v>0.56000000000000005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0.25</v>
      </c>
      <c r="EW348">
        <v>2</v>
      </c>
      <c r="EX348">
        <v>0.25</v>
      </c>
      <c r="EY348">
        <v>0</v>
      </c>
      <c r="EZ348">
        <v>0</v>
      </c>
      <c r="FA348">
        <v>0</v>
      </c>
      <c r="FB348">
        <v>2</v>
      </c>
      <c r="FC348">
        <v>0.25</v>
      </c>
      <c r="FD348">
        <v>0</v>
      </c>
      <c r="FE348">
        <v>0</v>
      </c>
      <c r="FF348">
        <v>0</v>
      </c>
      <c r="FG348">
        <v>4.6759259999999996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-2.7778000000000001E-2</v>
      </c>
      <c r="GE348">
        <v>0</v>
      </c>
      <c r="GF348">
        <v>0</v>
      </c>
      <c r="GG348">
        <v>0</v>
      </c>
      <c r="GH348">
        <v>5.1925929999999996</v>
      </c>
      <c r="GI348">
        <v>4.6481479999999999</v>
      </c>
      <c r="GJ348">
        <v>-2.7778000000000001E-2</v>
      </c>
      <c r="GK348">
        <v>2.3379629999999998</v>
      </c>
      <c r="GL348">
        <v>-2.7778000000000001E-2</v>
      </c>
      <c r="GM348">
        <v>4.6481479999999999</v>
      </c>
      <c r="GN348">
        <v>4.6481479999999999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0.54444400000000004</v>
      </c>
      <c r="HG348">
        <v>0</v>
      </c>
      <c r="HH348">
        <v>0.54444400000000004</v>
      </c>
      <c r="HI348">
        <v>0</v>
      </c>
      <c r="HJ348">
        <v>0</v>
      </c>
      <c r="HK348">
        <v>0</v>
      </c>
      <c r="HL348">
        <v>3.4083459999999999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2.0611030000000001</v>
      </c>
      <c r="IJ348">
        <v>0</v>
      </c>
      <c r="IK348">
        <v>0</v>
      </c>
      <c r="IL348">
        <v>0</v>
      </c>
      <c r="IM348">
        <v>2.7071070000000002</v>
      </c>
      <c r="IN348">
        <v>1.4142140000000001</v>
      </c>
      <c r="IO348">
        <v>0.70710700000000004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0.70710700000000004</v>
      </c>
      <c r="IW348">
        <v>3.224745</v>
      </c>
      <c r="IX348">
        <v>2.4494899999999999</v>
      </c>
      <c r="IY348">
        <v>1.224745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-0.51763800000000004</v>
      </c>
      <c r="JG348">
        <v>-1.0352760000000001</v>
      </c>
      <c r="JH348">
        <v>-0.51763800000000004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3</v>
      </c>
      <c r="JV348">
        <v>2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3.0606599999999999</v>
      </c>
      <c r="KJ348">
        <v>2.1213199999999999</v>
      </c>
      <c r="KK348">
        <v>1.0606599999999999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2</v>
      </c>
      <c r="KS348">
        <v>3</v>
      </c>
      <c r="KT348">
        <v>1</v>
      </c>
      <c r="KU348">
        <v>0</v>
      </c>
      <c r="KV348">
        <v>0</v>
      </c>
      <c r="KW348">
        <v>0</v>
      </c>
      <c r="KX348">
        <v>4</v>
      </c>
      <c r="KY348">
        <v>6</v>
      </c>
      <c r="KZ348">
        <v>8</v>
      </c>
      <c r="LA348">
        <v>12</v>
      </c>
      <c r="LB348">
        <v>8.3333000000000004E-2</v>
      </c>
      <c r="LC348">
        <v>1.3333330000000001</v>
      </c>
      <c r="LD348">
        <v>1.2</v>
      </c>
      <c r="LE348">
        <v>1.2599210000000001</v>
      </c>
      <c r="LF348">
        <v>6</v>
      </c>
      <c r="LG348">
        <v>0</v>
      </c>
      <c r="LH348">
        <v>1316.371842</v>
      </c>
      <c r="LI348">
        <v>770.14531999999997</v>
      </c>
      <c r="LJ348">
        <v>144.26412099999999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11.251442000000001</v>
      </c>
      <c r="LT348">
        <v>6.3659999999999997</v>
      </c>
      <c r="LU348">
        <v>1.125721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19.6614</v>
      </c>
      <c r="ME348">
        <v>13.157999999999999</v>
      </c>
      <c r="MF348">
        <v>6.5025000000000004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10.2675</v>
      </c>
      <c r="MP348">
        <v>6.8449999999999998</v>
      </c>
      <c r="MQ348">
        <v>3.4224999999999999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10.2675</v>
      </c>
      <c r="NA348">
        <v>6.8449999999999998</v>
      </c>
      <c r="NB348">
        <v>3.4224999999999999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0.35946499999999998</v>
      </c>
      <c r="NL348">
        <v>0.21784800000000001</v>
      </c>
      <c r="NM348">
        <v>0.13616700000000001</v>
      </c>
      <c r="NN348">
        <v>0</v>
      </c>
      <c r="NO348">
        <v>0</v>
      </c>
      <c r="NP348">
        <v>0</v>
      </c>
      <c r="NQ348">
        <v>0</v>
      </c>
      <c r="NR348">
        <v>438.79061400000001</v>
      </c>
      <c r="NS348">
        <v>3.7504810000000002</v>
      </c>
      <c r="NT348">
        <v>3.1829999999999998</v>
      </c>
      <c r="NU348">
        <v>1.125721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6.5537999999999998</v>
      </c>
      <c r="OE348">
        <v>6.5789999999999997</v>
      </c>
      <c r="OF348">
        <v>6.5025000000000004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3.4224999999999999</v>
      </c>
      <c r="OP348">
        <v>3.4224999999999999</v>
      </c>
      <c r="OQ348">
        <v>3.4224999999999999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3.644304</v>
      </c>
      <c r="PA348">
        <v>-6.4943000000000001E-2</v>
      </c>
      <c r="PB348">
        <v>5.4660710000000003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0.119822</v>
      </c>
      <c r="PL348">
        <v>0.10892400000000001</v>
      </c>
      <c r="PM348">
        <v>0.13616700000000001</v>
      </c>
      <c r="PN348">
        <v>0</v>
      </c>
      <c r="PO348">
        <v>0</v>
      </c>
      <c r="PP348">
        <v>1.5</v>
      </c>
      <c r="PQ348">
        <v>0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1.5</v>
      </c>
      <c r="QA348">
        <v>0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1.5</v>
      </c>
      <c r="QK348">
        <v>0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0</v>
      </c>
      <c r="QU348">
        <v>0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0</v>
      </c>
      <c r="RE348">
        <v>0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1.5</v>
      </c>
      <c r="RO348">
        <v>0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-1</v>
      </c>
      <c r="RY348">
        <v>0.5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-1</v>
      </c>
      <c r="SI348">
        <v>0.5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-1</v>
      </c>
      <c r="SR348">
        <v>0.5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1</v>
      </c>
      <c r="TB348">
        <v>1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</v>
      </c>
      <c r="TL348">
        <v>1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-1</v>
      </c>
      <c r="TV348">
        <v>0.5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3</v>
      </c>
      <c r="UE348">
        <v>2</v>
      </c>
      <c r="UF348">
        <v>2</v>
      </c>
      <c r="UG348">
        <v>3.35</v>
      </c>
      <c r="UH348">
        <v>2.35</v>
      </c>
      <c r="UI348">
        <v>2</v>
      </c>
      <c r="UJ348">
        <v>2.6241669999999999</v>
      </c>
      <c r="UK348">
        <v>1.3627400000000001</v>
      </c>
      <c r="UL348">
        <v>0.93872199999999995</v>
      </c>
      <c r="UM348">
        <v>2.7548879999999998</v>
      </c>
      <c r="UN348">
        <v>1.945112</v>
      </c>
      <c r="UO348">
        <v>0.918296</v>
      </c>
      <c r="UP348">
        <v>0.918296</v>
      </c>
      <c r="UQ348">
        <v>0.66666700000000001</v>
      </c>
      <c r="UR348">
        <v>0.57938000000000001</v>
      </c>
      <c r="US348">
        <v>2.7548879999999998</v>
      </c>
      <c r="UT348">
        <v>0.99107599999999996</v>
      </c>
      <c r="UU348">
        <v>2</v>
      </c>
      <c r="UV348">
        <v>0.918296</v>
      </c>
      <c r="UW348">
        <v>1.5</v>
      </c>
      <c r="UX348">
        <v>0.918296</v>
      </c>
      <c r="UY348">
        <v>1.5</v>
      </c>
      <c r="UZ348">
        <v>1</v>
      </c>
      <c r="VA348">
        <v>1</v>
      </c>
      <c r="VB348">
        <v>0</v>
      </c>
      <c r="VC348">
        <v>1</v>
      </c>
      <c r="VD348">
        <v>0</v>
      </c>
      <c r="VE348">
        <v>0</v>
      </c>
      <c r="VF348">
        <v>5</v>
      </c>
      <c r="VG348">
        <v>1.4142140000000001</v>
      </c>
      <c r="VH348">
        <v>0.44444400000000001</v>
      </c>
      <c r="VI348">
        <v>1</v>
      </c>
      <c r="VJ348">
        <v>3</v>
      </c>
      <c r="VK348">
        <v>6</v>
      </c>
      <c r="VL348">
        <v>4</v>
      </c>
      <c r="VM348">
        <v>1</v>
      </c>
      <c r="VN348">
        <v>7.444</v>
      </c>
      <c r="VO348">
        <v>0.84594000000000003</v>
      </c>
      <c r="VP348">
        <v>0.84594000000000003</v>
      </c>
      <c r="VQ348">
        <v>-0.70087999999999995</v>
      </c>
      <c r="VR348">
        <v>12371.4</v>
      </c>
      <c r="VS348">
        <v>-0.12198000000000001</v>
      </c>
      <c r="VT348">
        <v>46915.6</v>
      </c>
      <c r="VU348">
        <v>2.0858720000000002</v>
      </c>
      <c r="VV348">
        <v>121.863</v>
      </c>
      <c r="VW348">
        <v>83.012799999999999</v>
      </c>
      <c r="VX348">
        <v>-46.190100000000001</v>
      </c>
      <c r="VY348">
        <v>0.79520000000000002</v>
      </c>
      <c r="VZ348">
        <v>19.186900000000001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2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6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1</v>
      </c>
      <c r="ZA348">
        <v>2.3998949999999999</v>
      </c>
      <c r="ZB348">
        <v>1.366698</v>
      </c>
      <c r="ZC348">
        <v>-1.033196</v>
      </c>
      <c r="ZD348">
        <v>0.16666700000000001</v>
      </c>
      <c r="ZE348">
        <v>0.357151</v>
      </c>
      <c r="ZF348">
        <v>0.46604899999999999</v>
      </c>
      <c r="ZG348">
        <v>0.59679099999999996</v>
      </c>
      <c r="ZH348">
        <v>0.26665499999999998</v>
      </c>
      <c r="ZI348">
        <v>3</v>
      </c>
      <c r="ZJ348">
        <v>0.22778300000000001</v>
      </c>
      <c r="ZK348">
        <v>-0.369008</v>
      </c>
      <c r="ZL348">
        <v>76.776933999999997</v>
      </c>
      <c r="ZM348">
        <v>104.930894</v>
      </c>
      <c r="ZN348">
        <v>17.488482000000001</v>
      </c>
      <c r="ZO348">
        <v>61.208098</v>
      </c>
      <c r="ZP348">
        <v>-63.239987999999997</v>
      </c>
      <c r="ZQ348">
        <v>-21.127399</v>
      </c>
      <c r="ZR348">
        <v>0.88452299999999995</v>
      </c>
      <c r="ZS348">
        <v>1.2088760000000001</v>
      </c>
      <c r="ZT348">
        <v>0.20147899999999999</v>
      </c>
      <c r="ZU348">
        <v>0.70515899999999998</v>
      </c>
      <c r="ZV348">
        <v>-0.72856799999999999</v>
      </c>
      <c r="ZW348">
        <v>-0.24340200000000001</v>
      </c>
      <c r="ZX348">
        <v>6.664269</v>
      </c>
      <c r="ZY348">
        <v>9.1080450000000006</v>
      </c>
      <c r="ZZ348">
        <v>1.5180070000000001</v>
      </c>
      <c r="AAA348">
        <v>5.3128880000000001</v>
      </c>
      <c r="AAB348">
        <v>-5.4892570000000003</v>
      </c>
      <c r="AAC348">
        <v>-1.8338669999999999</v>
      </c>
      <c r="AAD348">
        <v>15.568835999999999</v>
      </c>
      <c r="AAE348">
        <v>168.170883</v>
      </c>
      <c r="AAF348">
        <v>38.615881000000002</v>
      </c>
      <c r="AAG348">
        <v>76.776933999999997</v>
      </c>
      <c r="AAH348">
        <v>58.025087999999997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76.776933999999997</v>
      </c>
      <c r="ABF348">
        <v>61.208098</v>
      </c>
      <c r="ABG348">
        <v>5.0955029999999999</v>
      </c>
      <c r="ABH348">
        <v>1.290948</v>
      </c>
      <c r="ABI348">
        <v>105.315186</v>
      </c>
      <c r="ABJ348">
        <v>2.448512</v>
      </c>
      <c r="ABK348">
        <v>899</v>
      </c>
      <c r="ABL348">
        <v>0</v>
      </c>
      <c r="ABM348">
        <v>0.28899999999999998</v>
      </c>
    </row>
    <row r="349" spans="1:741" x14ac:dyDescent="0.3">
      <c r="A349" t="s">
        <v>1086</v>
      </c>
      <c r="B349">
        <v>-1.43</v>
      </c>
      <c r="C349">
        <f t="shared" si="5"/>
        <v>1</v>
      </c>
      <c r="D349">
        <v>90.183000000000007</v>
      </c>
      <c r="E349">
        <v>0</v>
      </c>
      <c r="F349">
        <v>15</v>
      </c>
      <c r="G349">
        <v>4</v>
      </c>
      <c r="H349">
        <v>10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6.6667000000000004E-2</v>
      </c>
      <c r="R349">
        <v>14</v>
      </c>
      <c r="S349">
        <v>14</v>
      </c>
      <c r="T349">
        <v>0</v>
      </c>
      <c r="U349">
        <v>0</v>
      </c>
      <c r="V349">
        <v>0</v>
      </c>
      <c r="W349">
        <v>2</v>
      </c>
      <c r="X349">
        <v>12</v>
      </c>
      <c r="Y349">
        <v>0.14285700000000001</v>
      </c>
      <c r="Z349">
        <v>2</v>
      </c>
      <c r="AA349">
        <v>0</v>
      </c>
      <c r="AB349">
        <v>0</v>
      </c>
      <c r="AC349">
        <v>0</v>
      </c>
      <c r="AD349">
        <v>10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25.3</v>
      </c>
      <c r="CG349">
        <v>121.264579</v>
      </c>
      <c r="CH349">
        <v>93.471496000000002</v>
      </c>
      <c r="CI349">
        <v>121.264579</v>
      </c>
      <c r="CJ349">
        <v>121.264579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20</v>
      </c>
      <c r="DG349">
        <v>35</v>
      </c>
      <c r="DH349">
        <v>6.4166670000000003</v>
      </c>
      <c r="DI349">
        <v>14</v>
      </c>
      <c r="DJ349">
        <v>12</v>
      </c>
      <c r="DK349">
        <v>0</v>
      </c>
      <c r="DL349">
        <v>40</v>
      </c>
      <c r="DM349">
        <v>74</v>
      </c>
      <c r="DN349">
        <v>60</v>
      </c>
      <c r="DO349">
        <v>88</v>
      </c>
      <c r="DP349">
        <v>4</v>
      </c>
      <c r="DQ349">
        <v>2</v>
      </c>
      <c r="DR349">
        <v>1</v>
      </c>
      <c r="DS349">
        <v>24</v>
      </c>
      <c r="DT349">
        <v>5</v>
      </c>
      <c r="DU349">
        <v>6</v>
      </c>
      <c r="DV349">
        <v>6.8194439999999998</v>
      </c>
      <c r="DW349">
        <v>3.4010389999999999</v>
      </c>
      <c r="DX349">
        <v>0</v>
      </c>
      <c r="DY349">
        <v>2.0669729999999999</v>
      </c>
      <c r="DZ349">
        <v>2.1591999999999998</v>
      </c>
      <c r="EA349">
        <v>1.9947839999999999</v>
      </c>
      <c r="EB349">
        <v>3.3166250000000002</v>
      </c>
      <c r="EC349">
        <v>6</v>
      </c>
      <c r="ED349">
        <v>10</v>
      </c>
      <c r="EE349">
        <v>0</v>
      </c>
      <c r="EF349">
        <v>2</v>
      </c>
      <c r="EG349">
        <v>0.25</v>
      </c>
      <c r="EH349">
        <v>8</v>
      </c>
      <c r="EI349">
        <v>0.5</v>
      </c>
      <c r="EJ349">
        <v>0.222222</v>
      </c>
      <c r="EK349">
        <v>0.125</v>
      </c>
      <c r="EL349">
        <v>0</v>
      </c>
      <c r="EM349">
        <v>0</v>
      </c>
      <c r="EN349">
        <v>0</v>
      </c>
      <c r="EO349">
        <v>8</v>
      </c>
      <c r="EP349">
        <v>0.56000000000000005</v>
      </c>
      <c r="EQ349">
        <v>0.23722199999999999</v>
      </c>
      <c r="ER349">
        <v>0.125</v>
      </c>
      <c r="ES349">
        <v>0</v>
      </c>
      <c r="ET349">
        <v>0</v>
      </c>
      <c r="EU349">
        <v>0</v>
      </c>
      <c r="EV349">
        <v>0.21180599999999999</v>
      </c>
      <c r="EW349">
        <v>2</v>
      </c>
      <c r="EX349">
        <v>0.125</v>
      </c>
      <c r="EY349">
        <v>5.5556000000000001E-2</v>
      </c>
      <c r="EZ349">
        <v>3.125E-2</v>
      </c>
      <c r="FA349">
        <v>0</v>
      </c>
      <c r="FB349">
        <v>2</v>
      </c>
      <c r="FC349">
        <v>0.125</v>
      </c>
      <c r="FD349">
        <v>5.5556000000000001E-2</v>
      </c>
      <c r="FE349">
        <v>3.125E-2</v>
      </c>
      <c r="FF349">
        <v>0</v>
      </c>
      <c r="FG349">
        <v>4.6129119999999997</v>
      </c>
      <c r="FH349">
        <v>0</v>
      </c>
      <c r="FI349">
        <v>3.113426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-7.8188999999999995E-2</v>
      </c>
      <c r="GE349">
        <v>0</v>
      </c>
      <c r="GF349">
        <v>0</v>
      </c>
      <c r="GG349">
        <v>0</v>
      </c>
      <c r="GH349">
        <v>8.9030369999999994</v>
      </c>
      <c r="GI349">
        <v>7.6481479999999999</v>
      </c>
      <c r="GJ349">
        <v>-7.8188999999999995E-2</v>
      </c>
      <c r="GK349">
        <v>2.3064559999999998</v>
      </c>
      <c r="GL349">
        <v>-7.8188999999999995E-2</v>
      </c>
      <c r="GM349">
        <v>7.6481479999999999</v>
      </c>
      <c r="GN349">
        <v>7.6481479999999999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1.2548889999999999</v>
      </c>
      <c r="HG349">
        <v>0</v>
      </c>
      <c r="HH349">
        <v>1.2548889999999999</v>
      </c>
      <c r="HI349">
        <v>0</v>
      </c>
      <c r="HJ349">
        <v>0</v>
      </c>
      <c r="HK349">
        <v>0</v>
      </c>
      <c r="HL349">
        <v>4.7990050000000002</v>
      </c>
      <c r="HM349">
        <v>0</v>
      </c>
      <c r="HN349">
        <v>5.0478050000000003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2.7081930000000001</v>
      </c>
      <c r="IJ349">
        <v>0</v>
      </c>
      <c r="IK349">
        <v>0</v>
      </c>
      <c r="IL349">
        <v>0</v>
      </c>
      <c r="IM349">
        <v>4.1213199999999999</v>
      </c>
      <c r="IN349">
        <v>2.4142139999999999</v>
      </c>
      <c r="IO349">
        <v>1.353553</v>
      </c>
      <c r="IP349">
        <v>0.70710700000000004</v>
      </c>
      <c r="IQ349">
        <v>0</v>
      </c>
      <c r="IR349">
        <v>0.35355300000000001</v>
      </c>
      <c r="IS349">
        <v>0</v>
      </c>
      <c r="IT349">
        <v>0</v>
      </c>
      <c r="IU349">
        <v>0</v>
      </c>
      <c r="IV349">
        <v>0.35355300000000001</v>
      </c>
      <c r="IW349">
        <v>4.6389579999999997</v>
      </c>
      <c r="IX349">
        <v>3.1462639999999999</v>
      </c>
      <c r="IY349">
        <v>2.3444229999999999</v>
      </c>
      <c r="IZ349">
        <v>1.224745</v>
      </c>
      <c r="JA349">
        <v>0</v>
      </c>
      <c r="JB349">
        <v>0.61237200000000003</v>
      </c>
      <c r="JC349">
        <v>0</v>
      </c>
      <c r="JD349">
        <v>0</v>
      </c>
      <c r="JE349">
        <v>0</v>
      </c>
      <c r="JF349">
        <v>-0.51763800000000004</v>
      </c>
      <c r="JG349">
        <v>-0.73205100000000001</v>
      </c>
      <c r="JH349">
        <v>-0.99087000000000003</v>
      </c>
      <c r="JI349">
        <v>-0.51763800000000004</v>
      </c>
      <c r="JJ349">
        <v>0</v>
      </c>
      <c r="JK349">
        <v>-0.25881900000000002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5</v>
      </c>
      <c r="JV349">
        <v>4</v>
      </c>
      <c r="JW349">
        <v>3</v>
      </c>
      <c r="JX349">
        <v>2</v>
      </c>
      <c r="JY349">
        <v>0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4.4748739999999998</v>
      </c>
      <c r="KJ349">
        <v>2.9142139999999999</v>
      </c>
      <c r="KK349">
        <v>2.0303300000000002</v>
      </c>
      <c r="KL349">
        <v>1.0606599999999999</v>
      </c>
      <c r="KM349">
        <v>0</v>
      </c>
      <c r="KN349">
        <v>0.53032999999999997</v>
      </c>
      <c r="KO349">
        <v>0</v>
      </c>
      <c r="KP349">
        <v>0</v>
      </c>
      <c r="KQ349">
        <v>0</v>
      </c>
      <c r="KR349">
        <v>4</v>
      </c>
      <c r="KS349">
        <v>7</v>
      </c>
      <c r="KT349">
        <v>5</v>
      </c>
      <c r="KU349">
        <v>3</v>
      </c>
      <c r="KV349">
        <v>1</v>
      </c>
      <c r="KW349">
        <v>0</v>
      </c>
      <c r="KX349">
        <v>12</v>
      </c>
      <c r="KY349">
        <v>21</v>
      </c>
      <c r="KZ349">
        <v>36</v>
      </c>
      <c r="LA349">
        <v>63</v>
      </c>
      <c r="LB349">
        <v>0.05</v>
      </c>
      <c r="LC349">
        <v>1.6</v>
      </c>
      <c r="LD349">
        <v>1.428571</v>
      </c>
      <c r="LE349">
        <v>1.515717</v>
      </c>
      <c r="LF349">
        <v>10</v>
      </c>
      <c r="LG349">
        <v>0</v>
      </c>
      <c r="LH349">
        <v>1604.9000840000001</v>
      </c>
      <c r="LI349">
        <v>1058.6735619999999</v>
      </c>
      <c r="LJ349">
        <v>914.40944100000002</v>
      </c>
      <c r="LK349">
        <v>288.52824199999998</v>
      </c>
      <c r="LL349">
        <v>144.26412099999999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13.502884</v>
      </c>
      <c r="LT349">
        <v>8.6174420000000005</v>
      </c>
      <c r="LU349">
        <v>7.4917210000000001</v>
      </c>
      <c r="LV349">
        <v>2.2514419999999999</v>
      </c>
      <c r="LW349">
        <v>1.125721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32.666400000000003</v>
      </c>
      <c r="ME349">
        <v>26.163</v>
      </c>
      <c r="MF349">
        <v>19.660499999999999</v>
      </c>
      <c r="MG349">
        <v>13.005000000000001</v>
      </c>
      <c r="MH349">
        <v>6.5025000000000004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17.112500000000001</v>
      </c>
      <c r="MP349">
        <v>13.69</v>
      </c>
      <c r="MQ349">
        <v>10.2675</v>
      </c>
      <c r="MR349">
        <v>6.8449999999999998</v>
      </c>
      <c r="MS349">
        <v>3.4224999999999999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17.112500000000001</v>
      </c>
      <c r="NA349">
        <v>13.69</v>
      </c>
      <c r="NB349">
        <v>10.2675</v>
      </c>
      <c r="NC349">
        <v>6.8449999999999998</v>
      </c>
      <c r="ND349">
        <v>3.4224999999999999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0.26081700000000002</v>
      </c>
      <c r="NL349">
        <v>7.8505000000000005E-2</v>
      </c>
      <c r="NM349">
        <v>9.3844999999999998E-2</v>
      </c>
      <c r="NN349">
        <v>-3.6776999999999997E-2</v>
      </c>
      <c r="NO349">
        <v>3.0010000000000002E-3</v>
      </c>
      <c r="NP349">
        <v>0</v>
      </c>
      <c r="NQ349">
        <v>0</v>
      </c>
      <c r="NR349">
        <v>320.98001699999998</v>
      </c>
      <c r="NS349">
        <v>2.700577</v>
      </c>
      <c r="NT349">
        <v>2.1543610000000002</v>
      </c>
      <c r="NU349">
        <v>2.4972400000000001</v>
      </c>
      <c r="NV349">
        <v>1.125721</v>
      </c>
      <c r="NW349">
        <v>1.125721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6.5332800000000004</v>
      </c>
      <c r="OE349">
        <v>6.5407500000000001</v>
      </c>
      <c r="OF349">
        <v>6.5534999999999997</v>
      </c>
      <c r="OG349">
        <v>6.5025000000000004</v>
      </c>
      <c r="OH349">
        <v>6.5025000000000004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3.4224999999999999</v>
      </c>
      <c r="OP349">
        <v>3.4224999999999999</v>
      </c>
      <c r="OQ349">
        <v>3.4224999999999999</v>
      </c>
      <c r="OR349">
        <v>3.4224999999999999</v>
      </c>
      <c r="OS349">
        <v>3.4224999999999999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3.0984600000000002</v>
      </c>
      <c r="PA349">
        <v>1.734386</v>
      </c>
      <c r="PB349">
        <v>0.687558</v>
      </c>
      <c r="PC349">
        <v>3.59049</v>
      </c>
      <c r="PD349">
        <v>5.3197380000000001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5.2163000000000001E-2</v>
      </c>
      <c r="PL349">
        <v>1.9626000000000001E-2</v>
      </c>
      <c r="PM349">
        <v>3.1281999999999997E-2</v>
      </c>
      <c r="PN349">
        <v>-1.8388999999999999E-2</v>
      </c>
      <c r="PO349">
        <v>3.0010000000000002E-3</v>
      </c>
      <c r="PP349">
        <v>1.25</v>
      </c>
      <c r="PQ349">
        <v>1.6666669999999999</v>
      </c>
      <c r="PR349">
        <v>0</v>
      </c>
      <c r="PS349">
        <v>0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1.25</v>
      </c>
      <c r="QA349">
        <v>1.6666669999999999</v>
      </c>
      <c r="QB349">
        <v>0</v>
      </c>
      <c r="QC349">
        <v>0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1.25</v>
      </c>
      <c r="QK349">
        <v>1.6666669999999999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0</v>
      </c>
      <c r="QU349">
        <v>0</v>
      </c>
      <c r="QV349">
        <v>0</v>
      </c>
      <c r="QW349">
        <v>0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1.170253</v>
      </c>
      <c r="RO349">
        <v>0.44648199999999999</v>
      </c>
      <c r="RP349">
        <v>1.9897720000000001</v>
      </c>
      <c r="RQ349">
        <v>0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-0.375</v>
      </c>
      <c r="RY349">
        <v>-0.58333299999999999</v>
      </c>
      <c r="RZ349">
        <v>0.25</v>
      </c>
      <c r="SA349">
        <v>0.25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-0.375</v>
      </c>
      <c r="SI349">
        <v>-0.58333299999999999</v>
      </c>
      <c r="SJ349">
        <v>0.25</v>
      </c>
      <c r="SK349">
        <v>0.25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-0.375</v>
      </c>
      <c r="SR349">
        <v>-0.58333299999999999</v>
      </c>
      <c r="SS349">
        <v>0.25</v>
      </c>
      <c r="ST349">
        <v>0.25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-0.54397399999999996</v>
      </c>
      <c r="TV349">
        <v>0.27864100000000003</v>
      </c>
      <c r="TW349">
        <v>-1.242329</v>
      </c>
      <c r="TX349">
        <v>1.3246329999999999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5</v>
      </c>
      <c r="UE349">
        <v>4</v>
      </c>
      <c r="UF349">
        <v>4</v>
      </c>
      <c r="UG349">
        <v>5.35</v>
      </c>
      <c r="UH349">
        <v>4.3499999999999996</v>
      </c>
      <c r="UI349">
        <v>4.3499999999999996</v>
      </c>
      <c r="UJ349">
        <v>4.6544999999999996</v>
      </c>
      <c r="UK349">
        <v>2.0019279999999999</v>
      </c>
      <c r="UL349">
        <v>1.8557939999999999</v>
      </c>
      <c r="UM349">
        <v>4.8547529999999997</v>
      </c>
      <c r="UN349">
        <v>1.495247</v>
      </c>
      <c r="UO349">
        <v>1.5219279999999999</v>
      </c>
      <c r="UP349">
        <v>0.76096399999999997</v>
      </c>
      <c r="UQ349">
        <v>0.8</v>
      </c>
      <c r="UR349">
        <v>0.65545900000000001</v>
      </c>
      <c r="US349">
        <v>3.6096400000000002</v>
      </c>
      <c r="UT349">
        <v>0.90438099999999999</v>
      </c>
      <c r="UU349">
        <v>3</v>
      </c>
      <c r="UV349">
        <v>0.97095100000000001</v>
      </c>
      <c r="UW349">
        <v>2.25</v>
      </c>
      <c r="UX349">
        <v>1.8464389999999999</v>
      </c>
      <c r="UY349">
        <v>3.146439</v>
      </c>
      <c r="UZ349">
        <v>0.954434</v>
      </c>
      <c r="VA349">
        <v>2.5849630000000001</v>
      </c>
      <c r="VB349">
        <v>1</v>
      </c>
      <c r="VC349">
        <v>1.167753</v>
      </c>
      <c r="VD349">
        <v>1.4591479999999999</v>
      </c>
      <c r="VE349">
        <v>2.4464389999999998</v>
      </c>
      <c r="VF349">
        <v>30</v>
      </c>
      <c r="VG349">
        <v>2.2360679999999999</v>
      </c>
      <c r="VH349">
        <v>1.6</v>
      </c>
      <c r="VI349">
        <v>10</v>
      </c>
      <c r="VJ349">
        <v>31</v>
      </c>
      <c r="VK349">
        <v>44</v>
      </c>
      <c r="VL349">
        <v>64</v>
      </c>
      <c r="VM349">
        <v>2.828427</v>
      </c>
      <c r="VN349">
        <v>11.114000000000001</v>
      </c>
      <c r="VO349">
        <v>1.5886199999999999</v>
      </c>
      <c r="VP349">
        <v>1.5886199999999999</v>
      </c>
      <c r="VQ349">
        <v>-1.1485000000000001</v>
      </c>
      <c r="VR349">
        <v>6406.56</v>
      </c>
      <c r="VS349">
        <v>-0.76249999999999996</v>
      </c>
      <c r="VT349">
        <v>15582.1</v>
      </c>
      <c r="VU349">
        <v>1.7913520000000001</v>
      </c>
      <c r="VV349">
        <v>61.851799999999997</v>
      </c>
      <c r="VW349">
        <v>104.6816</v>
      </c>
      <c r="VX349">
        <v>-58.209699999999998</v>
      </c>
      <c r="VY349">
        <v>1.4927999999999999</v>
      </c>
      <c r="VZ349">
        <v>28.6829</v>
      </c>
      <c r="WA349">
        <v>0</v>
      </c>
      <c r="WB349">
        <v>2</v>
      </c>
      <c r="WC349">
        <v>0</v>
      </c>
      <c r="WD349">
        <v>0</v>
      </c>
      <c r="WE349">
        <v>0</v>
      </c>
      <c r="WF349">
        <v>0</v>
      </c>
      <c r="WG349">
        <v>2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4</v>
      </c>
      <c r="XJ349">
        <v>0</v>
      </c>
      <c r="XK349">
        <v>0</v>
      </c>
      <c r="XL349">
        <v>0</v>
      </c>
      <c r="XM349">
        <v>0</v>
      </c>
      <c r="XN349">
        <v>6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1</v>
      </c>
      <c r="ZA349">
        <v>2.1141429999999999</v>
      </c>
      <c r="ZB349">
        <v>1.271112</v>
      </c>
      <c r="ZC349">
        <v>-0.84303099999999997</v>
      </c>
      <c r="ZD349">
        <v>0.205848</v>
      </c>
      <c r="ZE349">
        <v>0.398148</v>
      </c>
      <c r="ZF349">
        <v>0.26512400000000003</v>
      </c>
      <c r="ZG349">
        <v>0.597306</v>
      </c>
      <c r="ZH349">
        <v>0.14094300000000001</v>
      </c>
      <c r="ZI349">
        <v>3</v>
      </c>
      <c r="ZJ349">
        <v>0.26165500000000003</v>
      </c>
      <c r="ZK349">
        <v>-0.33565099999999998</v>
      </c>
      <c r="ZL349">
        <v>148.39537300000001</v>
      </c>
      <c r="ZM349">
        <v>188.62708699999999</v>
      </c>
      <c r="ZN349">
        <v>12.45321</v>
      </c>
      <c r="ZO349">
        <v>41.115369000000001</v>
      </c>
      <c r="ZP349">
        <v>-34.661530999999997</v>
      </c>
      <c r="ZQ349">
        <v>-10.561216</v>
      </c>
      <c r="ZR349">
        <v>1.223732</v>
      </c>
      <c r="ZS349">
        <v>1.5555000000000001</v>
      </c>
      <c r="ZT349">
        <v>0.10269499999999999</v>
      </c>
      <c r="ZU349">
        <v>0.339055</v>
      </c>
      <c r="ZV349">
        <v>-0.28583399999999998</v>
      </c>
      <c r="ZW349">
        <v>-8.7092000000000003E-2</v>
      </c>
      <c r="ZX349">
        <v>17.995101999999999</v>
      </c>
      <c r="ZY349">
        <v>22.873784000000001</v>
      </c>
      <c r="ZZ349">
        <v>1.5101329999999999</v>
      </c>
      <c r="AAA349">
        <v>4.9858380000000002</v>
      </c>
      <c r="AAB349">
        <v>-4.2032160000000003</v>
      </c>
      <c r="AAC349">
        <v>-1.2807010000000001</v>
      </c>
      <c r="AAD349">
        <v>107.28000400000001</v>
      </c>
      <c r="AAE349">
        <v>223.28861800000001</v>
      </c>
      <c r="AAF349">
        <v>23.014426</v>
      </c>
      <c r="AAG349">
        <v>41.442169</v>
      </c>
      <c r="AAH349">
        <v>26.817620999999999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134.03290899999999</v>
      </c>
      <c r="ABE349">
        <v>34.123081999999997</v>
      </c>
      <c r="ABF349">
        <v>21.354752000000001</v>
      </c>
      <c r="ABG349">
        <v>4.7857969999999996</v>
      </c>
      <c r="ABH349">
        <v>1.1795340000000001</v>
      </c>
      <c r="ABI349">
        <v>155.48910900000001</v>
      </c>
      <c r="ABJ349">
        <v>3.4411489999999998</v>
      </c>
      <c r="ABK349">
        <v>1130</v>
      </c>
      <c r="ABL349">
        <v>0</v>
      </c>
      <c r="ABM349">
        <v>0.28899999999999998</v>
      </c>
    </row>
    <row r="350" spans="1:741" x14ac:dyDescent="0.3">
      <c r="A350" t="s">
        <v>1087</v>
      </c>
      <c r="B350">
        <v>-1.49</v>
      </c>
      <c r="C350">
        <f t="shared" si="5"/>
        <v>1</v>
      </c>
      <c r="D350">
        <v>76.156199999999998</v>
      </c>
      <c r="E350">
        <v>0</v>
      </c>
      <c r="F350">
        <v>12</v>
      </c>
      <c r="G350">
        <v>3</v>
      </c>
      <c r="H350">
        <v>8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8.3333000000000004E-2</v>
      </c>
      <c r="R350">
        <v>11</v>
      </c>
      <c r="S350">
        <v>11</v>
      </c>
      <c r="T350">
        <v>0</v>
      </c>
      <c r="U350">
        <v>0</v>
      </c>
      <c r="V350">
        <v>0</v>
      </c>
      <c r="W350">
        <v>1</v>
      </c>
      <c r="X350">
        <v>10</v>
      </c>
      <c r="Y350">
        <v>9.0909000000000004E-2</v>
      </c>
      <c r="Z350">
        <v>1</v>
      </c>
      <c r="AA350">
        <v>0</v>
      </c>
      <c r="AB350">
        <v>0</v>
      </c>
      <c r="AC350">
        <v>0</v>
      </c>
      <c r="AD350">
        <v>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25.3</v>
      </c>
      <c r="CG350">
        <v>104.032494</v>
      </c>
      <c r="CH350">
        <v>78.499919000000006</v>
      </c>
      <c r="CI350">
        <v>104.032494</v>
      </c>
      <c r="CJ350">
        <v>104.032494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10</v>
      </c>
      <c r="DG350">
        <v>15</v>
      </c>
      <c r="DH350">
        <v>4.3333329999999997</v>
      </c>
      <c r="DI350">
        <v>10</v>
      </c>
      <c r="DJ350">
        <v>8</v>
      </c>
      <c r="DK350">
        <v>0</v>
      </c>
      <c r="DL350">
        <v>20</v>
      </c>
      <c r="DM350">
        <v>38</v>
      </c>
      <c r="DN350">
        <v>28</v>
      </c>
      <c r="DO350">
        <v>38</v>
      </c>
      <c r="DP350">
        <v>3</v>
      </c>
      <c r="DQ350">
        <v>2</v>
      </c>
      <c r="DR350">
        <v>0.5</v>
      </c>
      <c r="DS350">
        <v>14</v>
      </c>
      <c r="DT350">
        <v>4.3333329999999997</v>
      </c>
      <c r="DU350">
        <v>4</v>
      </c>
      <c r="DV350">
        <v>5.2222220000000004</v>
      </c>
      <c r="DW350">
        <v>2.9130929999999999</v>
      </c>
      <c r="DX350">
        <v>0</v>
      </c>
      <c r="DY350">
        <v>1.838293</v>
      </c>
      <c r="DZ350">
        <v>1.94008</v>
      </c>
      <c r="EA350">
        <v>1.372762</v>
      </c>
      <c r="EB350">
        <v>2.6457510000000002</v>
      </c>
      <c r="EC350">
        <v>4</v>
      </c>
      <c r="ED350">
        <v>4</v>
      </c>
      <c r="EE350">
        <v>0</v>
      </c>
      <c r="EF350">
        <v>1.5</v>
      </c>
      <c r="EG350">
        <v>0.25</v>
      </c>
      <c r="EH350">
        <v>6</v>
      </c>
      <c r="EI350">
        <v>0.5</v>
      </c>
      <c r="EJ350">
        <v>0.222222</v>
      </c>
      <c r="EK350">
        <v>0</v>
      </c>
      <c r="EL350">
        <v>0</v>
      </c>
      <c r="EM350">
        <v>0</v>
      </c>
      <c r="EN350">
        <v>0</v>
      </c>
      <c r="EO350">
        <v>6</v>
      </c>
      <c r="EP350">
        <v>0.56000000000000005</v>
      </c>
      <c r="EQ350">
        <v>0.22972200000000001</v>
      </c>
      <c r="ER350">
        <v>0</v>
      </c>
      <c r="ES350">
        <v>0</v>
      </c>
      <c r="ET350">
        <v>0</v>
      </c>
      <c r="EU350">
        <v>0</v>
      </c>
      <c r="EV350">
        <v>0.24074100000000001</v>
      </c>
      <c r="EW350">
        <v>2</v>
      </c>
      <c r="EX350">
        <v>0.16666700000000001</v>
      </c>
      <c r="EY350">
        <v>7.4074000000000001E-2</v>
      </c>
      <c r="EZ350">
        <v>0</v>
      </c>
      <c r="FA350">
        <v>0</v>
      </c>
      <c r="FB350">
        <v>2</v>
      </c>
      <c r="FC350">
        <v>0.16666700000000001</v>
      </c>
      <c r="FD350">
        <v>7.4074000000000001E-2</v>
      </c>
      <c r="FE350">
        <v>0</v>
      </c>
      <c r="FF350">
        <v>0</v>
      </c>
      <c r="FG350">
        <v>4.6687240000000001</v>
      </c>
      <c r="FH350">
        <v>0</v>
      </c>
      <c r="FI350">
        <v>1.5324070000000001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-5.2984000000000003E-2</v>
      </c>
      <c r="GE350">
        <v>0</v>
      </c>
      <c r="GF350">
        <v>0</v>
      </c>
      <c r="GG350">
        <v>0</v>
      </c>
      <c r="GH350">
        <v>7.0398149999999999</v>
      </c>
      <c r="GI350">
        <v>6.1481479999999999</v>
      </c>
      <c r="GJ350">
        <v>-5.2984000000000003E-2</v>
      </c>
      <c r="GK350">
        <v>2.393519</v>
      </c>
      <c r="GL350">
        <v>-5.2984000000000003E-2</v>
      </c>
      <c r="GM350">
        <v>6.1481479999999999</v>
      </c>
      <c r="GN350">
        <v>6.1481479999999999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0.89166699999999999</v>
      </c>
      <c r="HG350">
        <v>0</v>
      </c>
      <c r="HH350">
        <v>0.89166699999999999</v>
      </c>
      <c r="HI350">
        <v>0</v>
      </c>
      <c r="HJ350">
        <v>0</v>
      </c>
      <c r="HK350">
        <v>0</v>
      </c>
      <c r="HL350">
        <v>4.0899369999999999</v>
      </c>
      <c r="HM350">
        <v>0</v>
      </c>
      <c r="HN350">
        <v>2.0320680000000002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2.5746410000000002</v>
      </c>
      <c r="IJ350">
        <v>0</v>
      </c>
      <c r="IK350">
        <v>0</v>
      </c>
      <c r="IL350">
        <v>0</v>
      </c>
      <c r="IM350">
        <v>3.4142139999999999</v>
      </c>
      <c r="IN350">
        <v>1.9142140000000001</v>
      </c>
      <c r="IO350">
        <v>1</v>
      </c>
      <c r="IP350">
        <v>0.5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0.5</v>
      </c>
      <c r="IW350">
        <v>3.9318520000000001</v>
      </c>
      <c r="IX350">
        <v>2.7978770000000002</v>
      </c>
      <c r="IY350">
        <v>1.732051</v>
      </c>
      <c r="IZ350">
        <v>0.86602500000000004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-0.51763800000000004</v>
      </c>
      <c r="JG350">
        <v>-0.88366299999999998</v>
      </c>
      <c r="JH350">
        <v>-0.73205100000000001</v>
      </c>
      <c r="JI350">
        <v>-0.36602499999999999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0.5</v>
      </c>
      <c r="JS350">
        <v>0</v>
      </c>
      <c r="JT350">
        <v>0</v>
      </c>
      <c r="JU350">
        <v>4</v>
      </c>
      <c r="JV350">
        <v>3</v>
      </c>
      <c r="JW350">
        <v>2</v>
      </c>
      <c r="JX350">
        <v>1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3.7677670000000001</v>
      </c>
      <c r="KJ350">
        <v>2.5177670000000001</v>
      </c>
      <c r="KK350">
        <v>1.5</v>
      </c>
      <c r="KL350">
        <v>0.75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3</v>
      </c>
      <c r="KS350">
        <v>5</v>
      </c>
      <c r="KT350">
        <v>3</v>
      </c>
      <c r="KU350">
        <v>1</v>
      </c>
      <c r="KV350">
        <v>0</v>
      </c>
      <c r="KW350">
        <v>0</v>
      </c>
      <c r="KX350">
        <v>8</v>
      </c>
      <c r="KY350">
        <v>13</v>
      </c>
      <c r="KZ350">
        <v>21</v>
      </c>
      <c r="LA350">
        <v>34</v>
      </c>
      <c r="LB350">
        <v>6.25E-2</v>
      </c>
      <c r="LC350">
        <v>1.5</v>
      </c>
      <c r="LD350">
        <v>1.3333330000000001</v>
      </c>
      <c r="LE350">
        <v>1.4142140000000001</v>
      </c>
      <c r="LF350">
        <v>8</v>
      </c>
      <c r="LG350">
        <v>0</v>
      </c>
      <c r="LH350">
        <v>1460.6359629999999</v>
      </c>
      <c r="LI350">
        <v>914.40944100000002</v>
      </c>
      <c r="LJ350">
        <v>529.33678099999997</v>
      </c>
      <c r="LK350">
        <v>144.26412099999999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12.377162999999999</v>
      </c>
      <c r="LT350">
        <v>7.4917210000000001</v>
      </c>
      <c r="LU350">
        <v>4.3087210000000002</v>
      </c>
      <c r="LV350">
        <v>1.125721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26.163900000000002</v>
      </c>
      <c r="ME350">
        <v>19.660499999999999</v>
      </c>
      <c r="MF350">
        <v>13.0815</v>
      </c>
      <c r="MG350">
        <v>6.5025000000000004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13.69</v>
      </c>
      <c r="MP350">
        <v>10.2675</v>
      </c>
      <c r="MQ350">
        <v>6.8449999999999998</v>
      </c>
      <c r="MR350">
        <v>3.4224999999999999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13.69</v>
      </c>
      <c r="NA350">
        <v>10.2675</v>
      </c>
      <c r="NB350">
        <v>6.8449999999999998</v>
      </c>
      <c r="NC350">
        <v>3.4224999999999999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0.318577</v>
      </c>
      <c r="NL350">
        <v>0.147066</v>
      </c>
      <c r="NM350">
        <v>0.109264</v>
      </c>
      <c r="NN350">
        <v>-2.4330999999999998E-2</v>
      </c>
      <c r="NO350">
        <v>0</v>
      </c>
      <c r="NP350">
        <v>0</v>
      </c>
      <c r="NQ350">
        <v>0</v>
      </c>
      <c r="NR350">
        <v>365.15899100000001</v>
      </c>
      <c r="NS350">
        <v>3.0942910000000001</v>
      </c>
      <c r="NT350">
        <v>2.4972400000000001</v>
      </c>
      <c r="NU350">
        <v>2.1543610000000002</v>
      </c>
      <c r="NV350">
        <v>1.125721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6.5409750000000004</v>
      </c>
      <c r="OE350">
        <v>6.5534999999999997</v>
      </c>
      <c r="OF350">
        <v>6.5407500000000001</v>
      </c>
      <c r="OG350">
        <v>6.5025000000000004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3.4224999999999999</v>
      </c>
      <c r="OP350">
        <v>3.4224999999999999</v>
      </c>
      <c r="OQ350">
        <v>3.4224999999999999</v>
      </c>
      <c r="OR350">
        <v>3.4224999999999999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3.3141430000000001</v>
      </c>
      <c r="PA350">
        <v>1.0928439999999999</v>
      </c>
      <c r="PB350">
        <v>1.773649</v>
      </c>
      <c r="PC350">
        <v>5.4457469999999999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7.9644000000000006E-2</v>
      </c>
      <c r="PL350">
        <v>4.9022000000000003E-2</v>
      </c>
      <c r="PM350">
        <v>5.4632E-2</v>
      </c>
      <c r="PN350">
        <v>-2.4330999999999998E-2</v>
      </c>
      <c r="PO350">
        <v>0</v>
      </c>
      <c r="PP350">
        <v>1.3333330000000001</v>
      </c>
      <c r="PQ350">
        <v>1</v>
      </c>
      <c r="PR350">
        <v>0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1.3333330000000001</v>
      </c>
      <c r="QA350">
        <v>1</v>
      </c>
      <c r="QB350">
        <v>0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1.3333330000000001</v>
      </c>
      <c r="QK350">
        <v>1</v>
      </c>
      <c r="QL350">
        <v>0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0</v>
      </c>
      <c r="QU350">
        <v>0</v>
      </c>
      <c r="QV350">
        <v>0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0</v>
      </c>
      <c r="RE350">
        <v>0</v>
      </c>
      <c r="RF350">
        <v>0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0.90083100000000005</v>
      </c>
      <c r="RO350">
        <v>0.61038499999999996</v>
      </c>
      <c r="RP350">
        <v>2.0767370000000001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-0.55555600000000005</v>
      </c>
      <c r="RY350">
        <v>-0.33333299999999999</v>
      </c>
      <c r="RZ350">
        <v>0.33333299999999999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-0.55555600000000005</v>
      </c>
      <c r="SI350">
        <v>-0.33333299999999999</v>
      </c>
      <c r="SJ350">
        <v>0.33333299999999999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-0.55555600000000005</v>
      </c>
      <c r="SR350">
        <v>-0.33333299999999999</v>
      </c>
      <c r="SS350">
        <v>0.33333299999999999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-0.40982400000000002</v>
      </c>
      <c r="TV350">
        <v>0.18615300000000001</v>
      </c>
      <c r="TW350">
        <v>-1.1428339999999999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4</v>
      </c>
      <c r="UE350">
        <v>3</v>
      </c>
      <c r="UF350">
        <v>3.3780000000000001</v>
      </c>
      <c r="UG350">
        <v>4.3499999999999996</v>
      </c>
      <c r="UH350">
        <v>3.35</v>
      </c>
      <c r="UI350">
        <v>3.3780000000000001</v>
      </c>
      <c r="UJ350">
        <v>3.6431249999999999</v>
      </c>
      <c r="UK350">
        <v>1.75</v>
      </c>
      <c r="UL350">
        <v>1.4754890000000001</v>
      </c>
      <c r="UM350">
        <v>4</v>
      </c>
      <c r="UN350">
        <v>1.3220000000000001</v>
      </c>
      <c r="UO350">
        <v>1</v>
      </c>
      <c r="UP350">
        <v>0.63092999999999999</v>
      </c>
      <c r="UQ350">
        <v>1</v>
      </c>
      <c r="UR350">
        <v>0.5</v>
      </c>
      <c r="US350">
        <v>3.2451120000000002</v>
      </c>
      <c r="UT350">
        <v>0.954434</v>
      </c>
      <c r="UU350">
        <v>2.5849630000000001</v>
      </c>
      <c r="UV350">
        <v>1</v>
      </c>
      <c r="UW350">
        <v>1.918296</v>
      </c>
      <c r="UX350">
        <v>1.4591479999999999</v>
      </c>
      <c r="UY350">
        <v>2.4464389999999998</v>
      </c>
      <c r="UZ350">
        <v>0.99107599999999996</v>
      </c>
      <c r="VA350">
        <v>2</v>
      </c>
      <c r="VB350">
        <v>0.918296</v>
      </c>
      <c r="VC350">
        <v>1.25</v>
      </c>
      <c r="VD350">
        <v>0.918296</v>
      </c>
      <c r="VE350">
        <v>1.5</v>
      </c>
      <c r="VF350">
        <v>14</v>
      </c>
      <c r="VG350">
        <v>1.825742</v>
      </c>
      <c r="VH350">
        <v>1</v>
      </c>
      <c r="VI350">
        <v>4</v>
      </c>
      <c r="VJ350">
        <v>12</v>
      </c>
      <c r="VK350">
        <v>18</v>
      </c>
      <c r="VL350">
        <v>22</v>
      </c>
      <c r="VM350">
        <v>1.4142140000000001</v>
      </c>
      <c r="VN350">
        <v>9.2789999999999999</v>
      </c>
      <c r="VO350">
        <v>1.2172799999999999</v>
      </c>
      <c r="VP350">
        <v>1.2172799999999999</v>
      </c>
      <c r="VQ350">
        <v>-0.92469000000000001</v>
      </c>
      <c r="VR350">
        <v>9057.64</v>
      </c>
      <c r="VS350">
        <v>-0.44224000000000002</v>
      </c>
      <c r="VT350">
        <v>27508.400000000001</v>
      </c>
      <c r="VU350">
        <v>1.938612</v>
      </c>
      <c r="VV350">
        <v>86.818399999999997</v>
      </c>
      <c r="VW350">
        <v>93.847200000000001</v>
      </c>
      <c r="VX350">
        <v>-52.1999</v>
      </c>
      <c r="VY350">
        <v>1.1439999999999999</v>
      </c>
      <c r="VZ350">
        <v>23.934899999999999</v>
      </c>
      <c r="WA350">
        <v>0</v>
      </c>
      <c r="WB350">
        <v>1</v>
      </c>
      <c r="WC350">
        <v>0</v>
      </c>
      <c r="WD350">
        <v>0</v>
      </c>
      <c r="WE350">
        <v>0</v>
      </c>
      <c r="WF350">
        <v>1</v>
      </c>
      <c r="WG350">
        <v>1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5</v>
      </c>
      <c r="XJ350">
        <v>0</v>
      </c>
      <c r="XK350">
        <v>0</v>
      </c>
      <c r="XL350">
        <v>0</v>
      </c>
      <c r="XM350">
        <v>0</v>
      </c>
      <c r="XN350">
        <v>3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</v>
      </c>
      <c r="ZA350">
        <v>2.2937630000000002</v>
      </c>
      <c r="ZB350">
        <v>1.3378319999999999</v>
      </c>
      <c r="ZC350">
        <v>-0.95593099999999998</v>
      </c>
      <c r="ZD350">
        <v>0.19250400000000001</v>
      </c>
      <c r="ZE350">
        <v>0.388185</v>
      </c>
      <c r="ZF350">
        <v>0.344497</v>
      </c>
      <c r="ZG350">
        <v>0.62861599999999995</v>
      </c>
      <c r="ZH350">
        <v>0.19114700000000001</v>
      </c>
      <c r="ZI350">
        <v>1</v>
      </c>
      <c r="ZJ350">
        <v>0.25753799999999999</v>
      </c>
      <c r="ZK350">
        <v>-0.37107800000000002</v>
      </c>
      <c r="ZL350">
        <v>112.58615399999999</v>
      </c>
      <c r="ZM350">
        <v>150.62136699999999</v>
      </c>
      <c r="ZN350">
        <v>15.346444999999999</v>
      </c>
      <c r="ZO350">
        <v>51.161734000000003</v>
      </c>
      <c r="ZP350">
        <v>-48.907086999999997</v>
      </c>
      <c r="ZQ350">
        <v>-15.847868</v>
      </c>
      <c r="ZR350">
        <v>1.0822210000000001</v>
      </c>
      <c r="ZS350">
        <v>1.44783</v>
      </c>
      <c r="ZT350">
        <v>0.14751600000000001</v>
      </c>
      <c r="ZU350">
        <v>0.491786</v>
      </c>
      <c r="ZV350">
        <v>-0.47011399999999998</v>
      </c>
      <c r="ZW350">
        <v>-0.152336</v>
      </c>
      <c r="ZX350">
        <v>11.712618000000001</v>
      </c>
      <c r="ZY350">
        <v>15.669517000000001</v>
      </c>
      <c r="ZZ350">
        <v>1.5965290000000001</v>
      </c>
      <c r="AAA350">
        <v>5.3224830000000001</v>
      </c>
      <c r="AAB350">
        <v>-5.0879260000000004</v>
      </c>
      <c r="AAC350">
        <v>-1.648693</v>
      </c>
      <c r="AAD350">
        <v>61.424419999999998</v>
      </c>
      <c r="AAE350">
        <v>199.52845400000001</v>
      </c>
      <c r="AAF350">
        <v>31.194313000000001</v>
      </c>
      <c r="AAG350">
        <v>44.314802999999998</v>
      </c>
      <c r="AAH350">
        <v>27.505915000000002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57.136145999999997</v>
      </c>
      <c r="ABE350">
        <v>55.450007999999997</v>
      </c>
      <c r="ABF350">
        <v>51.161734000000003</v>
      </c>
      <c r="ABG350">
        <v>4.9630549999999998</v>
      </c>
      <c r="ABH350">
        <v>1.2318309999999999</v>
      </c>
      <c r="ABI350">
        <v>129.845382</v>
      </c>
      <c r="ABJ350">
        <v>2.934132</v>
      </c>
      <c r="ABK350">
        <v>1013</v>
      </c>
      <c r="ABL350">
        <v>0</v>
      </c>
      <c r="ABM350">
        <v>0.28899999999999998</v>
      </c>
    </row>
    <row r="351" spans="1:741" x14ac:dyDescent="0.3">
      <c r="A351" t="s">
        <v>1088</v>
      </c>
      <c r="B351">
        <v>-1.27</v>
      </c>
      <c r="C351">
        <f t="shared" si="5"/>
        <v>1</v>
      </c>
      <c r="D351">
        <v>118.2366</v>
      </c>
      <c r="E351">
        <v>0</v>
      </c>
      <c r="F351">
        <v>21</v>
      </c>
      <c r="G351">
        <v>6</v>
      </c>
      <c r="H351">
        <v>14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4.7619000000000002E-2</v>
      </c>
      <c r="R351">
        <v>20</v>
      </c>
      <c r="S351">
        <v>20</v>
      </c>
      <c r="T351">
        <v>0</v>
      </c>
      <c r="U351">
        <v>0</v>
      </c>
      <c r="V351">
        <v>0</v>
      </c>
      <c r="W351">
        <v>4</v>
      </c>
      <c r="X351">
        <v>16</v>
      </c>
      <c r="Y351">
        <v>0.2</v>
      </c>
      <c r="Z351">
        <v>4</v>
      </c>
      <c r="AA351">
        <v>0</v>
      </c>
      <c r="AB351">
        <v>0</v>
      </c>
      <c r="AC351">
        <v>0</v>
      </c>
      <c r="AD351">
        <v>14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25.3</v>
      </c>
      <c r="CG351">
        <v>155.728748</v>
      </c>
      <c r="CH351">
        <v>123.414648</v>
      </c>
      <c r="CI351">
        <v>155.728748</v>
      </c>
      <c r="CJ351">
        <v>155.728748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56</v>
      </c>
      <c r="DG351">
        <v>126</v>
      </c>
      <c r="DH351">
        <v>11.15</v>
      </c>
      <c r="DI351">
        <v>22</v>
      </c>
      <c r="DJ351">
        <v>20</v>
      </c>
      <c r="DK351">
        <v>0</v>
      </c>
      <c r="DL351">
        <v>112</v>
      </c>
      <c r="DM351">
        <v>204</v>
      </c>
      <c r="DN351">
        <v>182</v>
      </c>
      <c r="DO351">
        <v>292</v>
      </c>
      <c r="DP351">
        <v>6</v>
      </c>
      <c r="DQ351">
        <v>3</v>
      </c>
      <c r="DR351">
        <v>1</v>
      </c>
      <c r="DS351">
        <v>54</v>
      </c>
      <c r="DT351">
        <v>5.2</v>
      </c>
      <c r="DU351">
        <v>10</v>
      </c>
      <c r="DV351">
        <v>10.118333</v>
      </c>
      <c r="DW351">
        <v>4.0367199999999999</v>
      </c>
      <c r="DX351">
        <v>0</v>
      </c>
      <c r="DY351">
        <v>2.351245</v>
      </c>
      <c r="DZ351">
        <v>2.4230260000000001</v>
      </c>
      <c r="EA351">
        <v>3.1691090000000002</v>
      </c>
      <c r="EB351">
        <v>4.6904159999999999</v>
      </c>
      <c r="EC351">
        <v>12</v>
      </c>
      <c r="ED351">
        <v>28</v>
      </c>
      <c r="EE351">
        <v>0</v>
      </c>
      <c r="EF351">
        <v>4</v>
      </c>
      <c r="EG351">
        <v>0.25</v>
      </c>
      <c r="EH351">
        <v>12</v>
      </c>
      <c r="EI351">
        <v>0.5</v>
      </c>
      <c r="EJ351">
        <v>0.222222</v>
      </c>
      <c r="EK351">
        <v>0.125</v>
      </c>
      <c r="EL351">
        <v>0.08</v>
      </c>
      <c r="EM351">
        <v>5.5556000000000001E-2</v>
      </c>
      <c r="EN351">
        <v>0</v>
      </c>
      <c r="EO351">
        <v>12</v>
      </c>
      <c r="EP351">
        <v>0.56000000000000005</v>
      </c>
      <c r="EQ351">
        <v>0.23722199999999999</v>
      </c>
      <c r="ER351">
        <v>0.13166700000000001</v>
      </c>
      <c r="ES351">
        <v>0.08</v>
      </c>
      <c r="ET351">
        <v>5.5556000000000001E-2</v>
      </c>
      <c r="EU351">
        <v>0</v>
      </c>
      <c r="EV351">
        <v>0.163796</v>
      </c>
      <c r="EW351">
        <v>2</v>
      </c>
      <c r="EX351">
        <v>8.3333000000000004E-2</v>
      </c>
      <c r="EY351">
        <v>3.7037E-2</v>
      </c>
      <c r="EZ351">
        <v>2.0833000000000001E-2</v>
      </c>
      <c r="FA351">
        <v>1.3332999999999999E-2</v>
      </c>
      <c r="FB351">
        <v>2</v>
      </c>
      <c r="FC351">
        <v>8.3333000000000004E-2</v>
      </c>
      <c r="FD351">
        <v>3.7037E-2</v>
      </c>
      <c r="FE351">
        <v>2.0833000000000001E-2</v>
      </c>
      <c r="FF351">
        <v>1.3332999999999999E-2</v>
      </c>
      <c r="FG351">
        <v>4.5978700000000003</v>
      </c>
      <c r="FH351">
        <v>0</v>
      </c>
      <c r="FI351">
        <v>6.186337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-0.13605999999999999</v>
      </c>
      <c r="GE351">
        <v>0</v>
      </c>
      <c r="GF351">
        <v>0</v>
      </c>
      <c r="GG351">
        <v>0</v>
      </c>
      <c r="GH351">
        <v>12.679311</v>
      </c>
      <c r="GI351">
        <v>10.648148000000001</v>
      </c>
      <c r="GJ351">
        <v>-0.13605999999999999</v>
      </c>
      <c r="GK351">
        <v>2.2989350000000002</v>
      </c>
      <c r="GL351">
        <v>-0.13605999999999999</v>
      </c>
      <c r="GM351">
        <v>10.648148000000001</v>
      </c>
      <c r="GN351">
        <v>10.648148000000001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3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2.0311629999999998</v>
      </c>
      <c r="HG351">
        <v>0</v>
      </c>
      <c r="HH351">
        <v>2.0311629999999998</v>
      </c>
      <c r="HI351">
        <v>0</v>
      </c>
      <c r="HJ351">
        <v>0</v>
      </c>
      <c r="HK351">
        <v>0</v>
      </c>
      <c r="HL351">
        <v>6.1687419999999999</v>
      </c>
      <c r="HM351">
        <v>0</v>
      </c>
      <c r="HN351">
        <v>12.927768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3.3075950000000001</v>
      </c>
      <c r="IJ351">
        <v>0</v>
      </c>
      <c r="IK351">
        <v>0</v>
      </c>
      <c r="IL351">
        <v>0</v>
      </c>
      <c r="IM351">
        <v>5.5355340000000002</v>
      </c>
      <c r="IN351">
        <v>3.4142139999999999</v>
      </c>
      <c r="IO351">
        <v>2.0606599999999999</v>
      </c>
      <c r="IP351">
        <v>1.2071069999999999</v>
      </c>
      <c r="IQ351">
        <v>0</v>
      </c>
      <c r="IR351">
        <v>0.67677699999999996</v>
      </c>
      <c r="IS351">
        <v>0</v>
      </c>
      <c r="IT351">
        <v>0</v>
      </c>
      <c r="IU351">
        <v>0.35355300000000001</v>
      </c>
      <c r="IV351">
        <v>0.17677699999999999</v>
      </c>
      <c r="IW351">
        <v>6.053172</v>
      </c>
      <c r="IX351">
        <v>4.1462640000000004</v>
      </c>
      <c r="IY351">
        <v>2.8371170000000001</v>
      </c>
      <c r="IZ351">
        <v>2.09077</v>
      </c>
      <c r="JA351">
        <v>0</v>
      </c>
      <c r="JB351">
        <v>1.172212</v>
      </c>
      <c r="JC351">
        <v>0</v>
      </c>
      <c r="JD351">
        <v>0</v>
      </c>
      <c r="JE351">
        <v>0.61237200000000003</v>
      </c>
      <c r="JF351">
        <v>-0.51763800000000004</v>
      </c>
      <c r="JG351">
        <v>-0.73205100000000001</v>
      </c>
      <c r="JH351">
        <v>-0.77645699999999995</v>
      </c>
      <c r="JI351">
        <v>-0.88366299999999998</v>
      </c>
      <c r="JJ351">
        <v>0</v>
      </c>
      <c r="JK351">
        <v>-0.49543500000000001</v>
      </c>
      <c r="JL351">
        <v>0</v>
      </c>
      <c r="JM351">
        <v>0</v>
      </c>
      <c r="JN351">
        <v>-0.25881900000000002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7</v>
      </c>
      <c r="JV351">
        <v>6</v>
      </c>
      <c r="JW351">
        <v>5</v>
      </c>
      <c r="JX351">
        <v>4</v>
      </c>
      <c r="JY351">
        <v>0</v>
      </c>
      <c r="JZ351">
        <v>3</v>
      </c>
      <c r="KA351">
        <v>0</v>
      </c>
      <c r="KB351">
        <v>0</v>
      </c>
      <c r="KC351">
        <v>2</v>
      </c>
      <c r="KD351">
        <v>1</v>
      </c>
      <c r="KE351">
        <v>0</v>
      </c>
      <c r="KF351">
        <v>0</v>
      </c>
      <c r="KG351">
        <v>0</v>
      </c>
      <c r="KH351">
        <v>0</v>
      </c>
      <c r="KI351">
        <v>5.889087</v>
      </c>
      <c r="KJ351">
        <v>3.9142139999999999</v>
      </c>
      <c r="KK351">
        <v>2.5909900000000001</v>
      </c>
      <c r="KL351">
        <v>1.8106599999999999</v>
      </c>
      <c r="KM351">
        <v>0</v>
      </c>
      <c r="KN351">
        <v>1.0151650000000001</v>
      </c>
      <c r="KO351">
        <v>0</v>
      </c>
      <c r="KP351">
        <v>0</v>
      </c>
      <c r="KQ351">
        <v>0.53032999999999997</v>
      </c>
      <c r="KR351">
        <v>6</v>
      </c>
      <c r="KS351">
        <v>11</v>
      </c>
      <c r="KT351">
        <v>9</v>
      </c>
      <c r="KU351">
        <v>7</v>
      </c>
      <c r="KV351">
        <v>5</v>
      </c>
      <c r="KW351">
        <v>3</v>
      </c>
      <c r="KX351">
        <v>20</v>
      </c>
      <c r="KY351">
        <v>37</v>
      </c>
      <c r="KZ351">
        <v>68</v>
      </c>
      <c r="LA351">
        <v>126</v>
      </c>
      <c r="LB351">
        <v>3.5714000000000003E-2</v>
      </c>
      <c r="LC351">
        <v>1.714286</v>
      </c>
      <c r="LD351">
        <v>1.5555559999999999</v>
      </c>
      <c r="LE351">
        <v>1.640671</v>
      </c>
      <c r="LF351">
        <v>14</v>
      </c>
      <c r="LG351">
        <v>0</v>
      </c>
      <c r="LH351">
        <v>1893.428326</v>
      </c>
      <c r="LI351">
        <v>1347.201804</v>
      </c>
      <c r="LJ351">
        <v>1202.9376830000001</v>
      </c>
      <c r="LK351">
        <v>1058.6735619999999</v>
      </c>
      <c r="LL351">
        <v>432.79236300000002</v>
      </c>
      <c r="LM351">
        <v>288.52824199999998</v>
      </c>
      <c r="LN351">
        <v>144.26412099999999</v>
      </c>
      <c r="LO351">
        <v>0</v>
      </c>
      <c r="LP351">
        <v>0</v>
      </c>
      <c r="LQ351">
        <v>0</v>
      </c>
      <c r="LR351">
        <v>0</v>
      </c>
      <c r="LS351">
        <v>15.754326000000001</v>
      </c>
      <c r="LT351">
        <v>10.868884</v>
      </c>
      <c r="LU351">
        <v>9.7431629999999991</v>
      </c>
      <c r="LV351">
        <v>8.6174420000000005</v>
      </c>
      <c r="LW351">
        <v>3.3771629999999999</v>
      </c>
      <c r="LX351">
        <v>2.2514419999999999</v>
      </c>
      <c r="LY351">
        <v>1.125721</v>
      </c>
      <c r="LZ351">
        <v>0</v>
      </c>
      <c r="MA351">
        <v>0</v>
      </c>
      <c r="MB351">
        <v>0</v>
      </c>
      <c r="MC351">
        <v>0</v>
      </c>
      <c r="MD351">
        <v>45.671399999999998</v>
      </c>
      <c r="ME351">
        <v>39.167999999999999</v>
      </c>
      <c r="MF351">
        <v>32.665500000000002</v>
      </c>
      <c r="MG351">
        <v>26.163</v>
      </c>
      <c r="MH351">
        <v>19.5075</v>
      </c>
      <c r="MI351">
        <v>13.005000000000001</v>
      </c>
      <c r="MJ351">
        <v>6.5025000000000004</v>
      </c>
      <c r="MK351">
        <v>0</v>
      </c>
      <c r="ML351">
        <v>0</v>
      </c>
      <c r="MM351">
        <v>0</v>
      </c>
      <c r="MN351">
        <v>0</v>
      </c>
      <c r="MO351">
        <v>23.9575</v>
      </c>
      <c r="MP351">
        <v>20.535</v>
      </c>
      <c r="MQ351">
        <v>17.112500000000001</v>
      </c>
      <c r="MR351">
        <v>13.69</v>
      </c>
      <c r="MS351">
        <v>10.2675</v>
      </c>
      <c r="MT351">
        <v>6.8449999999999998</v>
      </c>
      <c r="MU351">
        <v>3.4224999999999999</v>
      </c>
      <c r="MV351">
        <v>0</v>
      </c>
      <c r="MW351">
        <v>0</v>
      </c>
      <c r="MX351">
        <v>0</v>
      </c>
      <c r="MY351">
        <v>0</v>
      </c>
      <c r="MZ351">
        <v>23.9575</v>
      </c>
      <c r="NA351">
        <v>20.535</v>
      </c>
      <c r="NB351">
        <v>17.112500000000001</v>
      </c>
      <c r="NC351">
        <v>13.69</v>
      </c>
      <c r="ND351">
        <v>10.2675</v>
      </c>
      <c r="NE351">
        <v>6.8449999999999998</v>
      </c>
      <c r="NF351">
        <v>3.4224999999999999</v>
      </c>
      <c r="NG351">
        <v>0</v>
      </c>
      <c r="NH351">
        <v>0</v>
      </c>
      <c r="NI351">
        <v>0</v>
      </c>
      <c r="NJ351">
        <v>0</v>
      </c>
      <c r="NK351">
        <v>0.25743199999999999</v>
      </c>
      <c r="NL351">
        <v>8.2795999999999995E-2</v>
      </c>
      <c r="NM351">
        <v>9.8808000000000007E-2</v>
      </c>
      <c r="NN351">
        <v>-2.9697000000000001E-2</v>
      </c>
      <c r="NO351">
        <v>4.8110000000000002E-3</v>
      </c>
      <c r="NP351">
        <v>-3.6900000000000002E-4</v>
      </c>
      <c r="NQ351" s="1">
        <v>1.5999999999999999E-5</v>
      </c>
      <c r="NR351">
        <v>270.48976099999999</v>
      </c>
      <c r="NS351">
        <v>2.2506179999999998</v>
      </c>
      <c r="NT351">
        <v>1.8114809999999999</v>
      </c>
      <c r="NU351">
        <v>1.9486330000000001</v>
      </c>
      <c r="NV351">
        <v>2.1543610000000002</v>
      </c>
      <c r="NW351">
        <v>1.125721</v>
      </c>
      <c r="NX351">
        <v>1.125721</v>
      </c>
      <c r="NY351">
        <v>1.125721</v>
      </c>
      <c r="NZ351">
        <v>0</v>
      </c>
      <c r="OA351">
        <v>0</v>
      </c>
      <c r="OB351">
        <v>0</v>
      </c>
      <c r="OC351">
        <v>0</v>
      </c>
      <c r="OD351">
        <v>6.5244859999999996</v>
      </c>
      <c r="OE351">
        <v>6.5279999999999996</v>
      </c>
      <c r="OF351">
        <v>6.5331000000000001</v>
      </c>
      <c r="OG351">
        <v>6.5407500000000001</v>
      </c>
      <c r="OH351">
        <v>6.5025000000000004</v>
      </c>
      <c r="OI351">
        <v>6.5025000000000004</v>
      </c>
      <c r="OJ351">
        <v>6.5025000000000004</v>
      </c>
      <c r="OK351">
        <v>0</v>
      </c>
      <c r="OL351">
        <v>0</v>
      </c>
      <c r="OM351">
        <v>0</v>
      </c>
      <c r="ON351">
        <v>0</v>
      </c>
      <c r="OO351">
        <v>3.4224999999999999</v>
      </c>
      <c r="OP351">
        <v>3.4224999999999999</v>
      </c>
      <c r="OQ351">
        <v>3.4224999999999999</v>
      </c>
      <c r="OR351">
        <v>3.4224999999999999</v>
      </c>
      <c r="OS351">
        <v>3.4224999999999999</v>
      </c>
      <c r="OT351">
        <v>3.4224999999999999</v>
      </c>
      <c r="OU351">
        <v>3.4224999999999999</v>
      </c>
      <c r="OV351">
        <v>0</v>
      </c>
      <c r="OW351">
        <v>0</v>
      </c>
      <c r="OX351">
        <v>0</v>
      </c>
      <c r="OY351">
        <v>0</v>
      </c>
      <c r="OZ351">
        <v>2.884201</v>
      </c>
      <c r="PA351">
        <v>1.835863</v>
      </c>
      <c r="PB351">
        <v>1.96271</v>
      </c>
      <c r="PC351">
        <v>1.0354410000000001</v>
      </c>
      <c r="PD351">
        <v>3.2159430000000002</v>
      </c>
      <c r="PE351">
        <v>3.3467009999999999</v>
      </c>
      <c r="PF351">
        <v>5.2851030000000003</v>
      </c>
      <c r="PG351">
        <v>0</v>
      </c>
      <c r="PH351">
        <v>0</v>
      </c>
      <c r="PI351">
        <v>0</v>
      </c>
      <c r="PJ351">
        <v>0</v>
      </c>
      <c r="PK351">
        <v>3.6776000000000003E-2</v>
      </c>
      <c r="PL351">
        <v>1.3799000000000001E-2</v>
      </c>
      <c r="PM351">
        <v>1.9761999999999998E-2</v>
      </c>
      <c r="PN351">
        <v>-7.424E-3</v>
      </c>
      <c r="PO351">
        <v>1.604E-3</v>
      </c>
      <c r="PP351">
        <v>1.1666669999999999</v>
      </c>
      <c r="PQ351">
        <v>1.4</v>
      </c>
      <c r="PR351">
        <v>1.75</v>
      </c>
      <c r="PS351">
        <v>0</v>
      </c>
      <c r="PT351">
        <v>0</v>
      </c>
      <c r="PU351">
        <v>0</v>
      </c>
      <c r="PV351">
        <v>1</v>
      </c>
      <c r="PW351">
        <v>1</v>
      </c>
      <c r="PX351">
        <v>1</v>
      </c>
      <c r="PY351">
        <v>1</v>
      </c>
      <c r="PZ351">
        <v>1.1666669999999999</v>
      </c>
      <c r="QA351">
        <v>1.4</v>
      </c>
      <c r="QB351">
        <v>1.75</v>
      </c>
      <c r="QC351">
        <v>0</v>
      </c>
      <c r="QD351">
        <v>0</v>
      </c>
      <c r="QE351">
        <v>0</v>
      </c>
      <c r="QF351">
        <v>1</v>
      </c>
      <c r="QG351">
        <v>1</v>
      </c>
      <c r="QH351">
        <v>1</v>
      </c>
      <c r="QI351">
        <v>1</v>
      </c>
      <c r="QJ351">
        <v>1.1666669999999999</v>
      </c>
      <c r="QK351">
        <v>1.4</v>
      </c>
      <c r="QL351">
        <v>1.75</v>
      </c>
      <c r="QM351">
        <v>0</v>
      </c>
      <c r="QN351">
        <v>0</v>
      </c>
      <c r="QO351">
        <v>0</v>
      </c>
      <c r="QP351">
        <v>1</v>
      </c>
      <c r="QQ351">
        <v>1</v>
      </c>
      <c r="QR351">
        <v>1</v>
      </c>
      <c r="QS351">
        <v>1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1</v>
      </c>
      <c r="RA351">
        <v>1</v>
      </c>
      <c r="RB351">
        <v>1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1</v>
      </c>
      <c r="RK351">
        <v>1</v>
      </c>
      <c r="RL351">
        <v>1</v>
      </c>
      <c r="RM351">
        <v>1</v>
      </c>
      <c r="RN351">
        <v>0.99227299999999996</v>
      </c>
      <c r="RO351">
        <v>1.066859</v>
      </c>
      <c r="RP351">
        <v>1.4743809999999999</v>
      </c>
      <c r="RQ351">
        <v>1.2426809999999999</v>
      </c>
      <c r="RR351">
        <v>4.3248000000000002E-2</v>
      </c>
      <c r="RS351">
        <v>0</v>
      </c>
      <c r="RT351">
        <v>1</v>
      </c>
      <c r="RU351">
        <v>1</v>
      </c>
      <c r="RV351">
        <v>1</v>
      </c>
      <c r="RW351">
        <v>1</v>
      </c>
      <c r="RX351">
        <v>-0.222222</v>
      </c>
      <c r="RY351">
        <v>-0.3</v>
      </c>
      <c r="RZ351">
        <v>-0.41666700000000001</v>
      </c>
      <c r="SA351">
        <v>0.16666700000000001</v>
      </c>
      <c r="SB351">
        <v>0.16666700000000001</v>
      </c>
      <c r="SC351">
        <v>0.16666700000000001</v>
      </c>
      <c r="SD351">
        <v>0</v>
      </c>
      <c r="SE351">
        <v>0</v>
      </c>
      <c r="SF351">
        <v>0</v>
      </c>
      <c r="SG351">
        <v>0</v>
      </c>
      <c r="SH351">
        <v>-0.222222</v>
      </c>
      <c r="SI351">
        <v>-0.3</v>
      </c>
      <c r="SJ351">
        <v>-0.41666700000000001</v>
      </c>
      <c r="SK351">
        <v>0.16666700000000001</v>
      </c>
      <c r="SL351">
        <v>0.16666700000000001</v>
      </c>
      <c r="SM351">
        <v>0.16666700000000001</v>
      </c>
      <c r="SN351">
        <v>0</v>
      </c>
      <c r="SO351">
        <v>0</v>
      </c>
      <c r="SP351">
        <v>0</v>
      </c>
      <c r="SQ351">
        <v>-0.222222</v>
      </c>
      <c r="SR351">
        <v>-0.3</v>
      </c>
      <c r="SS351">
        <v>-0.41666700000000001</v>
      </c>
      <c r="ST351">
        <v>0.16666700000000001</v>
      </c>
      <c r="SU351">
        <v>0.16666700000000001</v>
      </c>
      <c r="SV351">
        <v>0.16666700000000001</v>
      </c>
      <c r="SW351">
        <v>0</v>
      </c>
      <c r="SX351">
        <v>0</v>
      </c>
      <c r="SY351">
        <v>0</v>
      </c>
      <c r="SZ351">
        <v>0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0</v>
      </c>
      <c r="TR351">
        <v>0</v>
      </c>
      <c r="TS351">
        <v>0</v>
      </c>
      <c r="TT351">
        <v>0</v>
      </c>
      <c r="TU351">
        <v>-6.2549999999999994E-2</v>
      </c>
      <c r="TV351">
        <v>-0.11987200000000001</v>
      </c>
      <c r="TW351">
        <v>-0.82551200000000002</v>
      </c>
      <c r="TX351">
        <v>-0.30926100000000001</v>
      </c>
      <c r="TY351">
        <v>0.63755300000000004</v>
      </c>
      <c r="TZ351">
        <v>0.42939100000000002</v>
      </c>
      <c r="UA351">
        <v>0</v>
      </c>
      <c r="UB351">
        <v>0</v>
      </c>
      <c r="UC351">
        <v>0</v>
      </c>
      <c r="UD351">
        <v>7</v>
      </c>
      <c r="UE351">
        <v>6</v>
      </c>
      <c r="UF351">
        <v>6</v>
      </c>
      <c r="UG351">
        <v>7.35</v>
      </c>
      <c r="UH351">
        <v>6.35</v>
      </c>
      <c r="UI351">
        <v>6.35</v>
      </c>
      <c r="UJ351">
        <v>6.6675000000000004</v>
      </c>
      <c r="UK351">
        <v>2.4400080000000002</v>
      </c>
      <c r="UL351">
        <v>2.3947419999999999</v>
      </c>
      <c r="UM351">
        <v>6.0418440000000002</v>
      </c>
      <c r="UN351">
        <v>2.3081559999999999</v>
      </c>
      <c r="UO351">
        <v>1.556657</v>
      </c>
      <c r="UP351">
        <v>0.60219699999999998</v>
      </c>
      <c r="UQ351">
        <v>1.2506980000000001</v>
      </c>
      <c r="UR351">
        <v>0.55449199999999998</v>
      </c>
      <c r="US351">
        <v>4.1417089999999996</v>
      </c>
      <c r="UT351">
        <v>0.803091</v>
      </c>
      <c r="UU351">
        <v>3.5849630000000001</v>
      </c>
      <c r="UV351">
        <v>0.86312100000000003</v>
      </c>
      <c r="UW351">
        <v>2.7516289999999999</v>
      </c>
      <c r="UX351">
        <v>2.3983029999999999</v>
      </c>
      <c r="UY351">
        <v>4.1689870000000004</v>
      </c>
      <c r="UZ351">
        <v>0.85240499999999997</v>
      </c>
      <c r="VA351">
        <v>3.3219280000000002</v>
      </c>
      <c r="VB351">
        <v>0.918296</v>
      </c>
      <c r="VC351">
        <v>0.96877100000000005</v>
      </c>
      <c r="VD351">
        <v>2.1492550000000001</v>
      </c>
      <c r="VE351">
        <v>3.7043029999999999</v>
      </c>
      <c r="VF351">
        <v>91</v>
      </c>
      <c r="VG351">
        <v>3.05505</v>
      </c>
      <c r="VH351">
        <v>2.8571430000000002</v>
      </c>
      <c r="VI351">
        <v>35</v>
      </c>
      <c r="VJ351">
        <v>120</v>
      </c>
      <c r="VK351">
        <v>148</v>
      </c>
      <c r="VL351">
        <v>252</v>
      </c>
      <c r="VM351">
        <v>5.656854</v>
      </c>
      <c r="VN351">
        <v>14.784000000000001</v>
      </c>
      <c r="VO351">
        <v>2.6318800000000002</v>
      </c>
      <c r="VP351">
        <v>2.6318800000000002</v>
      </c>
      <c r="VQ351">
        <v>-2.2327400000000002</v>
      </c>
      <c r="VR351">
        <v>691.85</v>
      </c>
      <c r="VS351">
        <v>-1.4335</v>
      </c>
      <c r="VT351">
        <v>4357.6499999999996</v>
      </c>
      <c r="VU351">
        <v>0.97907200000000005</v>
      </c>
      <c r="VV351">
        <v>9.5295400000000008</v>
      </c>
      <c r="VW351">
        <v>139.8356</v>
      </c>
      <c r="VX351">
        <v>-55.197299999999998</v>
      </c>
      <c r="VY351">
        <v>2.5402</v>
      </c>
      <c r="VZ351">
        <v>37.731299999999997</v>
      </c>
      <c r="WA351">
        <v>0</v>
      </c>
      <c r="WB351">
        <v>2</v>
      </c>
      <c r="WC351">
        <v>2</v>
      </c>
      <c r="WD351">
        <v>0</v>
      </c>
      <c r="WE351">
        <v>0</v>
      </c>
      <c r="WF351">
        <v>0</v>
      </c>
      <c r="WG351">
        <v>2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6</v>
      </c>
      <c r="XI351">
        <v>4</v>
      </c>
      <c r="XJ351">
        <v>0</v>
      </c>
      <c r="XK351">
        <v>0</v>
      </c>
      <c r="XL351">
        <v>0</v>
      </c>
      <c r="XM351">
        <v>0</v>
      </c>
      <c r="XN351">
        <v>4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1</v>
      </c>
      <c r="ZA351">
        <v>2.122106</v>
      </c>
      <c r="ZB351">
        <v>1.274222</v>
      </c>
      <c r="ZC351">
        <v>-0.84788399999999997</v>
      </c>
      <c r="ZD351">
        <v>0.20544200000000001</v>
      </c>
      <c r="ZE351">
        <v>0.39467999999999998</v>
      </c>
      <c r="ZF351">
        <v>0.187807</v>
      </c>
      <c r="ZG351">
        <v>0.59642200000000001</v>
      </c>
      <c r="ZH351">
        <v>0.101053</v>
      </c>
      <c r="ZI351">
        <v>3</v>
      </c>
      <c r="ZJ351">
        <v>0.26177899999999998</v>
      </c>
      <c r="ZK351">
        <v>-0.33464300000000002</v>
      </c>
      <c r="ZL351">
        <v>162.425726</v>
      </c>
      <c r="ZM351">
        <v>206.96642299999999</v>
      </c>
      <c r="ZN351">
        <v>11.108921</v>
      </c>
      <c r="ZO351">
        <v>78.610726999999997</v>
      </c>
      <c r="ZP351">
        <v>-66.652764000000005</v>
      </c>
      <c r="ZQ351">
        <v>-10.667377999999999</v>
      </c>
      <c r="ZR351">
        <v>1.043004</v>
      </c>
      <c r="ZS351">
        <v>1.329019</v>
      </c>
      <c r="ZT351">
        <v>7.1334999999999996E-2</v>
      </c>
      <c r="ZU351">
        <v>0.50479300000000005</v>
      </c>
      <c r="ZV351">
        <v>-0.428006</v>
      </c>
      <c r="ZW351">
        <v>-6.8500000000000005E-2</v>
      </c>
      <c r="ZX351">
        <v>25.294354999999999</v>
      </c>
      <c r="ZY351">
        <v>32.230621999999997</v>
      </c>
      <c r="ZZ351">
        <v>1.729978</v>
      </c>
      <c r="AAA351">
        <v>12.241949999999999</v>
      </c>
      <c r="AAB351">
        <v>-10.379751000000001</v>
      </c>
      <c r="AAC351">
        <v>-1.6612169999999999</v>
      </c>
      <c r="AAD351">
        <v>83.814999</v>
      </c>
      <c r="AAE351">
        <v>273.61918700000001</v>
      </c>
      <c r="AAF351">
        <v>21.776299000000002</v>
      </c>
      <c r="AAG351">
        <v>41.523935999999999</v>
      </c>
      <c r="AAH351">
        <v>27.053241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185.55861899999999</v>
      </c>
      <c r="ABE351">
        <v>34.123081999999997</v>
      </c>
      <c r="ABF351">
        <v>21.354752000000001</v>
      </c>
      <c r="ABG351">
        <v>4.8109159999999997</v>
      </c>
      <c r="ABH351">
        <v>1.2201489999999999</v>
      </c>
      <c r="ABI351">
        <v>209.789658</v>
      </c>
      <c r="ABJ351">
        <v>4.4703780000000002</v>
      </c>
      <c r="ABK351">
        <v>1382</v>
      </c>
      <c r="ABL351">
        <v>0</v>
      </c>
      <c r="ABM351">
        <v>0.28899999999999998</v>
      </c>
    </row>
    <row r="352" spans="1:741" x14ac:dyDescent="0.3">
      <c r="A352" t="s">
        <v>1089</v>
      </c>
      <c r="B352">
        <v>-1.83</v>
      </c>
      <c r="C352">
        <f t="shared" si="5"/>
        <v>1</v>
      </c>
      <c r="D352">
        <v>94.189400000000006</v>
      </c>
      <c r="E352">
        <v>0</v>
      </c>
      <c r="F352">
        <v>10</v>
      </c>
      <c r="G352">
        <v>2</v>
      </c>
      <c r="H352">
        <v>6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0.2</v>
      </c>
      <c r="R352">
        <v>9</v>
      </c>
      <c r="S352">
        <v>9</v>
      </c>
      <c r="T352">
        <v>0</v>
      </c>
      <c r="U352">
        <v>0</v>
      </c>
      <c r="V352">
        <v>0</v>
      </c>
      <c r="W352">
        <v>1</v>
      </c>
      <c r="X352">
        <v>8</v>
      </c>
      <c r="Y352">
        <v>0.111111</v>
      </c>
      <c r="Z352">
        <v>0</v>
      </c>
      <c r="AA352">
        <v>0</v>
      </c>
      <c r="AB352">
        <v>0</v>
      </c>
      <c r="AC352">
        <v>0</v>
      </c>
      <c r="AD352">
        <v>6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50.6</v>
      </c>
      <c r="CG352">
        <v>110.51315099999999</v>
      </c>
      <c r="CH352">
        <v>83.240039999999993</v>
      </c>
      <c r="CI352">
        <v>110.51315099999999</v>
      </c>
      <c r="CJ352">
        <v>110.51315099999999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10</v>
      </c>
      <c r="DG352">
        <v>15</v>
      </c>
      <c r="DH352">
        <v>4.3333329999999997</v>
      </c>
      <c r="DI352">
        <v>10</v>
      </c>
      <c r="DJ352">
        <v>8</v>
      </c>
      <c r="DK352">
        <v>0</v>
      </c>
      <c r="DL352">
        <v>20</v>
      </c>
      <c r="DM352">
        <v>38</v>
      </c>
      <c r="DN352">
        <v>28</v>
      </c>
      <c r="DO352">
        <v>38</v>
      </c>
      <c r="DP352">
        <v>3</v>
      </c>
      <c r="DQ352">
        <v>2</v>
      </c>
      <c r="DR352">
        <v>0.5</v>
      </c>
      <c r="DS352">
        <v>14</v>
      </c>
      <c r="DT352">
        <v>4.3333329999999997</v>
      </c>
      <c r="DU352">
        <v>4</v>
      </c>
      <c r="DV352">
        <v>5.2222220000000004</v>
      </c>
      <c r="DW352">
        <v>2.9130929999999999</v>
      </c>
      <c r="DX352">
        <v>0</v>
      </c>
      <c r="DY352">
        <v>1.709365</v>
      </c>
      <c r="DZ352">
        <v>1.9058999999999999</v>
      </c>
      <c r="EA352">
        <v>1.372762</v>
      </c>
      <c r="EB352">
        <v>2.6457510000000002</v>
      </c>
      <c r="EC352">
        <v>4</v>
      </c>
      <c r="ED352">
        <v>4</v>
      </c>
      <c r="EE352">
        <v>0</v>
      </c>
      <c r="EF352">
        <v>1.5</v>
      </c>
      <c r="EG352">
        <v>0.25</v>
      </c>
      <c r="EH352">
        <v>6</v>
      </c>
      <c r="EI352">
        <v>0.5</v>
      </c>
      <c r="EJ352">
        <v>0.222222</v>
      </c>
      <c r="EK352">
        <v>0</v>
      </c>
      <c r="EL352">
        <v>0</v>
      </c>
      <c r="EM352">
        <v>0</v>
      </c>
      <c r="EN352">
        <v>0</v>
      </c>
      <c r="EO352">
        <v>6</v>
      </c>
      <c r="EP352">
        <v>0.56000000000000005</v>
      </c>
      <c r="EQ352">
        <v>0.23722199999999999</v>
      </c>
      <c r="ER352">
        <v>0</v>
      </c>
      <c r="ES352">
        <v>0</v>
      </c>
      <c r="ET352">
        <v>0</v>
      </c>
      <c r="EU352">
        <v>0</v>
      </c>
      <c r="EV352">
        <v>0.24074100000000001</v>
      </c>
      <c r="EW352">
        <v>2</v>
      </c>
      <c r="EX352">
        <v>0.16666700000000001</v>
      </c>
      <c r="EY352">
        <v>7.4074000000000001E-2</v>
      </c>
      <c r="EZ352">
        <v>0</v>
      </c>
      <c r="FA352">
        <v>0</v>
      </c>
      <c r="FB352">
        <v>2</v>
      </c>
      <c r="FC352">
        <v>0.16666700000000001</v>
      </c>
      <c r="FD352">
        <v>7.4074000000000001E-2</v>
      </c>
      <c r="FE352">
        <v>0</v>
      </c>
      <c r="FF352">
        <v>0</v>
      </c>
      <c r="FG352">
        <v>4.976337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0.31995899999999999</v>
      </c>
      <c r="GE352">
        <v>0</v>
      </c>
      <c r="GF352">
        <v>0</v>
      </c>
      <c r="GG352">
        <v>0</v>
      </c>
      <c r="GH352">
        <v>5.8657409999999999</v>
      </c>
      <c r="GI352">
        <v>5.2962959999999999</v>
      </c>
      <c r="GJ352">
        <v>0.31995899999999999</v>
      </c>
      <c r="GK352">
        <v>2.4881690000000001</v>
      </c>
      <c r="GL352">
        <v>0.15997900000000001</v>
      </c>
      <c r="GM352">
        <v>5.2962959999999999</v>
      </c>
      <c r="GN352">
        <v>5.2962959999999999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0.56944399999999995</v>
      </c>
      <c r="HG352">
        <v>0</v>
      </c>
      <c r="HH352">
        <v>0.56944399999999995</v>
      </c>
      <c r="HI352">
        <v>0</v>
      </c>
      <c r="HJ352">
        <v>0</v>
      </c>
      <c r="HK352">
        <v>0</v>
      </c>
      <c r="HL352">
        <v>3.8403119999999999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4.7731260000000004</v>
      </c>
      <c r="IJ352">
        <v>0</v>
      </c>
      <c r="IK352">
        <v>0</v>
      </c>
      <c r="IL352">
        <v>0</v>
      </c>
      <c r="IM352">
        <v>3.4142139999999999</v>
      </c>
      <c r="IN352">
        <v>1.9142140000000001</v>
      </c>
      <c r="IO352">
        <v>1</v>
      </c>
      <c r="IP352">
        <v>0.5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0.5</v>
      </c>
      <c r="IW352">
        <v>4.4494899999999999</v>
      </c>
      <c r="IX352">
        <v>3.9494899999999999</v>
      </c>
      <c r="IY352">
        <v>3</v>
      </c>
      <c r="IZ352">
        <v>1.5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-1.0352760000000001</v>
      </c>
      <c r="JG352">
        <v>-2.0352760000000001</v>
      </c>
      <c r="JH352">
        <v>-2</v>
      </c>
      <c r="JI352">
        <v>-1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0.5</v>
      </c>
      <c r="JS352">
        <v>0</v>
      </c>
      <c r="JT352">
        <v>0</v>
      </c>
      <c r="JU352">
        <v>4</v>
      </c>
      <c r="JV352">
        <v>3</v>
      </c>
      <c r="JW352">
        <v>2</v>
      </c>
      <c r="JX352">
        <v>1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4.1213199999999999</v>
      </c>
      <c r="KJ352">
        <v>3.2463199999999999</v>
      </c>
      <c r="KK352">
        <v>2.25</v>
      </c>
      <c r="KL352">
        <v>1.125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3</v>
      </c>
      <c r="KS352">
        <v>5</v>
      </c>
      <c r="KT352">
        <v>3</v>
      </c>
      <c r="KU352">
        <v>1</v>
      </c>
      <c r="KV352">
        <v>0</v>
      </c>
      <c r="KW352">
        <v>0</v>
      </c>
      <c r="KX352">
        <v>8</v>
      </c>
      <c r="KY352">
        <v>13</v>
      </c>
      <c r="KZ352">
        <v>21</v>
      </c>
      <c r="LA352">
        <v>34</v>
      </c>
      <c r="LB352">
        <v>6.25E-2</v>
      </c>
      <c r="LC352">
        <v>1.5</v>
      </c>
      <c r="LD352">
        <v>1.3333330000000001</v>
      </c>
      <c r="LE352">
        <v>1.4142140000000001</v>
      </c>
      <c r="LF352">
        <v>8</v>
      </c>
      <c r="LG352">
        <v>0</v>
      </c>
      <c r="LH352">
        <v>2344.2154420000002</v>
      </c>
      <c r="LI352">
        <v>1797.98892</v>
      </c>
      <c r="LJ352">
        <v>770.14531999999997</v>
      </c>
      <c r="LK352">
        <v>144.26412099999999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20.251442000000001</v>
      </c>
      <c r="LT352">
        <v>15.366</v>
      </c>
      <c r="LU352">
        <v>6.3659999999999997</v>
      </c>
      <c r="LV352">
        <v>1.125721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26.317799999999998</v>
      </c>
      <c r="ME352">
        <v>19.814399999999999</v>
      </c>
      <c r="MF352">
        <v>13.157999999999999</v>
      </c>
      <c r="MG352">
        <v>6.5025000000000004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13.69</v>
      </c>
      <c r="MP352">
        <v>10.2675</v>
      </c>
      <c r="MQ352">
        <v>6.8449999999999998</v>
      </c>
      <c r="MR352">
        <v>3.4224999999999999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13.69</v>
      </c>
      <c r="NA352">
        <v>10.2675</v>
      </c>
      <c r="NB352">
        <v>6.8449999999999998</v>
      </c>
      <c r="NC352">
        <v>3.4224999999999999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0.31491999999999998</v>
      </c>
      <c r="NL352">
        <v>0.19206699999999999</v>
      </c>
      <c r="NM352">
        <v>0.14455299999999999</v>
      </c>
      <c r="NN352">
        <v>0.109947</v>
      </c>
      <c r="NO352">
        <v>0</v>
      </c>
      <c r="NP352">
        <v>0</v>
      </c>
      <c r="NQ352">
        <v>0</v>
      </c>
      <c r="NR352">
        <v>586.05386099999998</v>
      </c>
      <c r="NS352">
        <v>5.0628599999999997</v>
      </c>
      <c r="NT352">
        <v>5.1219999999999999</v>
      </c>
      <c r="NU352">
        <v>3.1829999999999998</v>
      </c>
      <c r="NV352">
        <v>1.125721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6.5794499999999996</v>
      </c>
      <c r="OE352">
        <v>6.6048</v>
      </c>
      <c r="OF352">
        <v>6.5789999999999997</v>
      </c>
      <c r="OG352">
        <v>6.5025000000000004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3.4224999999999999</v>
      </c>
      <c r="OP352">
        <v>3.4224999999999999</v>
      </c>
      <c r="OQ352">
        <v>3.4224999999999999</v>
      </c>
      <c r="OR352">
        <v>3.4224999999999999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3.1082890000000001</v>
      </c>
      <c r="PA352">
        <v>0.27390199999999998</v>
      </c>
      <c r="PB352">
        <v>0.39805600000000002</v>
      </c>
      <c r="PC352">
        <v>6.1909840000000003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7.8729999999999994E-2</v>
      </c>
      <c r="PL352">
        <v>6.4021999999999996E-2</v>
      </c>
      <c r="PM352">
        <v>7.2276999999999994E-2</v>
      </c>
      <c r="PN352">
        <v>0.109947</v>
      </c>
      <c r="PO352">
        <v>0</v>
      </c>
      <c r="PP352">
        <v>1</v>
      </c>
      <c r="PQ352">
        <v>1.5</v>
      </c>
      <c r="PR352">
        <v>0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1.5</v>
      </c>
      <c r="QB352">
        <v>0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1.5</v>
      </c>
      <c r="QL352">
        <v>0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0</v>
      </c>
      <c r="QU352">
        <v>0</v>
      </c>
      <c r="QV352">
        <v>0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0</v>
      </c>
      <c r="RE352">
        <v>0</v>
      </c>
      <c r="RF352">
        <v>0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1.5</v>
      </c>
      <c r="RP352">
        <v>0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-0.33333299999999999</v>
      </c>
      <c r="RY352">
        <v>-1</v>
      </c>
      <c r="RZ352">
        <v>1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-0.33333299999999999</v>
      </c>
      <c r="SI352">
        <v>-1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-0.33333299999999999</v>
      </c>
      <c r="SR352">
        <v>-1</v>
      </c>
      <c r="SS352">
        <v>1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-0.33333299999999999</v>
      </c>
      <c r="TV352">
        <v>-1</v>
      </c>
      <c r="TW352">
        <v>1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4</v>
      </c>
      <c r="UE352">
        <v>3</v>
      </c>
      <c r="UF352">
        <v>3.3780000000000001</v>
      </c>
      <c r="UG352">
        <v>4.7</v>
      </c>
      <c r="UH352">
        <v>3.7</v>
      </c>
      <c r="UI352">
        <v>3.3780000000000001</v>
      </c>
      <c r="UJ352">
        <v>4.3475000000000001</v>
      </c>
      <c r="UK352">
        <v>1.75</v>
      </c>
      <c r="UL352">
        <v>1.4754890000000001</v>
      </c>
      <c r="UM352">
        <v>4</v>
      </c>
      <c r="UN352">
        <v>2.0219999999999998</v>
      </c>
      <c r="UO352">
        <v>1</v>
      </c>
      <c r="UP352">
        <v>0.63092999999999999</v>
      </c>
      <c r="UQ352">
        <v>1</v>
      </c>
      <c r="UR352">
        <v>0.5</v>
      </c>
      <c r="US352">
        <v>4</v>
      </c>
      <c r="UT352">
        <v>0.954434</v>
      </c>
      <c r="UU352">
        <v>2.5849630000000001</v>
      </c>
      <c r="UV352">
        <v>1</v>
      </c>
      <c r="UW352">
        <v>1.918296</v>
      </c>
      <c r="UX352">
        <v>1.4591479999999999</v>
      </c>
      <c r="UY352">
        <v>2.4464389999999998</v>
      </c>
      <c r="UZ352">
        <v>0.99107599999999996</v>
      </c>
      <c r="VA352">
        <v>2</v>
      </c>
      <c r="VB352">
        <v>0.918296</v>
      </c>
      <c r="VC352">
        <v>1.25</v>
      </c>
      <c r="VD352">
        <v>0.918296</v>
      </c>
      <c r="VE352">
        <v>1.5</v>
      </c>
      <c r="VF352">
        <v>14</v>
      </c>
      <c r="VG352">
        <v>1.825742</v>
      </c>
      <c r="VH352">
        <v>1</v>
      </c>
      <c r="VI352">
        <v>4</v>
      </c>
      <c r="VJ352">
        <v>12</v>
      </c>
      <c r="VK352">
        <v>24</v>
      </c>
      <c r="VL352">
        <v>22</v>
      </c>
      <c r="VM352">
        <v>2.7071070000000002</v>
      </c>
      <c r="VN352">
        <v>10.444000000000001</v>
      </c>
      <c r="VO352">
        <v>1.27536</v>
      </c>
      <c r="VP352">
        <v>1.27536</v>
      </c>
      <c r="VQ352">
        <v>-1.5733999999999999</v>
      </c>
      <c r="VR352">
        <v>2515.37</v>
      </c>
      <c r="VS352">
        <v>-1.7647600000000001</v>
      </c>
      <c r="VT352">
        <v>1618.98</v>
      </c>
      <c r="VU352">
        <v>-0.30051800000000001</v>
      </c>
      <c r="VV352">
        <v>0.50058999999999998</v>
      </c>
      <c r="VW352">
        <v>127.6044</v>
      </c>
      <c r="VX352">
        <v>-40.0974</v>
      </c>
      <c r="VY352">
        <v>1.3857999999999999</v>
      </c>
      <c r="VZ352">
        <v>26.980399999999999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2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6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2</v>
      </c>
      <c r="ZA352">
        <v>2.4681649999999999</v>
      </c>
      <c r="ZB352">
        <v>1.369051</v>
      </c>
      <c r="ZC352">
        <v>-1.0991150000000001</v>
      </c>
      <c r="ZD352">
        <v>0.16666700000000001</v>
      </c>
      <c r="ZE352">
        <v>0.30168099999999998</v>
      </c>
      <c r="ZF352">
        <v>0.39841799999999999</v>
      </c>
      <c r="ZG352">
        <v>0.55975699999999995</v>
      </c>
      <c r="ZH352">
        <v>0.24681700000000001</v>
      </c>
      <c r="ZI352">
        <v>4</v>
      </c>
      <c r="ZJ352">
        <v>0.22817499999999999</v>
      </c>
      <c r="ZK352">
        <v>-0.33158199999999999</v>
      </c>
      <c r="ZL352">
        <v>76.776933999999997</v>
      </c>
      <c r="ZM352">
        <v>105.111509</v>
      </c>
      <c r="ZN352">
        <v>17.518585000000002</v>
      </c>
      <c r="ZO352">
        <v>84.920839999999998</v>
      </c>
      <c r="ZP352">
        <v>-93.337756999999996</v>
      </c>
      <c r="ZQ352">
        <v>-23.219362</v>
      </c>
      <c r="ZR352">
        <v>0.69473099999999999</v>
      </c>
      <c r="ZS352">
        <v>0.95112200000000002</v>
      </c>
      <c r="ZT352">
        <v>0.15851999999999999</v>
      </c>
      <c r="ZU352">
        <v>0.76842299999999997</v>
      </c>
      <c r="ZV352">
        <v>-0.84458500000000003</v>
      </c>
      <c r="ZW352">
        <v>-0.21010499999999999</v>
      </c>
      <c r="ZX352">
        <v>8.4848610000000004</v>
      </c>
      <c r="ZY352">
        <v>11.616204</v>
      </c>
      <c r="ZZ352">
        <v>1.936034</v>
      </c>
      <c r="AAA352">
        <v>9.3848699999999994</v>
      </c>
      <c r="AAB352">
        <v>-10.315049999999999</v>
      </c>
      <c r="AAC352">
        <v>-2.5660449999999999</v>
      </c>
      <c r="AAD352">
        <v>-8.1439059999999994</v>
      </c>
      <c r="AAE352">
        <v>198.44926699999999</v>
      </c>
      <c r="AAF352">
        <v>40.737946999999998</v>
      </c>
      <c r="AAG352">
        <v>76.776933999999997</v>
      </c>
      <c r="AAH352">
        <v>68.694157000000004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76.776933999999997</v>
      </c>
      <c r="ABF352">
        <v>84.920839999999998</v>
      </c>
      <c r="ABG352">
        <v>6.5053429999999999</v>
      </c>
      <c r="ABH352">
        <v>0.98546999999999996</v>
      </c>
      <c r="ABI352">
        <v>139.04494600000001</v>
      </c>
      <c r="ABJ352">
        <v>2.8666839999999998</v>
      </c>
      <c r="ABK352">
        <v>1045</v>
      </c>
      <c r="ABL352">
        <v>0</v>
      </c>
      <c r="ABM352">
        <v>0.280391</v>
      </c>
    </row>
    <row r="353" spans="1:741" x14ac:dyDescent="0.3">
      <c r="A353" t="s">
        <v>1090</v>
      </c>
      <c r="B353">
        <v>-1.63</v>
      </c>
      <c r="C353">
        <f t="shared" si="5"/>
        <v>1</v>
      </c>
      <c r="D353">
        <v>122.24299999999999</v>
      </c>
      <c r="E353">
        <v>0</v>
      </c>
      <c r="F353">
        <v>16</v>
      </c>
      <c r="G353">
        <v>4</v>
      </c>
      <c r="H353">
        <v>10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0.125</v>
      </c>
      <c r="R353">
        <v>15</v>
      </c>
      <c r="S353">
        <v>15</v>
      </c>
      <c r="T353">
        <v>0</v>
      </c>
      <c r="U353">
        <v>0</v>
      </c>
      <c r="V353">
        <v>0</v>
      </c>
      <c r="W353">
        <v>3</v>
      </c>
      <c r="X353">
        <v>12</v>
      </c>
      <c r="Y353">
        <v>0.2</v>
      </c>
      <c r="Z353">
        <v>2</v>
      </c>
      <c r="AA353">
        <v>0</v>
      </c>
      <c r="AB353">
        <v>0</v>
      </c>
      <c r="AC353">
        <v>0</v>
      </c>
      <c r="AD353">
        <v>10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50.6</v>
      </c>
      <c r="CG353">
        <v>144.97731999999999</v>
      </c>
      <c r="CH353">
        <v>113.183193</v>
      </c>
      <c r="CI353">
        <v>144.97731999999999</v>
      </c>
      <c r="CJ353">
        <v>144.97731999999999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35</v>
      </c>
      <c r="DG353">
        <v>70</v>
      </c>
      <c r="DH353">
        <v>8.6999999999999993</v>
      </c>
      <c r="DI353">
        <v>18</v>
      </c>
      <c r="DJ353">
        <v>16</v>
      </c>
      <c r="DK353">
        <v>0</v>
      </c>
      <c r="DL353">
        <v>70</v>
      </c>
      <c r="DM353">
        <v>128</v>
      </c>
      <c r="DN353">
        <v>110</v>
      </c>
      <c r="DO353">
        <v>170</v>
      </c>
      <c r="DP353">
        <v>5</v>
      </c>
      <c r="DQ353">
        <v>3</v>
      </c>
      <c r="DR353">
        <v>0.66666700000000001</v>
      </c>
      <c r="DS353">
        <v>38</v>
      </c>
      <c r="DT353">
        <v>4.9666670000000002</v>
      </c>
      <c r="DU353">
        <v>8</v>
      </c>
      <c r="DV353">
        <v>8.4966670000000004</v>
      </c>
      <c r="DW353">
        <v>3.7590949999999999</v>
      </c>
      <c r="DX353">
        <v>0</v>
      </c>
      <c r="DY353">
        <v>2.132717</v>
      </c>
      <c r="DZ353">
        <v>2.2856070000000002</v>
      </c>
      <c r="EA353">
        <v>2.5922649999999998</v>
      </c>
      <c r="EB353">
        <v>4</v>
      </c>
      <c r="EC353">
        <v>9</v>
      </c>
      <c r="ED353">
        <v>16</v>
      </c>
      <c r="EE353">
        <v>0</v>
      </c>
      <c r="EF353">
        <v>3.1666669999999999</v>
      </c>
      <c r="EG353">
        <v>0.25</v>
      </c>
      <c r="EH353">
        <v>10</v>
      </c>
      <c r="EI353">
        <v>0.5</v>
      </c>
      <c r="EJ353">
        <v>0.222222</v>
      </c>
      <c r="EK353">
        <v>0.125</v>
      </c>
      <c r="EL353">
        <v>0.08</v>
      </c>
      <c r="EM353">
        <v>0</v>
      </c>
      <c r="EN353">
        <v>0</v>
      </c>
      <c r="EO353">
        <v>10</v>
      </c>
      <c r="EP353">
        <v>0.56000000000000005</v>
      </c>
      <c r="EQ353">
        <v>0.252222</v>
      </c>
      <c r="ER353">
        <v>0.13166700000000001</v>
      </c>
      <c r="ES353">
        <v>0.08</v>
      </c>
      <c r="ET353">
        <v>0</v>
      </c>
      <c r="EU353">
        <v>0</v>
      </c>
      <c r="EV353">
        <v>0.185444</v>
      </c>
      <c r="EW353">
        <v>2</v>
      </c>
      <c r="EX353">
        <v>0.1</v>
      </c>
      <c r="EY353">
        <v>4.4443999999999997E-2</v>
      </c>
      <c r="EZ353">
        <v>2.5000000000000001E-2</v>
      </c>
      <c r="FA353">
        <v>1.6E-2</v>
      </c>
      <c r="FB353">
        <v>2</v>
      </c>
      <c r="FC353">
        <v>0.1</v>
      </c>
      <c r="FD353">
        <v>4.4443999999999997E-2</v>
      </c>
      <c r="FE353">
        <v>2.5000000000000001E-2</v>
      </c>
      <c r="FF353">
        <v>1.6E-2</v>
      </c>
      <c r="FG353">
        <v>4.7593930000000002</v>
      </c>
      <c r="FH353">
        <v>0</v>
      </c>
      <c r="FI353">
        <v>3.3252259999999998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0.211677</v>
      </c>
      <c r="GE353">
        <v>0</v>
      </c>
      <c r="GF353">
        <v>0</v>
      </c>
      <c r="GG353">
        <v>0</v>
      </c>
      <c r="GH353">
        <v>9.5782959999999999</v>
      </c>
      <c r="GI353">
        <v>8.2962959999999999</v>
      </c>
      <c r="GJ353">
        <v>0.211677</v>
      </c>
      <c r="GK353">
        <v>2.3796970000000002</v>
      </c>
      <c r="GL353">
        <v>0.105838</v>
      </c>
      <c r="GM353">
        <v>8.2962959999999999</v>
      </c>
      <c r="GN353">
        <v>8.2962959999999999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3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1.282</v>
      </c>
      <c r="HG353">
        <v>0</v>
      </c>
      <c r="HH353">
        <v>1.282</v>
      </c>
      <c r="HI353">
        <v>0</v>
      </c>
      <c r="HJ353">
        <v>0</v>
      </c>
      <c r="HK353">
        <v>0</v>
      </c>
      <c r="HL353">
        <v>5.2161819999999999</v>
      </c>
      <c r="HM353">
        <v>0</v>
      </c>
      <c r="HN353">
        <v>5.8435360000000003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5.9255800000000001</v>
      </c>
      <c r="IJ353">
        <v>0</v>
      </c>
      <c r="IK353">
        <v>0</v>
      </c>
      <c r="IL353">
        <v>0</v>
      </c>
      <c r="IM353">
        <v>4.8284269999999996</v>
      </c>
      <c r="IN353">
        <v>2.9142139999999999</v>
      </c>
      <c r="IO353">
        <v>1.7071069999999999</v>
      </c>
      <c r="IP353">
        <v>0.95710700000000004</v>
      </c>
      <c r="IQ353">
        <v>0</v>
      </c>
      <c r="IR353">
        <v>0.5</v>
      </c>
      <c r="IS353">
        <v>0</v>
      </c>
      <c r="IT353">
        <v>0</v>
      </c>
      <c r="IU353">
        <v>0.25</v>
      </c>
      <c r="IV353">
        <v>0.25</v>
      </c>
      <c r="IW353">
        <v>5.8637030000000001</v>
      </c>
      <c r="IX353">
        <v>4.6462640000000004</v>
      </c>
      <c r="IY353">
        <v>3.8533710000000001</v>
      </c>
      <c r="IZ353">
        <v>2.8713199999999999</v>
      </c>
      <c r="JA353">
        <v>0</v>
      </c>
      <c r="JB353">
        <v>1.5</v>
      </c>
      <c r="JC353">
        <v>0</v>
      </c>
      <c r="JD353">
        <v>0</v>
      </c>
      <c r="JE353">
        <v>0.75</v>
      </c>
      <c r="JF353">
        <v>-1.0352760000000001</v>
      </c>
      <c r="JG353">
        <v>-1.732051</v>
      </c>
      <c r="JH353">
        <v>-2.1462639999999999</v>
      </c>
      <c r="JI353">
        <v>-1.9142140000000001</v>
      </c>
      <c r="JJ353">
        <v>0</v>
      </c>
      <c r="JK353">
        <v>-1</v>
      </c>
      <c r="JL353">
        <v>0</v>
      </c>
      <c r="JM353">
        <v>0</v>
      </c>
      <c r="JN353">
        <v>-0.5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6</v>
      </c>
      <c r="JV353">
        <v>5</v>
      </c>
      <c r="JW353">
        <v>4</v>
      </c>
      <c r="JX353">
        <v>3</v>
      </c>
      <c r="JY353">
        <v>0</v>
      </c>
      <c r="JZ353">
        <v>2</v>
      </c>
      <c r="KA353">
        <v>0</v>
      </c>
      <c r="KB353">
        <v>0</v>
      </c>
      <c r="KC353">
        <v>1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5.5355340000000002</v>
      </c>
      <c r="KJ353">
        <v>4.0392140000000003</v>
      </c>
      <c r="KK353">
        <v>3.0909900000000001</v>
      </c>
      <c r="KL353">
        <v>2.1534900000000001</v>
      </c>
      <c r="KM353">
        <v>0</v>
      </c>
      <c r="KN353">
        <v>1.125</v>
      </c>
      <c r="KO353">
        <v>0</v>
      </c>
      <c r="KP353">
        <v>0</v>
      </c>
      <c r="KQ353">
        <v>0.5625</v>
      </c>
      <c r="KR353">
        <v>5</v>
      </c>
      <c r="KS353">
        <v>9</v>
      </c>
      <c r="KT353">
        <v>7</v>
      </c>
      <c r="KU353">
        <v>5</v>
      </c>
      <c r="KV353">
        <v>3</v>
      </c>
      <c r="KW353">
        <v>1</v>
      </c>
      <c r="KX353">
        <v>16</v>
      </c>
      <c r="KY353">
        <v>29</v>
      </c>
      <c r="KZ353">
        <v>52</v>
      </c>
      <c r="LA353">
        <v>94</v>
      </c>
      <c r="LB353">
        <v>4.1667000000000003E-2</v>
      </c>
      <c r="LC353">
        <v>1.6666669999999999</v>
      </c>
      <c r="LD353">
        <v>1.5</v>
      </c>
      <c r="LE353">
        <v>1.5874010000000001</v>
      </c>
      <c r="LF353">
        <v>12</v>
      </c>
      <c r="LG353">
        <v>0</v>
      </c>
      <c r="LH353">
        <v>2632.743684</v>
      </c>
      <c r="LI353">
        <v>2086.5171620000001</v>
      </c>
      <c r="LJ353">
        <v>1540.2906399999999</v>
      </c>
      <c r="LK353">
        <v>914.40944100000002</v>
      </c>
      <c r="LL353">
        <v>288.52824199999998</v>
      </c>
      <c r="LM353">
        <v>144.26412099999999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22.502884000000002</v>
      </c>
      <c r="LT353">
        <v>17.617442</v>
      </c>
      <c r="LU353">
        <v>12.731999999999999</v>
      </c>
      <c r="LV353">
        <v>7.4917210000000001</v>
      </c>
      <c r="LW353">
        <v>2.2514419999999999</v>
      </c>
      <c r="LX353">
        <v>1.125721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39.322800000000001</v>
      </c>
      <c r="ME353">
        <v>32.819400000000002</v>
      </c>
      <c r="MF353">
        <v>26.315999999999999</v>
      </c>
      <c r="MG353">
        <v>19.660499999999999</v>
      </c>
      <c r="MH353">
        <v>13.005000000000001</v>
      </c>
      <c r="MI353">
        <v>6.5025000000000004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20.535</v>
      </c>
      <c r="MP353">
        <v>17.112500000000001</v>
      </c>
      <c r="MQ353">
        <v>13.69</v>
      </c>
      <c r="MR353">
        <v>10.2675</v>
      </c>
      <c r="MS353">
        <v>6.8449999999999998</v>
      </c>
      <c r="MT353">
        <v>3.4224999999999999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20.535</v>
      </c>
      <c r="NA353">
        <v>17.112500000000001</v>
      </c>
      <c r="NB353">
        <v>13.69</v>
      </c>
      <c r="NC353">
        <v>10.2675</v>
      </c>
      <c r="ND353">
        <v>6.8449999999999998</v>
      </c>
      <c r="NE353">
        <v>3.4224999999999999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0.28408099999999997</v>
      </c>
      <c r="NL353">
        <v>9.1028999999999999E-2</v>
      </c>
      <c r="NM353">
        <v>8.7559999999999999E-2</v>
      </c>
      <c r="NN353">
        <v>0.10499699999999999</v>
      </c>
      <c r="NO353">
        <v>-3.1482000000000003E-2</v>
      </c>
      <c r="NP353">
        <v>2.0920000000000001E-3</v>
      </c>
      <c r="NQ353">
        <v>0</v>
      </c>
      <c r="NR353">
        <v>438.79061400000001</v>
      </c>
      <c r="NS353">
        <v>3.7504810000000002</v>
      </c>
      <c r="NT353">
        <v>3.523488</v>
      </c>
      <c r="NU353">
        <v>3.1829999999999998</v>
      </c>
      <c r="NV353">
        <v>2.4972400000000001</v>
      </c>
      <c r="NW353">
        <v>1.125721</v>
      </c>
      <c r="NX353">
        <v>1.125721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6.5537999999999998</v>
      </c>
      <c r="OE353">
        <v>6.5638800000000002</v>
      </c>
      <c r="OF353">
        <v>6.5789999999999997</v>
      </c>
      <c r="OG353">
        <v>6.5534999999999997</v>
      </c>
      <c r="OH353">
        <v>6.5025000000000004</v>
      </c>
      <c r="OI353">
        <v>6.5025000000000004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3.4224999999999999</v>
      </c>
      <c r="OP353">
        <v>3.4224999999999999</v>
      </c>
      <c r="OQ353">
        <v>3.4224999999999999</v>
      </c>
      <c r="OR353">
        <v>3.4224999999999999</v>
      </c>
      <c r="OS353">
        <v>3.4224999999999999</v>
      </c>
      <c r="OT353">
        <v>3.4224999999999999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2.8128129999999998</v>
      </c>
      <c r="PA353">
        <v>1.6552340000000001</v>
      </c>
      <c r="PB353">
        <v>0.213916</v>
      </c>
      <c r="PC353">
        <v>1.0893360000000001</v>
      </c>
      <c r="PD353">
        <v>3.956515</v>
      </c>
      <c r="PE353">
        <v>5.6629550000000002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4.7347E-2</v>
      </c>
      <c r="PL353">
        <v>1.8206E-2</v>
      </c>
      <c r="PM353">
        <v>2.189E-2</v>
      </c>
      <c r="PN353">
        <v>3.4999000000000002E-2</v>
      </c>
      <c r="PO353">
        <v>-1.5741000000000002E-2</v>
      </c>
      <c r="PP353">
        <v>0.75</v>
      </c>
      <c r="PQ353">
        <v>1.875</v>
      </c>
      <c r="PR353">
        <v>1.25</v>
      </c>
      <c r="PS353">
        <v>0</v>
      </c>
      <c r="PT353">
        <v>0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0.75</v>
      </c>
      <c r="QA353">
        <v>1.875</v>
      </c>
      <c r="QB353">
        <v>1.25</v>
      </c>
      <c r="QC353">
        <v>0</v>
      </c>
      <c r="QD353">
        <v>0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0.75</v>
      </c>
      <c r="QK353">
        <v>1.875</v>
      </c>
      <c r="QL353">
        <v>1.25</v>
      </c>
      <c r="QM353">
        <v>0</v>
      </c>
      <c r="QN353">
        <v>0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1.2562949999999999</v>
      </c>
      <c r="RO353">
        <v>0.62506700000000004</v>
      </c>
      <c r="RP353">
        <v>0.40617500000000001</v>
      </c>
      <c r="RQ353">
        <v>2.4998670000000001</v>
      </c>
      <c r="RR353">
        <v>0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0.2</v>
      </c>
      <c r="RY353">
        <v>-1</v>
      </c>
      <c r="RZ353">
        <v>-0.5</v>
      </c>
      <c r="SA353">
        <v>0.5</v>
      </c>
      <c r="SB353">
        <v>0.5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0.2</v>
      </c>
      <c r="SI353">
        <v>-1</v>
      </c>
      <c r="SJ353">
        <v>-0.5</v>
      </c>
      <c r="SK353">
        <v>0.5</v>
      </c>
      <c r="SL353">
        <v>0.5</v>
      </c>
      <c r="SM353">
        <v>0</v>
      </c>
      <c r="SN353">
        <v>0</v>
      </c>
      <c r="SO353">
        <v>0</v>
      </c>
      <c r="SP353">
        <v>0</v>
      </c>
      <c r="SQ353">
        <v>0.2</v>
      </c>
      <c r="SR353">
        <v>-1</v>
      </c>
      <c r="SS353">
        <v>-0.5</v>
      </c>
      <c r="ST353">
        <v>0.5</v>
      </c>
      <c r="SU353">
        <v>0.5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-0.60501400000000005</v>
      </c>
      <c r="TV353" s="1">
        <v>-5.3000000000000001E-5</v>
      </c>
      <c r="TW353">
        <v>0.51258899999999996</v>
      </c>
      <c r="TX353">
        <v>-1.4998929999999999</v>
      </c>
      <c r="TY353">
        <v>1.487304</v>
      </c>
      <c r="TZ353">
        <v>0</v>
      </c>
      <c r="UA353">
        <v>0</v>
      </c>
      <c r="UB353">
        <v>0</v>
      </c>
      <c r="UC353">
        <v>0</v>
      </c>
      <c r="UD353">
        <v>6</v>
      </c>
      <c r="UE353">
        <v>5</v>
      </c>
      <c r="UF353">
        <v>5.3333329999999997</v>
      </c>
      <c r="UG353">
        <v>6.7</v>
      </c>
      <c r="UH353">
        <v>5.7</v>
      </c>
      <c r="UI353">
        <v>5.9702700000000002</v>
      </c>
      <c r="UJ353">
        <v>6.3650000000000002</v>
      </c>
      <c r="UK353">
        <v>2.2516289999999999</v>
      </c>
      <c r="UL353">
        <v>2.1517750000000002</v>
      </c>
      <c r="UM353">
        <v>5.5097750000000003</v>
      </c>
      <c r="UN353">
        <v>1.9199550000000001</v>
      </c>
      <c r="UO353">
        <v>1.5849629999999999</v>
      </c>
      <c r="UP353">
        <v>0.68260600000000005</v>
      </c>
      <c r="UQ353">
        <v>1</v>
      </c>
      <c r="UR353">
        <v>0.613147</v>
      </c>
      <c r="US353">
        <v>5.5097750000000003</v>
      </c>
      <c r="UT353">
        <v>0.85240499999999997</v>
      </c>
      <c r="UU353">
        <v>3.3219280000000002</v>
      </c>
      <c r="UV353">
        <v>0.918296</v>
      </c>
      <c r="UW353">
        <v>2.5219279999999999</v>
      </c>
      <c r="UX353">
        <v>2.1492550000000001</v>
      </c>
      <c r="UY353">
        <v>3.7043029999999999</v>
      </c>
      <c r="UZ353">
        <v>0.90438099999999999</v>
      </c>
      <c r="VA353">
        <v>3</v>
      </c>
      <c r="VB353">
        <v>0.97095100000000001</v>
      </c>
      <c r="VC353">
        <v>1.0625</v>
      </c>
      <c r="VD353">
        <v>1.8464389999999999</v>
      </c>
      <c r="VE353">
        <v>3.146439</v>
      </c>
      <c r="VF353">
        <v>55</v>
      </c>
      <c r="VG353">
        <v>2.6457510000000002</v>
      </c>
      <c r="VH353">
        <v>2.2222219999999999</v>
      </c>
      <c r="VI353">
        <v>20</v>
      </c>
      <c r="VJ353">
        <v>65</v>
      </c>
      <c r="VK353">
        <v>86</v>
      </c>
      <c r="VL353">
        <v>138</v>
      </c>
      <c r="VM353">
        <v>4.2426409999999999</v>
      </c>
      <c r="VN353">
        <v>14.114000000000001</v>
      </c>
      <c r="VO353">
        <v>2.0180400000000001</v>
      </c>
      <c r="VP353">
        <v>2.0180400000000001</v>
      </c>
      <c r="VQ353">
        <v>-2.02102</v>
      </c>
      <c r="VR353">
        <v>1164.67</v>
      </c>
      <c r="VS353">
        <v>-2.4052799999999999</v>
      </c>
      <c r="VT353">
        <v>480.77699999999999</v>
      </c>
      <c r="VU353">
        <v>-0.59503799999999996</v>
      </c>
      <c r="VV353">
        <v>0.254075</v>
      </c>
      <c r="VW353">
        <v>149.2732</v>
      </c>
      <c r="VX353">
        <v>-52.116999999999997</v>
      </c>
      <c r="VY353">
        <v>2.0834000000000001</v>
      </c>
      <c r="VZ353">
        <v>36.476399999999998</v>
      </c>
      <c r="WA353">
        <v>0</v>
      </c>
      <c r="WB353">
        <v>2</v>
      </c>
      <c r="WC353">
        <v>0</v>
      </c>
      <c r="WD353">
        <v>0</v>
      </c>
      <c r="WE353">
        <v>0</v>
      </c>
      <c r="WF353">
        <v>0</v>
      </c>
      <c r="WG353">
        <v>2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4</v>
      </c>
      <c r="XJ353">
        <v>0</v>
      </c>
      <c r="XK353">
        <v>0</v>
      </c>
      <c r="XL353">
        <v>0</v>
      </c>
      <c r="XM353">
        <v>0</v>
      </c>
      <c r="XN353">
        <v>6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2</v>
      </c>
      <c r="ZA353">
        <v>2.2104149999999998</v>
      </c>
      <c r="ZB353">
        <v>1.228721</v>
      </c>
      <c r="ZC353">
        <v>-0.98169399999999996</v>
      </c>
      <c r="ZD353">
        <v>0.20869599999999999</v>
      </c>
      <c r="ZE353">
        <v>0.35053899999999999</v>
      </c>
      <c r="ZF353">
        <v>0.24931</v>
      </c>
      <c r="ZG353">
        <v>0.60055099999999995</v>
      </c>
      <c r="ZH353">
        <v>0.138151</v>
      </c>
      <c r="ZI353">
        <v>4</v>
      </c>
      <c r="ZJ353">
        <v>0.25642900000000002</v>
      </c>
      <c r="ZK353">
        <v>-0.34412199999999998</v>
      </c>
      <c r="ZL353">
        <v>148.39537300000001</v>
      </c>
      <c r="ZM353">
        <v>182.336534</v>
      </c>
      <c r="ZN353">
        <v>11.892300000000001</v>
      </c>
      <c r="ZO353">
        <v>64.828111000000007</v>
      </c>
      <c r="ZP353">
        <v>-63.641339000000002</v>
      </c>
      <c r="ZQ353">
        <v>-13.727269</v>
      </c>
      <c r="ZR353">
        <v>1.023576</v>
      </c>
      <c r="ZS353">
        <v>1.25769</v>
      </c>
      <c r="ZT353">
        <v>8.2029000000000005E-2</v>
      </c>
      <c r="ZU353">
        <v>0.44716</v>
      </c>
      <c r="ZV353">
        <v>-0.43897399999999998</v>
      </c>
      <c r="ZW353">
        <v>-9.4686000000000006E-2</v>
      </c>
      <c r="ZX353">
        <v>21.513964000000001</v>
      </c>
      <c r="ZY353">
        <v>26.434661999999999</v>
      </c>
      <c r="ZZ353">
        <v>1.7241139999999999</v>
      </c>
      <c r="AAA353">
        <v>9.3986059999999991</v>
      </c>
      <c r="AAB353">
        <v>-9.2265510000000006</v>
      </c>
      <c r="AAC353">
        <v>-1.990143</v>
      </c>
      <c r="AAD353">
        <v>83.567261999999999</v>
      </c>
      <c r="AAE353">
        <v>245.97787299999999</v>
      </c>
      <c r="AAF353">
        <v>25.619568000000001</v>
      </c>
      <c r="AAG353">
        <v>40.876553999999999</v>
      </c>
      <c r="AAH353">
        <v>30.459907999999999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157.74565000000001</v>
      </c>
      <c r="ABE353">
        <v>34.123081999999997</v>
      </c>
      <c r="ABF353">
        <v>21.354752000000001</v>
      </c>
      <c r="ABG353">
        <v>6.3005950000000004</v>
      </c>
      <c r="ABH353">
        <v>0.92019499999999999</v>
      </c>
      <c r="ABI353">
        <v>191.71713099999999</v>
      </c>
      <c r="ABJ353">
        <v>3.899664</v>
      </c>
      <c r="ABK353">
        <v>1283</v>
      </c>
      <c r="ABL353">
        <v>0</v>
      </c>
      <c r="ABM353">
        <v>0.28035599999999999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L353"/>
  <sheetViews>
    <sheetView tabSelected="1" workbookViewId="0">
      <selection activeCell="G15" sqref="G15"/>
    </sheetView>
  </sheetViews>
  <sheetFormatPr defaultRowHeight="16.5" x14ac:dyDescent="0.3"/>
  <sheetData>
    <row r="1" spans="1:7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1092</v>
      </c>
    </row>
    <row r="2" spans="1:740" x14ac:dyDescent="0.3">
      <c r="A2" t="s">
        <v>739</v>
      </c>
      <c r="B2">
        <v>16.0426</v>
      </c>
      <c r="C2">
        <v>0</v>
      </c>
      <c r="D2">
        <v>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4</v>
      </c>
      <c r="Q2">
        <v>4</v>
      </c>
      <c r="R2">
        <v>0</v>
      </c>
      <c r="S2">
        <v>0</v>
      </c>
      <c r="T2">
        <v>0</v>
      </c>
      <c r="U2">
        <v>0</v>
      </c>
      <c r="V2">
        <v>4</v>
      </c>
      <c r="W2">
        <v>0</v>
      </c>
      <c r="X2">
        <v>0</v>
      </c>
      <c r="Y2">
        <v>0</v>
      </c>
      <c r="Z2">
        <v>0</v>
      </c>
      <c r="AA2">
        <v>0</v>
      </c>
      <c r="AB2">
        <v>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45.855584</v>
      </c>
      <c r="CF2">
        <v>28.536377000000002</v>
      </c>
      <c r="CG2">
        <v>45.855584</v>
      </c>
      <c r="CH2">
        <v>45.855584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0.2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0.2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144.26412099999999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1.125721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6.5025000000000004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3.4224999999999999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3.4224999999999999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5.2700000000000002E-4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144.26412099999999</v>
      </c>
      <c r="NQ2">
        <v>1.125721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6.5025000000000004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3.4224999999999999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5.2700000000000002E-4</v>
      </c>
      <c r="PJ2">
        <v>0</v>
      </c>
      <c r="PK2">
        <v>0</v>
      </c>
      <c r="PL2">
        <v>0</v>
      </c>
      <c r="PM2">
        <v>0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2.609</v>
      </c>
      <c r="VM2">
        <v>0.96516000000000002</v>
      </c>
      <c r="VN2">
        <v>0.96516000000000002</v>
      </c>
      <c r="VO2">
        <v>-0.61184000000000005</v>
      </c>
      <c r="VP2">
        <v>3921.34</v>
      </c>
      <c r="VQ2">
        <v>-0.44156000000000001</v>
      </c>
      <c r="VR2">
        <v>5803.83</v>
      </c>
      <c r="VS2">
        <v>3.4229319999999999</v>
      </c>
      <c r="VT2">
        <v>2648.09</v>
      </c>
      <c r="VU2">
        <v>3.8917000000000002</v>
      </c>
      <c r="VV2">
        <v>-37.949100000000001</v>
      </c>
      <c r="VW2">
        <v>1.3761000000000001</v>
      </c>
      <c r="VX2">
        <v>6.3468</v>
      </c>
      <c r="VY2">
        <v>0</v>
      </c>
      <c r="VZ2">
        <v>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4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4.5929999999999999E-2</v>
      </c>
      <c r="YZ2">
        <v>2.2964999999999999E-2</v>
      </c>
      <c r="ZA2">
        <v>-2.2964999999999999E-2</v>
      </c>
      <c r="ZB2">
        <v>0.25</v>
      </c>
      <c r="ZC2">
        <v>1</v>
      </c>
      <c r="ZD2">
        <v>2.8705999999999999E-2</v>
      </c>
      <c r="ZE2">
        <v>2.8705999999999999E-2</v>
      </c>
      <c r="ZF2">
        <v>9.1859999999999997E-3</v>
      </c>
      <c r="ZG2">
        <v>1</v>
      </c>
      <c r="ZH2">
        <v>5.7409999999999996E-3</v>
      </c>
      <c r="ZI2">
        <v>-2.2964999999999999E-2</v>
      </c>
      <c r="ZJ2">
        <v>68.246163999999993</v>
      </c>
      <c r="ZK2">
        <v>1.5672630000000001</v>
      </c>
      <c r="ZL2">
        <v>0.391816</v>
      </c>
      <c r="ZM2">
        <v>28.794042999999999</v>
      </c>
      <c r="ZN2">
        <v>-0.66125100000000003</v>
      </c>
      <c r="ZO2">
        <v>-0.66125100000000003</v>
      </c>
      <c r="ZP2">
        <v>1.4882850000000001</v>
      </c>
      <c r="ZQ2">
        <v>3.4178E-2</v>
      </c>
      <c r="ZR2">
        <v>8.5450000000000005E-3</v>
      </c>
      <c r="ZS2">
        <v>0.62792899999999996</v>
      </c>
      <c r="ZT2">
        <v>-1.4420000000000001E-2</v>
      </c>
      <c r="ZU2">
        <v>-1.4420000000000001E-2</v>
      </c>
      <c r="ZV2">
        <v>3.1294680000000001</v>
      </c>
      <c r="ZW2">
        <v>7.1868000000000001E-2</v>
      </c>
      <c r="ZX2">
        <v>1.7967E-2</v>
      </c>
      <c r="ZY2">
        <v>1.320368</v>
      </c>
      <c r="ZZ2">
        <v>-3.0322000000000002E-2</v>
      </c>
      <c r="AAA2">
        <v>-3.0322000000000002E-2</v>
      </c>
      <c r="AAB2">
        <v>39.452120999999998</v>
      </c>
      <c r="AAC2">
        <v>2.2285140000000001</v>
      </c>
      <c r="AAD2">
        <v>1.053067</v>
      </c>
      <c r="AAE2">
        <v>68.246163999999993</v>
      </c>
      <c r="AAF2">
        <v>28.794042999999999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97.040206999999995</v>
      </c>
      <c r="ABC2">
        <v>0</v>
      </c>
      <c r="ABD2">
        <v>0</v>
      </c>
      <c r="ABE2">
        <v>4.0918000000000003E-2</v>
      </c>
      <c r="ABF2">
        <v>1.0083E-2</v>
      </c>
      <c r="ABG2">
        <v>41.750162000000003</v>
      </c>
      <c r="ABH2">
        <v>1.355129</v>
      </c>
      <c r="ABI2">
        <v>597</v>
      </c>
      <c r="ABJ2">
        <v>0</v>
      </c>
      <c r="ABK2">
        <v>0</v>
      </c>
      <c r="ABL2" t="s">
        <v>1094</v>
      </c>
    </row>
    <row r="3" spans="1:740" x14ac:dyDescent="0.3">
      <c r="A3" t="s">
        <v>740</v>
      </c>
      <c r="B3">
        <v>30.069400000000002</v>
      </c>
      <c r="C3">
        <v>0</v>
      </c>
      <c r="D3">
        <v>8</v>
      </c>
      <c r="E3">
        <v>2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</v>
      </c>
      <c r="Q3">
        <v>7</v>
      </c>
      <c r="R3">
        <v>0</v>
      </c>
      <c r="S3">
        <v>0</v>
      </c>
      <c r="T3">
        <v>0</v>
      </c>
      <c r="U3">
        <v>0</v>
      </c>
      <c r="V3">
        <v>7</v>
      </c>
      <c r="W3">
        <v>0</v>
      </c>
      <c r="X3">
        <v>1</v>
      </c>
      <c r="Y3">
        <v>0</v>
      </c>
      <c r="Z3">
        <v>0</v>
      </c>
      <c r="AA3">
        <v>0</v>
      </c>
      <c r="AB3">
        <v>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63.087668000000001</v>
      </c>
      <c r="CF3">
        <v>43.507953000000001</v>
      </c>
      <c r="CG3">
        <v>63.087668000000001</v>
      </c>
      <c r="CH3">
        <v>63.087668000000001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2</v>
      </c>
      <c r="DH3">
        <v>1</v>
      </c>
      <c r="DI3">
        <v>0</v>
      </c>
      <c r="DJ3">
        <v>2</v>
      </c>
      <c r="DK3">
        <v>4</v>
      </c>
      <c r="DL3">
        <v>2</v>
      </c>
      <c r="DM3">
        <v>2</v>
      </c>
      <c r="DN3">
        <v>1</v>
      </c>
      <c r="DO3">
        <v>1</v>
      </c>
      <c r="DP3">
        <v>0</v>
      </c>
      <c r="DQ3">
        <v>2</v>
      </c>
      <c r="DR3">
        <v>2</v>
      </c>
      <c r="DS3">
        <v>0</v>
      </c>
      <c r="DT3">
        <v>2</v>
      </c>
      <c r="DU3">
        <v>1</v>
      </c>
      <c r="DV3">
        <v>0</v>
      </c>
      <c r="DW3">
        <v>1</v>
      </c>
      <c r="DX3">
        <v>1</v>
      </c>
      <c r="DY3">
        <v>0</v>
      </c>
      <c r="DZ3">
        <v>1.4142140000000001</v>
      </c>
      <c r="EA3">
        <v>1</v>
      </c>
      <c r="EB3">
        <v>0</v>
      </c>
      <c r="EC3">
        <v>0</v>
      </c>
      <c r="ED3">
        <v>0.5</v>
      </c>
      <c r="EE3">
        <v>0</v>
      </c>
      <c r="EF3">
        <v>2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</v>
      </c>
      <c r="EV3">
        <v>0</v>
      </c>
      <c r="EW3">
        <v>0</v>
      </c>
      <c r="EX3">
        <v>0</v>
      </c>
      <c r="EY3">
        <v>0</v>
      </c>
      <c r="EZ3">
        <v>2</v>
      </c>
      <c r="FA3">
        <v>0</v>
      </c>
      <c r="FB3">
        <v>0</v>
      </c>
      <c r="FC3">
        <v>0</v>
      </c>
      <c r="FD3">
        <v>0</v>
      </c>
      <c r="FE3">
        <v>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4.5</v>
      </c>
      <c r="GG3">
        <v>4</v>
      </c>
      <c r="GH3">
        <v>0</v>
      </c>
      <c r="GI3">
        <v>2</v>
      </c>
      <c r="GJ3">
        <v>2</v>
      </c>
      <c r="GK3">
        <v>4</v>
      </c>
      <c r="GL3">
        <v>4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0.5</v>
      </c>
      <c r="HE3">
        <v>0</v>
      </c>
      <c r="HF3">
        <v>0.5</v>
      </c>
      <c r="HG3">
        <v>0</v>
      </c>
      <c r="HH3">
        <v>0</v>
      </c>
      <c r="HI3">
        <v>0</v>
      </c>
      <c r="HJ3">
        <v>3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2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2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2</v>
      </c>
      <c r="JT3">
        <v>1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2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1</v>
      </c>
      <c r="KR3">
        <v>0</v>
      </c>
      <c r="KS3">
        <v>0</v>
      </c>
      <c r="KT3">
        <v>0</v>
      </c>
      <c r="KU3">
        <v>0</v>
      </c>
      <c r="KV3">
        <v>1</v>
      </c>
      <c r="KW3">
        <v>1</v>
      </c>
      <c r="KX3">
        <v>1</v>
      </c>
      <c r="KY3">
        <v>1</v>
      </c>
      <c r="KZ3">
        <v>0</v>
      </c>
      <c r="LA3">
        <v>1</v>
      </c>
      <c r="LB3">
        <v>1</v>
      </c>
      <c r="LC3">
        <v>1</v>
      </c>
      <c r="LD3">
        <v>4</v>
      </c>
      <c r="LE3">
        <v>0</v>
      </c>
      <c r="LF3">
        <v>288.52824199999998</v>
      </c>
      <c r="LG3">
        <v>144.26412099999999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2.2514419999999999</v>
      </c>
      <c r="LR3">
        <v>1.125721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13.005000000000001</v>
      </c>
      <c r="MC3">
        <v>6.5025000000000004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6.8449999999999998</v>
      </c>
      <c r="MN3">
        <v>3.4224999999999999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6.8449999999999998</v>
      </c>
      <c r="MY3">
        <v>3.4224999999999999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9.9099999999999991E-4</v>
      </c>
      <c r="NJ3">
        <v>4.9600000000000002E-4</v>
      </c>
      <c r="NK3">
        <v>0</v>
      </c>
      <c r="NL3">
        <v>0</v>
      </c>
      <c r="NM3">
        <v>0</v>
      </c>
      <c r="NN3">
        <v>0</v>
      </c>
      <c r="NO3">
        <v>0</v>
      </c>
      <c r="NP3">
        <v>144.26412099999999</v>
      </c>
      <c r="NQ3">
        <v>1.125721</v>
      </c>
      <c r="NR3">
        <v>1.125721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6.5025000000000004</v>
      </c>
      <c r="OC3">
        <v>6.5025000000000004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3.4224999999999999</v>
      </c>
      <c r="ON3">
        <v>3.4224999999999999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4</v>
      </c>
      <c r="OY3">
        <v>4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4.9600000000000002E-4</v>
      </c>
      <c r="PJ3">
        <v>4.9600000000000002E-4</v>
      </c>
      <c r="PK3">
        <v>0</v>
      </c>
      <c r="PL3">
        <v>0</v>
      </c>
      <c r="PM3">
        <v>0</v>
      </c>
      <c r="PN3">
        <v>0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0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0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0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0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2</v>
      </c>
      <c r="UC3">
        <v>1</v>
      </c>
      <c r="UD3">
        <v>1.45</v>
      </c>
      <c r="UE3">
        <v>2</v>
      </c>
      <c r="UF3">
        <v>1</v>
      </c>
      <c r="UG3">
        <v>1.45</v>
      </c>
      <c r="UH3">
        <v>1</v>
      </c>
      <c r="UI3">
        <v>1</v>
      </c>
      <c r="UJ3">
        <v>0</v>
      </c>
      <c r="UK3">
        <v>0</v>
      </c>
      <c r="UL3">
        <v>2.5499999999999998</v>
      </c>
      <c r="UM3">
        <v>0</v>
      </c>
      <c r="UN3">
        <v>0</v>
      </c>
      <c r="UO3">
        <v>1</v>
      </c>
      <c r="UP3">
        <v>0</v>
      </c>
      <c r="UQ3">
        <v>0</v>
      </c>
      <c r="UR3">
        <v>1</v>
      </c>
      <c r="US3">
        <v>1</v>
      </c>
      <c r="UT3">
        <v>0</v>
      </c>
      <c r="UU3">
        <v>1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1</v>
      </c>
      <c r="VE3">
        <v>1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4.444</v>
      </c>
      <c r="VM3">
        <v>1.3565799999999999</v>
      </c>
      <c r="VN3">
        <v>1.3565799999999999</v>
      </c>
      <c r="VO3">
        <v>-1.04756</v>
      </c>
      <c r="VP3">
        <v>2695.04</v>
      </c>
      <c r="VQ3">
        <v>-0.70713999999999999</v>
      </c>
      <c r="VR3">
        <v>5901.8</v>
      </c>
      <c r="VS3">
        <v>3.4286620000000001</v>
      </c>
      <c r="VT3">
        <v>2683.26</v>
      </c>
      <c r="VU3">
        <v>15.196</v>
      </c>
      <c r="VV3">
        <v>-45.6188</v>
      </c>
      <c r="VW3">
        <v>1.284</v>
      </c>
      <c r="VX3">
        <v>11.004200000000001</v>
      </c>
      <c r="VY3">
        <v>0</v>
      </c>
      <c r="VZ3">
        <v>2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6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8.9051000000000005E-2</v>
      </c>
      <c r="YZ3">
        <v>4.4525000000000002E-2</v>
      </c>
      <c r="ZA3">
        <v>-4.4525000000000002E-2</v>
      </c>
      <c r="ZB3">
        <v>0.16666700000000001</v>
      </c>
      <c r="ZC3">
        <v>0.5</v>
      </c>
      <c r="ZD3">
        <v>2.5443E-2</v>
      </c>
      <c r="ZE3">
        <v>2.9683999999999999E-2</v>
      </c>
      <c r="ZF3">
        <v>1.1131E-2</v>
      </c>
      <c r="ZG3">
        <v>2</v>
      </c>
      <c r="ZH3">
        <v>7.4209999999999996E-3</v>
      </c>
      <c r="ZI3">
        <v>-2.2263000000000002E-2</v>
      </c>
      <c r="ZJ3">
        <v>76.776933999999997</v>
      </c>
      <c r="ZK3">
        <v>3.4185310000000002</v>
      </c>
      <c r="ZL3">
        <v>0.56975500000000001</v>
      </c>
      <c r="ZM3">
        <v>37.495356999999998</v>
      </c>
      <c r="ZN3">
        <v>-1.6694990000000001</v>
      </c>
      <c r="ZO3">
        <v>-0.83474999999999999</v>
      </c>
      <c r="ZP3">
        <v>1.216988</v>
      </c>
      <c r="ZQ3">
        <v>5.4186999999999999E-2</v>
      </c>
      <c r="ZR3">
        <v>9.0310000000000008E-3</v>
      </c>
      <c r="ZS3">
        <v>0.594337</v>
      </c>
      <c r="ZT3">
        <v>-2.6463E-2</v>
      </c>
      <c r="ZU3">
        <v>-1.3232000000000001E-2</v>
      </c>
      <c r="ZV3">
        <v>4.8436779999999997</v>
      </c>
      <c r="ZW3">
        <v>0.215667</v>
      </c>
      <c r="ZX3">
        <v>3.5944999999999998E-2</v>
      </c>
      <c r="ZY3">
        <v>2.3654950000000001</v>
      </c>
      <c r="ZZ3">
        <v>-0.105325</v>
      </c>
      <c r="AAA3">
        <v>-5.2662E-2</v>
      </c>
      <c r="AAB3">
        <v>39.281576999999999</v>
      </c>
      <c r="AAC3">
        <v>5.0880299999999998</v>
      </c>
      <c r="AAD3">
        <v>1.4045049999999999</v>
      </c>
      <c r="AAE3">
        <v>76.776933999999997</v>
      </c>
      <c r="AAF3">
        <v>37.495356999999998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114.272291</v>
      </c>
      <c r="ABC3">
        <v>0</v>
      </c>
      <c r="ABD3">
        <v>0</v>
      </c>
      <c r="ABE3">
        <v>9.6462000000000006E-2</v>
      </c>
      <c r="ABF3">
        <v>1.9838999999999999E-2</v>
      </c>
      <c r="ABG3">
        <v>69.244564999999994</v>
      </c>
      <c r="ABH3">
        <v>1.996329</v>
      </c>
      <c r="ABI3">
        <v>747</v>
      </c>
      <c r="ABJ3">
        <v>0</v>
      </c>
      <c r="ABK3">
        <v>0</v>
      </c>
      <c r="ABL3" t="s">
        <v>1094</v>
      </c>
    </row>
    <row r="4" spans="1:740" x14ac:dyDescent="0.3">
      <c r="A4" t="s">
        <v>741</v>
      </c>
      <c r="B4">
        <v>44.096200000000003</v>
      </c>
      <c r="C4">
        <v>0</v>
      </c>
      <c r="D4">
        <v>11</v>
      </c>
      <c r="E4">
        <v>3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10</v>
      </c>
      <c r="Q4">
        <v>10</v>
      </c>
      <c r="R4">
        <v>0</v>
      </c>
      <c r="S4">
        <v>0</v>
      </c>
      <c r="T4">
        <v>0</v>
      </c>
      <c r="U4">
        <v>0</v>
      </c>
      <c r="V4">
        <v>10</v>
      </c>
      <c r="W4">
        <v>0</v>
      </c>
      <c r="X4">
        <v>2</v>
      </c>
      <c r="Y4">
        <v>0</v>
      </c>
      <c r="Z4">
        <v>0</v>
      </c>
      <c r="AA4">
        <v>0</v>
      </c>
      <c r="AB4">
        <v>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80.319753000000006</v>
      </c>
      <c r="CF4">
        <v>58.479529999999997</v>
      </c>
      <c r="CG4">
        <v>80.319753000000006</v>
      </c>
      <c r="CH4">
        <v>80.319753000000006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</v>
      </c>
      <c r="DE4">
        <v>5</v>
      </c>
      <c r="DF4">
        <v>2.5</v>
      </c>
      <c r="DG4">
        <v>6</v>
      </c>
      <c r="DH4">
        <v>4</v>
      </c>
      <c r="DI4">
        <v>0</v>
      </c>
      <c r="DJ4">
        <v>8</v>
      </c>
      <c r="DK4">
        <v>16</v>
      </c>
      <c r="DL4">
        <v>10</v>
      </c>
      <c r="DM4">
        <v>12</v>
      </c>
      <c r="DN4">
        <v>2</v>
      </c>
      <c r="DO4">
        <v>1</v>
      </c>
      <c r="DP4">
        <v>1</v>
      </c>
      <c r="DQ4">
        <v>6</v>
      </c>
      <c r="DR4">
        <v>4</v>
      </c>
      <c r="DS4">
        <v>2</v>
      </c>
      <c r="DT4">
        <v>3.5</v>
      </c>
      <c r="DU4">
        <v>2.1633740000000001</v>
      </c>
      <c r="DV4">
        <v>0</v>
      </c>
      <c r="DW4">
        <v>1.6329929999999999</v>
      </c>
      <c r="DX4">
        <v>1.6329929999999999</v>
      </c>
      <c r="DY4">
        <v>0.71875500000000003</v>
      </c>
      <c r="DZ4">
        <v>2</v>
      </c>
      <c r="EA4">
        <v>2</v>
      </c>
      <c r="EB4">
        <v>2</v>
      </c>
      <c r="EC4">
        <v>1</v>
      </c>
      <c r="ED4">
        <v>0.66666700000000001</v>
      </c>
      <c r="EE4">
        <v>0.25</v>
      </c>
      <c r="EF4">
        <v>4</v>
      </c>
      <c r="EG4">
        <v>0.5</v>
      </c>
      <c r="EH4">
        <v>0</v>
      </c>
      <c r="EI4">
        <v>0</v>
      </c>
      <c r="EJ4">
        <v>0</v>
      </c>
      <c r="EK4">
        <v>0</v>
      </c>
      <c r="EL4">
        <v>0</v>
      </c>
      <c r="EM4">
        <v>4</v>
      </c>
      <c r="EN4">
        <v>0.5</v>
      </c>
      <c r="EO4">
        <v>0</v>
      </c>
      <c r="EP4">
        <v>0</v>
      </c>
      <c r="EQ4">
        <v>0</v>
      </c>
      <c r="ER4">
        <v>0</v>
      </c>
      <c r="ES4">
        <v>0</v>
      </c>
      <c r="ET4">
        <v>0.25</v>
      </c>
      <c r="EU4">
        <v>2</v>
      </c>
      <c r="EV4">
        <v>0.25</v>
      </c>
      <c r="EW4">
        <v>0</v>
      </c>
      <c r="EX4">
        <v>0</v>
      </c>
      <c r="EY4">
        <v>0</v>
      </c>
      <c r="EZ4">
        <v>2</v>
      </c>
      <c r="FA4">
        <v>0.25</v>
      </c>
      <c r="FB4">
        <v>0</v>
      </c>
      <c r="FC4">
        <v>0</v>
      </c>
      <c r="FD4">
        <v>0</v>
      </c>
      <c r="FE4">
        <v>4.25</v>
      </c>
      <c r="FF4">
        <v>0</v>
      </c>
      <c r="FG4">
        <v>1.25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6.3444440000000002</v>
      </c>
      <c r="GG4">
        <v>5.5</v>
      </c>
      <c r="GH4">
        <v>0</v>
      </c>
      <c r="GI4">
        <v>2.125</v>
      </c>
      <c r="GJ4">
        <v>1.25</v>
      </c>
      <c r="GK4">
        <v>5.5</v>
      </c>
      <c r="GL4">
        <v>5.5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0.84444399999999997</v>
      </c>
      <c r="HE4">
        <v>0</v>
      </c>
      <c r="HF4">
        <v>0.84444399999999997</v>
      </c>
      <c r="HG4">
        <v>0</v>
      </c>
      <c r="HH4">
        <v>0</v>
      </c>
      <c r="HI4">
        <v>0</v>
      </c>
      <c r="HJ4">
        <v>3.7234039999999999</v>
      </c>
      <c r="HK4">
        <v>0</v>
      </c>
      <c r="HL4">
        <v>1.851064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2.7071070000000002</v>
      </c>
      <c r="IL4">
        <v>1.4142140000000001</v>
      </c>
      <c r="IM4">
        <v>0.70710700000000004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0.70710700000000004</v>
      </c>
      <c r="IU4">
        <v>2.7071070000000002</v>
      </c>
      <c r="IV4">
        <v>1.4142140000000001</v>
      </c>
      <c r="IW4">
        <v>0.70710700000000004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3</v>
      </c>
      <c r="JT4">
        <v>2</v>
      </c>
      <c r="JU4">
        <v>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2.7071070000000002</v>
      </c>
      <c r="KH4">
        <v>1.4142140000000001</v>
      </c>
      <c r="KI4">
        <v>0.70710700000000004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</v>
      </c>
      <c r="KQ4">
        <v>3</v>
      </c>
      <c r="KR4">
        <v>1</v>
      </c>
      <c r="KS4">
        <v>0</v>
      </c>
      <c r="KT4">
        <v>0</v>
      </c>
      <c r="KU4">
        <v>0</v>
      </c>
      <c r="KV4">
        <v>4</v>
      </c>
      <c r="KW4">
        <v>6</v>
      </c>
      <c r="KX4">
        <v>8</v>
      </c>
      <c r="KY4">
        <v>12</v>
      </c>
      <c r="KZ4">
        <v>8.3333000000000004E-2</v>
      </c>
      <c r="LA4">
        <v>1.3333330000000001</v>
      </c>
      <c r="LB4">
        <v>1.2</v>
      </c>
      <c r="LC4">
        <v>1.2599210000000001</v>
      </c>
      <c r="LD4">
        <v>6</v>
      </c>
      <c r="LE4">
        <v>0</v>
      </c>
      <c r="LF4">
        <v>432.79236300000002</v>
      </c>
      <c r="LG4">
        <v>288.52824199999998</v>
      </c>
      <c r="LH4">
        <v>144.26412099999999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3.3771629999999999</v>
      </c>
      <c r="LR4">
        <v>2.2514419999999999</v>
      </c>
      <c r="LS4">
        <v>1.125721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19.5075</v>
      </c>
      <c r="MC4">
        <v>13.005000000000001</v>
      </c>
      <c r="MD4">
        <v>6.5025000000000004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10.2675</v>
      </c>
      <c r="MN4">
        <v>6.8449999999999998</v>
      </c>
      <c r="MO4">
        <v>3.4224999999999999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10.2675</v>
      </c>
      <c r="MY4">
        <v>6.8449999999999998</v>
      </c>
      <c r="MZ4">
        <v>3.4224999999999999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1.366E-3</v>
      </c>
      <c r="NJ4">
        <v>9.5299999999999996E-4</v>
      </c>
      <c r="NK4">
        <v>3.9800000000000002E-4</v>
      </c>
      <c r="NL4">
        <v>0</v>
      </c>
      <c r="NM4">
        <v>0</v>
      </c>
      <c r="NN4">
        <v>0</v>
      </c>
      <c r="NO4">
        <v>0</v>
      </c>
      <c r="NP4">
        <v>144.26412099999999</v>
      </c>
      <c r="NQ4">
        <v>1.125721</v>
      </c>
      <c r="NR4">
        <v>1.125721</v>
      </c>
      <c r="NS4">
        <v>1.125721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6.5025000000000004</v>
      </c>
      <c r="OC4">
        <v>6.5025000000000004</v>
      </c>
      <c r="OD4">
        <v>6.5025000000000004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3.4224999999999999</v>
      </c>
      <c r="ON4">
        <v>3.4224999999999999</v>
      </c>
      <c r="OO4">
        <v>3.4224999999999999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3.53125</v>
      </c>
      <c r="OY4">
        <v>2.65625</v>
      </c>
      <c r="OZ4">
        <v>4.515625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4.55E-4</v>
      </c>
      <c r="PJ4">
        <v>4.7600000000000002E-4</v>
      </c>
      <c r="PK4">
        <v>3.9800000000000002E-4</v>
      </c>
      <c r="PL4">
        <v>0</v>
      </c>
      <c r="PM4">
        <v>0</v>
      </c>
      <c r="PN4">
        <v>0</v>
      </c>
      <c r="PO4">
        <v>0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0</v>
      </c>
      <c r="PY4">
        <v>0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0</v>
      </c>
      <c r="QI4">
        <v>0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0</v>
      </c>
      <c r="QS4">
        <v>0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0</v>
      </c>
      <c r="RC4">
        <v>0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1.5</v>
      </c>
      <c r="RM4">
        <v>0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1</v>
      </c>
      <c r="SZ4">
        <v>1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1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-1</v>
      </c>
      <c r="TT4">
        <v>0.5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3</v>
      </c>
      <c r="UC4">
        <v>2</v>
      </c>
      <c r="UD4">
        <v>2</v>
      </c>
      <c r="UE4">
        <v>3</v>
      </c>
      <c r="UF4">
        <v>2</v>
      </c>
      <c r="UG4">
        <v>2</v>
      </c>
      <c r="UH4">
        <v>2</v>
      </c>
      <c r="UI4">
        <v>1.3627400000000001</v>
      </c>
      <c r="UJ4">
        <v>0.93872199999999995</v>
      </c>
      <c r="UK4">
        <v>2.7548879999999998</v>
      </c>
      <c r="UL4">
        <v>1.245112</v>
      </c>
      <c r="UM4">
        <v>0.918296</v>
      </c>
      <c r="UN4">
        <v>0.918296</v>
      </c>
      <c r="UO4">
        <v>0.66666700000000001</v>
      </c>
      <c r="UP4">
        <v>0.57938000000000001</v>
      </c>
      <c r="UQ4">
        <v>0</v>
      </c>
      <c r="UR4">
        <v>0.99107599999999996</v>
      </c>
      <c r="US4">
        <v>2</v>
      </c>
      <c r="UT4">
        <v>0.918296</v>
      </c>
      <c r="UU4">
        <v>1.5</v>
      </c>
      <c r="UV4">
        <v>0.918296</v>
      </c>
      <c r="UW4">
        <v>1.5</v>
      </c>
      <c r="UX4">
        <v>1</v>
      </c>
      <c r="UY4">
        <v>1</v>
      </c>
      <c r="UZ4">
        <v>0</v>
      </c>
      <c r="VA4">
        <v>1</v>
      </c>
      <c r="VB4">
        <v>0</v>
      </c>
      <c r="VC4">
        <v>0</v>
      </c>
      <c r="VD4">
        <v>5</v>
      </c>
      <c r="VE4">
        <v>1.4142140000000001</v>
      </c>
      <c r="VF4">
        <v>0.44444400000000001</v>
      </c>
      <c r="VG4">
        <v>1</v>
      </c>
      <c r="VH4">
        <v>3</v>
      </c>
      <c r="VI4">
        <v>6</v>
      </c>
      <c r="VJ4">
        <v>4</v>
      </c>
      <c r="VK4">
        <v>1</v>
      </c>
      <c r="VL4">
        <v>6.2789999999999999</v>
      </c>
      <c r="VM4">
        <v>1.8105500000000001</v>
      </c>
      <c r="VN4">
        <v>1.8105500000000001</v>
      </c>
      <c r="VO4">
        <v>-1.4351700000000001</v>
      </c>
      <c r="VP4">
        <v>1618.94</v>
      </c>
      <c r="VQ4">
        <v>-1.0150399999999999</v>
      </c>
      <c r="VR4">
        <v>4259.5200000000004</v>
      </c>
      <c r="VS4">
        <v>3.003482</v>
      </c>
      <c r="VT4">
        <v>1008.05</v>
      </c>
      <c r="VU4">
        <v>33.0259</v>
      </c>
      <c r="VV4">
        <v>-44.095100000000002</v>
      </c>
      <c r="VW4">
        <v>1.7402</v>
      </c>
      <c r="VX4">
        <v>15.6052</v>
      </c>
      <c r="VY4">
        <v>0</v>
      </c>
      <c r="VZ4">
        <v>2</v>
      </c>
      <c r="WA4">
        <v>1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8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0.127554</v>
      </c>
      <c r="YZ4">
        <v>6.3777E-2</v>
      </c>
      <c r="ZA4">
        <v>-6.3777E-2</v>
      </c>
      <c r="ZB4">
        <v>0.14127400000000001</v>
      </c>
      <c r="ZC4">
        <v>0.37456800000000001</v>
      </c>
      <c r="ZD4">
        <v>2.3911000000000002E-2</v>
      </c>
      <c r="ZE4">
        <v>3.2898999999999998E-2</v>
      </c>
      <c r="ZF4">
        <v>1.1596E-2</v>
      </c>
      <c r="ZG4">
        <v>1</v>
      </c>
      <c r="ZH4">
        <v>9.0100000000000006E-3</v>
      </c>
      <c r="ZI4">
        <v>-2.3889000000000001E-2</v>
      </c>
      <c r="ZJ4">
        <v>93.838475000000003</v>
      </c>
      <c r="ZK4">
        <v>5.9847279999999996</v>
      </c>
      <c r="ZL4">
        <v>0.73923700000000003</v>
      </c>
      <c r="ZM4">
        <v>46.196671000000002</v>
      </c>
      <c r="ZN4">
        <v>-2.9462809999999999</v>
      </c>
      <c r="ZO4">
        <v>-0.95567299999999999</v>
      </c>
      <c r="ZP4">
        <v>1.1683110000000001</v>
      </c>
      <c r="ZQ4">
        <v>7.4510999999999994E-2</v>
      </c>
      <c r="ZR4">
        <v>9.2040000000000004E-3</v>
      </c>
      <c r="ZS4">
        <v>0.57516</v>
      </c>
      <c r="ZT4">
        <v>-3.6681999999999999E-2</v>
      </c>
      <c r="ZU4">
        <v>-1.1898000000000001E-2</v>
      </c>
      <c r="ZV4">
        <v>7.537083</v>
      </c>
      <c r="ZW4">
        <v>0.48069200000000001</v>
      </c>
      <c r="ZX4">
        <v>5.9374999999999997E-2</v>
      </c>
      <c r="ZY4">
        <v>3.7105049999999999</v>
      </c>
      <c r="ZZ4">
        <v>-0.23664499999999999</v>
      </c>
      <c r="AAA4">
        <v>-7.6758999999999994E-2</v>
      </c>
      <c r="AAB4">
        <v>47.641804</v>
      </c>
      <c r="AAC4">
        <v>8.9310100000000006</v>
      </c>
      <c r="AAD4">
        <v>1.6949099999999999</v>
      </c>
      <c r="AAE4">
        <v>60.384582999999999</v>
      </c>
      <c r="AAF4">
        <v>23.230249000000001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140.035146</v>
      </c>
      <c r="ABC4">
        <v>0</v>
      </c>
      <c r="ABD4">
        <v>0</v>
      </c>
      <c r="ABE4">
        <v>0.15563399999999999</v>
      </c>
      <c r="ABF4">
        <v>2.6835999999999999E-2</v>
      </c>
      <c r="ABG4">
        <v>92.993728000000004</v>
      </c>
      <c r="ABH4">
        <v>2.4555189999999998</v>
      </c>
      <c r="ABI4">
        <v>857</v>
      </c>
      <c r="ABJ4">
        <v>0</v>
      </c>
      <c r="ABK4">
        <v>0</v>
      </c>
      <c r="ABL4" t="s">
        <v>1094</v>
      </c>
    </row>
    <row r="5" spans="1:740" x14ac:dyDescent="0.3">
      <c r="A5" t="s">
        <v>742</v>
      </c>
      <c r="B5">
        <v>42.080399999999997</v>
      </c>
      <c r="C5">
        <v>0</v>
      </c>
      <c r="D5">
        <v>9</v>
      </c>
      <c r="E5">
        <v>3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</v>
      </c>
      <c r="Q5">
        <v>9</v>
      </c>
      <c r="R5">
        <v>0</v>
      </c>
      <c r="S5">
        <v>0</v>
      </c>
      <c r="T5">
        <v>0</v>
      </c>
      <c r="U5">
        <v>0</v>
      </c>
      <c r="V5">
        <v>9</v>
      </c>
      <c r="W5">
        <v>0</v>
      </c>
      <c r="X5">
        <v>3</v>
      </c>
      <c r="Y5">
        <v>0</v>
      </c>
      <c r="Z5">
        <v>0</v>
      </c>
      <c r="AA5">
        <v>0</v>
      </c>
      <c r="AB5">
        <v>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51.696254000000003</v>
      </c>
      <c r="CF5">
        <v>44.914729000000001</v>
      </c>
      <c r="CG5">
        <v>51.696254000000003</v>
      </c>
      <c r="CH5">
        <v>51.696254000000003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</v>
      </c>
      <c r="DE5">
        <v>3</v>
      </c>
      <c r="DF5">
        <v>3</v>
      </c>
      <c r="DG5">
        <v>12</v>
      </c>
      <c r="DH5">
        <v>12</v>
      </c>
      <c r="DI5">
        <v>3</v>
      </c>
      <c r="DJ5">
        <v>6</v>
      </c>
      <c r="DK5">
        <v>24</v>
      </c>
      <c r="DL5">
        <v>12</v>
      </c>
      <c r="DM5">
        <v>24</v>
      </c>
      <c r="DN5">
        <v>1</v>
      </c>
      <c r="DO5">
        <v>1</v>
      </c>
      <c r="DP5">
        <v>0</v>
      </c>
      <c r="DQ5">
        <v>6</v>
      </c>
      <c r="DR5">
        <v>12</v>
      </c>
      <c r="DS5">
        <v>6</v>
      </c>
      <c r="DT5">
        <v>6</v>
      </c>
      <c r="DU5">
        <v>4</v>
      </c>
      <c r="DV5">
        <v>2</v>
      </c>
      <c r="DW5">
        <v>2.25</v>
      </c>
      <c r="DX5">
        <v>2.25</v>
      </c>
      <c r="DY5">
        <v>0.52139899999999995</v>
      </c>
      <c r="DZ5">
        <v>0</v>
      </c>
      <c r="EA5">
        <v>2</v>
      </c>
      <c r="EB5">
        <v>0</v>
      </c>
      <c r="EC5">
        <v>0</v>
      </c>
      <c r="ED5">
        <v>0.66666700000000001</v>
      </c>
      <c r="EE5">
        <v>0</v>
      </c>
      <c r="EF5">
        <v>6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6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3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4.5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5.4</v>
      </c>
      <c r="GG5">
        <v>4.5</v>
      </c>
      <c r="GH5">
        <v>0</v>
      </c>
      <c r="GI5">
        <v>1.5</v>
      </c>
      <c r="GJ5">
        <v>1.5</v>
      </c>
      <c r="GK5">
        <v>4.5</v>
      </c>
      <c r="GL5">
        <v>4.5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0.9</v>
      </c>
      <c r="HE5">
        <v>0</v>
      </c>
      <c r="HF5">
        <v>0.9</v>
      </c>
      <c r="HG5">
        <v>0</v>
      </c>
      <c r="HH5">
        <v>0</v>
      </c>
      <c r="HI5">
        <v>0</v>
      </c>
      <c r="HJ5">
        <v>0</v>
      </c>
      <c r="HK5">
        <v>0</v>
      </c>
      <c r="HL5">
        <v>5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2.1213199999999999</v>
      </c>
      <c r="IL5">
        <v>1.5</v>
      </c>
      <c r="IM5">
        <v>1.0606599999999999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0.35355300000000001</v>
      </c>
      <c r="IU5">
        <v>2.1213199999999999</v>
      </c>
      <c r="IV5">
        <v>1.5</v>
      </c>
      <c r="IW5">
        <v>1.0606599999999999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-0.58578600000000003</v>
      </c>
      <c r="JN5">
        <v>0</v>
      </c>
      <c r="JO5">
        <v>0.35355300000000001</v>
      </c>
      <c r="JP5">
        <v>0</v>
      </c>
      <c r="JQ5">
        <v>0</v>
      </c>
      <c r="JR5">
        <v>0</v>
      </c>
      <c r="JS5">
        <v>3</v>
      </c>
      <c r="JT5">
        <v>3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2.1213199999999999</v>
      </c>
      <c r="KH5">
        <v>1.5</v>
      </c>
      <c r="KI5">
        <v>1.0606599999999999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3</v>
      </c>
      <c r="KQ5">
        <v>6</v>
      </c>
      <c r="KR5">
        <v>6</v>
      </c>
      <c r="KS5">
        <v>0</v>
      </c>
      <c r="KT5">
        <v>0</v>
      </c>
      <c r="KU5">
        <v>0</v>
      </c>
      <c r="KV5">
        <v>12</v>
      </c>
      <c r="KW5">
        <v>24</v>
      </c>
      <c r="KX5">
        <v>48</v>
      </c>
      <c r="KY5">
        <v>96</v>
      </c>
      <c r="KZ5">
        <v>0</v>
      </c>
      <c r="LA5">
        <v>2</v>
      </c>
      <c r="LB5">
        <v>2</v>
      </c>
      <c r="LC5">
        <v>2</v>
      </c>
      <c r="LD5">
        <v>6</v>
      </c>
      <c r="LE5">
        <v>0</v>
      </c>
      <c r="LF5">
        <v>432.79236300000002</v>
      </c>
      <c r="LG5">
        <v>432.79236300000002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3.3771629999999999</v>
      </c>
      <c r="LR5">
        <v>3.3771629999999999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19.5075</v>
      </c>
      <c r="MC5">
        <v>19.5075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10.2675</v>
      </c>
      <c r="MN5">
        <v>10.2675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10.2675</v>
      </c>
      <c r="MY5">
        <v>10.2675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1.0679999999999999E-3</v>
      </c>
      <c r="NJ5">
        <v>1.0679999999999999E-3</v>
      </c>
      <c r="NK5">
        <v>0</v>
      </c>
      <c r="NL5">
        <v>0</v>
      </c>
      <c r="NM5">
        <v>0</v>
      </c>
      <c r="NN5">
        <v>0</v>
      </c>
      <c r="NO5">
        <v>0</v>
      </c>
      <c r="NP5">
        <v>144.26412099999999</v>
      </c>
      <c r="NQ5">
        <v>1.125721</v>
      </c>
      <c r="NR5">
        <v>1.125721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6.5025000000000004</v>
      </c>
      <c r="OC5">
        <v>6.5025000000000004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3.4224999999999999</v>
      </c>
      <c r="ON5">
        <v>3.4224999999999999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2.25</v>
      </c>
      <c r="OY5">
        <v>2.25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3.5599999999999998E-4</v>
      </c>
      <c r="PJ5">
        <v>3.5599999999999998E-4</v>
      </c>
      <c r="PK5">
        <v>0</v>
      </c>
      <c r="PL5">
        <v>0</v>
      </c>
      <c r="PM5">
        <v>0</v>
      </c>
      <c r="PN5">
        <v>0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0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0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0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0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0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1.3333330000000001</v>
      </c>
      <c r="UC5">
        <v>0.222222</v>
      </c>
      <c r="UD5">
        <v>2</v>
      </c>
      <c r="UE5">
        <v>1.3333330000000001</v>
      </c>
      <c r="UF5">
        <v>0.222222</v>
      </c>
      <c r="UG5">
        <v>2</v>
      </c>
      <c r="UH5">
        <v>9.8765000000000006E-2</v>
      </c>
      <c r="UI5">
        <v>0.918296</v>
      </c>
      <c r="UJ5">
        <v>1</v>
      </c>
      <c r="UK5">
        <v>0</v>
      </c>
      <c r="UL5">
        <v>0.66666700000000001</v>
      </c>
      <c r="UM5">
        <v>0</v>
      </c>
      <c r="UN5">
        <v>0</v>
      </c>
      <c r="UO5">
        <v>1.5849629999999999</v>
      </c>
      <c r="UP5">
        <v>0</v>
      </c>
      <c r="UQ5">
        <v>0</v>
      </c>
      <c r="UR5">
        <v>0.918296</v>
      </c>
      <c r="US5">
        <v>2.5849630000000001</v>
      </c>
      <c r="UT5">
        <v>0</v>
      </c>
      <c r="UU5">
        <v>1.5849629999999999</v>
      </c>
      <c r="UV5">
        <v>0</v>
      </c>
      <c r="UW5">
        <v>1.5849629999999999</v>
      </c>
      <c r="UX5">
        <v>0</v>
      </c>
      <c r="UY5">
        <v>0</v>
      </c>
      <c r="UZ5">
        <v>0</v>
      </c>
      <c r="VA5">
        <v>0</v>
      </c>
      <c r="VB5">
        <v>0</v>
      </c>
      <c r="VC5">
        <v>1.5849629999999999</v>
      </c>
      <c r="VD5">
        <v>9</v>
      </c>
      <c r="VE5">
        <v>1</v>
      </c>
      <c r="VF5">
        <v>0</v>
      </c>
      <c r="VG5">
        <v>3</v>
      </c>
      <c r="VH5">
        <v>9</v>
      </c>
      <c r="VI5">
        <v>36</v>
      </c>
      <c r="VJ5">
        <v>48</v>
      </c>
      <c r="VK5">
        <v>4.2426409999999999</v>
      </c>
      <c r="VL5">
        <v>5.5049999999999999</v>
      </c>
      <c r="VM5">
        <v>1.36191</v>
      </c>
      <c r="VN5">
        <v>1.36191</v>
      </c>
      <c r="VO5">
        <v>-1.16283</v>
      </c>
      <c r="VP5">
        <v>2892.34</v>
      </c>
      <c r="VQ5">
        <v>-0.92369999999999997</v>
      </c>
      <c r="VR5">
        <v>5016.26</v>
      </c>
      <c r="VS5">
        <v>2.4251819999999999</v>
      </c>
      <c r="VT5">
        <v>266.18400000000003</v>
      </c>
      <c r="VU5">
        <v>53.489699999999999</v>
      </c>
      <c r="VV5">
        <v>4.5711000000000004</v>
      </c>
      <c r="VW5">
        <v>1.3686</v>
      </c>
      <c r="VX5">
        <v>13.803000000000001</v>
      </c>
      <c r="VY5">
        <v>0</v>
      </c>
      <c r="VZ5">
        <v>0</v>
      </c>
      <c r="WA5">
        <v>3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6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0.113189</v>
      </c>
      <c r="YZ5">
        <v>5.6594999999999999E-2</v>
      </c>
      <c r="ZA5">
        <v>-5.6594999999999999E-2</v>
      </c>
      <c r="ZB5">
        <v>0.16666700000000001</v>
      </c>
      <c r="ZC5">
        <v>0.33333299999999999</v>
      </c>
      <c r="ZD5">
        <v>1.8865E-2</v>
      </c>
      <c r="ZE5">
        <v>2.8296999999999999E-2</v>
      </c>
      <c r="ZF5">
        <v>1.2577E-2</v>
      </c>
      <c r="ZG5">
        <v>2</v>
      </c>
      <c r="ZH5">
        <v>9.4319999999999994E-3</v>
      </c>
      <c r="ZI5">
        <v>-1.8865E-2</v>
      </c>
      <c r="ZJ5">
        <v>51.184623000000002</v>
      </c>
      <c r="ZK5">
        <v>2.8967770000000002</v>
      </c>
      <c r="ZL5">
        <v>0.482796</v>
      </c>
      <c r="ZM5">
        <v>26.103942</v>
      </c>
      <c r="ZN5">
        <v>-1.477344</v>
      </c>
      <c r="ZO5">
        <v>-0.492448</v>
      </c>
      <c r="ZP5">
        <v>0.99010299999999996</v>
      </c>
      <c r="ZQ5">
        <v>5.6035000000000001E-2</v>
      </c>
      <c r="ZR5">
        <v>9.3390000000000001E-3</v>
      </c>
      <c r="ZS5">
        <v>0.50494799999999995</v>
      </c>
      <c r="ZT5">
        <v>-2.8577000000000002E-2</v>
      </c>
      <c r="ZU5">
        <v>-9.5259999999999997E-3</v>
      </c>
      <c r="ZV5">
        <v>2.6460530000000002</v>
      </c>
      <c r="ZW5">
        <v>0.149753</v>
      </c>
      <c r="ZX5">
        <v>2.4958999999999999E-2</v>
      </c>
      <c r="ZY5">
        <v>1.3494759999999999</v>
      </c>
      <c r="ZZ5">
        <v>-7.6372999999999996E-2</v>
      </c>
      <c r="AAA5">
        <v>-2.5458000000000001E-2</v>
      </c>
      <c r="AAB5">
        <v>25.080680999999998</v>
      </c>
      <c r="AAC5">
        <v>4.3741219999999998</v>
      </c>
      <c r="AAD5">
        <v>0.975244</v>
      </c>
      <c r="AAE5">
        <v>51.184623000000002</v>
      </c>
      <c r="AAF5">
        <v>26.103942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77.288565000000006</v>
      </c>
      <c r="ABC5">
        <v>0</v>
      </c>
      <c r="ABD5">
        <v>0</v>
      </c>
      <c r="ABE5">
        <v>0.16300999999999999</v>
      </c>
      <c r="ABF5">
        <v>2.3158999999999999E-2</v>
      </c>
      <c r="ABG5">
        <v>80.512369000000007</v>
      </c>
      <c r="ABH5">
        <v>2.1169739999999999</v>
      </c>
      <c r="ABI5">
        <v>799</v>
      </c>
      <c r="ABJ5">
        <v>0</v>
      </c>
      <c r="ABK5">
        <v>0</v>
      </c>
      <c r="ABL5" t="s">
        <v>1094</v>
      </c>
    </row>
    <row r="6" spans="1:740" x14ac:dyDescent="0.3">
      <c r="A6" t="s">
        <v>743</v>
      </c>
      <c r="B6">
        <v>58.122999999999998</v>
      </c>
      <c r="C6">
        <v>0</v>
      </c>
      <c r="D6">
        <v>14</v>
      </c>
      <c r="E6">
        <v>4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13</v>
      </c>
      <c r="Q6">
        <v>13</v>
      </c>
      <c r="R6">
        <v>0</v>
      </c>
      <c r="S6">
        <v>0</v>
      </c>
      <c r="T6">
        <v>0</v>
      </c>
      <c r="U6">
        <v>0</v>
      </c>
      <c r="V6">
        <v>13</v>
      </c>
      <c r="W6">
        <v>0</v>
      </c>
      <c r="X6">
        <v>3</v>
      </c>
      <c r="Y6">
        <v>0</v>
      </c>
      <c r="Z6">
        <v>0</v>
      </c>
      <c r="AA6">
        <v>0</v>
      </c>
      <c r="AB6">
        <v>10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98.896888000000004</v>
      </c>
      <c r="CF6">
        <v>73.451105999999996</v>
      </c>
      <c r="CG6">
        <v>98.896888000000004</v>
      </c>
      <c r="CH6">
        <v>98.896888000000004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9</v>
      </c>
      <c r="DE6">
        <v>12</v>
      </c>
      <c r="DF6">
        <v>4.5</v>
      </c>
      <c r="DG6">
        <v>12</v>
      </c>
      <c r="DH6">
        <v>9</v>
      </c>
      <c r="DI6">
        <v>1</v>
      </c>
      <c r="DJ6">
        <v>18</v>
      </c>
      <c r="DK6">
        <v>36</v>
      </c>
      <c r="DL6">
        <v>24</v>
      </c>
      <c r="DM6">
        <v>30</v>
      </c>
      <c r="DN6">
        <v>2</v>
      </c>
      <c r="DO6">
        <v>1</v>
      </c>
      <c r="DP6">
        <v>1</v>
      </c>
      <c r="DQ6">
        <v>9</v>
      </c>
      <c r="DR6">
        <v>7.5</v>
      </c>
      <c r="DS6">
        <v>6</v>
      </c>
      <c r="DT6">
        <v>4.5</v>
      </c>
      <c r="DU6">
        <v>3.3676840000000001</v>
      </c>
      <c r="DV6">
        <v>0</v>
      </c>
      <c r="DW6">
        <v>2.3237899999999998</v>
      </c>
      <c r="DX6">
        <v>2.3237899999999998</v>
      </c>
      <c r="DY6">
        <v>1.256778</v>
      </c>
      <c r="DZ6">
        <v>2.4494899999999999</v>
      </c>
      <c r="EA6">
        <v>3</v>
      </c>
      <c r="EB6">
        <v>6</v>
      </c>
      <c r="EC6">
        <v>2</v>
      </c>
      <c r="ED6">
        <v>0.75</v>
      </c>
      <c r="EE6">
        <v>0.75</v>
      </c>
      <c r="EF6">
        <v>6</v>
      </c>
      <c r="EG6">
        <v>1.5</v>
      </c>
      <c r="EH6">
        <v>0</v>
      </c>
      <c r="EI6">
        <v>0</v>
      </c>
      <c r="EJ6">
        <v>0</v>
      </c>
      <c r="EK6">
        <v>0</v>
      </c>
      <c r="EL6">
        <v>0</v>
      </c>
      <c r="EM6">
        <v>6</v>
      </c>
      <c r="EN6">
        <v>1.5</v>
      </c>
      <c r="EO6">
        <v>0</v>
      </c>
      <c r="EP6">
        <v>0</v>
      </c>
      <c r="EQ6">
        <v>0</v>
      </c>
      <c r="ER6">
        <v>0</v>
      </c>
      <c r="ES6">
        <v>0</v>
      </c>
      <c r="ET6">
        <v>0.5</v>
      </c>
      <c r="EU6">
        <v>2</v>
      </c>
      <c r="EV6">
        <v>0.5</v>
      </c>
      <c r="EW6">
        <v>0</v>
      </c>
      <c r="EX6">
        <v>0</v>
      </c>
      <c r="EY6">
        <v>0</v>
      </c>
      <c r="EZ6">
        <v>2</v>
      </c>
      <c r="FA6">
        <v>0.5</v>
      </c>
      <c r="FB6">
        <v>0</v>
      </c>
      <c r="FC6">
        <v>0</v>
      </c>
      <c r="FD6">
        <v>0</v>
      </c>
      <c r="FE6">
        <v>6.5</v>
      </c>
      <c r="FF6">
        <v>0</v>
      </c>
      <c r="FG6">
        <v>0</v>
      </c>
      <c r="FH6">
        <v>0</v>
      </c>
      <c r="FI6">
        <v>0</v>
      </c>
      <c r="FJ6">
        <v>0</v>
      </c>
      <c r="FK6">
        <v>0.83333299999999999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8.5666670000000007</v>
      </c>
      <c r="GG6">
        <v>7.3333329999999997</v>
      </c>
      <c r="GH6">
        <v>0</v>
      </c>
      <c r="GI6">
        <v>2.1666669999999999</v>
      </c>
      <c r="GJ6">
        <v>0.83333299999999999</v>
      </c>
      <c r="GK6">
        <v>7.3333329999999997</v>
      </c>
      <c r="GL6">
        <v>7.3333329999999997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1.233333</v>
      </c>
      <c r="HE6">
        <v>0</v>
      </c>
      <c r="HF6">
        <v>1.233333</v>
      </c>
      <c r="HG6">
        <v>0</v>
      </c>
      <c r="HH6">
        <v>0</v>
      </c>
      <c r="HI6">
        <v>0</v>
      </c>
      <c r="HJ6">
        <v>5.9411759999999996</v>
      </c>
      <c r="HK6">
        <v>0</v>
      </c>
      <c r="HL6">
        <v>0</v>
      </c>
      <c r="HM6">
        <v>0</v>
      </c>
      <c r="HN6">
        <v>0</v>
      </c>
      <c r="HO6">
        <v>0</v>
      </c>
      <c r="HP6">
        <v>2.2352940000000001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3.57735</v>
      </c>
      <c r="IL6">
        <v>1.732051</v>
      </c>
      <c r="IM6">
        <v>1.732051</v>
      </c>
      <c r="IN6">
        <v>0</v>
      </c>
      <c r="IO6">
        <v>0.57735000000000003</v>
      </c>
      <c r="IP6">
        <v>0</v>
      </c>
      <c r="IQ6">
        <v>0</v>
      </c>
      <c r="IR6">
        <v>0</v>
      </c>
      <c r="IS6">
        <v>0</v>
      </c>
      <c r="IT6">
        <v>0.57735000000000003</v>
      </c>
      <c r="IU6">
        <v>3.57735</v>
      </c>
      <c r="IV6">
        <v>1.732051</v>
      </c>
      <c r="IW6">
        <v>1.732051</v>
      </c>
      <c r="IX6">
        <v>0</v>
      </c>
      <c r="IY6">
        <v>0.57735000000000003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0.163137</v>
      </c>
      <c r="JN6">
        <v>-0.18216299999999999</v>
      </c>
      <c r="JO6">
        <v>0.73205100000000001</v>
      </c>
      <c r="JP6">
        <v>-0.5</v>
      </c>
      <c r="JQ6">
        <v>0</v>
      </c>
      <c r="JR6">
        <v>0</v>
      </c>
      <c r="JS6">
        <v>4</v>
      </c>
      <c r="JT6">
        <v>3</v>
      </c>
      <c r="JU6">
        <v>3</v>
      </c>
      <c r="JV6">
        <v>0</v>
      </c>
      <c r="JW6">
        <v>1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3.57735</v>
      </c>
      <c r="KH6">
        <v>1.732051</v>
      </c>
      <c r="KI6">
        <v>1.732051</v>
      </c>
      <c r="KJ6">
        <v>0</v>
      </c>
      <c r="KK6">
        <v>0.57735000000000003</v>
      </c>
      <c r="KL6">
        <v>0</v>
      </c>
      <c r="KM6">
        <v>0</v>
      </c>
      <c r="KN6">
        <v>0</v>
      </c>
      <c r="KO6">
        <v>0</v>
      </c>
      <c r="KP6">
        <v>3</v>
      </c>
      <c r="KQ6">
        <v>6</v>
      </c>
      <c r="KR6">
        <v>3</v>
      </c>
      <c r="KS6">
        <v>0</v>
      </c>
      <c r="KT6">
        <v>0</v>
      </c>
      <c r="KU6">
        <v>0</v>
      </c>
      <c r="KV6">
        <v>9</v>
      </c>
      <c r="KW6">
        <v>18</v>
      </c>
      <c r="KX6">
        <v>27</v>
      </c>
      <c r="KY6">
        <v>54</v>
      </c>
      <c r="KZ6">
        <v>8.3333000000000004E-2</v>
      </c>
      <c r="LA6">
        <v>1.5</v>
      </c>
      <c r="LB6">
        <v>1.2</v>
      </c>
      <c r="LC6">
        <v>1.316074</v>
      </c>
      <c r="LD6">
        <v>8</v>
      </c>
      <c r="LE6">
        <v>1</v>
      </c>
      <c r="LF6">
        <v>577.05648399999995</v>
      </c>
      <c r="LG6">
        <v>432.79236300000002</v>
      </c>
      <c r="LH6">
        <v>432.79236300000002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4.5028839999999999</v>
      </c>
      <c r="LR6">
        <v>3.3771629999999999</v>
      </c>
      <c r="LS6">
        <v>3.3771629999999999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26.01</v>
      </c>
      <c r="MC6">
        <v>19.5075</v>
      </c>
      <c r="MD6">
        <v>19.5075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13.69</v>
      </c>
      <c r="MN6">
        <v>10.2675</v>
      </c>
      <c r="MO6">
        <v>10.2675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13.69</v>
      </c>
      <c r="MY6">
        <v>10.2675</v>
      </c>
      <c r="MZ6">
        <v>10.2675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1.7149999999999999E-3</v>
      </c>
      <c r="NJ6">
        <v>1.477E-3</v>
      </c>
      <c r="NK6">
        <v>9.4399999999999996E-4</v>
      </c>
      <c r="NL6">
        <v>0</v>
      </c>
      <c r="NM6">
        <v>0</v>
      </c>
      <c r="NN6">
        <v>0</v>
      </c>
      <c r="NO6">
        <v>0</v>
      </c>
      <c r="NP6">
        <v>144.26412099999999</v>
      </c>
      <c r="NQ6">
        <v>1.125721</v>
      </c>
      <c r="NR6">
        <v>1.125721</v>
      </c>
      <c r="NS6">
        <v>1.125721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6.5025000000000004</v>
      </c>
      <c r="OC6">
        <v>6.5025000000000004</v>
      </c>
      <c r="OD6">
        <v>6.5025000000000004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3.4224999999999999</v>
      </c>
      <c r="ON6">
        <v>3.4224999999999999</v>
      </c>
      <c r="OO6">
        <v>3.4224999999999999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3.6944439999999998</v>
      </c>
      <c r="OY6">
        <v>1.8055559999999999</v>
      </c>
      <c r="OZ6">
        <v>4.6944439999999998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4.2900000000000002E-4</v>
      </c>
      <c r="PJ6">
        <v>4.9200000000000003E-4</v>
      </c>
      <c r="PK6">
        <v>3.1500000000000001E-4</v>
      </c>
      <c r="PL6">
        <v>0</v>
      </c>
      <c r="PM6">
        <v>0</v>
      </c>
      <c r="PN6">
        <v>0</v>
      </c>
      <c r="PO6">
        <v>0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0</v>
      </c>
      <c r="PY6">
        <v>0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0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0</v>
      </c>
      <c r="QS6">
        <v>0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0</v>
      </c>
      <c r="RC6">
        <v>0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2</v>
      </c>
      <c r="RM6">
        <v>0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-1</v>
      </c>
      <c r="TT6">
        <v>0.33333299999999999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4</v>
      </c>
      <c r="UC6">
        <v>1.3333330000000001</v>
      </c>
      <c r="UD6">
        <v>3.3780000000000001</v>
      </c>
      <c r="UE6">
        <v>4</v>
      </c>
      <c r="UF6">
        <v>1.3333330000000001</v>
      </c>
      <c r="UG6">
        <v>3.3780000000000001</v>
      </c>
      <c r="UH6">
        <v>1.3333330000000001</v>
      </c>
      <c r="UI6">
        <v>1.32782</v>
      </c>
      <c r="UJ6">
        <v>1.5324340000000001</v>
      </c>
      <c r="UK6">
        <v>3.2451120000000002</v>
      </c>
      <c r="UL6">
        <v>1.3768879999999999</v>
      </c>
      <c r="UM6">
        <v>0.81127800000000005</v>
      </c>
      <c r="UN6">
        <v>0.51185999999999998</v>
      </c>
      <c r="UO6">
        <v>1.1887220000000001</v>
      </c>
      <c r="UP6">
        <v>0.40563900000000003</v>
      </c>
      <c r="UQ6">
        <v>0</v>
      </c>
      <c r="UR6">
        <v>0.954434</v>
      </c>
      <c r="US6">
        <v>2.5849630000000001</v>
      </c>
      <c r="UT6">
        <v>0.81127800000000005</v>
      </c>
      <c r="UU6">
        <v>1.792481</v>
      </c>
      <c r="UV6">
        <v>1</v>
      </c>
      <c r="UW6">
        <v>2.5032580000000002</v>
      </c>
      <c r="UX6">
        <v>0.918296</v>
      </c>
      <c r="UY6">
        <v>2.5849630000000001</v>
      </c>
      <c r="UZ6">
        <v>0</v>
      </c>
      <c r="VA6">
        <v>1.0566420000000001</v>
      </c>
      <c r="VB6">
        <v>0</v>
      </c>
      <c r="VC6">
        <v>1.5849629999999999</v>
      </c>
      <c r="VD6">
        <v>18</v>
      </c>
      <c r="VE6">
        <v>1.5811390000000001</v>
      </c>
      <c r="VF6">
        <v>0.75</v>
      </c>
      <c r="VG6">
        <v>3</v>
      </c>
      <c r="VH6">
        <v>9</v>
      </c>
      <c r="VI6">
        <v>36</v>
      </c>
      <c r="VJ6">
        <v>48</v>
      </c>
      <c r="VK6">
        <v>4.2426409999999999</v>
      </c>
      <c r="VL6">
        <v>8.1140000000000008</v>
      </c>
      <c r="VM6">
        <v>2.0116800000000001</v>
      </c>
      <c r="VN6">
        <v>2.0116800000000001</v>
      </c>
      <c r="VO6">
        <v>-1.8086599999999999</v>
      </c>
      <c r="VP6">
        <v>903.00099999999998</v>
      </c>
      <c r="VQ6">
        <v>-1.05542</v>
      </c>
      <c r="VR6">
        <v>5115.97</v>
      </c>
      <c r="VS6">
        <v>2.9375520000000002</v>
      </c>
      <c r="VT6">
        <v>866.06799999999998</v>
      </c>
      <c r="VU6">
        <v>43.547400000000003</v>
      </c>
      <c r="VV6">
        <v>-60.751100000000001</v>
      </c>
      <c r="VW6">
        <v>1.992</v>
      </c>
      <c r="VX6">
        <v>20.1538</v>
      </c>
      <c r="VY6">
        <v>0</v>
      </c>
      <c r="VZ6">
        <v>3</v>
      </c>
      <c r="WA6">
        <v>0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10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0.16194900000000001</v>
      </c>
      <c r="YZ6">
        <v>8.0975000000000005E-2</v>
      </c>
      <c r="ZA6">
        <v>-8.0975000000000005E-2</v>
      </c>
      <c r="ZB6">
        <v>0.12978799999999999</v>
      </c>
      <c r="ZC6">
        <v>0.342839</v>
      </c>
      <c r="ZD6">
        <v>2.2957000000000002E-2</v>
      </c>
      <c r="ZE6">
        <v>3.8270999999999999E-2</v>
      </c>
      <c r="ZF6">
        <v>1.1568E-2</v>
      </c>
      <c r="ZG6">
        <v>1</v>
      </c>
      <c r="ZH6">
        <v>1.051E-2</v>
      </c>
      <c r="ZI6">
        <v>-2.7761000000000001E-2</v>
      </c>
      <c r="ZJ6">
        <v>119.430786</v>
      </c>
      <c r="ZK6">
        <v>9.6708569999999998</v>
      </c>
      <c r="ZL6">
        <v>0.94650900000000004</v>
      </c>
      <c r="ZM6">
        <v>56.243035999999996</v>
      </c>
      <c r="ZN6">
        <v>-4.5542559999999996</v>
      </c>
      <c r="ZO6">
        <v>-0.99762600000000001</v>
      </c>
      <c r="ZP6">
        <v>1.2076290000000001</v>
      </c>
      <c r="ZQ6">
        <v>9.7786999999999999E-2</v>
      </c>
      <c r="ZR6">
        <v>9.5709999999999996E-3</v>
      </c>
      <c r="ZS6">
        <v>0.56870399999999999</v>
      </c>
      <c r="ZT6">
        <v>-4.6051000000000002E-2</v>
      </c>
      <c r="ZU6">
        <v>-1.0088E-2</v>
      </c>
      <c r="ZV6">
        <v>11.811332999999999</v>
      </c>
      <c r="ZW6">
        <v>0.95641799999999999</v>
      </c>
      <c r="ZX6">
        <v>9.3606999999999996E-2</v>
      </c>
      <c r="ZY6">
        <v>5.5622610000000003</v>
      </c>
      <c r="ZZ6">
        <v>-0.45040200000000002</v>
      </c>
      <c r="AAA6">
        <v>-9.8662E-2</v>
      </c>
      <c r="AAB6">
        <v>63.187750999999999</v>
      </c>
      <c r="AAC6">
        <v>14.225111999999999</v>
      </c>
      <c r="AAD6">
        <v>1.9441349999999999</v>
      </c>
      <c r="AAE6">
        <v>32.864204000000001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175.673822</v>
      </c>
      <c r="ABC6">
        <v>0</v>
      </c>
      <c r="ABD6">
        <v>0</v>
      </c>
      <c r="ABE6">
        <v>0.238182</v>
      </c>
      <c r="ABF6">
        <v>3.3349999999999998E-2</v>
      </c>
      <c r="ABG6">
        <v>118.743904</v>
      </c>
      <c r="ABH6">
        <v>2.932569</v>
      </c>
      <c r="ABI6">
        <v>974</v>
      </c>
      <c r="ABJ6">
        <v>0</v>
      </c>
      <c r="ABK6">
        <v>0</v>
      </c>
      <c r="ABL6" t="s">
        <v>1094</v>
      </c>
    </row>
    <row r="7" spans="1:740" x14ac:dyDescent="0.3">
      <c r="A7" t="s">
        <v>744</v>
      </c>
      <c r="B7">
        <v>72.149799999999999</v>
      </c>
      <c r="C7">
        <v>0</v>
      </c>
      <c r="D7">
        <v>17</v>
      </c>
      <c r="E7">
        <v>5</v>
      </c>
      <c r="F7">
        <v>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0</v>
      </c>
      <c r="S7">
        <v>0</v>
      </c>
      <c r="T7">
        <v>0</v>
      </c>
      <c r="U7">
        <v>0</v>
      </c>
      <c r="V7">
        <v>16</v>
      </c>
      <c r="W7">
        <v>0</v>
      </c>
      <c r="X7">
        <v>4</v>
      </c>
      <c r="Y7">
        <v>0</v>
      </c>
      <c r="Z7">
        <v>0</v>
      </c>
      <c r="AA7">
        <v>0</v>
      </c>
      <c r="AB7">
        <v>12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126.175337</v>
      </c>
      <c r="CF7">
        <v>88.422681999999995</v>
      </c>
      <c r="CG7">
        <v>126.175337</v>
      </c>
      <c r="CH7">
        <v>126.175337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16</v>
      </c>
      <c r="DE7">
        <v>22</v>
      </c>
      <c r="DF7">
        <v>7</v>
      </c>
      <c r="DG7">
        <v>20</v>
      </c>
      <c r="DH7">
        <v>16</v>
      </c>
      <c r="DI7">
        <v>3</v>
      </c>
      <c r="DJ7">
        <v>32</v>
      </c>
      <c r="DK7">
        <v>64</v>
      </c>
      <c r="DL7">
        <v>44</v>
      </c>
      <c r="DM7">
        <v>56</v>
      </c>
      <c r="DN7">
        <v>2</v>
      </c>
      <c r="DO7">
        <v>1</v>
      </c>
      <c r="DP7">
        <v>1</v>
      </c>
      <c r="DQ7">
        <v>12</v>
      </c>
      <c r="DR7">
        <v>12</v>
      </c>
      <c r="DS7">
        <v>12</v>
      </c>
      <c r="DT7">
        <v>5</v>
      </c>
      <c r="DU7">
        <v>4.5895159999999997</v>
      </c>
      <c r="DV7">
        <v>0</v>
      </c>
      <c r="DW7">
        <v>3.0237159999999998</v>
      </c>
      <c r="DX7">
        <v>3.0237159999999998</v>
      </c>
      <c r="DY7">
        <v>1.7251730000000001</v>
      </c>
      <c r="DZ7">
        <v>2.828427</v>
      </c>
      <c r="EA7">
        <v>4</v>
      </c>
      <c r="EB7">
        <v>12</v>
      </c>
      <c r="EC7">
        <v>3</v>
      </c>
      <c r="ED7">
        <v>0.8</v>
      </c>
      <c r="EE7">
        <v>1.5</v>
      </c>
      <c r="EF7">
        <v>8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8</v>
      </c>
      <c r="EN7">
        <v>3</v>
      </c>
      <c r="EO7">
        <v>0</v>
      </c>
      <c r="EP7">
        <v>0</v>
      </c>
      <c r="EQ7">
        <v>0</v>
      </c>
      <c r="ER7">
        <v>0</v>
      </c>
      <c r="ES7">
        <v>0</v>
      </c>
      <c r="ET7">
        <v>0.75</v>
      </c>
      <c r="EU7">
        <v>2</v>
      </c>
      <c r="EV7">
        <v>0.75</v>
      </c>
      <c r="EW7">
        <v>0</v>
      </c>
      <c r="EX7">
        <v>0</v>
      </c>
      <c r="EY7">
        <v>0</v>
      </c>
      <c r="EZ7">
        <v>2</v>
      </c>
      <c r="FA7">
        <v>0.75</v>
      </c>
      <c r="FB7">
        <v>0</v>
      </c>
      <c r="FC7">
        <v>0</v>
      </c>
      <c r="FD7">
        <v>0</v>
      </c>
      <c r="FE7">
        <v>8.75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0.5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10.516667</v>
      </c>
      <c r="GG7">
        <v>9.25</v>
      </c>
      <c r="GH7">
        <v>0</v>
      </c>
      <c r="GI7">
        <v>2.1875</v>
      </c>
      <c r="GJ7">
        <v>0.5</v>
      </c>
      <c r="GK7">
        <v>9.25</v>
      </c>
      <c r="GL7">
        <v>9.25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1.266667</v>
      </c>
      <c r="HE7">
        <v>0</v>
      </c>
      <c r="HF7">
        <v>1.266667</v>
      </c>
      <c r="HG7">
        <v>0</v>
      </c>
      <c r="HH7">
        <v>0</v>
      </c>
      <c r="HI7">
        <v>0</v>
      </c>
      <c r="HJ7">
        <v>8.1525420000000004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2.627119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4.5</v>
      </c>
      <c r="IL7">
        <v>2</v>
      </c>
      <c r="IM7">
        <v>3</v>
      </c>
      <c r="IN7">
        <v>0</v>
      </c>
      <c r="IO7">
        <v>2</v>
      </c>
      <c r="IP7">
        <v>0</v>
      </c>
      <c r="IQ7">
        <v>0.5</v>
      </c>
      <c r="IR7">
        <v>0</v>
      </c>
      <c r="IS7">
        <v>0</v>
      </c>
      <c r="IT7">
        <v>0.5</v>
      </c>
      <c r="IU7">
        <v>4.5</v>
      </c>
      <c r="IV7">
        <v>2</v>
      </c>
      <c r="IW7">
        <v>3</v>
      </c>
      <c r="IX7">
        <v>0</v>
      </c>
      <c r="IY7">
        <v>2</v>
      </c>
      <c r="IZ7">
        <v>0</v>
      </c>
      <c r="JA7">
        <v>0.5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0.37868000000000002</v>
      </c>
      <c r="JN7">
        <v>-0.41421400000000003</v>
      </c>
      <c r="JO7">
        <v>1.646447</v>
      </c>
      <c r="JP7">
        <v>-0.70710700000000004</v>
      </c>
      <c r="JQ7">
        <v>-0.35355300000000001</v>
      </c>
      <c r="JR7">
        <v>0</v>
      </c>
      <c r="JS7">
        <v>5</v>
      </c>
      <c r="JT7">
        <v>4</v>
      </c>
      <c r="JU7">
        <v>6</v>
      </c>
      <c r="JV7">
        <v>0</v>
      </c>
      <c r="JW7">
        <v>4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4.5</v>
      </c>
      <c r="KH7">
        <v>2</v>
      </c>
      <c r="KI7">
        <v>3</v>
      </c>
      <c r="KJ7">
        <v>0</v>
      </c>
      <c r="KK7">
        <v>2</v>
      </c>
      <c r="KL7">
        <v>0</v>
      </c>
      <c r="KM7">
        <v>0.5</v>
      </c>
      <c r="KN7">
        <v>0</v>
      </c>
      <c r="KO7">
        <v>0</v>
      </c>
      <c r="KP7">
        <v>4</v>
      </c>
      <c r="KQ7">
        <v>10</v>
      </c>
      <c r="KR7">
        <v>6</v>
      </c>
      <c r="KS7">
        <v>0</v>
      </c>
      <c r="KT7">
        <v>0</v>
      </c>
      <c r="KU7">
        <v>0</v>
      </c>
      <c r="KV7">
        <v>16</v>
      </c>
      <c r="KW7">
        <v>40</v>
      </c>
      <c r="KX7">
        <v>64</v>
      </c>
      <c r="KY7">
        <v>160</v>
      </c>
      <c r="KZ7">
        <v>7.4999999999999997E-2</v>
      </c>
      <c r="LA7">
        <v>1.6</v>
      </c>
      <c r="LB7">
        <v>1.176471</v>
      </c>
      <c r="LC7">
        <v>1.3195079999999999</v>
      </c>
      <c r="LD7">
        <v>10</v>
      </c>
      <c r="LE7">
        <v>2</v>
      </c>
      <c r="LF7">
        <v>721.320605</v>
      </c>
      <c r="LG7">
        <v>577.05648399999995</v>
      </c>
      <c r="LH7">
        <v>865.58472600000005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5.6286050000000003</v>
      </c>
      <c r="LR7">
        <v>4.5028839999999999</v>
      </c>
      <c r="LS7">
        <v>6.7543259999999998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32.512500000000003</v>
      </c>
      <c r="MC7">
        <v>26.01</v>
      </c>
      <c r="MD7">
        <v>39.015000000000001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17.112500000000001</v>
      </c>
      <c r="MN7">
        <v>13.69</v>
      </c>
      <c r="MO7">
        <v>20.535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17.112500000000001</v>
      </c>
      <c r="MY7">
        <v>13.69</v>
      </c>
      <c r="MZ7">
        <v>20.535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2.1210000000000001E-3</v>
      </c>
      <c r="NJ7">
        <v>2.1150000000000001E-3</v>
      </c>
      <c r="NK7">
        <v>1.4679999999999999E-3</v>
      </c>
      <c r="NL7">
        <v>0</v>
      </c>
      <c r="NM7">
        <v>0</v>
      </c>
      <c r="NN7">
        <v>0</v>
      </c>
      <c r="NO7">
        <v>0</v>
      </c>
      <c r="NP7">
        <v>144.26412099999999</v>
      </c>
      <c r="NQ7">
        <v>1.125721</v>
      </c>
      <c r="NR7">
        <v>1.125721</v>
      </c>
      <c r="NS7">
        <v>1.125721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6.5025000000000004</v>
      </c>
      <c r="OC7">
        <v>6.5025000000000004</v>
      </c>
      <c r="OD7">
        <v>6.5025000000000004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3.4224999999999999</v>
      </c>
      <c r="ON7">
        <v>3.4224999999999999</v>
      </c>
      <c r="OO7">
        <v>3.4224999999999999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3.8781249999999998</v>
      </c>
      <c r="OY7">
        <v>1.09375</v>
      </c>
      <c r="OZ7">
        <v>4.7851559999999997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4.2400000000000001E-4</v>
      </c>
      <c r="PJ7">
        <v>5.2899999999999996E-4</v>
      </c>
      <c r="PK7">
        <v>2.4499999999999999E-4</v>
      </c>
      <c r="PL7">
        <v>0</v>
      </c>
      <c r="PM7">
        <v>0</v>
      </c>
      <c r="PN7">
        <v>0</v>
      </c>
      <c r="PO7">
        <v>0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0</v>
      </c>
      <c r="PY7">
        <v>0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0</v>
      </c>
      <c r="QI7">
        <v>0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0</v>
      </c>
      <c r="QS7">
        <v>0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0</v>
      </c>
      <c r="RC7">
        <v>0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2.5</v>
      </c>
      <c r="RM7">
        <v>0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-1</v>
      </c>
      <c r="TT7">
        <v>0.25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5</v>
      </c>
      <c r="UC7">
        <v>1</v>
      </c>
      <c r="UD7">
        <v>0</v>
      </c>
      <c r="UE7">
        <v>5</v>
      </c>
      <c r="UF7">
        <v>1</v>
      </c>
      <c r="UG7">
        <v>0</v>
      </c>
      <c r="UH7">
        <v>1</v>
      </c>
      <c r="UI7">
        <v>1.2411460000000001</v>
      </c>
      <c r="UJ7">
        <v>1.9564360000000001</v>
      </c>
      <c r="UK7">
        <v>3.6096400000000002</v>
      </c>
      <c r="UL7">
        <v>6.3903600000000003</v>
      </c>
      <c r="UM7">
        <v>0.72192800000000001</v>
      </c>
      <c r="UN7">
        <v>0.36096400000000001</v>
      </c>
      <c r="UO7">
        <v>1.6</v>
      </c>
      <c r="UP7">
        <v>0.31091800000000003</v>
      </c>
      <c r="UQ7">
        <v>0</v>
      </c>
      <c r="UR7">
        <v>0.90438099999999999</v>
      </c>
      <c r="US7">
        <v>3</v>
      </c>
      <c r="UT7">
        <v>0.72192800000000001</v>
      </c>
      <c r="UU7">
        <v>2</v>
      </c>
      <c r="UV7">
        <v>0.97095100000000001</v>
      </c>
      <c r="UW7">
        <v>3.25</v>
      </c>
      <c r="UX7">
        <v>0.81127800000000005</v>
      </c>
      <c r="UY7">
        <v>3.5849630000000001</v>
      </c>
      <c r="UZ7">
        <v>0</v>
      </c>
      <c r="VA7">
        <v>0.76415999999999995</v>
      </c>
      <c r="VB7">
        <v>0</v>
      </c>
      <c r="VC7">
        <v>2.5849630000000001</v>
      </c>
      <c r="VD7">
        <v>52</v>
      </c>
      <c r="VE7">
        <v>1.6733199999999999</v>
      </c>
      <c r="VF7">
        <v>0.96</v>
      </c>
      <c r="VG7">
        <v>6</v>
      </c>
      <c r="VH7">
        <v>18</v>
      </c>
      <c r="VI7">
        <v>108</v>
      </c>
      <c r="VJ7">
        <v>216</v>
      </c>
      <c r="VK7">
        <v>10.392305</v>
      </c>
      <c r="VL7">
        <v>9.9489999999999998</v>
      </c>
      <c r="VM7">
        <v>2.37738</v>
      </c>
      <c r="VN7">
        <v>2.37738</v>
      </c>
      <c r="VO7">
        <v>-2.0439699999999998</v>
      </c>
      <c r="VP7">
        <v>652.02599999999995</v>
      </c>
      <c r="VQ7">
        <v>-1.0484</v>
      </c>
      <c r="VR7">
        <v>6454.09</v>
      </c>
      <c r="VS7">
        <v>2.726712</v>
      </c>
      <c r="VT7">
        <v>532.98099999999999</v>
      </c>
      <c r="VU7">
        <v>56.827100000000002</v>
      </c>
      <c r="VV7">
        <v>-38.185099999999998</v>
      </c>
      <c r="VW7">
        <v>2.1981999999999999</v>
      </c>
      <c r="VX7">
        <v>24.628900000000002</v>
      </c>
      <c r="VY7">
        <v>0</v>
      </c>
      <c r="VZ7">
        <v>4</v>
      </c>
      <c r="WA7">
        <v>0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12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0.19273999999999999</v>
      </c>
      <c r="YZ7">
        <v>9.6369999999999997E-2</v>
      </c>
      <c r="ZA7">
        <v>-9.6369999999999997E-2</v>
      </c>
      <c r="ZB7">
        <v>8.3333000000000004E-2</v>
      </c>
      <c r="ZC7">
        <v>0.35072700000000001</v>
      </c>
      <c r="ZD7">
        <v>2.2294000000000001E-2</v>
      </c>
      <c r="ZE7">
        <v>4.1829999999999999E-2</v>
      </c>
      <c r="ZF7">
        <v>1.1338000000000001E-2</v>
      </c>
      <c r="ZG7">
        <v>2</v>
      </c>
      <c r="ZH7">
        <v>8.0309999999999999E-3</v>
      </c>
      <c r="ZI7">
        <v>-3.3799999999999997E-2</v>
      </c>
      <c r="ZJ7">
        <v>153.55386799999999</v>
      </c>
      <c r="ZK7">
        <v>14.797976999999999</v>
      </c>
      <c r="ZL7">
        <v>1.2331650000000001</v>
      </c>
      <c r="ZM7">
        <v>74.990713999999997</v>
      </c>
      <c r="ZN7">
        <v>-7.2268509999999999</v>
      </c>
      <c r="ZO7">
        <v>-1.173049</v>
      </c>
      <c r="ZP7">
        <v>1.216988</v>
      </c>
      <c r="ZQ7">
        <v>0.117281</v>
      </c>
      <c r="ZR7">
        <v>9.7730000000000004E-3</v>
      </c>
      <c r="ZS7">
        <v>0.594337</v>
      </c>
      <c r="ZT7">
        <v>-5.7276000000000001E-2</v>
      </c>
      <c r="ZU7">
        <v>-9.2969999999999997E-3</v>
      </c>
      <c r="ZV7">
        <v>19.374711000000001</v>
      </c>
      <c r="ZW7">
        <v>1.86714</v>
      </c>
      <c r="ZX7">
        <v>0.15559500000000001</v>
      </c>
      <c r="ZY7">
        <v>9.4619789999999995</v>
      </c>
      <c r="ZZ7">
        <v>-0.91185000000000005</v>
      </c>
      <c r="AAA7">
        <v>-0.14801</v>
      </c>
      <c r="AAB7">
        <v>78.563153999999997</v>
      </c>
      <c r="AAC7">
        <v>22.024827999999999</v>
      </c>
      <c r="AAD7">
        <v>2.4062139999999999</v>
      </c>
      <c r="AAE7">
        <v>153.55386799999999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228.54458199999999</v>
      </c>
      <c r="ABC7">
        <v>0</v>
      </c>
      <c r="ABD7">
        <v>0</v>
      </c>
      <c r="ABE7">
        <v>0.31215500000000002</v>
      </c>
      <c r="ABF7">
        <v>3.8634000000000002E-2</v>
      </c>
      <c r="ABG7">
        <v>140.86315099999999</v>
      </c>
      <c r="ABH7">
        <v>3.2757070000000001</v>
      </c>
      <c r="ABI7">
        <v>1055</v>
      </c>
      <c r="ABJ7">
        <v>0</v>
      </c>
      <c r="ABK7">
        <v>0</v>
      </c>
      <c r="ABL7" t="s">
        <v>1094</v>
      </c>
    </row>
    <row r="8" spans="1:740" x14ac:dyDescent="0.3">
      <c r="A8" t="s">
        <v>745</v>
      </c>
      <c r="B8">
        <v>58.122999999999998</v>
      </c>
      <c r="C8">
        <v>0</v>
      </c>
      <c r="D8">
        <v>14</v>
      </c>
      <c r="E8">
        <v>4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13</v>
      </c>
      <c r="Q8">
        <v>13</v>
      </c>
      <c r="R8">
        <v>0</v>
      </c>
      <c r="S8">
        <v>0</v>
      </c>
      <c r="T8">
        <v>0</v>
      </c>
      <c r="U8">
        <v>1</v>
      </c>
      <c r="V8">
        <v>12</v>
      </c>
      <c r="W8">
        <v>7.6923000000000005E-2</v>
      </c>
      <c r="X8">
        <v>3</v>
      </c>
      <c r="Y8">
        <v>0</v>
      </c>
      <c r="Z8">
        <v>0</v>
      </c>
      <c r="AA8">
        <v>0</v>
      </c>
      <c r="AB8">
        <v>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97.551837000000006</v>
      </c>
      <c r="CF8">
        <v>73.451105999999996</v>
      </c>
      <c r="CG8">
        <v>97.551837000000006</v>
      </c>
      <c r="CH8">
        <v>97.551837000000006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10</v>
      </c>
      <c r="DE8">
        <v>15</v>
      </c>
      <c r="DF8">
        <v>4.3333329999999997</v>
      </c>
      <c r="DG8">
        <v>10</v>
      </c>
      <c r="DH8">
        <v>8</v>
      </c>
      <c r="DI8">
        <v>0</v>
      </c>
      <c r="DJ8">
        <v>20</v>
      </c>
      <c r="DK8">
        <v>38</v>
      </c>
      <c r="DL8">
        <v>28</v>
      </c>
      <c r="DM8">
        <v>38</v>
      </c>
      <c r="DN8">
        <v>3</v>
      </c>
      <c r="DO8">
        <v>2</v>
      </c>
      <c r="DP8">
        <v>0.5</v>
      </c>
      <c r="DQ8">
        <v>14</v>
      </c>
      <c r="DR8">
        <v>4.3333329999999997</v>
      </c>
      <c r="DS8">
        <v>4</v>
      </c>
      <c r="DT8">
        <v>5.2222220000000004</v>
      </c>
      <c r="DU8">
        <v>2.9130929999999999</v>
      </c>
      <c r="DV8">
        <v>0</v>
      </c>
      <c r="DW8">
        <v>1.974745</v>
      </c>
      <c r="DX8">
        <v>1.974745</v>
      </c>
      <c r="DY8">
        <v>1.372762</v>
      </c>
      <c r="DZ8">
        <v>2.6457510000000002</v>
      </c>
      <c r="EA8">
        <v>4</v>
      </c>
      <c r="EB8">
        <v>4</v>
      </c>
      <c r="EC8">
        <v>0</v>
      </c>
      <c r="ED8">
        <v>1.5</v>
      </c>
      <c r="EE8">
        <v>0.25</v>
      </c>
      <c r="EF8">
        <v>6</v>
      </c>
      <c r="EG8">
        <v>0.5</v>
      </c>
      <c r="EH8">
        <v>0.222222</v>
      </c>
      <c r="EI8">
        <v>0</v>
      </c>
      <c r="EJ8">
        <v>0</v>
      </c>
      <c r="EK8">
        <v>0</v>
      </c>
      <c r="EL8">
        <v>0</v>
      </c>
      <c r="EM8">
        <v>6</v>
      </c>
      <c r="EN8">
        <v>0.5</v>
      </c>
      <c r="EO8">
        <v>0.222222</v>
      </c>
      <c r="EP8">
        <v>0</v>
      </c>
      <c r="EQ8">
        <v>0</v>
      </c>
      <c r="ER8">
        <v>0</v>
      </c>
      <c r="ES8">
        <v>0</v>
      </c>
      <c r="ET8">
        <v>0.24074100000000001</v>
      </c>
      <c r="EU8">
        <v>2</v>
      </c>
      <c r="EV8">
        <v>0.16666700000000001</v>
      </c>
      <c r="EW8">
        <v>7.4074000000000001E-2</v>
      </c>
      <c r="EX8">
        <v>0</v>
      </c>
      <c r="EY8">
        <v>0</v>
      </c>
      <c r="EZ8">
        <v>2</v>
      </c>
      <c r="FA8">
        <v>0.16666700000000001</v>
      </c>
      <c r="FB8">
        <v>7.4074000000000001E-2</v>
      </c>
      <c r="FC8">
        <v>0</v>
      </c>
      <c r="FD8">
        <v>0</v>
      </c>
      <c r="FE8">
        <v>4.3611110000000002</v>
      </c>
      <c r="FF8">
        <v>0</v>
      </c>
      <c r="FG8">
        <v>2.6388889999999998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8.213889</v>
      </c>
      <c r="GG8">
        <v>7</v>
      </c>
      <c r="GH8">
        <v>0</v>
      </c>
      <c r="GI8">
        <v>2.1805560000000002</v>
      </c>
      <c r="GJ8">
        <v>1.3194440000000001</v>
      </c>
      <c r="GK8">
        <v>7</v>
      </c>
      <c r="GL8">
        <v>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1.213889</v>
      </c>
      <c r="HE8">
        <v>0</v>
      </c>
      <c r="HF8">
        <v>1.213889</v>
      </c>
      <c r="HG8">
        <v>0</v>
      </c>
      <c r="HH8">
        <v>0</v>
      </c>
      <c r="HI8">
        <v>0</v>
      </c>
      <c r="HJ8">
        <v>4.41791</v>
      </c>
      <c r="HK8">
        <v>0</v>
      </c>
      <c r="HL8">
        <v>4.3880600000000003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3.4142139999999999</v>
      </c>
      <c r="IL8">
        <v>1.9142140000000001</v>
      </c>
      <c r="IM8">
        <v>1</v>
      </c>
      <c r="IN8">
        <v>0.5</v>
      </c>
      <c r="IO8">
        <v>0</v>
      </c>
      <c r="IP8">
        <v>0</v>
      </c>
      <c r="IQ8">
        <v>0</v>
      </c>
      <c r="IR8">
        <v>0</v>
      </c>
      <c r="IS8">
        <v>0</v>
      </c>
      <c r="IT8">
        <v>0.5</v>
      </c>
      <c r="IU8">
        <v>3.4142139999999999</v>
      </c>
      <c r="IV8">
        <v>1.9142140000000001</v>
      </c>
      <c r="IW8">
        <v>1</v>
      </c>
      <c r="IX8">
        <v>0.5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0.5</v>
      </c>
      <c r="JQ8">
        <v>0</v>
      </c>
      <c r="JR8">
        <v>0</v>
      </c>
      <c r="JS8">
        <v>4</v>
      </c>
      <c r="JT8">
        <v>3</v>
      </c>
      <c r="JU8">
        <v>2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3.4142139999999999</v>
      </c>
      <c r="KH8">
        <v>1.9142140000000001</v>
      </c>
      <c r="KI8">
        <v>1</v>
      </c>
      <c r="KJ8">
        <v>0.5</v>
      </c>
      <c r="KK8">
        <v>0</v>
      </c>
      <c r="KL8">
        <v>0</v>
      </c>
      <c r="KM8">
        <v>0</v>
      </c>
      <c r="KN8">
        <v>0</v>
      </c>
      <c r="KO8">
        <v>0</v>
      </c>
      <c r="KP8">
        <v>3</v>
      </c>
      <c r="KQ8">
        <v>5</v>
      </c>
      <c r="KR8">
        <v>3</v>
      </c>
      <c r="KS8">
        <v>1</v>
      </c>
      <c r="KT8">
        <v>0</v>
      </c>
      <c r="KU8">
        <v>0</v>
      </c>
      <c r="KV8">
        <v>8</v>
      </c>
      <c r="KW8">
        <v>13</v>
      </c>
      <c r="KX8">
        <v>21</v>
      </c>
      <c r="KY8">
        <v>34</v>
      </c>
      <c r="KZ8">
        <v>6.25E-2</v>
      </c>
      <c r="LA8">
        <v>1.5</v>
      </c>
      <c r="LB8">
        <v>1.3333330000000001</v>
      </c>
      <c r="LC8">
        <v>1.4142140000000001</v>
      </c>
      <c r="LD8">
        <v>8</v>
      </c>
      <c r="LE8">
        <v>0</v>
      </c>
      <c r="LF8">
        <v>577.05648399999995</v>
      </c>
      <c r="LG8">
        <v>432.79236300000002</v>
      </c>
      <c r="LH8">
        <v>288.52824199999998</v>
      </c>
      <c r="LI8">
        <v>144.26412099999999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4.5028839999999999</v>
      </c>
      <c r="LR8">
        <v>3.3771629999999999</v>
      </c>
      <c r="LS8">
        <v>2.2514419999999999</v>
      </c>
      <c r="LT8">
        <v>1.125721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26.01</v>
      </c>
      <c r="MC8">
        <v>19.5075</v>
      </c>
      <c r="MD8">
        <v>13.005000000000001</v>
      </c>
      <c r="ME8">
        <v>6.5025000000000004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13.69</v>
      </c>
      <c r="MN8">
        <v>10.2675</v>
      </c>
      <c r="MO8">
        <v>6.8449999999999998</v>
      </c>
      <c r="MP8">
        <v>3.4224999999999999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13.69</v>
      </c>
      <c r="MY8">
        <v>10.2675</v>
      </c>
      <c r="MZ8">
        <v>6.8449999999999998</v>
      </c>
      <c r="NA8">
        <v>3.4224999999999999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1.712E-3</v>
      </c>
      <c r="NJ8">
        <v>1.32E-3</v>
      </c>
      <c r="NK8">
        <v>8.52E-4</v>
      </c>
      <c r="NL8">
        <v>3.88E-4</v>
      </c>
      <c r="NM8">
        <v>0</v>
      </c>
      <c r="NN8">
        <v>0</v>
      </c>
      <c r="NO8">
        <v>0</v>
      </c>
      <c r="NP8">
        <v>144.26412099999999</v>
      </c>
      <c r="NQ8">
        <v>1.125721</v>
      </c>
      <c r="NR8">
        <v>1.125721</v>
      </c>
      <c r="NS8">
        <v>1.125721</v>
      </c>
      <c r="NT8">
        <v>1.125721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6.5025000000000004</v>
      </c>
      <c r="OC8">
        <v>6.5025000000000004</v>
      </c>
      <c r="OD8">
        <v>6.5025000000000004</v>
      </c>
      <c r="OE8">
        <v>6.5025000000000004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3.4224999999999999</v>
      </c>
      <c r="ON8">
        <v>3.4224999999999999</v>
      </c>
      <c r="OO8">
        <v>3.4224999999999999</v>
      </c>
      <c r="OP8">
        <v>3.4224999999999999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3.247878</v>
      </c>
      <c r="OY8">
        <v>2.4983919999999999</v>
      </c>
      <c r="OZ8">
        <v>2.877122</v>
      </c>
      <c r="PA8">
        <v>4.754823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4.28E-4</v>
      </c>
      <c r="PJ8">
        <v>4.4000000000000002E-4</v>
      </c>
      <c r="PK8">
        <v>4.26E-4</v>
      </c>
      <c r="PL8">
        <v>3.88E-4</v>
      </c>
      <c r="PM8">
        <v>0</v>
      </c>
      <c r="PN8">
        <v>0</v>
      </c>
      <c r="PO8">
        <v>0</v>
      </c>
      <c r="PP8">
        <v>0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0</v>
      </c>
      <c r="PY8">
        <v>0</v>
      </c>
      <c r="PZ8">
        <v>0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0</v>
      </c>
      <c r="QI8">
        <v>0</v>
      </c>
      <c r="QJ8">
        <v>0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0</v>
      </c>
      <c r="QT8">
        <v>0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0</v>
      </c>
      <c r="RD8">
        <v>0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1.5</v>
      </c>
      <c r="RN8">
        <v>0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-0.33333299999999999</v>
      </c>
      <c r="TT8">
        <v>-1</v>
      </c>
      <c r="TU8">
        <v>1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4</v>
      </c>
      <c r="UC8">
        <v>3</v>
      </c>
      <c r="UD8">
        <v>3.3780000000000001</v>
      </c>
      <c r="UE8">
        <v>4</v>
      </c>
      <c r="UF8">
        <v>3</v>
      </c>
      <c r="UG8">
        <v>3.3780000000000001</v>
      </c>
      <c r="UH8">
        <v>3</v>
      </c>
      <c r="UI8">
        <v>1.75</v>
      </c>
      <c r="UJ8">
        <v>1.4754890000000001</v>
      </c>
      <c r="UK8">
        <v>4</v>
      </c>
      <c r="UL8">
        <v>0.622</v>
      </c>
      <c r="UM8">
        <v>1</v>
      </c>
      <c r="UN8">
        <v>0.63092999999999999</v>
      </c>
      <c r="UO8">
        <v>1</v>
      </c>
      <c r="UP8">
        <v>0.5</v>
      </c>
      <c r="UQ8">
        <v>0</v>
      </c>
      <c r="UR8">
        <v>0.954434</v>
      </c>
      <c r="US8">
        <v>2.5849630000000001</v>
      </c>
      <c r="UT8">
        <v>1</v>
      </c>
      <c r="UU8">
        <v>1.918296</v>
      </c>
      <c r="UV8">
        <v>1.4591479999999999</v>
      </c>
      <c r="UW8">
        <v>2.4464389999999998</v>
      </c>
      <c r="UX8">
        <v>0.99107599999999996</v>
      </c>
      <c r="UY8">
        <v>2</v>
      </c>
      <c r="UZ8">
        <v>0.918296</v>
      </c>
      <c r="VA8">
        <v>1.25</v>
      </c>
      <c r="VB8">
        <v>0.918296</v>
      </c>
      <c r="VC8">
        <v>1.5</v>
      </c>
      <c r="VD8">
        <v>14</v>
      </c>
      <c r="VE8">
        <v>1.825742</v>
      </c>
      <c r="VF8">
        <v>1</v>
      </c>
      <c r="VG8">
        <v>4</v>
      </c>
      <c r="VH8">
        <v>12</v>
      </c>
      <c r="VI8">
        <v>24</v>
      </c>
      <c r="VJ8">
        <v>22</v>
      </c>
      <c r="VK8">
        <v>2.7071070000000002</v>
      </c>
      <c r="VL8">
        <v>8.1140000000000008</v>
      </c>
      <c r="VM8">
        <v>2.2645200000000001</v>
      </c>
      <c r="VN8">
        <v>2.2645200000000001</v>
      </c>
      <c r="VO8">
        <v>-1.8227800000000001</v>
      </c>
      <c r="VP8">
        <v>874.11400000000003</v>
      </c>
      <c r="VQ8">
        <v>-1.32294</v>
      </c>
      <c r="VR8">
        <v>2763.17</v>
      </c>
      <c r="VS8">
        <v>2.5783019999999999</v>
      </c>
      <c r="VT8">
        <v>378.70600000000002</v>
      </c>
      <c r="VU8">
        <v>50.855800000000002</v>
      </c>
      <c r="VV8">
        <v>-42.571399999999997</v>
      </c>
      <c r="VW8">
        <v>2.1964000000000001</v>
      </c>
      <c r="VX8">
        <v>20.206199999999999</v>
      </c>
      <c r="VY8">
        <v>0</v>
      </c>
      <c r="VZ8">
        <v>2</v>
      </c>
      <c r="WA8">
        <v>2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0.16531199999999999</v>
      </c>
      <c r="YZ8">
        <v>8.2655999999999993E-2</v>
      </c>
      <c r="ZA8">
        <v>-8.2655999999999993E-2</v>
      </c>
      <c r="ZB8">
        <v>0.111474</v>
      </c>
      <c r="ZC8">
        <v>0.26180199999999998</v>
      </c>
      <c r="ZD8">
        <v>2.2404E-2</v>
      </c>
      <c r="ZE8">
        <v>3.0852999999999998E-2</v>
      </c>
      <c r="ZF8">
        <v>1.1808000000000001E-2</v>
      </c>
      <c r="ZG8">
        <v>2</v>
      </c>
      <c r="ZH8">
        <v>9.214E-3</v>
      </c>
      <c r="ZI8">
        <v>-2.1638999999999999E-2</v>
      </c>
      <c r="ZJ8">
        <v>110.90001599999999</v>
      </c>
      <c r="ZK8">
        <v>9.1665270000000003</v>
      </c>
      <c r="ZL8">
        <v>0.90047100000000002</v>
      </c>
      <c r="ZM8">
        <v>54.897984999999998</v>
      </c>
      <c r="ZN8">
        <v>-4.537636</v>
      </c>
      <c r="ZO8">
        <v>-1.1148089999999999</v>
      </c>
      <c r="ZP8">
        <v>1.1368320000000001</v>
      </c>
      <c r="ZQ8">
        <v>9.3965999999999994E-2</v>
      </c>
      <c r="ZR8">
        <v>9.2309999999999996E-3</v>
      </c>
      <c r="ZS8">
        <v>0.56275699999999995</v>
      </c>
      <c r="ZT8">
        <v>-4.6515000000000001E-2</v>
      </c>
      <c r="ZU8">
        <v>-1.1428000000000001E-2</v>
      </c>
      <c r="ZV8">
        <v>10.8185</v>
      </c>
      <c r="ZW8">
        <v>0.89421200000000001</v>
      </c>
      <c r="ZX8">
        <v>8.7843000000000004E-2</v>
      </c>
      <c r="ZY8">
        <v>5.3553990000000002</v>
      </c>
      <c r="ZZ8">
        <v>-0.44265500000000002</v>
      </c>
      <c r="AAA8">
        <v>-0.108752</v>
      </c>
      <c r="AAB8">
        <v>56.002031000000002</v>
      </c>
      <c r="AAC8">
        <v>13.704162999999999</v>
      </c>
      <c r="AAD8">
        <v>2.0152800000000002</v>
      </c>
      <c r="AAE8">
        <v>76.526764999999997</v>
      </c>
      <c r="AAF8">
        <v>33.236277000000001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165.798001</v>
      </c>
      <c r="ABC8">
        <v>0</v>
      </c>
      <c r="ABD8">
        <v>0</v>
      </c>
      <c r="ABE8">
        <v>0.211622</v>
      </c>
      <c r="ABF8">
        <v>3.4595000000000001E-2</v>
      </c>
      <c r="ABG8">
        <v>120.703541</v>
      </c>
      <c r="ABH8">
        <v>3.0195500000000002</v>
      </c>
      <c r="ABI8">
        <v>994</v>
      </c>
      <c r="ABJ8">
        <v>0</v>
      </c>
      <c r="ABK8">
        <v>0</v>
      </c>
      <c r="ABL8" t="s">
        <v>1094</v>
      </c>
    </row>
    <row r="9" spans="1:740" x14ac:dyDescent="0.3">
      <c r="A9" t="s">
        <v>746</v>
      </c>
      <c r="B9">
        <v>86.176599999999993</v>
      </c>
      <c r="C9">
        <v>0</v>
      </c>
      <c r="D9">
        <v>20</v>
      </c>
      <c r="E9">
        <v>6</v>
      </c>
      <c r="F9">
        <v>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19</v>
      </c>
      <c r="Q9">
        <v>19</v>
      </c>
      <c r="R9">
        <v>0</v>
      </c>
      <c r="S9">
        <v>0</v>
      </c>
      <c r="T9">
        <v>0</v>
      </c>
      <c r="U9">
        <v>0</v>
      </c>
      <c r="V9">
        <v>19</v>
      </c>
      <c r="W9">
        <v>0</v>
      </c>
      <c r="X9">
        <v>5</v>
      </c>
      <c r="Y9">
        <v>0</v>
      </c>
      <c r="Z9">
        <v>0</v>
      </c>
      <c r="AA9">
        <v>0</v>
      </c>
      <c r="AB9">
        <v>14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143.407421</v>
      </c>
      <c r="CF9">
        <v>103.39425900000001</v>
      </c>
      <c r="CG9">
        <v>143.407421</v>
      </c>
      <c r="CH9">
        <v>143.407421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28</v>
      </c>
      <c r="DE9">
        <v>44</v>
      </c>
      <c r="DF9">
        <v>9.5</v>
      </c>
      <c r="DG9">
        <v>24</v>
      </c>
      <c r="DH9">
        <v>22</v>
      </c>
      <c r="DI9">
        <v>3</v>
      </c>
      <c r="DJ9">
        <v>56</v>
      </c>
      <c r="DK9">
        <v>106</v>
      </c>
      <c r="DL9">
        <v>82</v>
      </c>
      <c r="DM9">
        <v>114</v>
      </c>
      <c r="DN9">
        <v>3</v>
      </c>
      <c r="DO9">
        <v>2</v>
      </c>
      <c r="DP9">
        <v>0.5</v>
      </c>
      <c r="DQ9">
        <v>24</v>
      </c>
      <c r="DR9">
        <v>9.6666670000000003</v>
      </c>
      <c r="DS9">
        <v>14</v>
      </c>
      <c r="DT9">
        <v>7.1666670000000003</v>
      </c>
      <c r="DU9">
        <v>4.875756</v>
      </c>
      <c r="DV9">
        <v>0</v>
      </c>
      <c r="DW9">
        <v>3.1684899999999998</v>
      </c>
      <c r="DX9">
        <v>3.1684899999999998</v>
      </c>
      <c r="DY9">
        <v>2.3052130000000002</v>
      </c>
      <c r="DZ9">
        <v>3.6055510000000002</v>
      </c>
      <c r="EA9">
        <v>6</v>
      </c>
      <c r="EB9">
        <v>20</v>
      </c>
      <c r="EC9">
        <v>4</v>
      </c>
      <c r="ED9">
        <v>1.3333330000000001</v>
      </c>
      <c r="EE9">
        <v>1.5</v>
      </c>
      <c r="EF9">
        <v>10</v>
      </c>
      <c r="EG9">
        <v>3</v>
      </c>
      <c r="EH9">
        <v>0.66666700000000001</v>
      </c>
      <c r="EI9">
        <v>0</v>
      </c>
      <c r="EJ9">
        <v>0</v>
      </c>
      <c r="EK9">
        <v>0</v>
      </c>
      <c r="EL9">
        <v>0</v>
      </c>
      <c r="EM9">
        <v>10</v>
      </c>
      <c r="EN9">
        <v>3</v>
      </c>
      <c r="EO9">
        <v>0.66666700000000001</v>
      </c>
      <c r="EP9">
        <v>0</v>
      </c>
      <c r="EQ9">
        <v>0</v>
      </c>
      <c r="ER9">
        <v>0</v>
      </c>
      <c r="ES9">
        <v>0</v>
      </c>
      <c r="ET9">
        <v>0.73333300000000001</v>
      </c>
      <c r="EU9">
        <v>2</v>
      </c>
      <c r="EV9">
        <v>0.6</v>
      </c>
      <c r="EW9">
        <v>0.13333300000000001</v>
      </c>
      <c r="EX9">
        <v>0</v>
      </c>
      <c r="EY9">
        <v>0</v>
      </c>
      <c r="EZ9">
        <v>2</v>
      </c>
      <c r="FA9">
        <v>0.6</v>
      </c>
      <c r="FB9">
        <v>0.13333300000000001</v>
      </c>
      <c r="FC9">
        <v>0</v>
      </c>
      <c r="FD9">
        <v>0</v>
      </c>
      <c r="FE9">
        <v>8.9375</v>
      </c>
      <c r="FF9">
        <v>0</v>
      </c>
      <c r="FG9">
        <v>1.2708330000000001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0.54166700000000001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12.413888999999999</v>
      </c>
      <c r="GG9">
        <v>10.75</v>
      </c>
      <c r="GH9">
        <v>0</v>
      </c>
      <c r="GI9">
        <v>2.2430560000000002</v>
      </c>
      <c r="GJ9">
        <v>0.54166700000000001</v>
      </c>
      <c r="GK9">
        <v>10.75</v>
      </c>
      <c r="GL9">
        <v>10.75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1.663889</v>
      </c>
      <c r="HE9">
        <v>0</v>
      </c>
      <c r="HF9">
        <v>1.663889</v>
      </c>
      <c r="HG9">
        <v>0</v>
      </c>
      <c r="HH9">
        <v>0</v>
      </c>
      <c r="HI9">
        <v>0</v>
      </c>
      <c r="HJ9">
        <v>9.0125440000000001</v>
      </c>
      <c r="HK9">
        <v>0</v>
      </c>
      <c r="HL9">
        <v>2.60562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2.950828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5.2071069999999997</v>
      </c>
      <c r="IL9">
        <v>2.5606599999999999</v>
      </c>
      <c r="IM9">
        <v>2.9142139999999999</v>
      </c>
      <c r="IN9">
        <v>1.0606599999999999</v>
      </c>
      <c r="IO9">
        <v>1.5606599999999999</v>
      </c>
      <c r="IP9">
        <v>0</v>
      </c>
      <c r="IQ9">
        <v>0.35355300000000001</v>
      </c>
      <c r="IR9">
        <v>1.0606599999999999</v>
      </c>
      <c r="IS9">
        <v>0</v>
      </c>
      <c r="IT9">
        <v>0.35355300000000001</v>
      </c>
      <c r="IU9">
        <v>5.2071069999999997</v>
      </c>
      <c r="IV9">
        <v>2.5606599999999999</v>
      </c>
      <c r="IW9">
        <v>2.9142139999999999</v>
      </c>
      <c r="IX9">
        <v>1.0606599999999999</v>
      </c>
      <c r="IY9">
        <v>1.5606599999999999</v>
      </c>
      <c r="IZ9">
        <v>0</v>
      </c>
      <c r="JA9">
        <v>0.35355300000000001</v>
      </c>
      <c r="JB9">
        <v>1.0606599999999999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0.37868000000000002</v>
      </c>
      <c r="JN9">
        <v>-0.35355300000000001</v>
      </c>
      <c r="JO9">
        <v>1.2071069999999999</v>
      </c>
      <c r="JP9">
        <v>0.10355300000000001</v>
      </c>
      <c r="JQ9">
        <v>-0.5</v>
      </c>
      <c r="JR9">
        <v>-0.25</v>
      </c>
      <c r="JS9">
        <v>6</v>
      </c>
      <c r="JT9">
        <v>5</v>
      </c>
      <c r="JU9">
        <v>7</v>
      </c>
      <c r="JV9">
        <v>3</v>
      </c>
      <c r="JW9">
        <v>4</v>
      </c>
      <c r="JX9">
        <v>0</v>
      </c>
      <c r="JY9">
        <v>1</v>
      </c>
      <c r="JZ9">
        <v>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5.2071069999999997</v>
      </c>
      <c r="KH9">
        <v>2.5606599999999999</v>
      </c>
      <c r="KI9">
        <v>2.9142139999999999</v>
      </c>
      <c r="KJ9">
        <v>1.0606599999999999</v>
      </c>
      <c r="KK9">
        <v>1.5606599999999999</v>
      </c>
      <c r="KL9">
        <v>0</v>
      </c>
      <c r="KM9">
        <v>0.35355300000000001</v>
      </c>
      <c r="KN9">
        <v>1.0606599999999999</v>
      </c>
      <c r="KO9">
        <v>0</v>
      </c>
      <c r="KP9">
        <v>5</v>
      </c>
      <c r="KQ9">
        <v>12</v>
      </c>
      <c r="KR9">
        <v>10</v>
      </c>
      <c r="KS9">
        <v>3</v>
      </c>
      <c r="KT9">
        <v>0</v>
      </c>
      <c r="KU9">
        <v>0</v>
      </c>
      <c r="KV9">
        <v>22</v>
      </c>
      <c r="KW9">
        <v>51</v>
      </c>
      <c r="KX9">
        <v>95</v>
      </c>
      <c r="KY9">
        <v>219</v>
      </c>
      <c r="KZ9">
        <v>5.3030000000000001E-2</v>
      </c>
      <c r="LA9">
        <v>1.6666669999999999</v>
      </c>
      <c r="LB9">
        <v>1.263158</v>
      </c>
      <c r="LC9">
        <v>1.4142140000000001</v>
      </c>
      <c r="LD9">
        <v>12</v>
      </c>
      <c r="LE9">
        <v>2</v>
      </c>
      <c r="LF9">
        <v>865.58472600000005</v>
      </c>
      <c r="LG9">
        <v>721.320605</v>
      </c>
      <c r="LH9">
        <v>1009.848847</v>
      </c>
      <c r="LI9">
        <v>432.79236300000002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6.7543259999999998</v>
      </c>
      <c r="LR9">
        <v>5.6286050000000003</v>
      </c>
      <c r="LS9">
        <v>7.8800470000000002</v>
      </c>
      <c r="LT9">
        <v>3.3771629999999999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39.015000000000001</v>
      </c>
      <c r="MC9">
        <v>32.512500000000003</v>
      </c>
      <c r="MD9">
        <v>45.517499999999998</v>
      </c>
      <c r="ME9">
        <v>19.5075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20.535</v>
      </c>
      <c r="MN9">
        <v>17.112500000000001</v>
      </c>
      <c r="MO9">
        <v>23.9575</v>
      </c>
      <c r="MP9">
        <v>10.2675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20.535</v>
      </c>
      <c r="MY9">
        <v>17.112500000000001</v>
      </c>
      <c r="MZ9">
        <v>23.9575</v>
      </c>
      <c r="NA9">
        <v>10.2675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2.3879999999999999E-3</v>
      </c>
      <c r="NJ9">
        <v>2.3519999999999999E-3</v>
      </c>
      <c r="NK9">
        <v>2.1250000000000002E-3</v>
      </c>
      <c r="NL9">
        <v>8.8599999999999996E-4</v>
      </c>
      <c r="NM9">
        <v>0</v>
      </c>
      <c r="NN9">
        <v>0</v>
      </c>
      <c r="NO9">
        <v>0</v>
      </c>
      <c r="NP9">
        <v>144.26412099999999</v>
      </c>
      <c r="NQ9">
        <v>1.125721</v>
      </c>
      <c r="NR9">
        <v>1.125721</v>
      </c>
      <c r="NS9">
        <v>1.125721</v>
      </c>
      <c r="NT9">
        <v>1.125721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6.5025000000000004</v>
      </c>
      <c r="OC9">
        <v>6.5025000000000004</v>
      </c>
      <c r="OD9">
        <v>6.5025000000000004</v>
      </c>
      <c r="OE9">
        <v>6.5025000000000004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3.4224999999999999</v>
      </c>
      <c r="ON9">
        <v>3.4224999999999999</v>
      </c>
      <c r="OO9">
        <v>3.4224999999999999</v>
      </c>
      <c r="OP9">
        <v>3.4224999999999999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3.6465079999999999</v>
      </c>
      <c r="OY9">
        <v>1.427951</v>
      </c>
      <c r="OZ9">
        <v>3.5488179999999998</v>
      </c>
      <c r="PA9">
        <v>4.9534140000000004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3.9800000000000002E-4</v>
      </c>
      <c r="PJ9">
        <v>4.6999999999999999E-4</v>
      </c>
      <c r="PK9">
        <v>3.0400000000000002E-4</v>
      </c>
      <c r="PL9">
        <v>2.9500000000000001E-4</v>
      </c>
      <c r="PM9">
        <v>0</v>
      </c>
      <c r="PN9">
        <v>0</v>
      </c>
      <c r="PO9">
        <v>0</v>
      </c>
      <c r="PP9">
        <v>0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0</v>
      </c>
      <c r="PY9">
        <v>0</v>
      </c>
      <c r="PZ9">
        <v>0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0</v>
      </c>
      <c r="QI9">
        <v>0</v>
      </c>
      <c r="QJ9">
        <v>0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0</v>
      </c>
      <c r="QS9">
        <v>0</v>
      </c>
      <c r="QT9">
        <v>0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2.4748649999999999</v>
      </c>
      <c r="RM9">
        <v>0.29886299999999999</v>
      </c>
      <c r="RN9">
        <v>0.17787800000000001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</v>
      </c>
      <c r="SZ9">
        <v>1</v>
      </c>
      <c r="TA9">
        <v>1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1</v>
      </c>
      <c r="TJ9">
        <v>1</v>
      </c>
      <c r="TK9">
        <v>1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-0.94983899999999999</v>
      </c>
      <c r="TT9">
        <v>0.25451299999999999</v>
      </c>
      <c r="TU9">
        <v>-1.0799E-2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6</v>
      </c>
      <c r="UC9">
        <v>1.6326529999999999</v>
      </c>
      <c r="UD9">
        <v>5.3333329999999997</v>
      </c>
      <c r="UE9">
        <v>6</v>
      </c>
      <c r="UF9">
        <v>1.6326529999999999</v>
      </c>
      <c r="UG9">
        <v>5.3333329999999997</v>
      </c>
      <c r="UH9">
        <v>1.6326529999999999</v>
      </c>
      <c r="UI9">
        <v>1.646784</v>
      </c>
      <c r="UJ9">
        <v>2.2438899999999999</v>
      </c>
      <c r="UK9">
        <v>7.5097750000000003</v>
      </c>
      <c r="UL9">
        <v>-0.84310799999999997</v>
      </c>
      <c r="UM9">
        <v>1.792481</v>
      </c>
      <c r="UN9">
        <v>0.77198</v>
      </c>
      <c r="UO9">
        <v>0.79248099999999999</v>
      </c>
      <c r="UP9">
        <v>0.69342599999999999</v>
      </c>
      <c r="UQ9">
        <v>0</v>
      </c>
      <c r="UR9">
        <v>0.85240499999999997</v>
      </c>
      <c r="US9">
        <v>3.3219280000000002</v>
      </c>
      <c r="UT9">
        <v>1.2516290000000001</v>
      </c>
      <c r="UU9">
        <v>2.3219280000000002</v>
      </c>
      <c r="UV9">
        <v>1.5058229999999999</v>
      </c>
      <c r="UW9">
        <v>3.7979029999999998</v>
      </c>
      <c r="UX9">
        <v>0.98958800000000002</v>
      </c>
      <c r="UY9">
        <v>3.8073549999999998</v>
      </c>
      <c r="UZ9">
        <v>1.370951</v>
      </c>
      <c r="VA9">
        <v>0.71776799999999996</v>
      </c>
      <c r="VB9">
        <v>0.88129100000000005</v>
      </c>
      <c r="VC9">
        <v>3.2389009999999998</v>
      </c>
      <c r="VD9">
        <v>83</v>
      </c>
      <c r="VE9">
        <v>2</v>
      </c>
      <c r="VF9">
        <v>1.5555559999999999</v>
      </c>
      <c r="VG9">
        <v>13</v>
      </c>
      <c r="VH9">
        <v>39</v>
      </c>
      <c r="VI9">
        <v>144</v>
      </c>
      <c r="VJ9">
        <v>322</v>
      </c>
      <c r="VK9">
        <v>11.814954999999999</v>
      </c>
      <c r="VL9">
        <v>11.784000000000001</v>
      </c>
      <c r="VM9">
        <v>2.83135</v>
      </c>
      <c r="VN9">
        <v>2.83135</v>
      </c>
      <c r="VO9">
        <v>-2.4315799999999999</v>
      </c>
      <c r="VP9">
        <v>319.01400000000001</v>
      </c>
      <c r="VQ9">
        <v>-1.3563000000000001</v>
      </c>
      <c r="VR9">
        <v>3793.93</v>
      </c>
      <c r="VS9">
        <v>2.3015319999999999</v>
      </c>
      <c r="VT9">
        <v>200.23099999999999</v>
      </c>
      <c r="VU9">
        <v>74.656999999999996</v>
      </c>
      <c r="VV9">
        <v>-36.6614</v>
      </c>
      <c r="VW9">
        <v>2.6543999999999999</v>
      </c>
      <c r="VX9">
        <v>29.229900000000001</v>
      </c>
      <c r="VY9">
        <v>0</v>
      </c>
      <c r="VZ9">
        <v>4</v>
      </c>
      <c r="WA9">
        <v>1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14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0.22903299999999999</v>
      </c>
      <c r="YZ9">
        <v>0.11451699999999999</v>
      </c>
      <c r="ZA9">
        <v>-0.11451699999999999</v>
      </c>
      <c r="ZB9">
        <v>8.3972000000000005E-2</v>
      </c>
      <c r="ZC9">
        <v>0.27669899999999997</v>
      </c>
      <c r="ZD9">
        <v>2.1597000000000002E-2</v>
      </c>
      <c r="ZE9">
        <v>4.1302999999999999E-2</v>
      </c>
      <c r="ZF9">
        <v>1.1452E-2</v>
      </c>
      <c r="ZG9">
        <v>2</v>
      </c>
      <c r="ZH9">
        <v>9.6159999999999995E-3</v>
      </c>
      <c r="ZI9">
        <v>-3.1687E-2</v>
      </c>
      <c r="ZJ9">
        <v>170.615409</v>
      </c>
      <c r="ZK9">
        <v>19.538288999999999</v>
      </c>
      <c r="ZL9">
        <v>1.383338</v>
      </c>
      <c r="ZM9">
        <v>83.692027999999993</v>
      </c>
      <c r="ZN9">
        <v>-9.5841229999999999</v>
      </c>
      <c r="ZO9">
        <v>-1.377311</v>
      </c>
      <c r="ZP9">
        <v>1.1897249999999999</v>
      </c>
      <c r="ZQ9">
        <v>0.136243</v>
      </c>
      <c r="ZR9">
        <v>9.6460000000000001E-3</v>
      </c>
      <c r="ZS9">
        <v>0.583596</v>
      </c>
      <c r="ZT9">
        <v>-6.6831000000000002E-2</v>
      </c>
      <c r="ZU9">
        <v>-9.6039999999999997E-3</v>
      </c>
      <c r="ZV9">
        <v>24.467516</v>
      </c>
      <c r="ZW9">
        <v>2.801936</v>
      </c>
      <c r="ZX9">
        <v>0.198381</v>
      </c>
      <c r="ZY9">
        <v>12.002058</v>
      </c>
      <c r="ZZ9">
        <v>-1.3744339999999999</v>
      </c>
      <c r="AAA9">
        <v>-0.197517</v>
      </c>
      <c r="AAB9">
        <v>86.923381000000006</v>
      </c>
      <c r="AAC9">
        <v>29.122411</v>
      </c>
      <c r="AAD9">
        <v>2.76065</v>
      </c>
      <c r="AAE9">
        <v>101.590615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254.30743699999999</v>
      </c>
      <c r="ABC9">
        <v>0</v>
      </c>
      <c r="ABD9">
        <v>0</v>
      </c>
      <c r="ABE9">
        <v>0.36496800000000001</v>
      </c>
      <c r="ABF9">
        <v>4.4631999999999998E-2</v>
      </c>
      <c r="ABG9">
        <v>165.96797900000001</v>
      </c>
      <c r="ABH9">
        <v>3.7189760000000001</v>
      </c>
      <c r="ABI9">
        <v>1153</v>
      </c>
      <c r="ABJ9">
        <v>0</v>
      </c>
      <c r="ABK9">
        <v>0</v>
      </c>
      <c r="ABL9" t="s">
        <v>1094</v>
      </c>
    </row>
    <row r="10" spans="1:740" x14ac:dyDescent="0.3">
      <c r="A10" t="s">
        <v>747</v>
      </c>
      <c r="B10">
        <v>72.149799999999999</v>
      </c>
      <c r="C10">
        <v>0</v>
      </c>
      <c r="D10">
        <v>17</v>
      </c>
      <c r="E10">
        <v>5</v>
      </c>
      <c r="F10">
        <v>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0</v>
      </c>
      <c r="S10">
        <v>0</v>
      </c>
      <c r="T10">
        <v>0</v>
      </c>
      <c r="U10">
        <v>2</v>
      </c>
      <c r="V10">
        <v>14</v>
      </c>
      <c r="W10">
        <v>0.125</v>
      </c>
      <c r="X10">
        <v>4</v>
      </c>
      <c r="Y10">
        <v>0</v>
      </c>
      <c r="Z10">
        <v>0</v>
      </c>
      <c r="AA10">
        <v>0</v>
      </c>
      <c r="AB10">
        <v>12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114.783922</v>
      </c>
      <c r="CF10">
        <v>88.422681999999995</v>
      </c>
      <c r="CG10">
        <v>114.783922</v>
      </c>
      <c r="CH10">
        <v>114.783922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20</v>
      </c>
      <c r="DE10">
        <v>35</v>
      </c>
      <c r="DF10">
        <v>6.4166670000000003</v>
      </c>
      <c r="DG10">
        <v>14</v>
      </c>
      <c r="DH10">
        <v>12</v>
      </c>
      <c r="DI10">
        <v>0</v>
      </c>
      <c r="DJ10">
        <v>40</v>
      </c>
      <c r="DK10">
        <v>74</v>
      </c>
      <c r="DL10">
        <v>60</v>
      </c>
      <c r="DM10">
        <v>88</v>
      </c>
      <c r="DN10">
        <v>4</v>
      </c>
      <c r="DO10">
        <v>2</v>
      </c>
      <c r="DP10">
        <v>1</v>
      </c>
      <c r="DQ10">
        <v>24</v>
      </c>
      <c r="DR10">
        <v>5</v>
      </c>
      <c r="DS10">
        <v>6</v>
      </c>
      <c r="DT10">
        <v>6.8194439999999998</v>
      </c>
      <c r="DU10">
        <v>3.4010389999999999</v>
      </c>
      <c r="DV10">
        <v>0</v>
      </c>
      <c r="DW10">
        <v>2.1906099999999999</v>
      </c>
      <c r="DX10">
        <v>2.1906099999999999</v>
      </c>
      <c r="DY10">
        <v>1.9947839999999999</v>
      </c>
      <c r="DZ10">
        <v>3.3166250000000002</v>
      </c>
      <c r="EA10">
        <v>6</v>
      </c>
      <c r="EB10">
        <v>10</v>
      </c>
      <c r="EC10">
        <v>0</v>
      </c>
      <c r="ED10">
        <v>2</v>
      </c>
      <c r="EE10">
        <v>0.25</v>
      </c>
      <c r="EF10">
        <v>8</v>
      </c>
      <c r="EG10">
        <v>0.5</v>
      </c>
      <c r="EH10">
        <v>0.222222</v>
      </c>
      <c r="EI10">
        <v>0.125</v>
      </c>
      <c r="EJ10">
        <v>0</v>
      </c>
      <c r="EK10">
        <v>0</v>
      </c>
      <c r="EL10">
        <v>0</v>
      </c>
      <c r="EM10">
        <v>8</v>
      </c>
      <c r="EN10">
        <v>0.5</v>
      </c>
      <c r="EO10">
        <v>0.222222</v>
      </c>
      <c r="EP10">
        <v>0.125</v>
      </c>
      <c r="EQ10">
        <v>0</v>
      </c>
      <c r="ER10">
        <v>0</v>
      </c>
      <c r="ES10">
        <v>0</v>
      </c>
      <c r="ET10">
        <v>0.21180599999999999</v>
      </c>
      <c r="EU10">
        <v>2</v>
      </c>
      <c r="EV10">
        <v>0.125</v>
      </c>
      <c r="EW10">
        <v>5.5556000000000001E-2</v>
      </c>
      <c r="EX10">
        <v>3.125E-2</v>
      </c>
      <c r="EY10">
        <v>0</v>
      </c>
      <c r="EZ10">
        <v>2</v>
      </c>
      <c r="FA10">
        <v>0.125</v>
      </c>
      <c r="FB10">
        <v>5.5556000000000001E-2</v>
      </c>
      <c r="FC10">
        <v>3.125E-2</v>
      </c>
      <c r="FD10">
        <v>0</v>
      </c>
      <c r="FE10">
        <v>4.4236110000000002</v>
      </c>
      <c r="FF10">
        <v>0</v>
      </c>
      <c r="FG10">
        <v>4.0763889999999998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10.099333</v>
      </c>
      <c r="GG10">
        <v>8.5</v>
      </c>
      <c r="GH10">
        <v>0</v>
      </c>
      <c r="GI10">
        <v>2.2118060000000002</v>
      </c>
      <c r="GJ10">
        <v>1.34375</v>
      </c>
      <c r="GK10">
        <v>8.5</v>
      </c>
      <c r="GL10">
        <v>8.5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1.5993329999999999</v>
      </c>
      <c r="HE10">
        <v>0</v>
      </c>
      <c r="HF10">
        <v>1.5993329999999999</v>
      </c>
      <c r="HG10">
        <v>0</v>
      </c>
      <c r="HH10">
        <v>0</v>
      </c>
      <c r="HI10">
        <v>0</v>
      </c>
      <c r="HJ10">
        <v>5.1034480000000002</v>
      </c>
      <c r="HK10">
        <v>0</v>
      </c>
      <c r="HL10">
        <v>7.6206899999999997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4.1213199999999999</v>
      </c>
      <c r="IL10">
        <v>2.4142139999999999</v>
      </c>
      <c r="IM10">
        <v>1.353553</v>
      </c>
      <c r="IN10">
        <v>0.70710700000000004</v>
      </c>
      <c r="IO10">
        <v>0</v>
      </c>
      <c r="IP10">
        <v>0.35355300000000001</v>
      </c>
      <c r="IQ10">
        <v>0</v>
      </c>
      <c r="IR10">
        <v>0</v>
      </c>
      <c r="IS10">
        <v>0</v>
      </c>
      <c r="IT10">
        <v>0.35355300000000001</v>
      </c>
      <c r="IU10">
        <v>4.1213199999999999</v>
      </c>
      <c r="IV10">
        <v>2.4142139999999999</v>
      </c>
      <c r="IW10">
        <v>1.353553</v>
      </c>
      <c r="IX10">
        <v>0.70710700000000004</v>
      </c>
      <c r="IY10">
        <v>0</v>
      </c>
      <c r="IZ10">
        <v>0.35355300000000001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5</v>
      </c>
      <c r="JT10">
        <v>4</v>
      </c>
      <c r="JU10">
        <v>3</v>
      </c>
      <c r="JV10">
        <v>2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4.1213199999999999</v>
      </c>
      <c r="KH10">
        <v>2.4142139999999999</v>
      </c>
      <c r="KI10">
        <v>1.353553</v>
      </c>
      <c r="KJ10">
        <v>0.70710700000000004</v>
      </c>
      <c r="KK10">
        <v>0</v>
      </c>
      <c r="KL10">
        <v>0.35355300000000001</v>
      </c>
      <c r="KM10">
        <v>0</v>
      </c>
      <c r="KN10">
        <v>0</v>
      </c>
      <c r="KO10">
        <v>0</v>
      </c>
      <c r="KP10">
        <v>4</v>
      </c>
      <c r="KQ10">
        <v>7</v>
      </c>
      <c r="KR10">
        <v>5</v>
      </c>
      <c r="KS10">
        <v>3</v>
      </c>
      <c r="KT10">
        <v>1</v>
      </c>
      <c r="KU10">
        <v>0</v>
      </c>
      <c r="KV10">
        <v>12</v>
      </c>
      <c r="KW10">
        <v>21</v>
      </c>
      <c r="KX10">
        <v>36</v>
      </c>
      <c r="KY10">
        <v>63</v>
      </c>
      <c r="KZ10">
        <v>0.05</v>
      </c>
      <c r="LA10">
        <v>1.6</v>
      </c>
      <c r="LB10">
        <v>1.428571</v>
      </c>
      <c r="LC10">
        <v>1.515717</v>
      </c>
      <c r="LD10">
        <v>10</v>
      </c>
      <c r="LE10">
        <v>0</v>
      </c>
      <c r="LF10">
        <v>721.320605</v>
      </c>
      <c r="LG10">
        <v>577.05648399999995</v>
      </c>
      <c r="LH10">
        <v>432.79236300000002</v>
      </c>
      <c r="LI10">
        <v>288.52824199999998</v>
      </c>
      <c r="LJ10">
        <v>144.26412099999999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5.6286050000000003</v>
      </c>
      <c r="LR10">
        <v>4.5028839999999999</v>
      </c>
      <c r="LS10">
        <v>3.3771629999999999</v>
      </c>
      <c r="LT10">
        <v>2.2514419999999999</v>
      </c>
      <c r="LU10">
        <v>1.125721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32.512500000000003</v>
      </c>
      <c r="MC10">
        <v>26.01</v>
      </c>
      <c r="MD10">
        <v>19.5075</v>
      </c>
      <c r="ME10">
        <v>13.005000000000001</v>
      </c>
      <c r="MF10">
        <v>6.5025000000000004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17.112500000000001</v>
      </c>
      <c r="MN10">
        <v>13.69</v>
      </c>
      <c r="MO10">
        <v>10.2675</v>
      </c>
      <c r="MP10">
        <v>6.8449999999999998</v>
      </c>
      <c r="MQ10">
        <v>3.4224999999999999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17.112500000000001</v>
      </c>
      <c r="MY10">
        <v>13.69</v>
      </c>
      <c r="MZ10">
        <v>10.2675</v>
      </c>
      <c r="NA10">
        <v>6.8449999999999998</v>
      </c>
      <c r="NB10">
        <v>3.4224999999999999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2.065E-3</v>
      </c>
      <c r="NJ10">
        <v>1.671E-3</v>
      </c>
      <c r="NK10">
        <v>1.2210000000000001E-3</v>
      </c>
      <c r="NL10">
        <v>8.4199999999999998E-4</v>
      </c>
      <c r="NM10">
        <v>3.8699999999999997E-4</v>
      </c>
      <c r="NN10">
        <v>0</v>
      </c>
      <c r="NO10">
        <v>0</v>
      </c>
      <c r="NP10">
        <v>144.26412099999999</v>
      </c>
      <c r="NQ10">
        <v>1.125721</v>
      </c>
      <c r="NR10">
        <v>1.125721</v>
      </c>
      <c r="NS10">
        <v>1.125721</v>
      </c>
      <c r="NT10">
        <v>1.125721</v>
      </c>
      <c r="NU10">
        <v>1.125721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6.5025000000000004</v>
      </c>
      <c r="OC10">
        <v>6.5025000000000004</v>
      </c>
      <c r="OD10">
        <v>6.5025000000000004</v>
      </c>
      <c r="OE10">
        <v>6.5025000000000004</v>
      </c>
      <c r="OF10">
        <v>6.5025000000000004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3.4224999999999999</v>
      </c>
      <c r="ON10">
        <v>3.4224999999999999</v>
      </c>
      <c r="OO10">
        <v>3.4224999999999999</v>
      </c>
      <c r="OP10">
        <v>3.4224999999999999</v>
      </c>
      <c r="OQ10">
        <v>3.4224999999999999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3.064902</v>
      </c>
      <c r="OY10">
        <v>2.4192170000000002</v>
      </c>
      <c r="OZ10">
        <v>2.6498560000000002</v>
      </c>
      <c r="PA10">
        <v>2.9721139999999999</v>
      </c>
      <c r="PB10">
        <v>4.8920839999999997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4.1300000000000001E-4</v>
      </c>
      <c r="PJ10">
        <v>4.1800000000000002E-4</v>
      </c>
      <c r="PK10">
        <v>4.0700000000000003E-4</v>
      </c>
      <c r="PL10">
        <v>4.2099999999999999E-4</v>
      </c>
      <c r="PM10">
        <v>3.8699999999999997E-4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0</v>
      </c>
      <c r="QI10">
        <v>0</v>
      </c>
      <c r="QJ10">
        <v>0</v>
      </c>
      <c r="QK10">
        <v>0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1.7428269999999999</v>
      </c>
      <c r="RM10">
        <v>2.8226999999999999E-2</v>
      </c>
      <c r="RN10">
        <v>1.472005</v>
      </c>
      <c r="RO10">
        <v>0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-1.051828</v>
      </c>
      <c r="TT10">
        <v>0.97404800000000002</v>
      </c>
      <c r="TU10">
        <v>-0.85400399999999999</v>
      </c>
      <c r="TV10">
        <v>0.493176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5</v>
      </c>
      <c r="UC10">
        <v>4</v>
      </c>
      <c r="UD10">
        <v>4</v>
      </c>
      <c r="UE10">
        <v>5</v>
      </c>
      <c r="UF10">
        <v>4</v>
      </c>
      <c r="UG10">
        <v>4</v>
      </c>
      <c r="UH10">
        <v>4</v>
      </c>
      <c r="UI10">
        <v>2.0019279999999999</v>
      </c>
      <c r="UJ10">
        <v>1.8557939999999999</v>
      </c>
      <c r="UK10">
        <v>4.8547529999999997</v>
      </c>
      <c r="UL10">
        <v>1.1452469999999999</v>
      </c>
      <c r="UM10">
        <v>1.5219279999999999</v>
      </c>
      <c r="UN10">
        <v>0.76096399999999997</v>
      </c>
      <c r="UO10">
        <v>0.8</v>
      </c>
      <c r="UP10">
        <v>0.65545900000000001</v>
      </c>
      <c r="UQ10">
        <v>0</v>
      </c>
      <c r="UR10">
        <v>0.90438099999999999</v>
      </c>
      <c r="US10">
        <v>3</v>
      </c>
      <c r="UT10">
        <v>0.97095100000000001</v>
      </c>
      <c r="UU10">
        <v>2.25</v>
      </c>
      <c r="UV10">
        <v>1.8464389999999999</v>
      </c>
      <c r="UW10">
        <v>3.146439</v>
      </c>
      <c r="UX10">
        <v>0.954434</v>
      </c>
      <c r="UY10">
        <v>2.5849630000000001</v>
      </c>
      <c r="UZ10">
        <v>1</v>
      </c>
      <c r="VA10">
        <v>1.167753</v>
      </c>
      <c r="VB10">
        <v>1.4591479999999999</v>
      </c>
      <c r="VC10">
        <v>2.4464389999999998</v>
      </c>
      <c r="VD10">
        <v>30</v>
      </c>
      <c r="VE10">
        <v>2.2360679999999999</v>
      </c>
      <c r="VF10">
        <v>1.6</v>
      </c>
      <c r="VG10">
        <v>10</v>
      </c>
      <c r="VH10">
        <v>31</v>
      </c>
      <c r="VI10">
        <v>44</v>
      </c>
      <c r="VJ10">
        <v>64</v>
      </c>
      <c r="VK10">
        <v>2.828427</v>
      </c>
      <c r="VL10">
        <v>9.9489999999999998</v>
      </c>
      <c r="VM10">
        <v>2.7184900000000001</v>
      </c>
      <c r="VN10">
        <v>2.7184900000000001</v>
      </c>
      <c r="VO10">
        <v>-2.2103899999999999</v>
      </c>
      <c r="VP10">
        <v>444.47300000000001</v>
      </c>
      <c r="VQ10">
        <v>-1.6308400000000001</v>
      </c>
      <c r="VR10">
        <v>1688.09</v>
      </c>
      <c r="VS10">
        <v>2.1531220000000002</v>
      </c>
      <c r="VT10">
        <v>142.273</v>
      </c>
      <c r="VU10">
        <v>68.685699999999997</v>
      </c>
      <c r="VV10">
        <v>-41.047699999999999</v>
      </c>
      <c r="VW10">
        <v>2.6526000000000001</v>
      </c>
      <c r="VX10">
        <v>24.807200000000002</v>
      </c>
      <c r="VY10">
        <v>0</v>
      </c>
      <c r="VZ10">
        <v>2</v>
      </c>
      <c r="WA10">
        <v>3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12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0.203042</v>
      </c>
      <c r="YZ10">
        <v>0.101521</v>
      </c>
      <c r="ZA10">
        <v>-0.101521</v>
      </c>
      <c r="ZB10">
        <v>9.2769000000000004E-2</v>
      </c>
      <c r="ZC10">
        <v>0.21065500000000001</v>
      </c>
      <c r="ZD10">
        <v>2.1957999999999998E-2</v>
      </c>
      <c r="ZE10">
        <v>3.0804000000000002E-2</v>
      </c>
      <c r="ZF10">
        <v>1.1944E-2</v>
      </c>
      <c r="ZG10">
        <v>2</v>
      </c>
      <c r="ZH10">
        <v>9.4179999999999993E-3</v>
      </c>
      <c r="ZI10">
        <v>-2.1385999999999999E-2</v>
      </c>
      <c r="ZJ10">
        <v>127.961557</v>
      </c>
      <c r="ZK10">
        <v>12.990769</v>
      </c>
      <c r="ZL10">
        <v>1.0614079999999999</v>
      </c>
      <c r="ZM10">
        <v>63.599299000000002</v>
      </c>
      <c r="ZN10">
        <v>-6.4566559999999997</v>
      </c>
      <c r="ZO10">
        <v>-1.27878</v>
      </c>
      <c r="ZP10">
        <v>1.1148039999999999</v>
      </c>
      <c r="ZQ10">
        <v>0.113176</v>
      </c>
      <c r="ZR10">
        <v>9.247E-3</v>
      </c>
      <c r="ZS10">
        <v>0.55407799999999996</v>
      </c>
      <c r="ZT10">
        <v>-5.6251000000000002E-2</v>
      </c>
      <c r="ZU10">
        <v>-1.1141E-2</v>
      </c>
      <c r="ZV10">
        <v>14.687929</v>
      </c>
      <c r="ZW10">
        <v>1.491131</v>
      </c>
      <c r="ZX10">
        <v>0.121833</v>
      </c>
      <c r="ZY10">
        <v>7.3001769999999997</v>
      </c>
      <c r="ZZ10">
        <v>-0.74112</v>
      </c>
      <c r="AAA10">
        <v>-0.146783</v>
      </c>
      <c r="AAB10">
        <v>64.362257</v>
      </c>
      <c r="AAC10">
        <v>19.447424999999999</v>
      </c>
      <c r="AAD10">
        <v>2.3401869999999998</v>
      </c>
      <c r="AAE10">
        <v>91.957248000000007</v>
      </c>
      <c r="AAF10">
        <v>41.305953000000002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191.560856</v>
      </c>
      <c r="ABC10">
        <v>0</v>
      </c>
      <c r="ABD10">
        <v>0</v>
      </c>
      <c r="ABE10">
        <v>0.25940200000000002</v>
      </c>
      <c r="ABF10">
        <v>4.1671E-2</v>
      </c>
      <c r="ABG10">
        <v>145.44175100000001</v>
      </c>
      <c r="ABH10">
        <v>3.481573</v>
      </c>
      <c r="ABI10">
        <v>1106</v>
      </c>
      <c r="ABJ10">
        <v>0</v>
      </c>
      <c r="ABK10">
        <v>0</v>
      </c>
      <c r="ABL10" t="s">
        <v>1094</v>
      </c>
    </row>
    <row r="11" spans="1:740" x14ac:dyDescent="0.3">
      <c r="A11" t="s">
        <v>748</v>
      </c>
      <c r="B11">
        <v>70.134</v>
      </c>
      <c r="C11">
        <v>0</v>
      </c>
      <c r="D11">
        <v>15</v>
      </c>
      <c r="E11">
        <v>5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0</v>
      </c>
      <c r="S11">
        <v>0</v>
      </c>
      <c r="T11">
        <v>0</v>
      </c>
      <c r="U11">
        <v>0</v>
      </c>
      <c r="V11">
        <v>15</v>
      </c>
      <c r="W11">
        <v>0</v>
      </c>
      <c r="X11">
        <v>5</v>
      </c>
      <c r="Y11">
        <v>0</v>
      </c>
      <c r="Z11">
        <v>0</v>
      </c>
      <c r="AA11">
        <v>0</v>
      </c>
      <c r="AB11">
        <v>10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86.160422999999994</v>
      </c>
      <c r="CF11">
        <v>74.857882000000004</v>
      </c>
      <c r="CG11">
        <v>86.160422999999994</v>
      </c>
      <c r="CH11">
        <v>86.160422999999994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15</v>
      </c>
      <c r="DE11">
        <v>20</v>
      </c>
      <c r="DF11">
        <v>7.5</v>
      </c>
      <c r="DG11">
        <v>20</v>
      </c>
      <c r="DH11">
        <v>20</v>
      </c>
      <c r="DI11">
        <v>3</v>
      </c>
      <c r="DJ11">
        <v>30</v>
      </c>
      <c r="DK11">
        <v>80</v>
      </c>
      <c r="DL11">
        <v>60</v>
      </c>
      <c r="DM11">
        <v>120</v>
      </c>
      <c r="DN11">
        <v>2</v>
      </c>
      <c r="DO11">
        <v>2</v>
      </c>
      <c r="DP11">
        <v>0</v>
      </c>
      <c r="DQ11">
        <v>20</v>
      </c>
      <c r="DR11">
        <v>10</v>
      </c>
      <c r="DS11">
        <v>10</v>
      </c>
      <c r="DT11">
        <v>7.5</v>
      </c>
      <c r="DU11">
        <v>5</v>
      </c>
      <c r="DV11">
        <v>2.5</v>
      </c>
      <c r="DW11">
        <v>2.0833330000000001</v>
      </c>
      <c r="DX11">
        <v>2.0833330000000001</v>
      </c>
      <c r="DY11">
        <v>1.7399990000000001</v>
      </c>
      <c r="DZ11">
        <v>0</v>
      </c>
      <c r="EA11">
        <v>6</v>
      </c>
      <c r="EB11">
        <v>0</v>
      </c>
      <c r="EC11">
        <v>0</v>
      </c>
      <c r="ED11">
        <v>2</v>
      </c>
      <c r="EE11">
        <v>0</v>
      </c>
      <c r="EF11">
        <v>10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2.5</v>
      </c>
      <c r="EV11">
        <v>0</v>
      </c>
      <c r="EW11">
        <v>0</v>
      </c>
      <c r="EX11">
        <v>0</v>
      </c>
      <c r="EY11">
        <v>0</v>
      </c>
      <c r="EZ11">
        <v>2.5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7.5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9.2222220000000004</v>
      </c>
      <c r="GG11">
        <v>7.5</v>
      </c>
      <c r="GH11">
        <v>0</v>
      </c>
      <c r="GI11">
        <v>1.5</v>
      </c>
      <c r="GJ11">
        <v>1.5</v>
      </c>
      <c r="GK11">
        <v>7.5</v>
      </c>
      <c r="GL11">
        <v>7.5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1.7222219999999999</v>
      </c>
      <c r="HE11">
        <v>0</v>
      </c>
      <c r="HF11">
        <v>1.7222219999999999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3.5355340000000002</v>
      </c>
      <c r="IL11">
        <v>2.5</v>
      </c>
      <c r="IM11">
        <v>1.7677670000000001</v>
      </c>
      <c r="IN11">
        <v>1.25</v>
      </c>
      <c r="IO11">
        <v>0</v>
      </c>
      <c r="IP11">
        <v>0.88388299999999997</v>
      </c>
      <c r="IQ11">
        <v>0</v>
      </c>
      <c r="IR11">
        <v>0</v>
      </c>
      <c r="IS11">
        <v>0</v>
      </c>
      <c r="IT11">
        <v>0.17677699999999999</v>
      </c>
      <c r="IU11">
        <v>3.5355340000000002</v>
      </c>
      <c r="IV11">
        <v>2.5</v>
      </c>
      <c r="IW11">
        <v>1.7677670000000001</v>
      </c>
      <c r="IX11">
        <v>1.25</v>
      </c>
      <c r="IY11">
        <v>0</v>
      </c>
      <c r="IZ11">
        <v>0.88388299999999997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-0.58578600000000003</v>
      </c>
      <c r="JN11">
        <v>8.5786000000000001E-2</v>
      </c>
      <c r="JO11">
        <v>0.41421400000000003</v>
      </c>
      <c r="JP11">
        <v>0.54289299999999996</v>
      </c>
      <c r="JQ11">
        <v>0.53032999999999997</v>
      </c>
      <c r="JR11">
        <v>0</v>
      </c>
      <c r="JS11">
        <v>5</v>
      </c>
      <c r="JT11">
        <v>5</v>
      </c>
      <c r="JU11">
        <v>5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3.5355340000000002</v>
      </c>
      <c r="KH11">
        <v>2.5</v>
      </c>
      <c r="KI11">
        <v>1.7677670000000001</v>
      </c>
      <c r="KJ11">
        <v>1.25</v>
      </c>
      <c r="KK11">
        <v>0</v>
      </c>
      <c r="KL11">
        <v>0.88388299999999997</v>
      </c>
      <c r="KM11">
        <v>0</v>
      </c>
      <c r="KN11">
        <v>0</v>
      </c>
      <c r="KO11">
        <v>0</v>
      </c>
      <c r="KP11">
        <v>5</v>
      </c>
      <c r="KQ11">
        <v>10</v>
      </c>
      <c r="KR11">
        <v>10</v>
      </c>
      <c r="KS11">
        <v>10</v>
      </c>
      <c r="KT11">
        <v>10</v>
      </c>
      <c r="KU11">
        <v>0</v>
      </c>
      <c r="KV11">
        <v>20</v>
      </c>
      <c r="KW11">
        <v>40</v>
      </c>
      <c r="KX11">
        <v>80</v>
      </c>
      <c r="KY11">
        <v>160</v>
      </c>
      <c r="KZ11">
        <v>0.05</v>
      </c>
      <c r="LA11">
        <v>2</v>
      </c>
      <c r="LB11">
        <v>2</v>
      </c>
      <c r="LC11">
        <v>2</v>
      </c>
      <c r="LD11">
        <v>10</v>
      </c>
      <c r="LE11">
        <v>0</v>
      </c>
      <c r="LF11">
        <v>721.320605</v>
      </c>
      <c r="LG11">
        <v>721.320605</v>
      </c>
      <c r="LH11">
        <v>721.320605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5.6286050000000003</v>
      </c>
      <c r="LR11">
        <v>5.6286050000000003</v>
      </c>
      <c r="LS11">
        <v>5.6286050000000003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32.512500000000003</v>
      </c>
      <c r="MC11">
        <v>32.512500000000003</v>
      </c>
      <c r="MD11">
        <v>32.512500000000003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17.112500000000001</v>
      </c>
      <c r="MN11">
        <v>17.112500000000001</v>
      </c>
      <c r="MO11">
        <v>17.112500000000001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17.112500000000001</v>
      </c>
      <c r="MY11">
        <v>17.112500000000001</v>
      </c>
      <c r="MZ11">
        <v>17.112500000000001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1.779E-3</v>
      </c>
      <c r="NJ11">
        <v>1.779E-3</v>
      </c>
      <c r="NK11">
        <v>1.779E-3</v>
      </c>
      <c r="NL11">
        <v>0</v>
      </c>
      <c r="NM11">
        <v>0</v>
      </c>
      <c r="NN11">
        <v>0</v>
      </c>
      <c r="NO11">
        <v>0</v>
      </c>
      <c r="NP11">
        <v>144.26412099999999</v>
      </c>
      <c r="NQ11">
        <v>1.125721</v>
      </c>
      <c r="NR11">
        <v>1.125721</v>
      </c>
      <c r="NS11">
        <v>1.125721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6.5025000000000004</v>
      </c>
      <c r="OC11">
        <v>6.5025000000000004</v>
      </c>
      <c r="OD11">
        <v>6.5025000000000004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3.4224999999999999</v>
      </c>
      <c r="ON11">
        <v>3.4224999999999999</v>
      </c>
      <c r="OO11">
        <v>3.4224999999999999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2.25</v>
      </c>
      <c r="OY11">
        <v>2.25</v>
      </c>
      <c r="OZ11">
        <v>2.25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3.5599999999999998E-4</v>
      </c>
      <c r="PJ11">
        <v>3.5599999999999998E-4</v>
      </c>
      <c r="PK11">
        <v>3.5599999999999998E-4</v>
      </c>
      <c r="PL11">
        <v>0</v>
      </c>
      <c r="PM11">
        <v>0</v>
      </c>
      <c r="PN11">
        <v>0</v>
      </c>
      <c r="PO11">
        <v>0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0</v>
      </c>
      <c r="PY11">
        <v>0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0</v>
      </c>
      <c r="QI11">
        <v>0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0</v>
      </c>
      <c r="QS11">
        <v>0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0</v>
      </c>
      <c r="RC11">
        <v>0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0</v>
      </c>
      <c r="RM11">
        <v>0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3.2</v>
      </c>
      <c r="UC11">
        <v>1.44</v>
      </c>
      <c r="UD11">
        <v>0</v>
      </c>
      <c r="UE11">
        <v>3.2</v>
      </c>
      <c r="UF11">
        <v>1.44</v>
      </c>
      <c r="UG11">
        <v>0</v>
      </c>
      <c r="UH11">
        <v>0.92159999999999997</v>
      </c>
      <c r="UI11">
        <v>1.5219279999999999</v>
      </c>
      <c r="UJ11">
        <v>1.918296</v>
      </c>
      <c r="UK11">
        <v>0</v>
      </c>
      <c r="UL11">
        <v>6.4</v>
      </c>
      <c r="UM11">
        <v>0</v>
      </c>
      <c r="UN11">
        <v>0</v>
      </c>
      <c r="UO11">
        <v>2.3219280000000002</v>
      </c>
      <c r="UP11">
        <v>0</v>
      </c>
      <c r="UQ11">
        <v>0</v>
      </c>
      <c r="UR11">
        <v>0.97095100000000001</v>
      </c>
      <c r="US11">
        <v>3.3219280000000002</v>
      </c>
      <c r="UT11">
        <v>0</v>
      </c>
      <c r="UU11">
        <v>2.3219280000000002</v>
      </c>
      <c r="UV11">
        <v>1</v>
      </c>
      <c r="UW11">
        <v>3.240224</v>
      </c>
      <c r="UX11">
        <v>0.97095100000000001</v>
      </c>
      <c r="UY11">
        <v>3.3219280000000002</v>
      </c>
      <c r="UZ11">
        <v>0</v>
      </c>
      <c r="VA11">
        <v>0.92877100000000001</v>
      </c>
      <c r="VB11">
        <v>1</v>
      </c>
      <c r="VC11">
        <v>3.240224</v>
      </c>
      <c r="VD11">
        <v>50</v>
      </c>
      <c r="VE11">
        <v>1.5811390000000001</v>
      </c>
      <c r="VF11">
        <v>0</v>
      </c>
      <c r="VG11">
        <v>15</v>
      </c>
      <c r="VH11">
        <v>45</v>
      </c>
      <c r="VI11">
        <v>120</v>
      </c>
      <c r="VJ11">
        <v>200</v>
      </c>
      <c r="VK11">
        <v>7.0710680000000004</v>
      </c>
      <c r="VL11">
        <v>9.1750000000000007</v>
      </c>
      <c r="VM11">
        <v>2.2698499999999999</v>
      </c>
      <c r="VN11">
        <v>2.2698499999999999</v>
      </c>
      <c r="VO11">
        <v>-1.9380500000000001</v>
      </c>
      <c r="VP11">
        <v>808.87</v>
      </c>
      <c r="VQ11">
        <v>-1.5395000000000001</v>
      </c>
      <c r="VR11">
        <v>2025.02</v>
      </c>
      <c r="VS11">
        <v>1.5748219999999999</v>
      </c>
      <c r="VT11">
        <v>37.568300000000001</v>
      </c>
      <c r="VU11">
        <v>89.149500000000003</v>
      </c>
      <c r="VV11">
        <v>7.6185</v>
      </c>
      <c r="VW11">
        <v>2.2810000000000001</v>
      </c>
      <c r="VX11">
        <v>23.004999999999999</v>
      </c>
      <c r="VY11">
        <v>0</v>
      </c>
      <c r="VZ11">
        <v>0</v>
      </c>
      <c r="WA11">
        <v>5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0.18864900000000001</v>
      </c>
      <c r="YZ11">
        <v>9.4324000000000005E-2</v>
      </c>
      <c r="ZA11">
        <v>-9.4324000000000005E-2</v>
      </c>
      <c r="ZB11">
        <v>0.1</v>
      </c>
      <c r="ZC11">
        <v>0.2</v>
      </c>
      <c r="ZD11">
        <v>1.8865E-2</v>
      </c>
      <c r="ZE11">
        <v>2.8296999999999999E-2</v>
      </c>
      <c r="ZF11">
        <v>1.2577E-2</v>
      </c>
      <c r="ZG11">
        <v>3</v>
      </c>
      <c r="ZH11">
        <v>9.4319999999999994E-3</v>
      </c>
      <c r="ZI11">
        <v>-1.8865E-2</v>
      </c>
      <c r="ZJ11">
        <v>85.307704999999999</v>
      </c>
      <c r="ZK11">
        <v>8.0466040000000003</v>
      </c>
      <c r="ZL11">
        <v>0.80466000000000004</v>
      </c>
      <c r="ZM11">
        <v>43.506570000000004</v>
      </c>
      <c r="ZN11">
        <v>-4.1037340000000002</v>
      </c>
      <c r="ZO11">
        <v>-0.820747</v>
      </c>
      <c r="ZP11">
        <v>0.99010299999999996</v>
      </c>
      <c r="ZQ11">
        <v>9.3391000000000002E-2</v>
      </c>
      <c r="ZR11">
        <v>9.3390000000000001E-3</v>
      </c>
      <c r="ZS11">
        <v>0.50494799999999995</v>
      </c>
      <c r="ZT11">
        <v>-4.7628999999999998E-2</v>
      </c>
      <c r="ZU11">
        <v>-9.5259999999999997E-3</v>
      </c>
      <c r="ZV11">
        <v>7.3501479999999999</v>
      </c>
      <c r="ZW11">
        <v>0.693299</v>
      </c>
      <c r="ZX11">
        <v>6.9330000000000003E-2</v>
      </c>
      <c r="ZY11">
        <v>3.7485439999999999</v>
      </c>
      <c r="ZZ11">
        <v>-0.35357899999999998</v>
      </c>
      <c r="AAA11">
        <v>-7.0716000000000001E-2</v>
      </c>
      <c r="AAB11">
        <v>41.801133999999998</v>
      </c>
      <c r="AAC11">
        <v>12.150338</v>
      </c>
      <c r="AAD11">
        <v>1.625407</v>
      </c>
      <c r="AAE11">
        <v>85.307704999999999</v>
      </c>
      <c r="AAF11">
        <v>43.506570000000004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128.81427500000001</v>
      </c>
      <c r="ABC11">
        <v>0</v>
      </c>
      <c r="ABD11">
        <v>0</v>
      </c>
      <c r="ABE11">
        <v>0.27724199999999999</v>
      </c>
      <c r="ABF11">
        <v>3.7870000000000001E-2</v>
      </c>
      <c r="ABG11">
        <v>131.92024699999999</v>
      </c>
      <c r="ABH11">
        <v>3.1587339999999999</v>
      </c>
      <c r="ABI11">
        <v>996</v>
      </c>
      <c r="ABJ11">
        <v>0</v>
      </c>
      <c r="ABK11">
        <v>0</v>
      </c>
      <c r="ABL11" t="s">
        <v>1094</v>
      </c>
    </row>
    <row r="12" spans="1:740" x14ac:dyDescent="0.3">
      <c r="A12" t="s">
        <v>749</v>
      </c>
      <c r="B12">
        <v>86.176599999999993</v>
      </c>
      <c r="C12">
        <v>0</v>
      </c>
      <c r="D12">
        <v>20</v>
      </c>
      <c r="E12">
        <v>6</v>
      </c>
      <c r="F12">
        <v>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0</v>
      </c>
      <c r="S12">
        <v>0</v>
      </c>
      <c r="T12">
        <v>0</v>
      </c>
      <c r="U12">
        <v>2</v>
      </c>
      <c r="V12">
        <v>17</v>
      </c>
      <c r="W12">
        <v>0.105263</v>
      </c>
      <c r="X12">
        <v>5</v>
      </c>
      <c r="Y12">
        <v>0</v>
      </c>
      <c r="Z12">
        <v>0</v>
      </c>
      <c r="AA12">
        <v>0</v>
      </c>
      <c r="AB12">
        <v>14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133.36105699999999</v>
      </c>
      <c r="CF12">
        <v>103.39425900000001</v>
      </c>
      <c r="CG12">
        <v>133.36105699999999</v>
      </c>
      <c r="CH12">
        <v>133.36105699999999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32</v>
      </c>
      <c r="DE12">
        <v>58</v>
      </c>
      <c r="DF12">
        <v>9</v>
      </c>
      <c r="DG12">
        <v>20</v>
      </c>
      <c r="DH12">
        <v>18</v>
      </c>
      <c r="DI12">
        <v>1</v>
      </c>
      <c r="DJ12">
        <v>64</v>
      </c>
      <c r="DK12">
        <v>118</v>
      </c>
      <c r="DL12">
        <v>98</v>
      </c>
      <c r="DM12">
        <v>146</v>
      </c>
      <c r="DN12">
        <v>4</v>
      </c>
      <c r="DO12">
        <v>2</v>
      </c>
      <c r="DP12">
        <v>1</v>
      </c>
      <c r="DQ12">
        <v>31</v>
      </c>
      <c r="DR12">
        <v>6.8333329999999997</v>
      </c>
      <c r="DS12">
        <v>10</v>
      </c>
      <c r="DT12">
        <v>7.9166670000000003</v>
      </c>
      <c r="DU12">
        <v>4.145054</v>
      </c>
      <c r="DV12">
        <v>0</v>
      </c>
      <c r="DW12">
        <v>2.6272150000000001</v>
      </c>
      <c r="DX12">
        <v>2.6272150000000001</v>
      </c>
      <c r="DY12">
        <v>2.475228</v>
      </c>
      <c r="DZ12">
        <v>3.8729830000000001</v>
      </c>
      <c r="EA12">
        <v>8</v>
      </c>
      <c r="EB12">
        <v>16</v>
      </c>
      <c r="EC12">
        <v>0</v>
      </c>
      <c r="ED12">
        <v>2.3333330000000001</v>
      </c>
      <c r="EE12">
        <v>0.75</v>
      </c>
      <c r="EF12">
        <v>10</v>
      </c>
      <c r="EG12">
        <v>1.5</v>
      </c>
      <c r="EH12">
        <v>0.44444400000000001</v>
      </c>
      <c r="EI12">
        <v>0.25</v>
      </c>
      <c r="EJ12">
        <v>0</v>
      </c>
      <c r="EK12">
        <v>0</v>
      </c>
      <c r="EL12">
        <v>0</v>
      </c>
      <c r="EM12">
        <v>10</v>
      </c>
      <c r="EN12">
        <v>1.5</v>
      </c>
      <c r="EO12">
        <v>0.44444400000000001</v>
      </c>
      <c r="EP12">
        <v>0.25</v>
      </c>
      <c r="EQ12">
        <v>0</v>
      </c>
      <c r="ER12">
        <v>0</v>
      </c>
      <c r="ES12">
        <v>0</v>
      </c>
      <c r="ET12">
        <v>0.43888899999999997</v>
      </c>
      <c r="EU12">
        <v>2</v>
      </c>
      <c r="EV12">
        <v>0.3</v>
      </c>
      <c r="EW12">
        <v>8.8888999999999996E-2</v>
      </c>
      <c r="EX12">
        <v>0.05</v>
      </c>
      <c r="EY12">
        <v>0</v>
      </c>
      <c r="EZ12">
        <v>2</v>
      </c>
      <c r="FA12">
        <v>0.3</v>
      </c>
      <c r="FB12">
        <v>8.8888999999999996E-2</v>
      </c>
      <c r="FC12">
        <v>0.05</v>
      </c>
      <c r="FD12">
        <v>0</v>
      </c>
      <c r="FE12">
        <v>6.7291670000000003</v>
      </c>
      <c r="FF12">
        <v>0</v>
      </c>
      <c r="FG12">
        <v>2.706019</v>
      </c>
      <c r="FH12">
        <v>0</v>
      </c>
      <c r="FI12">
        <v>0</v>
      </c>
      <c r="FJ12">
        <v>0</v>
      </c>
      <c r="FK12">
        <v>0.89814799999999995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12.362556</v>
      </c>
      <c r="GG12">
        <v>10.333333</v>
      </c>
      <c r="GH12">
        <v>0</v>
      </c>
      <c r="GI12">
        <v>2.2534719999999999</v>
      </c>
      <c r="GJ12">
        <v>0.89814799999999995</v>
      </c>
      <c r="GK12">
        <v>10.333333</v>
      </c>
      <c r="GL12">
        <v>10.333333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2.0292219999999999</v>
      </c>
      <c r="HE12">
        <v>0</v>
      </c>
      <c r="HF12">
        <v>2.0292219999999999</v>
      </c>
      <c r="HG12">
        <v>0</v>
      </c>
      <c r="HH12">
        <v>0</v>
      </c>
      <c r="HI12">
        <v>0</v>
      </c>
      <c r="HJ12">
        <v>7.5660379999999998</v>
      </c>
      <c r="HK12">
        <v>0</v>
      </c>
      <c r="HL12">
        <v>5.4381550000000001</v>
      </c>
      <c r="HM12">
        <v>0</v>
      </c>
      <c r="HN12">
        <v>0</v>
      </c>
      <c r="HO12">
        <v>0</v>
      </c>
      <c r="HP12">
        <v>3.1132080000000002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4.9915640000000003</v>
      </c>
      <c r="IL12">
        <v>2.7700559999999999</v>
      </c>
      <c r="IM12">
        <v>2.1825220000000001</v>
      </c>
      <c r="IN12">
        <v>0.86602500000000004</v>
      </c>
      <c r="IO12">
        <v>0.408248</v>
      </c>
      <c r="IP12">
        <v>0.57735000000000003</v>
      </c>
      <c r="IQ12">
        <v>0</v>
      </c>
      <c r="IR12">
        <v>0.28867500000000001</v>
      </c>
      <c r="IS12">
        <v>0</v>
      </c>
      <c r="IT12">
        <v>0.28867500000000001</v>
      </c>
      <c r="IU12">
        <v>4.9915640000000003</v>
      </c>
      <c r="IV12">
        <v>2.7700559999999999</v>
      </c>
      <c r="IW12">
        <v>2.1825220000000001</v>
      </c>
      <c r="IX12">
        <v>0.86602500000000004</v>
      </c>
      <c r="IY12">
        <v>0.408248</v>
      </c>
      <c r="IZ12">
        <v>0.57735000000000003</v>
      </c>
      <c r="JA12">
        <v>0</v>
      </c>
      <c r="JB12">
        <v>0.28867500000000001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0.163137</v>
      </c>
      <c r="JN12">
        <v>-0.14415800000000001</v>
      </c>
      <c r="JO12">
        <v>0.47541499999999998</v>
      </c>
      <c r="JP12">
        <v>-9.1080999999999995E-2</v>
      </c>
      <c r="JQ12">
        <v>7.7350000000000002E-2</v>
      </c>
      <c r="JR12">
        <v>-0.25</v>
      </c>
      <c r="JS12">
        <v>6</v>
      </c>
      <c r="JT12">
        <v>5</v>
      </c>
      <c r="JU12">
        <v>5</v>
      </c>
      <c r="JV12">
        <v>3</v>
      </c>
      <c r="JW12">
        <v>1</v>
      </c>
      <c r="JX12">
        <v>2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4.9915640000000003</v>
      </c>
      <c r="KH12">
        <v>2.7700559999999999</v>
      </c>
      <c r="KI12">
        <v>2.1825220000000001</v>
      </c>
      <c r="KJ12">
        <v>0.86602500000000004</v>
      </c>
      <c r="KK12">
        <v>0.408248</v>
      </c>
      <c r="KL12">
        <v>0.57735000000000003</v>
      </c>
      <c r="KM12">
        <v>0</v>
      </c>
      <c r="KN12">
        <v>0.28867500000000001</v>
      </c>
      <c r="KO12">
        <v>0</v>
      </c>
      <c r="KP12">
        <v>5</v>
      </c>
      <c r="KQ12">
        <v>10</v>
      </c>
      <c r="KR12">
        <v>8</v>
      </c>
      <c r="KS12">
        <v>5</v>
      </c>
      <c r="KT12">
        <v>2</v>
      </c>
      <c r="KU12">
        <v>0</v>
      </c>
      <c r="KV12">
        <v>18</v>
      </c>
      <c r="KW12">
        <v>36</v>
      </c>
      <c r="KX12">
        <v>65</v>
      </c>
      <c r="KY12">
        <v>130</v>
      </c>
      <c r="KZ12">
        <v>4.6295999999999997E-2</v>
      </c>
      <c r="LA12">
        <v>1.6666669999999999</v>
      </c>
      <c r="LB12">
        <v>1.3846149999999999</v>
      </c>
      <c r="LC12">
        <v>1.5130859999999999</v>
      </c>
      <c r="LD12">
        <v>12</v>
      </c>
      <c r="LE12">
        <v>1</v>
      </c>
      <c r="LF12">
        <v>865.58472600000005</v>
      </c>
      <c r="LG12">
        <v>721.320605</v>
      </c>
      <c r="LH12">
        <v>721.320605</v>
      </c>
      <c r="LI12">
        <v>432.79236300000002</v>
      </c>
      <c r="LJ12">
        <v>288.52824199999998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6.7543259999999998</v>
      </c>
      <c r="LR12">
        <v>5.6286050000000003</v>
      </c>
      <c r="LS12">
        <v>5.6286050000000003</v>
      </c>
      <c r="LT12">
        <v>3.3771629999999999</v>
      </c>
      <c r="LU12">
        <v>2.2514419999999999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39.015000000000001</v>
      </c>
      <c r="MC12">
        <v>32.512500000000003</v>
      </c>
      <c r="MD12">
        <v>32.512500000000003</v>
      </c>
      <c r="ME12">
        <v>19.5075</v>
      </c>
      <c r="MF12">
        <v>13.005000000000001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20.535</v>
      </c>
      <c r="MN12">
        <v>17.112500000000001</v>
      </c>
      <c r="MO12">
        <v>17.112500000000001</v>
      </c>
      <c r="MP12">
        <v>10.2675</v>
      </c>
      <c r="MQ12">
        <v>6.8449999999999998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20.535</v>
      </c>
      <c r="MY12">
        <v>17.112500000000001</v>
      </c>
      <c r="MZ12">
        <v>17.112500000000001</v>
      </c>
      <c r="NA12">
        <v>10.2675</v>
      </c>
      <c r="NB12">
        <v>6.8449999999999998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2.3839999999999998E-3</v>
      </c>
      <c r="NJ12">
        <v>2.1029999999999998E-3</v>
      </c>
      <c r="NK12">
        <v>1.7830000000000001E-3</v>
      </c>
      <c r="NL12">
        <v>1.237E-3</v>
      </c>
      <c r="NM12">
        <v>6.87E-4</v>
      </c>
      <c r="NN12">
        <v>0</v>
      </c>
      <c r="NO12">
        <v>0</v>
      </c>
      <c r="NP12">
        <v>144.26412099999999</v>
      </c>
      <c r="NQ12">
        <v>1.125721</v>
      </c>
      <c r="NR12">
        <v>1.125721</v>
      </c>
      <c r="NS12">
        <v>1.125721</v>
      </c>
      <c r="NT12">
        <v>1.125721</v>
      </c>
      <c r="NU12">
        <v>1.125721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6.5025000000000004</v>
      </c>
      <c r="OC12">
        <v>6.5025000000000004</v>
      </c>
      <c r="OD12">
        <v>6.5025000000000004</v>
      </c>
      <c r="OE12">
        <v>6.5025000000000004</v>
      </c>
      <c r="OF12">
        <v>6.5025000000000004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3.4224999999999999</v>
      </c>
      <c r="ON12">
        <v>3.4224999999999999</v>
      </c>
      <c r="OO12">
        <v>3.4224999999999999</v>
      </c>
      <c r="OP12">
        <v>3.4224999999999999</v>
      </c>
      <c r="OQ12">
        <v>3.4224999999999999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3.2605749999999998</v>
      </c>
      <c r="OY12">
        <v>2.0141650000000002</v>
      </c>
      <c r="OZ12">
        <v>3.1052390000000001</v>
      </c>
      <c r="PA12">
        <v>2.6649039999999999</v>
      </c>
      <c r="PB12">
        <v>5.0077160000000003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3.97E-4</v>
      </c>
      <c r="PJ12">
        <v>4.2099999999999999E-4</v>
      </c>
      <c r="PK12">
        <v>3.57E-4</v>
      </c>
      <c r="PL12">
        <v>4.1199999999999999E-4</v>
      </c>
      <c r="PM12">
        <v>3.4400000000000001E-4</v>
      </c>
      <c r="PN12">
        <v>0</v>
      </c>
      <c r="PO12">
        <v>0</v>
      </c>
      <c r="PP12">
        <v>0</v>
      </c>
      <c r="PQ12">
        <v>0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2.07335</v>
      </c>
      <c r="RM12">
        <v>0.237095</v>
      </c>
      <c r="RN12">
        <v>0.98736800000000002</v>
      </c>
      <c r="RO12">
        <v>0.242836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1</v>
      </c>
      <c r="SQ12">
        <v>1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1</v>
      </c>
      <c r="TA12">
        <v>1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1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-1.0302910000000001</v>
      </c>
      <c r="TT12">
        <v>0.58517799999999998</v>
      </c>
      <c r="TU12">
        <v>-0.26760400000000001</v>
      </c>
      <c r="TV12">
        <v>1.4187999999999999E-2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6</v>
      </c>
      <c r="UC12">
        <v>3.2</v>
      </c>
      <c r="UD12">
        <v>5.3333329999999997</v>
      </c>
      <c r="UE12">
        <v>6</v>
      </c>
      <c r="UF12">
        <v>3.2</v>
      </c>
      <c r="UG12">
        <v>5.3333329999999997</v>
      </c>
      <c r="UH12">
        <v>3.2</v>
      </c>
      <c r="UI12">
        <v>1.9874689999999999</v>
      </c>
      <c r="UJ12">
        <v>2.1880000000000002</v>
      </c>
      <c r="UK12">
        <v>8.7548879999999993</v>
      </c>
      <c r="UL12">
        <v>-2.0882209999999999</v>
      </c>
      <c r="UM12">
        <v>2.2516289999999999</v>
      </c>
      <c r="UN12">
        <v>0.96972400000000003</v>
      </c>
      <c r="UO12">
        <v>0.33333299999999999</v>
      </c>
      <c r="UP12">
        <v>0.87104899999999996</v>
      </c>
      <c r="UQ12">
        <v>0</v>
      </c>
      <c r="UR12">
        <v>0.85240499999999997</v>
      </c>
      <c r="US12">
        <v>3.3219280000000002</v>
      </c>
      <c r="UT12">
        <v>1.4591479999999999</v>
      </c>
      <c r="UU12">
        <v>2.4464389999999998</v>
      </c>
      <c r="UV12">
        <v>1.9086129999999999</v>
      </c>
      <c r="UW12">
        <v>3.7417289999999999</v>
      </c>
      <c r="UX12">
        <v>0.97095100000000001</v>
      </c>
      <c r="UY12">
        <v>3.3219280000000002</v>
      </c>
      <c r="UZ12">
        <v>1.370951</v>
      </c>
      <c r="VA12">
        <v>0.91367299999999996</v>
      </c>
      <c r="VB12">
        <v>1.4854750000000001</v>
      </c>
      <c r="VC12">
        <v>3.1751230000000001</v>
      </c>
      <c r="VD12">
        <v>63</v>
      </c>
      <c r="VE12">
        <v>2.3664320000000001</v>
      </c>
      <c r="VF12">
        <v>2</v>
      </c>
      <c r="VG12">
        <v>17</v>
      </c>
      <c r="VH12">
        <v>53</v>
      </c>
      <c r="VI12">
        <v>100</v>
      </c>
      <c r="VJ12">
        <v>194</v>
      </c>
      <c r="VK12">
        <v>5.5854220000000003</v>
      </c>
      <c r="VL12">
        <v>11.784000000000001</v>
      </c>
      <c r="VM12">
        <v>2.9196200000000001</v>
      </c>
      <c r="VN12">
        <v>2.9196200000000001</v>
      </c>
      <c r="VO12">
        <v>-2.5838800000000002</v>
      </c>
      <c r="VP12">
        <v>224.65199999999999</v>
      </c>
      <c r="VQ12">
        <v>-1.6712199999999999</v>
      </c>
      <c r="VR12">
        <v>1837.25</v>
      </c>
      <c r="VS12">
        <v>2.0871919999999999</v>
      </c>
      <c r="VT12">
        <v>122.23399999999999</v>
      </c>
      <c r="VU12">
        <v>79.2072</v>
      </c>
      <c r="VV12">
        <v>-57.703699999999998</v>
      </c>
      <c r="VW12">
        <v>2.9043999999999999</v>
      </c>
      <c r="VX12">
        <v>29.355799999999999</v>
      </c>
      <c r="VY12">
        <v>0</v>
      </c>
      <c r="VZ12">
        <v>3</v>
      </c>
      <c r="WA12">
        <v>2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14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0.23667299999999999</v>
      </c>
      <c r="YZ12">
        <v>0.118337</v>
      </c>
      <c r="ZA12">
        <v>-0.118337</v>
      </c>
      <c r="ZB12">
        <v>9.0583999999999998E-2</v>
      </c>
      <c r="ZC12">
        <v>0.21404200000000001</v>
      </c>
      <c r="ZD12">
        <v>2.1760000000000002E-2</v>
      </c>
      <c r="ZE12">
        <v>3.6047999999999997E-2</v>
      </c>
      <c r="ZF12">
        <v>1.1834000000000001E-2</v>
      </c>
      <c r="ZG12">
        <v>1</v>
      </c>
      <c r="ZH12">
        <v>1.0718999999999999E-2</v>
      </c>
      <c r="ZI12">
        <v>-2.5329000000000001E-2</v>
      </c>
      <c r="ZJ12">
        <v>153.55386799999999</v>
      </c>
      <c r="ZK12">
        <v>18.171035</v>
      </c>
      <c r="ZL12">
        <v>1.2620180000000001</v>
      </c>
      <c r="ZM12">
        <v>73.645663999999996</v>
      </c>
      <c r="ZN12">
        <v>-8.7149739999999998</v>
      </c>
      <c r="ZO12">
        <v>-1.3580220000000001</v>
      </c>
      <c r="ZP12">
        <v>1.1514150000000001</v>
      </c>
      <c r="ZQ12">
        <v>0.13625399999999999</v>
      </c>
      <c r="ZR12">
        <v>9.4629999999999992E-3</v>
      </c>
      <c r="ZS12">
        <v>0.55222800000000005</v>
      </c>
      <c r="ZT12">
        <v>-6.5349000000000004E-2</v>
      </c>
      <c r="ZU12">
        <v>-1.0182999999999999E-2</v>
      </c>
      <c r="ZV12">
        <v>20.478106</v>
      </c>
      <c r="ZW12">
        <v>2.423308</v>
      </c>
      <c r="ZX12">
        <v>0.16830400000000001</v>
      </c>
      <c r="ZY12">
        <v>9.8214640000000006</v>
      </c>
      <c r="ZZ12">
        <v>-1.1622380000000001</v>
      </c>
      <c r="AAA12">
        <v>-0.18110699999999999</v>
      </c>
      <c r="AAB12">
        <v>79.908203999999998</v>
      </c>
      <c r="AAC12">
        <v>26.886009000000001</v>
      </c>
      <c r="AAD12">
        <v>2.6200399999999999</v>
      </c>
      <c r="AAE12">
        <v>47.08766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227.199532</v>
      </c>
      <c r="ABC12">
        <v>0</v>
      </c>
      <c r="ABD12">
        <v>0</v>
      </c>
      <c r="ABE12">
        <v>0.328125</v>
      </c>
      <c r="ABF12">
        <v>4.7419000000000003E-2</v>
      </c>
      <c r="ABG12">
        <v>169.94457499999999</v>
      </c>
      <c r="ABH12">
        <v>3.8801130000000001</v>
      </c>
      <c r="ABI12">
        <v>1200</v>
      </c>
      <c r="ABJ12">
        <v>0</v>
      </c>
      <c r="ABK12">
        <v>0</v>
      </c>
      <c r="ABL12" t="s">
        <v>1094</v>
      </c>
    </row>
    <row r="13" spans="1:740" x14ac:dyDescent="0.3">
      <c r="A13" t="s">
        <v>750</v>
      </c>
      <c r="B13">
        <v>86.176599999999993</v>
      </c>
      <c r="C13">
        <v>0</v>
      </c>
      <c r="D13">
        <v>20</v>
      </c>
      <c r="E13">
        <v>6</v>
      </c>
      <c r="F13">
        <v>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19</v>
      </c>
      <c r="Q13">
        <v>19</v>
      </c>
      <c r="R13">
        <v>0</v>
      </c>
      <c r="S13">
        <v>0</v>
      </c>
      <c r="T13">
        <v>0</v>
      </c>
      <c r="U13">
        <v>2</v>
      </c>
      <c r="V13">
        <v>17</v>
      </c>
      <c r="W13">
        <v>0.105263</v>
      </c>
      <c r="X13">
        <v>5</v>
      </c>
      <c r="Y13">
        <v>0</v>
      </c>
      <c r="Z13">
        <v>0</v>
      </c>
      <c r="AA13">
        <v>0</v>
      </c>
      <c r="AB13">
        <v>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133.36105699999999</v>
      </c>
      <c r="CF13">
        <v>103.39425900000001</v>
      </c>
      <c r="CG13">
        <v>133.36105699999999</v>
      </c>
      <c r="CH13">
        <v>133.36105699999999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31</v>
      </c>
      <c r="DE13">
        <v>54</v>
      </c>
      <c r="DF13">
        <v>9.0833329999999997</v>
      </c>
      <c r="DG13">
        <v>20</v>
      </c>
      <c r="DH13">
        <v>19</v>
      </c>
      <c r="DI13">
        <v>1</v>
      </c>
      <c r="DJ13">
        <v>62</v>
      </c>
      <c r="DK13">
        <v>114</v>
      </c>
      <c r="DL13">
        <v>94</v>
      </c>
      <c r="DM13">
        <v>138</v>
      </c>
      <c r="DN13">
        <v>4</v>
      </c>
      <c r="DO13">
        <v>2</v>
      </c>
      <c r="DP13">
        <v>1</v>
      </c>
      <c r="DQ13">
        <v>29</v>
      </c>
      <c r="DR13">
        <v>7.1666670000000003</v>
      </c>
      <c r="DS13">
        <v>10</v>
      </c>
      <c r="DT13">
        <v>8.2638890000000007</v>
      </c>
      <c r="DU13">
        <v>4.1925129999999999</v>
      </c>
      <c r="DV13">
        <v>0</v>
      </c>
      <c r="DW13">
        <v>2.7541850000000001</v>
      </c>
      <c r="DX13">
        <v>2.7541850000000001</v>
      </c>
      <c r="DY13">
        <v>2.4381119999999998</v>
      </c>
      <c r="DZ13">
        <v>3.741657</v>
      </c>
      <c r="EA13">
        <v>7</v>
      </c>
      <c r="EB13">
        <v>20</v>
      </c>
      <c r="EC13">
        <v>2</v>
      </c>
      <c r="ED13">
        <v>1.8333330000000001</v>
      </c>
      <c r="EE13">
        <v>0.75</v>
      </c>
      <c r="EF13">
        <v>10</v>
      </c>
      <c r="EG13">
        <v>1.5</v>
      </c>
      <c r="EH13">
        <v>0.66666700000000001</v>
      </c>
      <c r="EI13">
        <v>0.125</v>
      </c>
      <c r="EJ13">
        <v>0</v>
      </c>
      <c r="EK13">
        <v>0</v>
      </c>
      <c r="EL13">
        <v>0</v>
      </c>
      <c r="EM13">
        <v>10</v>
      </c>
      <c r="EN13">
        <v>1.5</v>
      </c>
      <c r="EO13">
        <v>0.66666700000000001</v>
      </c>
      <c r="EP13">
        <v>0.125</v>
      </c>
      <c r="EQ13">
        <v>0</v>
      </c>
      <c r="ER13">
        <v>0</v>
      </c>
      <c r="ES13">
        <v>0</v>
      </c>
      <c r="ET13">
        <v>0.45833299999999999</v>
      </c>
      <c r="EU13">
        <v>2</v>
      </c>
      <c r="EV13">
        <v>0.3</v>
      </c>
      <c r="EW13">
        <v>0.13333300000000001</v>
      </c>
      <c r="EX13">
        <v>2.5000000000000001E-2</v>
      </c>
      <c r="EY13">
        <v>0</v>
      </c>
      <c r="EZ13">
        <v>2</v>
      </c>
      <c r="FA13">
        <v>0.3</v>
      </c>
      <c r="FB13">
        <v>0.13333300000000001</v>
      </c>
      <c r="FC13">
        <v>2.5000000000000001E-2</v>
      </c>
      <c r="FD13">
        <v>0</v>
      </c>
      <c r="FE13">
        <v>6.7384259999999996</v>
      </c>
      <c r="FF13">
        <v>0</v>
      </c>
      <c r="FG13">
        <v>2.6597219999999999</v>
      </c>
      <c r="FH13">
        <v>0</v>
      </c>
      <c r="FI13">
        <v>0</v>
      </c>
      <c r="FJ13">
        <v>0</v>
      </c>
      <c r="FK13">
        <v>0.93518500000000004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12.371556</v>
      </c>
      <c r="GG13">
        <v>10.333333</v>
      </c>
      <c r="GH13">
        <v>0</v>
      </c>
      <c r="GI13">
        <v>2.2777780000000001</v>
      </c>
      <c r="GJ13">
        <v>0.93518500000000004</v>
      </c>
      <c r="GK13">
        <v>10.333333</v>
      </c>
      <c r="GL13">
        <v>10.333333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2.0382220000000002</v>
      </c>
      <c r="HE13">
        <v>0</v>
      </c>
      <c r="HF13">
        <v>2.0382220000000002</v>
      </c>
      <c r="HG13">
        <v>0</v>
      </c>
      <c r="HH13">
        <v>0</v>
      </c>
      <c r="HI13">
        <v>0</v>
      </c>
      <c r="HJ13">
        <v>7.5221669999999996</v>
      </c>
      <c r="HK13">
        <v>0</v>
      </c>
      <c r="HL13">
        <v>5.5467979999999999</v>
      </c>
      <c r="HM13">
        <v>0</v>
      </c>
      <c r="HN13">
        <v>0</v>
      </c>
      <c r="HO13">
        <v>0</v>
      </c>
      <c r="HP13">
        <v>2.6896550000000001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4.9915640000000003</v>
      </c>
      <c r="IL13">
        <v>2.8080599999999998</v>
      </c>
      <c r="IM13">
        <v>1.9216679999999999</v>
      </c>
      <c r="IN13">
        <v>1.3938470000000001</v>
      </c>
      <c r="IO13">
        <v>0.28867500000000001</v>
      </c>
      <c r="IP13">
        <v>0.28867500000000001</v>
      </c>
      <c r="IQ13">
        <v>0</v>
      </c>
      <c r="IR13">
        <v>0.57735000000000003</v>
      </c>
      <c r="IS13">
        <v>0</v>
      </c>
      <c r="IT13">
        <v>0.28867500000000001</v>
      </c>
      <c r="IU13">
        <v>4.9915640000000003</v>
      </c>
      <c r="IV13">
        <v>2.8080599999999998</v>
      </c>
      <c r="IW13">
        <v>1.9216679999999999</v>
      </c>
      <c r="IX13">
        <v>1.3938470000000001</v>
      </c>
      <c r="IY13">
        <v>0.28867500000000001</v>
      </c>
      <c r="IZ13">
        <v>0.28867500000000001</v>
      </c>
      <c r="JA13">
        <v>0</v>
      </c>
      <c r="JB13">
        <v>0.57735000000000003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0.163137</v>
      </c>
      <c r="JN13">
        <v>-0.106153</v>
      </c>
      <c r="JO13">
        <v>0.214562</v>
      </c>
      <c r="JP13">
        <v>0.43674000000000002</v>
      </c>
      <c r="JQ13">
        <v>-0.21132500000000001</v>
      </c>
      <c r="JR13">
        <v>-0.25</v>
      </c>
      <c r="JS13">
        <v>6</v>
      </c>
      <c r="JT13">
        <v>5</v>
      </c>
      <c r="JU13">
        <v>5</v>
      </c>
      <c r="JV13">
        <v>4</v>
      </c>
      <c r="JW13">
        <v>1</v>
      </c>
      <c r="JX13">
        <v>1</v>
      </c>
      <c r="JY13">
        <v>0</v>
      </c>
      <c r="JZ13">
        <v>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4.9915640000000003</v>
      </c>
      <c r="KH13">
        <v>2.8080599999999998</v>
      </c>
      <c r="KI13">
        <v>1.9216679999999999</v>
      </c>
      <c r="KJ13">
        <v>1.3938470000000001</v>
      </c>
      <c r="KK13">
        <v>0.28867500000000001</v>
      </c>
      <c r="KL13">
        <v>0.28867500000000001</v>
      </c>
      <c r="KM13">
        <v>0</v>
      </c>
      <c r="KN13">
        <v>0.57735000000000003</v>
      </c>
      <c r="KO13">
        <v>0</v>
      </c>
      <c r="KP13">
        <v>5</v>
      </c>
      <c r="KQ13">
        <v>10</v>
      </c>
      <c r="KR13">
        <v>9</v>
      </c>
      <c r="KS13">
        <v>5</v>
      </c>
      <c r="KT13">
        <v>1</v>
      </c>
      <c r="KU13">
        <v>0</v>
      </c>
      <c r="KV13">
        <v>19</v>
      </c>
      <c r="KW13">
        <v>37</v>
      </c>
      <c r="KX13">
        <v>71</v>
      </c>
      <c r="KY13">
        <v>138</v>
      </c>
      <c r="KZ13">
        <v>4.3860000000000003E-2</v>
      </c>
      <c r="LA13">
        <v>1.6666669999999999</v>
      </c>
      <c r="LB13">
        <v>1.3846149999999999</v>
      </c>
      <c r="LC13">
        <v>1.5130859999999999</v>
      </c>
      <c r="LD13">
        <v>12</v>
      </c>
      <c r="LE13">
        <v>1</v>
      </c>
      <c r="LF13">
        <v>865.58472600000005</v>
      </c>
      <c r="LG13">
        <v>721.320605</v>
      </c>
      <c r="LH13">
        <v>721.320605</v>
      </c>
      <c r="LI13">
        <v>577.05648399999995</v>
      </c>
      <c r="LJ13">
        <v>144.26412099999999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6.7543259999999998</v>
      </c>
      <c r="LR13">
        <v>5.6286050000000003</v>
      </c>
      <c r="LS13">
        <v>5.6286050000000003</v>
      </c>
      <c r="LT13">
        <v>4.5028839999999999</v>
      </c>
      <c r="LU13">
        <v>1.125721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39.015000000000001</v>
      </c>
      <c r="MC13">
        <v>32.512500000000003</v>
      </c>
      <c r="MD13">
        <v>32.512500000000003</v>
      </c>
      <c r="ME13">
        <v>26.01</v>
      </c>
      <c r="MF13">
        <v>6.5025000000000004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20.535</v>
      </c>
      <c r="MN13">
        <v>17.112500000000001</v>
      </c>
      <c r="MO13">
        <v>17.112500000000001</v>
      </c>
      <c r="MP13">
        <v>13.69</v>
      </c>
      <c r="MQ13">
        <v>3.4224999999999999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20.535</v>
      </c>
      <c r="MY13">
        <v>17.112500000000001</v>
      </c>
      <c r="MZ13">
        <v>17.112500000000001</v>
      </c>
      <c r="NA13">
        <v>13.69</v>
      </c>
      <c r="NB13">
        <v>3.4224999999999999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2.3400000000000001E-3</v>
      </c>
      <c r="NJ13">
        <v>2.052E-3</v>
      </c>
      <c r="NK13">
        <v>1.9430000000000001E-3</v>
      </c>
      <c r="NL13">
        <v>1.4170000000000001E-3</v>
      </c>
      <c r="NM13">
        <v>3.77E-4</v>
      </c>
      <c r="NN13">
        <v>0</v>
      </c>
      <c r="NO13">
        <v>0</v>
      </c>
      <c r="NP13">
        <v>144.26412099999999</v>
      </c>
      <c r="NQ13">
        <v>1.125721</v>
      </c>
      <c r="NR13">
        <v>1.125721</v>
      </c>
      <c r="NS13">
        <v>1.125721</v>
      </c>
      <c r="NT13">
        <v>1.125721</v>
      </c>
      <c r="NU13">
        <v>1.125721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6.5025000000000004</v>
      </c>
      <c r="OC13">
        <v>6.5025000000000004</v>
      </c>
      <c r="OD13">
        <v>6.5025000000000004</v>
      </c>
      <c r="OE13">
        <v>6.5025000000000004</v>
      </c>
      <c r="OF13">
        <v>6.5025000000000004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3.4224999999999999</v>
      </c>
      <c r="ON13">
        <v>3.4224999999999999</v>
      </c>
      <c r="OO13">
        <v>3.4224999999999999</v>
      </c>
      <c r="OP13">
        <v>3.4224999999999999</v>
      </c>
      <c r="OQ13">
        <v>3.4224999999999999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3.2580990000000001</v>
      </c>
      <c r="OY13">
        <v>2.1099039999999998</v>
      </c>
      <c r="OZ13">
        <v>2.399664</v>
      </c>
      <c r="PA13">
        <v>4.0231019999999997</v>
      </c>
      <c r="PB13">
        <v>4.9743449999999996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3.8999999999999999E-4</v>
      </c>
      <c r="PJ13">
        <v>4.0999999999999999E-4</v>
      </c>
      <c r="PK13">
        <v>3.8900000000000002E-4</v>
      </c>
      <c r="PL13">
        <v>3.5399999999999999E-4</v>
      </c>
      <c r="PM13">
        <v>3.77E-4</v>
      </c>
      <c r="PN13">
        <v>0</v>
      </c>
      <c r="PO13">
        <v>0</v>
      </c>
      <c r="PP13">
        <v>0</v>
      </c>
      <c r="PQ13">
        <v>0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1.7842420000000001</v>
      </c>
      <c r="RM13">
        <v>0.97696499999999997</v>
      </c>
      <c r="RN13">
        <v>0.29849199999999998</v>
      </c>
      <c r="RO13">
        <v>0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</v>
      </c>
      <c r="SP13">
        <v>1</v>
      </c>
      <c r="SQ13">
        <v>1</v>
      </c>
      <c r="SR13">
        <v>1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</v>
      </c>
      <c r="SZ13">
        <v>1</v>
      </c>
      <c r="TA13">
        <v>1</v>
      </c>
      <c r="TB13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1</v>
      </c>
      <c r="TJ13">
        <v>1</v>
      </c>
      <c r="TK13">
        <v>1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-0.70738900000000005</v>
      </c>
      <c r="TT13">
        <v>2.4320000000000001E-2</v>
      </c>
      <c r="TU13">
        <v>9.9682999999999994E-2</v>
      </c>
      <c r="TV13">
        <v>1.6612999999999999E-2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6</v>
      </c>
      <c r="UC13">
        <v>3.2</v>
      </c>
      <c r="UD13">
        <v>3</v>
      </c>
      <c r="UE13">
        <v>6</v>
      </c>
      <c r="UF13">
        <v>3.2</v>
      </c>
      <c r="UG13">
        <v>3</v>
      </c>
      <c r="UH13">
        <v>3.2</v>
      </c>
      <c r="UI13">
        <v>1.952882</v>
      </c>
      <c r="UJ13">
        <v>2.2086489999999999</v>
      </c>
      <c r="UK13">
        <v>8.7548879999999993</v>
      </c>
      <c r="UL13">
        <v>0.245112</v>
      </c>
      <c r="UM13">
        <v>1.918296</v>
      </c>
      <c r="UN13">
        <v>0.82616500000000004</v>
      </c>
      <c r="UO13">
        <v>0.66666700000000001</v>
      </c>
      <c r="UP13">
        <v>0.74209800000000004</v>
      </c>
      <c r="UQ13">
        <v>0</v>
      </c>
      <c r="UR13">
        <v>0.85240499999999997</v>
      </c>
      <c r="US13">
        <v>3.3219280000000002</v>
      </c>
      <c r="UT13">
        <v>1.4591479999999999</v>
      </c>
      <c r="UU13">
        <v>2.4464389999999998</v>
      </c>
      <c r="UV13">
        <v>1.8256049999999999</v>
      </c>
      <c r="UW13">
        <v>3.7600169999999999</v>
      </c>
      <c r="UX13">
        <v>0.97095100000000001</v>
      </c>
      <c r="UY13">
        <v>3.3219280000000002</v>
      </c>
      <c r="UZ13">
        <v>1.5219279999999999</v>
      </c>
      <c r="VA13">
        <v>0.89857600000000004</v>
      </c>
      <c r="VB13">
        <v>1.3609640000000001</v>
      </c>
      <c r="VC13">
        <v>3.20282</v>
      </c>
      <c r="VD13">
        <v>67</v>
      </c>
      <c r="VE13">
        <v>2.2656860000000001</v>
      </c>
      <c r="VF13">
        <v>2</v>
      </c>
      <c r="VG13">
        <v>16</v>
      </c>
      <c r="VH13">
        <v>49</v>
      </c>
      <c r="VI13">
        <v>98</v>
      </c>
      <c r="VJ13">
        <v>176</v>
      </c>
      <c r="VK13">
        <v>7.1293920000000002</v>
      </c>
      <c r="VL13">
        <v>11.784000000000001</v>
      </c>
      <c r="VM13">
        <v>2.9196200000000001</v>
      </c>
      <c r="VN13">
        <v>2.9196200000000001</v>
      </c>
      <c r="VO13">
        <v>-2.5838800000000002</v>
      </c>
      <c r="VP13">
        <v>224.65199999999999</v>
      </c>
      <c r="VQ13">
        <v>-1.6712199999999999</v>
      </c>
      <c r="VR13">
        <v>1837.25</v>
      </c>
      <c r="VS13">
        <v>2.0871919999999999</v>
      </c>
      <c r="VT13">
        <v>122.23399999999999</v>
      </c>
      <c r="VU13">
        <v>79.2072</v>
      </c>
      <c r="VV13">
        <v>-57.703699999999998</v>
      </c>
      <c r="VW13">
        <v>2.9043999999999999</v>
      </c>
      <c r="VX13">
        <v>29.355799999999999</v>
      </c>
      <c r="VY13">
        <v>0</v>
      </c>
      <c r="VZ13">
        <v>3</v>
      </c>
      <c r="WA13">
        <v>2</v>
      </c>
      <c r="WB13">
        <v>1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14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0.23596400000000001</v>
      </c>
      <c r="YZ13">
        <v>0.117982</v>
      </c>
      <c r="ZA13">
        <v>-0.117982</v>
      </c>
      <c r="ZB13">
        <v>9.2513999999999999E-2</v>
      </c>
      <c r="ZC13">
        <v>0.19833200000000001</v>
      </c>
      <c r="ZD13">
        <v>2.1128999999999998E-2</v>
      </c>
      <c r="ZE13">
        <v>3.4314999999999998E-2</v>
      </c>
      <c r="ZF13">
        <v>1.1797999999999999E-2</v>
      </c>
      <c r="ZG13">
        <v>1</v>
      </c>
      <c r="ZH13">
        <v>1.0914999999999999E-2</v>
      </c>
      <c r="ZI13">
        <v>-2.3400000000000001E-2</v>
      </c>
      <c r="ZJ13">
        <v>153.55386799999999</v>
      </c>
      <c r="ZK13">
        <v>18.116596999999999</v>
      </c>
      <c r="ZL13">
        <v>1.2558290000000001</v>
      </c>
      <c r="ZM13">
        <v>73.645663999999996</v>
      </c>
      <c r="ZN13">
        <v>-8.6888649999999998</v>
      </c>
      <c r="ZO13">
        <v>-1.3864160000000001</v>
      </c>
      <c r="ZP13">
        <v>1.1514150000000001</v>
      </c>
      <c r="ZQ13">
        <v>0.13584599999999999</v>
      </c>
      <c r="ZR13">
        <v>9.417E-3</v>
      </c>
      <c r="ZS13">
        <v>0.55222800000000005</v>
      </c>
      <c r="ZT13">
        <v>-6.5153000000000003E-2</v>
      </c>
      <c r="ZU13">
        <v>-1.0396000000000001E-2</v>
      </c>
      <c r="ZV13">
        <v>20.478106</v>
      </c>
      <c r="ZW13">
        <v>2.4160490000000001</v>
      </c>
      <c r="ZX13">
        <v>0.16747899999999999</v>
      </c>
      <c r="ZY13">
        <v>9.8214640000000006</v>
      </c>
      <c r="ZZ13">
        <v>-1.1587559999999999</v>
      </c>
      <c r="AAA13">
        <v>-0.184894</v>
      </c>
      <c r="AAB13">
        <v>79.908203999999998</v>
      </c>
      <c r="AAC13">
        <v>26.805461999999999</v>
      </c>
      <c r="AAD13">
        <v>2.642245</v>
      </c>
      <c r="AAE13">
        <v>46.105221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227.199532</v>
      </c>
      <c r="ABC13">
        <v>0</v>
      </c>
      <c r="ABD13">
        <v>0</v>
      </c>
      <c r="ABE13">
        <v>0.32563700000000001</v>
      </c>
      <c r="ABF13">
        <v>4.6011000000000003E-2</v>
      </c>
      <c r="ABG13">
        <v>166.978566</v>
      </c>
      <c r="ABH13">
        <v>3.7965629999999999</v>
      </c>
      <c r="ABI13">
        <v>1172</v>
      </c>
      <c r="ABJ13">
        <v>0</v>
      </c>
      <c r="ABK13">
        <v>0</v>
      </c>
      <c r="ABL13" t="s">
        <v>1094</v>
      </c>
    </row>
    <row r="14" spans="1:740" x14ac:dyDescent="0.3">
      <c r="A14" t="s">
        <v>751</v>
      </c>
      <c r="B14">
        <v>100.2034</v>
      </c>
      <c r="C14">
        <v>0</v>
      </c>
      <c r="D14">
        <v>23</v>
      </c>
      <c r="E14">
        <v>7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0</v>
      </c>
      <c r="S14">
        <v>0</v>
      </c>
      <c r="T14">
        <v>0</v>
      </c>
      <c r="U14">
        <v>2</v>
      </c>
      <c r="V14">
        <v>20</v>
      </c>
      <c r="W14">
        <v>9.0909000000000004E-2</v>
      </c>
      <c r="X14">
        <v>6</v>
      </c>
      <c r="Y14">
        <v>0</v>
      </c>
      <c r="Z14">
        <v>0</v>
      </c>
      <c r="AA14">
        <v>0</v>
      </c>
      <c r="AB14">
        <v>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151.93819199999999</v>
      </c>
      <c r="CF14">
        <v>118.365835</v>
      </c>
      <c r="CG14">
        <v>151.93819199999999</v>
      </c>
      <c r="CH14">
        <v>151.93819199999999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48</v>
      </c>
      <c r="DE14">
        <v>91</v>
      </c>
      <c r="DF14">
        <v>11.833333</v>
      </c>
      <c r="DG14">
        <v>26</v>
      </c>
      <c r="DH14">
        <v>24</v>
      </c>
      <c r="DI14">
        <v>2</v>
      </c>
      <c r="DJ14">
        <v>96</v>
      </c>
      <c r="DK14">
        <v>176</v>
      </c>
      <c r="DL14">
        <v>150</v>
      </c>
      <c r="DM14">
        <v>228</v>
      </c>
      <c r="DN14">
        <v>4</v>
      </c>
      <c r="DO14">
        <v>2</v>
      </c>
      <c r="DP14">
        <v>1</v>
      </c>
      <c r="DQ14">
        <v>38</v>
      </c>
      <c r="DR14">
        <v>8.6666670000000003</v>
      </c>
      <c r="DS14">
        <v>14</v>
      </c>
      <c r="DT14">
        <v>8.8888890000000007</v>
      </c>
      <c r="DU14">
        <v>4.7465390000000003</v>
      </c>
      <c r="DV14">
        <v>0</v>
      </c>
      <c r="DW14">
        <v>2.9532229999999999</v>
      </c>
      <c r="DX14">
        <v>2.9532229999999999</v>
      </c>
      <c r="DY14">
        <v>2.9472170000000002</v>
      </c>
      <c r="DZ14">
        <v>4.1231059999999999</v>
      </c>
      <c r="EA14">
        <v>10</v>
      </c>
      <c r="EB14">
        <v>26</v>
      </c>
      <c r="EC14">
        <v>0</v>
      </c>
      <c r="ED14">
        <v>3.5714290000000002</v>
      </c>
      <c r="EE14">
        <v>1.25</v>
      </c>
      <c r="EF14">
        <v>12</v>
      </c>
      <c r="EG14">
        <v>2.5</v>
      </c>
      <c r="EH14">
        <v>0.44444400000000001</v>
      </c>
      <c r="EI14">
        <v>0.5</v>
      </c>
      <c r="EJ14">
        <v>0</v>
      </c>
      <c r="EK14">
        <v>0</v>
      </c>
      <c r="EL14">
        <v>0</v>
      </c>
      <c r="EM14">
        <v>12</v>
      </c>
      <c r="EN14">
        <v>2.5</v>
      </c>
      <c r="EO14">
        <v>0.44444400000000001</v>
      </c>
      <c r="EP14">
        <v>0.5</v>
      </c>
      <c r="EQ14">
        <v>0</v>
      </c>
      <c r="ER14">
        <v>0</v>
      </c>
      <c r="ES14">
        <v>0</v>
      </c>
      <c r="ET14">
        <v>0.57407399999999997</v>
      </c>
      <c r="EU14">
        <v>2</v>
      </c>
      <c r="EV14">
        <v>0.41666700000000001</v>
      </c>
      <c r="EW14">
        <v>7.4074000000000001E-2</v>
      </c>
      <c r="EX14">
        <v>8.3333000000000004E-2</v>
      </c>
      <c r="EY14">
        <v>0</v>
      </c>
      <c r="EZ14">
        <v>2</v>
      </c>
      <c r="FA14">
        <v>0.41666700000000001</v>
      </c>
      <c r="FB14">
        <v>7.4074000000000001E-2</v>
      </c>
      <c r="FC14">
        <v>8.3333000000000004E-2</v>
      </c>
      <c r="FD14">
        <v>0</v>
      </c>
      <c r="FE14">
        <v>9.0555559999999993</v>
      </c>
      <c r="FF14">
        <v>0</v>
      </c>
      <c r="FG14">
        <v>1.361111</v>
      </c>
      <c r="FH14">
        <v>0</v>
      </c>
      <c r="FI14">
        <v>0</v>
      </c>
      <c r="FJ14">
        <v>0</v>
      </c>
      <c r="FK14">
        <v>1.75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14.641778</v>
      </c>
      <c r="GG14">
        <v>12.166667</v>
      </c>
      <c r="GH14">
        <v>0</v>
      </c>
      <c r="GI14">
        <v>2.2638889999999998</v>
      </c>
      <c r="GJ14">
        <v>0.875</v>
      </c>
      <c r="GK14">
        <v>12.166667</v>
      </c>
      <c r="GL14">
        <v>12.166667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2.4751110000000001</v>
      </c>
      <c r="HE14">
        <v>0</v>
      </c>
      <c r="HF14">
        <v>2.4751110000000001</v>
      </c>
      <c r="HG14">
        <v>0</v>
      </c>
      <c r="HH14">
        <v>0</v>
      </c>
      <c r="HI14">
        <v>0</v>
      </c>
      <c r="HJ14">
        <v>10.273656000000001</v>
      </c>
      <c r="HK14">
        <v>0</v>
      </c>
      <c r="HL14">
        <v>2.3614700000000002</v>
      </c>
      <c r="HM14">
        <v>0</v>
      </c>
      <c r="HN14">
        <v>0</v>
      </c>
      <c r="HO14">
        <v>0</v>
      </c>
      <c r="HP14">
        <v>7.1892440000000004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5.8618069999999998</v>
      </c>
      <c r="IL14">
        <v>3.1258979999999998</v>
      </c>
      <c r="IM14">
        <v>3.023396</v>
      </c>
      <c r="IN14">
        <v>0.94280900000000001</v>
      </c>
      <c r="IO14">
        <v>0.81649700000000003</v>
      </c>
      <c r="IP14">
        <v>0.94280900000000001</v>
      </c>
      <c r="IQ14">
        <v>0</v>
      </c>
      <c r="IR14">
        <v>0.47140500000000002</v>
      </c>
      <c r="IS14">
        <v>0</v>
      </c>
      <c r="IT14">
        <v>0.23570199999999999</v>
      </c>
      <c r="IU14">
        <v>5.8618069999999998</v>
      </c>
      <c r="IV14">
        <v>3.1258979999999998</v>
      </c>
      <c r="IW14">
        <v>3.023396</v>
      </c>
      <c r="IX14">
        <v>0.94280900000000001</v>
      </c>
      <c r="IY14">
        <v>0.81649700000000003</v>
      </c>
      <c r="IZ14">
        <v>0.94280900000000001</v>
      </c>
      <c r="JA14">
        <v>0</v>
      </c>
      <c r="JB14">
        <v>0.47140500000000002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0.32627299999999998</v>
      </c>
      <c r="JN14">
        <v>-0.28831600000000002</v>
      </c>
      <c r="JO14">
        <v>0.96273600000000004</v>
      </c>
      <c r="JP14">
        <v>-0.26429799999999998</v>
      </c>
      <c r="JQ14">
        <v>0.26603199999999999</v>
      </c>
      <c r="JR14">
        <v>-0.35355300000000001</v>
      </c>
      <c r="JS14">
        <v>7</v>
      </c>
      <c r="JT14">
        <v>6</v>
      </c>
      <c r="JU14">
        <v>7</v>
      </c>
      <c r="JV14">
        <v>4</v>
      </c>
      <c r="JW14">
        <v>2</v>
      </c>
      <c r="JX14">
        <v>4</v>
      </c>
      <c r="JY14">
        <v>0</v>
      </c>
      <c r="JZ14">
        <v>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5.8618069999999998</v>
      </c>
      <c r="KH14">
        <v>3.1258979999999998</v>
      </c>
      <c r="KI14">
        <v>3.023396</v>
      </c>
      <c r="KJ14">
        <v>0.94280900000000001</v>
      </c>
      <c r="KK14">
        <v>0.81649700000000003</v>
      </c>
      <c r="KL14">
        <v>0.94280900000000001</v>
      </c>
      <c r="KM14">
        <v>0</v>
      </c>
      <c r="KN14">
        <v>0.47140500000000002</v>
      </c>
      <c r="KO14">
        <v>0</v>
      </c>
      <c r="KP14">
        <v>6</v>
      </c>
      <c r="KQ14">
        <v>13</v>
      </c>
      <c r="KR14">
        <v>11</v>
      </c>
      <c r="KS14">
        <v>8</v>
      </c>
      <c r="KT14">
        <v>4</v>
      </c>
      <c r="KU14">
        <v>0</v>
      </c>
      <c r="KV14">
        <v>24</v>
      </c>
      <c r="KW14">
        <v>52</v>
      </c>
      <c r="KX14">
        <v>96</v>
      </c>
      <c r="KY14">
        <v>208</v>
      </c>
      <c r="KZ14">
        <v>4.1667000000000003E-2</v>
      </c>
      <c r="LA14">
        <v>1.714286</v>
      </c>
      <c r="LB14">
        <v>1.3548389999999999</v>
      </c>
      <c r="LC14">
        <v>1.511209</v>
      </c>
      <c r="LD14">
        <v>14</v>
      </c>
      <c r="LE14">
        <v>2</v>
      </c>
      <c r="LF14">
        <v>1009.848847</v>
      </c>
      <c r="LG14">
        <v>865.58472600000005</v>
      </c>
      <c r="LH14">
        <v>1009.848847</v>
      </c>
      <c r="LI14">
        <v>577.05648399999995</v>
      </c>
      <c r="LJ14">
        <v>577.05648399999995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7.8800470000000002</v>
      </c>
      <c r="LR14">
        <v>6.7543259999999998</v>
      </c>
      <c r="LS14">
        <v>7.8800470000000002</v>
      </c>
      <c r="LT14">
        <v>4.5028839999999999</v>
      </c>
      <c r="LU14">
        <v>4.5028839999999999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45.517499999999998</v>
      </c>
      <c r="MC14">
        <v>39.015000000000001</v>
      </c>
      <c r="MD14">
        <v>45.517499999999998</v>
      </c>
      <c r="ME14">
        <v>26.01</v>
      </c>
      <c r="MF14">
        <v>26.01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23.9575</v>
      </c>
      <c r="MN14">
        <v>20.535</v>
      </c>
      <c r="MO14">
        <v>23.9575</v>
      </c>
      <c r="MP14">
        <v>13.69</v>
      </c>
      <c r="MQ14">
        <v>13.69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23.9575</v>
      </c>
      <c r="MY14">
        <v>20.535</v>
      </c>
      <c r="MZ14">
        <v>23.9575</v>
      </c>
      <c r="NA14">
        <v>13.69</v>
      </c>
      <c r="NB14">
        <v>13.69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2.7070000000000002E-3</v>
      </c>
      <c r="NJ14">
        <v>2.5100000000000001E-3</v>
      </c>
      <c r="NK14">
        <v>2.2950000000000002E-3</v>
      </c>
      <c r="NL14">
        <v>1.7520000000000001E-3</v>
      </c>
      <c r="NM14">
        <v>1.2199999999999999E-3</v>
      </c>
      <c r="NN14">
        <v>0</v>
      </c>
      <c r="NO14">
        <v>0</v>
      </c>
      <c r="NP14">
        <v>144.26412099999999</v>
      </c>
      <c r="NQ14">
        <v>1.125721</v>
      </c>
      <c r="NR14">
        <v>1.125721</v>
      </c>
      <c r="NS14">
        <v>1.125721</v>
      </c>
      <c r="NT14">
        <v>1.125721</v>
      </c>
      <c r="NU14">
        <v>1.125721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6.5025000000000004</v>
      </c>
      <c r="OC14">
        <v>6.5025000000000004</v>
      </c>
      <c r="OD14">
        <v>6.5025000000000004</v>
      </c>
      <c r="OE14">
        <v>6.5025000000000004</v>
      </c>
      <c r="OF14">
        <v>6.5025000000000004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3.4224999999999999</v>
      </c>
      <c r="ON14">
        <v>3.4224999999999999</v>
      </c>
      <c r="OO14">
        <v>3.4224999999999999</v>
      </c>
      <c r="OP14">
        <v>3.4224999999999999</v>
      </c>
      <c r="OQ14">
        <v>3.4224999999999999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3.4120919999999999</v>
      </c>
      <c r="OY14">
        <v>1.7175929999999999</v>
      </c>
      <c r="OZ14">
        <v>3.3345180000000001</v>
      </c>
      <c r="PA14">
        <v>1.9809030000000001</v>
      </c>
      <c r="PB14">
        <v>5.1251930000000003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3.8699999999999997E-4</v>
      </c>
      <c r="PJ14">
        <v>4.1800000000000002E-4</v>
      </c>
      <c r="PK14">
        <v>3.28E-4</v>
      </c>
      <c r="PL14">
        <v>4.3800000000000002E-4</v>
      </c>
      <c r="PM14">
        <v>3.0499999999999999E-4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0</v>
      </c>
      <c r="QI14">
        <v>0</v>
      </c>
      <c r="QJ14">
        <v>0</v>
      </c>
      <c r="QK14">
        <v>0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2.201225</v>
      </c>
      <c r="RM14">
        <v>9.6880999999999995E-2</v>
      </c>
      <c r="RN14">
        <v>1.778621</v>
      </c>
      <c r="RO14">
        <v>0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1</v>
      </c>
      <c r="SP14">
        <v>1</v>
      </c>
      <c r="SQ14">
        <v>1</v>
      </c>
      <c r="SR14">
        <v>1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1</v>
      </c>
      <c r="TA14">
        <v>1</v>
      </c>
      <c r="TB14">
        <v>1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-1.084354</v>
      </c>
      <c r="TT14">
        <v>0.725549</v>
      </c>
      <c r="TU14">
        <v>-0.76044100000000003</v>
      </c>
      <c r="TV14">
        <v>0.242261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7</v>
      </c>
      <c r="UC14">
        <v>3.0612240000000002</v>
      </c>
      <c r="UD14">
        <v>6</v>
      </c>
      <c r="UE14">
        <v>7</v>
      </c>
      <c r="UF14">
        <v>3.0612240000000002</v>
      </c>
      <c r="UG14">
        <v>6</v>
      </c>
      <c r="UH14">
        <v>3.0612240000000002</v>
      </c>
      <c r="UI14">
        <v>2.0010330000000001</v>
      </c>
      <c r="UJ14">
        <v>2.4509129999999999</v>
      </c>
      <c r="UK14">
        <v>9.651484</v>
      </c>
      <c r="UL14">
        <v>-1.651484</v>
      </c>
      <c r="UM14">
        <v>1.3787830000000001</v>
      </c>
      <c r="UN14">
        <v>0.53338600000000003</v>
      </c>
      <c r="UO14">
        <v>1.428571</v>
      </c>
      <c r="UP14">
        <v>0.49113299999999999</v>
      </c>
      <c r="UQ14">
        <v>0</v>
      </c>
      <c r="UR14">
        <v>0.803091</v>
      </c>
      <c r="US14">
        <v>3.5849630000000001</v>
      </c>
      <c r="UT14">
        <v>1.3787830000000001</v>
      </c>
      <c r="UU14">
        <v>2.6258149999999998</v>
      </c>
      <c r="UV14">
        <v>1.956067</v>
      </c>
      <c r="UW14">
        <v>4.2303889999999997</v>
      </c>
      <c r="UX14">
        <v>0.96407900000000002</v>
      </c>
      <c r="UY14">
        <v>3.8073549999999998</v>
      </c>
      <c r="UZ14">
        <v>0.918296</v>
      </c>
      <c r="VA14">
        <v>0.76628700000000005</v>
      </c>
      <c r="VB14">
        <v>1.530125</v>
      </c>
      <c r="VC14">
        <v>3.7541630000000001</v>
      </c>
      <c r="VD14">
        <v>117</v>
      </c>
      <c r="VE14">
        <v>2.5260549999999999</v>
      </c>
      <c r="VF14">
        <v>2.6122450000000002</v>
      </c>
      <c r="VG14">
        <v>27</v>
      </c>
      <c r="VH14">
        <v>85</v>
      </c>
      <c r="VI14">
        <v>220</v>
      </c>
      <c r="VJ14">
        <v>436</v>
      </c>
      <c r="VK14">
        <v>10.145899999999999</v>
      </c>
      <c r="VL14">
        <v>13.619</v>
      </c>
      <c r="VM14">
        <v>3.1207500000000001</v>
      </c>
      <c r="VN14">
        <v>3.1207500000000001</v>
      </c>
      <c r="VO14">
        <v>-2.9573700000000001</v>
      </c>
      <c r="VP14">
        <v>110.538</v>
      </c>
      <c r="VQ14">
        <v>-1.7116</v>
      </c>
      <c r="VR14">
        <v>1946.63</v>
      </c>
      <c r="VS14">
        <v>2.0212620000000001</v>
      </c>
      <c r="VT14">
        <v>105.018</v>
      </c>
      <c r="VU14">
        <v>89.728700000000003</v>
      </c>
      <c r="VV14">
        <v>-74.359700000000004</v>
      </c>
      <c r="VW14">
        <v>3.1562000000000001</v>
      </c>
      <c r="VX14">
        <v>33.904400000000003</v>
      </c>
      <c r="VY14">
        <v>0</v>
      </c>
      <c r="VZ14">
        <v>4</v>
      </c>
      <c r="WA14">
        <v>1</v>
      </c>
      <c r="WB14">
        <v>2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16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0.27027699999999999</v>
      </c>
      <c r="YZ14">
        <v>0.13513900000000001</v>
      </c>
      <c r="ZA14">
        <v>-0.13513900000000001</v>
      </c>
      <c r="ZB14">
        <v>7.9374E-2</v>
      </c>
      <c r="ZC14">
        <v>0.185587</v>
      </c>
      <c r="ZD14">
        <v>2.1614000000000001E-2</v>
      </c>
      <c r="ZE14">
        <v>3.5805999999999998E-2</v>
      </c>
      <c r="ZF14">
        <v>1.1750999999999999E-2</v>
      </c>
      <c r="ZG14">
        <v>3</v>
      </c>
      <c r="ZH14">
        <v>1.0725999999999999E-2</v>
      </c>
      <c r="ZI14">
        <v>-2.5080000000000002E-2</v>
      </c>
      <c r="ZJ14">
        <v>179.14617899999999</v>
      </c>
      <c r="ZK14">
        <v>24.20956</v>
      </c>
      <c r="ZL14">
        <v>1.4624539999999999</v>
      </c>
      <c r="ZM14">
        <v>83.692027999999993</v>
      </c>
      <c r="ZN14">
        <v>-11.310022</v>
      </c>
      <c r="ZO14">
        <v>-1.4413009999999999</v>
      </c>
      <c r="ZP14">
        <v>1.179073</v>
      </c>
      <c r="ZQ14">
        <v>0.15933800000000001</v>
      </c>
      <c r="ZR14">
        <v>9.6249999999999999E-3</v>
      </c>
      <c r="ZS14">
        <v>0.55082900000000001</v>
      </c>
      <c r="ZT14">
        <v>-7.4438000000000004E-2</v>
      </c>
      <c r="ZU14">
        <v>-9.4859999999999996E-3</v>
      </c>
      <c r="ZV14">
        <v>27.219147</v>
      </c>
      <c r="ZW14">
        <v>3.6783570000000001</v>
      </c>
      <c r="ZX14">
        <v>0.22220300000000001</v>
      </c>
      <c r="ZY14">
        <v>12.716015000000001</v>
      </c>
      <c r="ZZ14">
        <v>-1.718424</v>
      </c>
      <c r="AAA14">
        <v>-0.21898899999999999</v>
      </c>
      <c r="AAB14">
        <v>95.454150999999996</v>
      </c>
      <c r="AAC14">
        <v>35.519581000000002</v>
      </c>
      <c r="AAD14">
        <v>2.9037549999999999</v>
      </c>
      <c r="AAE14">
        <v>53.737839999999998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262.83820800000001</v>
      </c>
      <c r="ABC14">
        <v>0</v>
      </c>
      <c r="ABD14">
        <v>0</v>
      </c>
      <c r="ABE14">
        <v>0.39353900000000003</v>
      </c>
      <c r="ABF14">
        <v>5.2449999999999997E-2</v>
      </c>
      <c r="ABG14">
        <v>191.46648099999999</v>
      </c>
      <c r="ABH14">
        <v>4.1884949999999996</v>
      </c>
      <c r="ABI14">
        <v>1272</v>
      </c>
      <c r="ABJ14">
        <v>0</v>
      </c>
      <c r="ABK14">
        <v>0</v>
      </c>
      <c r="ABL14" t="s">
        <v>1094</v>
      </c>
    </row>
    <row r="15" spans="1:740" x14ac:dyDescent="0.3">
      <c r="A15" t="s">
        <v>752</v>
      </c>
      <c r="B15">
        <v>114.2302</v>
      </c>
      <c r="C15">
        <v>0</v>
      </c>
      <c r="D15">
        <v>26</v>
      </c>
      <c r="E15">
        <v>8</v>
      </c>
      <c r="F15">
        <v>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25</v>
      </c>
      <c r="Q15">
        <v>25</v>
      </c>
      <c r="R15">
        <v>0</v>
      </c>
      <c r="S15">
        <v>0</v>
      </c>
      <c r="T15">
        <v>0</v>
      </c>
      <c r="U15">
        <v>1</v>
      </c>
      <c r="V15">
        <v>24</v>
      </c>
      <c r="W15">
        <v>0.04</v>
      </c>
      <c r="X15">
        <v>7</v>
      </c>
      <c r="Y15">
        <v>0</v>
      </c>
      <c r="Z15">
        <v>0</v>
      </c>
      <c r="AA15">
        <v>0</v>
      </c>
      <c r="AB15">
        <v>18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179.21664100000001</v>
      </c>
      <c r="CF15">
        <v>133.337411</v>
      </c>
      <c r="CG15">
        <v>179.21664100000001</v>
      </c>
      <c r="CH15">
        <v>179.21664100000001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66</v>
      </c>
      <c r="DE15">
        <v>127</v>
      </c>
      <c r="DF15">
        <v>15.166667</v>
      </c>
      <c r="DG15">
        <v>34</v>
      </c>
      <c r="DH15">
        <v>32</v>
      </c>
      <c r="DI15">
        <v>4</v>
      </c>
      <c r="DJ15">
        <v>132</v>
      </c>
      <c r="DK15">
        <v>242</v>
      </c>
      <c r="DL15">
        <v>208</v>
      </c>
      <c r="DM15">
        <v>318</v>
      </c>
      <c r="DN15">
        <v>4</v>
      </c>
      <c r="DO15">
        <v>2</v>
      </c>
      <c r="DP15">
        <v>1</v>
      </c>
      <c r="DQ15">
        <v>45</v>
      </c>
      <c r="DR15">
        <v>11</v>
      </c>
      <c r="DS15">
        <v>20</v>
      </c>
      <c r="DT15">
        <v>9.3611109999999993</v>
      </c>
      <c r="DU15">
        <v>5.4860889999999998</v>
      </c>
      <c r="DV15">
        <v>0</v>
      </c>
      <c r="DW15">
        <v>3.3889239999999998</v>
      </c>
      <c r="DX15">
        <v>3.3889239999999998</v>
      </c>
      <c r="DY15">
        <v>3.3667660000000001</v>
      </c>
      <c r="DZ15">
        <v>4.5825760000000004</v>
      </c>
      <c r="EA15">
        <v>12</v>
      </c>
      <c r="EB15">
        <v>36</v>
      </c>
      <c r="EC15">
        <v>0</v>
      </c>
      <c r="ED15">
        <v>3.25</v>
      </c>
      <c r="EE15">
        <v>2</v>
      </c>
      <c r="EF15">
        <v>14</v>
      </c>
      <c r="EG15">
        <v>4</v>
      </c>
      <c r="EH15">
        <v>0.66666700000000001</v>
      </c>
      <c r="EI15">
        <v>0.75</v>
      </c>
      <c r="EJ15">
        <v>0</v>
      </c>
      <c r="EK15">
        <v>0</v>
      </c>
      <c r="EL15">
        <v>0</v>
      </c>
      <c r="EM15">
        <v>14</v>
      </c>
      <c r="EN15">
        <v>4</v>
      </c>
      <c r="EO15">
        <v>0.66666700000000001</v>
      </c>
      <c r="EP15">
        <v>0.75</v>
      </c>
      <c r="EQ15">
        <v>0</v>
      </c>
      <c r="ER15">
        <v>0</v>
      </c>
      <c r="ES15">
        <v>0</v>
      </c>
      <c r="ET15">
        <v>0.77381</v>
      </c>
      <c r="EU15">
        <v>2</v>
      </c>
      <c r="EV15">
        <v>0.57142899999999996</v>
      </c>
      <c r="EW15">
        <v>9.5238000000000003E-2</v>
      </c>
      <c r="EX15">
        <v>0.107143</v>
      </c>
      <c r="EY15">
        <v>0</v>
      </c>
      <c r="EZ15">
        <v>2</v>
      </c>
      <c r="FA15">
        <v>0.57142899999999996</v>
      </c>
      <c r="FB15">
        <v>9.5238000000000003E-2</v>
      </c>
      <c r="FC15">
        <v>0.107143</v>
      </c>
      <c r="FD15">
        <v>0</v>
      </c>
      <c r="FE15">
        <v>11.392360999999999</v>
      </c>
      <c r="FF15">
        <v>0</v>
      </c>
      <c r="FG15">
        <v>1.326389</v>
      </c>
      <c r="FH15">
        <v>0</v>
      </c>
      <c r="FI15">
        <v>0</v>
      </c>
      <c r="FJ15">
        <v>0</v>
      </c>
      <c r="FK15">
        <v>0.84259300000000004</v>
      </c>
      <c r="FL15">
        <v>0</v>
      </c>
      <c r="FM15">
        <v>0</v>
      </c>
      <c r="FN15">
        <v>0</v>
      </c>
      <c r="FO15">
        <v>0</v>
      </c>
      <c r="FP15">
        <v>0.52199099999999998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16.601555999999999</v>
      </c>
      <c r="GG15">
        <v>14.083333</v>
      </c>
      <c r="GH15">
        <v>0</v>
      </c>
      <c r="GI15">
        <v>2.2847219999999999</v>
      </c>
      <c r="GJ15">
        <v>0.52199099999999998</v>
      </c>
      <c r="GK15">
        <v>14.083333</v>
      </c>
      <c r="GL15">
        <v>14.083333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2.5182220000000002</v>
      </c>
      <c r="HE15">
        <v>0</v>
      </c>
      <c r="HF15">
        <v>2.5182220000000002</v>
      </c>
      <c r="HG15">
        <v>0</v>
      </c>
      <c r="HH15">
        <v>0</v>
      </c>
      <c r="HI15">
        <v>0</v>
      </c>
      <c r="HJ15">
        <v>12.797008</v>
      </c>
      <c r="HK15">
        <v>0</v>
      </c>
      <c r="HL15">
        <v>2.4080379999999999</v>
      </c>
      <c r="HM15">
        <v>0</v>
      </c>
      <c r="HN15">
        <v>0</v>
      </c>
      <c r="HO15">
        <v>0</v>
      </c>
      <c r="HP15">
        <v>4.0184800000000003</v>
      </c>
      <c r="HQ15">
        <v>0</v>
      </c>
      <c r="HR15">
        <v>0</v>
      </c>
      <c r="HS15">
        <v>0</v>
      </c>
      <c r="HT15">
        <v>0</v>
      </c>
      <c r="HU15">
        <v>4.0413610000000002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6.7844569999999997</v>
      </c>
      <c r="IL15">
        <v>3.4165019999999999</v>
      </c>
      <c r="IM15">
        <v>4.1586309999999997</v>
      </c>
      <c r="IN15">
        <v>1.020621</v>
      </c>
      <c r="IO15">
        <v>1.9689080000000001</v>
      </c>
      <c r="IP15">
        <v>1.224745</v>
      </c>
      <c r="IQ15">
        <v>0.35355300000000001</v>
      </c>
      <c r="IR15">
        <v>0.81649700000000003</v>
      </c>
      <c r="IS15">
        <v>0</v>
      </c>
      <c r="IT15">
        <v>0.204124</v>
      </c>
      <c r="IU15">
        <v>6.7844569999999997</v>
      </c>
      <c r="IV15">
        <v>3.4165019999999999</v>
      </c>
      <c r="IW15">
        <v>4.1586309999999997</v>
      </c>
      <c r="IX15">
        <v>1.020621</v>
      </c>
      <c r="IY15">
        <v>1.9689080000000001</v>
      </c>
      <c r="IZ15">
        <v>1.224745</v>
      </c>
      <c r="JA15">
        <v>0.35355300000000001</v>
      </c>
      <c r="JB15">
        <v>0.81649700000000003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0.54181599999999996</v>
      </c>
      <c r="JN15">
        <v>-0.49771100000000001</v>
      </c>
      <c r="JO15">
        <v>1.744418</v>
      </c>
      <c r="JP15">
        <v>-0.43648599999999999</v>
      </c>
      <c r="JQ15">
        <v>0.37119099999999999</v>
      </c>
      <c r="JR15">
        <v>-0.47855300000000001</v>
      </c>
      <c r="JS15">
        <v>8</v>
      </c>
      <c r="JT15">
        <v>7</v>
      </c>
      <c r="JU15">
        <v>10</v>
      </c>
      <c r="JV15">
        <v>5</v>
      </c>
      <c r="JW15">
        <v>5</v>
      </c>
      <c r="JX15">
        <v>6</v>
      </c>
      <c r="JY15">
        <v>1</v>
      </c>
      <c r="JZ15">
        <v>4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6.7844569999999997</v>
      </c>
      <c r="KH15">
        <v>3.4165019999999999</v>
      </c>
      <c r="KI15">
        <v>4.1586309999999997</v>
      </c>
      <c r="KJ15">
        <v>1.020621</v>
      </c>
      <c r="KK15">
        <v>1.9689080000000001</v>
      </c>
      <c r="KL15">
        <v>1.224745</v>
      </c>
      <c r="KM15">
        <v>0.35355300000000001</v>
      </c>
      <c r="KN15">
        <v>0.81649700000000003</v>
      </c>
      <c r="KO15">
        <v>0</v>
      </c>
      <c r="KP15">
        <v>7</v>
      </c>
      <c r="KQ15">
        <v>17</v>
      </c>
      <c r="KR15">
        <v>15</v>
      </c>
      <c r="KS15">
        <v>11</v>
      </c>
      <c r="KT15">
        <v>6</v>
      </c>
      <c r="KU15">
        <v>0</v>
      </c>
      <c r="KV15">
        <v>32</v>
      </c>
      <c r="KW15">
        <v>78</v>
      </c>
      <c r="KX15">
        <v>147</v>
      </c>
      <c r="KY15">
        <v>359</v>
      </c>
      <c r="KZ15">
        <v>3.9063000000000001E-2</v>
      </c>
      <c r="LA15">
        <v>1.75</v>
      </c>
      <c r="LB15">
        <v>1.3150679999999999</v>
      </c>
      <c r="LC15">
        <v>1.487738</v>
      </c>
      <c r="LD15">
        <v>16</v>
      </c>
      <c r="LE15">
        <v>3</v>
      </c>
      <c r="LF15">
        <v>1154.1129679999999</v>
      </c>
      <c r="LG15">
        <v>1009.848847</v>
      </c>
      <c r="LH15">
        <v>1442.64121</v>
      </c>
      <c r="LI15">
        <v>721.320605</v>
      </c>
      <c r="LJ15">
        <v>865.58472600000005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9.0057679999999998</v>
      </c>
      <c r="LR15">
        <v>7.8800470000000002</v>
      </c>
      <c r="LS15">
        <v>11.257210000000001</v>
      </c>
      <c r="LT15">
        <v>5.6286050000000003</v>
      </c>
      <c r="LU15">
        <v>6.7543259999999998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52.02</v>
      </c>
      <c r="MC15">
        <v>45.517499999999998</v>
      </c>
      <c r="MD15">
        <v>65.025000000000006</v>
      </c>
      <c r="ME15">
        <v>32.512500000000003</v>
      </c>
      <c r="MF15">
        <v>39.015000000000001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27.38</v>
      </c>
      <c r="MN15">
        <v>23.9575</v>
      </c>
      <c r="MO15">
        <v>34.225000000000001</v>
      </c>
      <c r="MP15">
        <v>17.112500000000001</v>
      </c>
      <c r="MQ15">
        <v>20.535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27.38</v>
      </c>
      <c r="MY15">
        <v>23.9575</v>
      </c>
      <c r="MZ15">
        <v>34.225000000000001</v>
      </c>
      <c r="NA15">
        <v>17.112500000000001</v>
      </c>
      <c r="NB15">
        <v>20.535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3.0790000000000001E-3</v>
      </c>
      <c r="NJ15">
        <v>3.039E-3</v>
      </c>
      <c r="NK15">
        <v>2.849E-3</v>
      </c>
      <c r="NL15">
        <v>2.2339999999999999E-3</v>
      </c>
      <c r="NM15">
        <v>1.6100000000000001E-3</v>
      </c>
      <c r="NN15">
        <v>0</v>
      </c>
      <c r="NO15">
        <v>0</v>
      </c>
      <c r="NP15">
        <v>144.26412099999999</v>
      </c>
      <c r="NQ15">
        <v>1.125721</v>
      </c>
      <c r="NR15">
        <v>1.125721</v>
      </c>
      <c r="NS15">
        <v>1.125721</v>
      </c>
      <c r="NT15">
        <v>1.125721</v>
      </c>
      <c r="NU15">
        <v>1.125721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6.5025000000000004</v>
      </c>
      <c r="OC15">
        <v>6.5025000000000004</v>
      </c>
      <c r="OD15">
        <v>6.5025000000000004</v>
      </c>
      <c r="OE15">
        <v>6.5025000000000004</v>
      </c>
      <c r="OF15">
        <v>6.5025000000000004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3.4224999999999999</v>
      </c>
      <c r="ON15">
        <v>3.4224999999999999</v>
      </c>
      <c r="OO15">
        <v>3.4224999999999999</v>
      </c>
      <c r="OP15">
        <v>3.4224999999999999</v>
      </c>
      <c r="OQ15">
        <v>3.4224999999999999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3.587402</v>
      </c>
      <c r="OY15">
        <v>1.315947</v>
      </c>
      <c r="OZ15">
        <v>3.63592</v>
      </c>
      <c r="PA15">
        <v>1.628833</v>
      </c>
      <c r="PB15">
        <v>5.1842569999999997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3.8499999999999998E-4</v>
      </c>
      <c r="PJ15">
        <v>4.3399999999999998E-4</v>
      </c>
      <c r="PK15">
        <v>2.8499999999999999E-4</v>
      </c>
      <c r="PL15">
        <v>4.4700000000000002E-4</v>
      </c>
      <c r="PM15">
        <v>2.6800000000000001E-4</v>
      </c>
      <c r="PN15">
        <v>0</v>
      </c>
      <c r="PO15">
        <v>0</v>
      </c>
      <c r="PP15">
        <v>0</v>
      </c>
      <c r="PQ15">
        <v>0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0</v>
      </c>
      <c r="RC15">
        <v>0</v>
      </c>
      <c r="RD15">
        <v>0</v>
      </c>
      <c r="RE15">
        <v>0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2.5346669999999998</v>
      </c>
      <c r="RM15">
        <v>0.12618099999999999</v>
      </c>
      <c r="RN15">
        <v>1.729277</v>
      </c>
      <c r="RO15">
        <v>5.8189999999999999E-2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1</v>
      </c>
      <c r="SQ15">
        <v>1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</v>
      </c>
      <c r="SZ15">
        <v>1</v>
      </c>
      <c r="TA15">
        <v>1</v>
      </c>
      <c r="TB15">
        <v>1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1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-1.081901</v>
      </c>
      <c r="TT15">
        <v>0.56437300000000001</v>
      </c>
      <c r="TU15">
        <v>-0.57755500000000004</v>
      </c>
      <c r="TV15">
        <v>0.13622500000000001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8</v>
      </c>
      <c r="UC15">
        <v>2.52</v>
      </c>
      <c r="UD15">
        <v>7.2</v>
      </c>
      <c r="UE15">
        <v>8</v>
      </c>
      <c r="UF15">
        <v>2.52</v>
      </c>
      <c r="UG15">
        <v>7.2</v>
      </c>
      <c r="UH15">
        <v>2.52</v>
      </c>
      <c r="UI15">
        <v>1.9547840000000001</v>
      </c>
      <c r="UJ15">
        <v>2.6806540000000001</v>
      </c>
      <c r="UK15">
        <v>12.390359999999999</v>
      </c>
      <c r="UL15">
        <v>-3.59036</v>
      </c>
      <c r="UM15">
        <v>2.1556389999999999</v>
      </c>
      <c r="UN15">
        <v>0.76785400000000004</v>
      </c>
      <c r="UO15">
        <v>0.84436100000000003</v>
      </c>
      <c r="UP15">
        <v>0.71854600000000002</v>
      </c>
      <c r="UQ15">
        <v>0</v>
      </c>
      <c r="UR15">
        <v>0.75787800000000005</v>
      </c>
      <c r="US15">
        <v>3.8073549999999998</v>
      </c>
      <c r="UT15">
        <v>1.5487949999999999</v>
      </c>
      <c r="UU15">
        <v>2.7534339999999999</v>
      </c>
      <c r="UV15">
        <v>1.950563</v>
      </c>
      <c r="UW15">
        <v>4.6538719999999998</v>
      </c>
      <c r="UX15">
        <v>0.975526</v>
      </c>
      <c r="UY15">
        <v>4.3219279999999998</v>
      </c>
      <c r="UZ15">
        <v>1.3787830000000001</v>
      </c>
      <c r="VA15">
        <v>0.60928800000000005</v>
      </c>
      <c r="VB15">
        <v>1.5190459999999999</v>
      </c>
      <c r="VC15">
        <v>4.2339979999999997</v>
      </c>
      <c r="VD15">
        <v>210</v>
      </c>
      <c r="VE15">
        <v>2.5911940000000002</v>
      </c>
      <c r="VF15">
        <v>2.875</v>
      </c>
      <c r="VG15">
        <v>38</v>
      </c>
      <c r="VH15">
        <v>120</v>
      </c>
      <c r="VI15">
        <v>348</v>
      </c>
      <c r="VJ15">
        <v>910</v>
      </c>
      <c r="VK15">
        <v>16.538568999999999</v>
      </c>
      <c r="VL15">
        <v>15.454000000000001</v>
      </c>
      <c r="VM15">
        <v>3.48645</v>
      </c>
      <c r="VN15">
        <v>3.48645</v>
      </c>
      <c r="VO15">
        <v>-3.1926800000000002</v>
      </c>
      <c r="VP15">
        <v>73.299499999999995</v>
      </c>
      <c r="VQ15">
        <v>-1.70458</v>
      </c>
      <c r="VR15">
        <v>2255.2800000000002</v>
      </c>
      <c r="VS15">
        <v>1.810422</v>
      </c>
      <c r="VT15">
        <v>64.628200000000007</v>
      </c>
      <c r="VU15">
        <v>103.00839999999999</v>
      </c>
      <c r="VV15">
        <v>-51.793700000000001</v>
      </c>
      <c r="VW15">
        <v>3.3624000000000001</v>
      </c>
      <c r="VX15">
        <v>38.3795</v>
      </c>
      <c r="VY15">
        <v>0</v>
      </c>
      <c r="VZ15">
        <v>5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18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0.30028500000000002</v>
      </c>
      <c r="YZ15">
        <v>0.150143</v>
      </c>
      <c r="ZA15">
        <v>-0.150143</v>
      </c>
      <c r="ZB15">
        <v>7.1488999999999997E-2</v>
      </c>
      <c r="ZC15">
        <v>0.207737</v>
      </c>
      <c r="ZD15">
        <v>2.1451999999999999E-2</v>
      </c>
      <c r="ZE15">
        <v>4.1924000000000003E-2</v>
      </c>
      <c r="ZF15">
        <v>1.1549E-2</v>
      </c>
      <c r="ZG15">
        <v>3</v>
      </c>
      <c r="ZH15">
        <v>1.0734E-2</v>
      </c>
      <c r="ZI15">
        <v>-3.1189999999999999E-2</v>
      </c>
      <c r="ZJ15">
        <v>213.269261</v>
      </c>
      <c r="ZK15">
        <v>32.020823</v>
      </c>
      <c r="ZL15">
        <v>1.7441869999999999</v>
      </c>
      <c r="ZM15">
        <v>102.439707</v>
      </c>
      <c r="ZN15">
        <v>-15.380573999999999</v>
      </c>
      <c r="ZO15">
        <v>-1.6330279999999999</v>
      </c>
      <c r="ZP15">
        <v>1.190008</v>
      </c>
      <c r="ZQ15">
        <v>0.178671</v>
      </c>
      <c r="ZR15">
        <v>9.7319999999999993E-3</v>
      </c>
      <c r="ZS15">
        <v>0.57159700000000002</v>
      </c>
      <c r="ZT15">
        <v>-8.5820999999999995E-2</v>
      </c>
      <c r="ZU15">
        <v>-9.1120000000000003E-3</v>
      </c>
      <c r="ZV15">
        <v>38.221401</v>
      </c>
      <c r="ZW15">
        <v>5.738664</v>
      </c>
      <c r="ZX15">
        <v>0.312587</v>
      </c>
      <c r="ZY15">
        <v>18.358899999999998</v>
      </c>
      <c r="ZZ15">
        <v>-2.7564549999999999</v>
      </c>
      <c r="AAA15">
        <v>-0.29266599999999998</v>
      </c>
      <c r="AAB15">
        <v>110.829554</v>
      </c>
      <c r="AAC15">
        <v>47.401398</v>
      </c>
      <c r="AAD15">
        <v>3.3772150000000001</v>
      </c>
      <c r="AAE15">
        <v>59.664881000000001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315.70896800000003</v>
      </c>
      <c r="ABC15">
        <v>0</v>
      </c>
      <c r="ABD15">
        <v>0</v>
      </c>
      <c r="ABE15">
        <v>0.47460999999999998</v>
      </c>
      <c r="ABF15">
        <v>5.7414E-2</v>
      </c>
      <c r="ABG15">
        <v>213.82624300000001</v>
      </c>
      <c r="ABH15">
        <v>4.4971209999999999</v>
      </c>
      <c r="ABI15">
        <v>1340</v>
      </c>
      <c r="ABJ15">
        <v>0</v>
      </c>
      <c r="ABK15">
        <v>0</v>
      </c>
      <c r="ABL15" t="s">
        <v>1094</v>
      </c>
    </row>
    <row r="16" spans="1:740" x14ac:dyDescent="0.3">
      <c r="A16" t="s">
        <v>753</v>
      </c>
      <c r="B16">
        <v>84.160799999999995</v>
      </c>
      <c r="C16">
        <v>0</v>
      </c>
      <c r="D16">
        <v>18</v>
      </c>
      <c r="E16">
        <v>6</v>
      </c>
      <c r="F16">
        <v>12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18</v>
      </c>
      <c r="Q16">
        <v>18</v>
      </c>
      <c r="R16">
        <v>0</v>
      </c>
      <c r="S16">
        <v>0</v>
      </c>
      <c r="T16">
        <v>0</v>
      </c>
      <c r="U16">
        <v>0</v>
      </c>
      <c r="V16">
        <v>18</v>
      </c>
      <c r="W16">
        <v>0</v>
      </c>
      <c r="X16">
        <v>6</v>
      </c>
      <c r="Y16">
        <v>0</v>
      </c>
      <c r="Z16">
        <v>0</v>
      </c>
      <c r="AA16">
        <v>0</v>
      </c>
      <c r="AB16">
        <v>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104.737557</v>
      </c>
      <c r="CF16">
        <v>89.829458000000002</v>
      </c>
      <c r="CG16">
        <v>104.737557</v>
      </c>
      <c r="CH16">
        <v>104.737557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26</v>
      </c>
      <c r="DE16">
        <v>39</v>
      </c>
      <c r="DF16">
        <v>10.166667</v>
      </c>
      <c r="DG16">
        <v>26</v>
      </c>
      <c r="DH16">
        <v>27</v>
      </c>
      <c r="DI16">
        <v>4</v>
      </c>
      <c r="DJ16">
        <v>52</v>
      </c>
      <c r="DK16">
        <v>126</v>
      </c>
      <c r="DL16">
        <v>100</v>
      </c>
      <c r="DM16">
        <v>190</v>
      </c>
      <c r="DN16">
        <v>3</v>
      </c>
      <c r="DO16">
        <v>2</v>
      </c>
      <c r="DP16">
        <v>0.5</v>
      </c>
      <c r="DQ16">
        <v>29</v>
      </c>
      <c r="DR16">
        <v>11.166667</v>
      </c>
      <c r="DS16">
        <v>14</v>
      </c>
      <c r="DT16">
        <v>8.9444440000000007</v>
      </c>
      <c r="DU16">
        <v>5.5723669999999998</v>
      </c>
      <c r="DV16">
        <v>2.3494429999999999</v>
      </c>
      <c r="DW16">
        <v>2.1841059999999999</v>
      </c>
      <c r="DX16">
        <v>2.1841059999999999</v>
      </c>
      <c r="DY16">
        <v>2.2740960000000001</v>
      </c>
      <c r="DZ16">
        <v>2.2360679999999999</v>
      </c>
      <c r="EA16">
        <v>7</v>
      </c>
      <c r="EB16">
        <v>10</v>
      </c>
      <c r="EC16">
        <v>0</v>
      </c>
      <c r="ED16">
        <v>1.8333330000000001</v>
      </c>
      <c r="EE16">
        <v>0.5</v>
      </c>
      <c r="EF16">
        <v>12</v>
      </c>
      <c r="EG16">
        <v>1</v>
      </c>
      <c r="EH16">
        <v>0.44444400000000001</v>
      </c>
      <c r="EI16">
        <v>0.222222</v>
      </c>
      <c r="EJ16">
        <v>0</v>
      </c>
      <c r="EK16">
        <v>0</v>
      </c>
      <c r="EL16">
        <v>0</v>
      </c>
      <c r="EM16">
        <v>12</v>
      </c>
      <c r="EN16">
        <v>1</v>
      </c>
      <c r="EO16">
        <v>0.44444400000000001</v>
      </c>
      <c r="EP16">
        <v>0.222222</v>
      </c>
      <c r="EQ16">
        <v>0</v>
      </c>
      <c r="ER16">
        <v>0</v>
      </c>
      <c r="ES16">
        <v>0</v>
      </c>
      <c r="ET16">
        <v>0.33333299999999999</v>
      </c>
      <c r="EU16">
        <v>2.4</v>
      </c>
      <c r="EV16">
        <v>0.2</v>
      </c>
      <c r="EW16">
        <v>8.8888999999999996E-2</v>
      </c>
      <c r="EX16">
        <v>4.4443999999999997E-2</v>
      </c>
      <c r="EY16">
        <v>0</v>
      </c>
      <c r="EZ16">
        <v>2.4</v>
      </c>
      <c r="FA16">
        <v>0.2</v>
      </c>
      <c r="FB16">
        <v>8.8888999999999996E-2</v>
      </c>
      <c r="FC16">
        <v>4.4443999999999997E-2</v>
      </c>
      <c r="FD16">
        <v>0</v>
      </c>
      <c r="FE16">
        <v>2.3402780000000001</v>
      </c>
      <c r="FF16">
        <v>0</v>
      </c>
      <c r="FG16">
        <v>5.9467590000000001</v>
      </c>
      <c r="FH16">
        <v>0</v>
      </c>
      <c r="FI16">
        <v>0</v>
      </c>
      <c r="FJ16">
        <v>0</v>
      </c>
      <c r="FK16">
        <v>1.0462959999999999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11.494444</v>
      </c>
      <c r="GG16">
        <v>9.3333329999999997</v>
      </c>
      <c r="GH16">
        <v>0</v>
      </c>
      <c r="GI16">
        <v>2.3402780000000001</v>
      </c>
      <c r="GJ16">
        <v>1.0462959999999999</v>
      </c>
      <c r="GK16">
        <v>9.3333329999999997</v>
      </c>
      <c r="GL16">
        <v>9.3333329999999997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2.161111</v>
      </c>
      <c r="HE16">
        <v>0</v>
      </c>
      <c r="HF16">
        <v>2.161111</v>
      </c>
      <c r="HG16">
        <v>0</v>
      </c>
      <c r="HH16">
        <v>0</v>
      </c>
      <c r="HI16">
        <v>0</v>
      </c>
      <c r="HJ16">
        <v>2.0895450000000002</v>
      </c>
      <c r="HK16">
        <v>0</v>
      </c>
      <c r="HL16">
        <v>9.8029010000000003</v>
      </c>
      <c r="HM16">
        <v>0</v>
      </c>
      <c r="HN16">
        <v>0</v>
      </c>
      <c r="HO16">
        <v>0</v>
      </c>
      <c r="HP16">
        <v>2.5442719999999999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4.4057769999999996</v>
      </c>
      <c r="IL16">
        <v>2.8938470000000001</v>
      </c>
      <c r="IM16">
        <v>2.3896289999999998</v>
      </c>
      <c r="IN16">
        <v>1.6438470000000001</v>
      </c>
      <c r="IO16">
        <v>0.28867500000000001</v>
      </c>
      <c r="IP16">
        <v>1.1299360000000001</v>
      </c>
      <c r="IQ16">
        <v>0</v>
      </c>
      <c r="IR16">
        <v>0.408248</v>
      </c>
      <c r="IS16">
        <v>0.28867500000000001</v>
      </c>
      <c r="IT16">
        <v>0.14433799999999999</v>
      </c>
      <c r="IU16">
        <v>4.4057769999999996</v>
      </c>
      <c r="IV16">
        <v>2.8938470000000001</v>
      </c>
      <c r="IW16">
        <v>2.3896289999999998</v>
      </c>
      <c r="IX16">
        <v>1.6438470000000001</v>
      </c>
      <c r="IY16">
        <v>0.28867500000000001</v>
      </c>
      <c r="IZ16">
        <v>1.1299360000000001</v>
      </c>
      <c r="JA16">
        <v>0</v>
      </c>
      <c r="JB16">
        <v>0.408248</v>
      </c>
      <c r="JC16">
        <v>0.28867500000000001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-0.42265000000000003</v>
      </c>
      <c r="JN16">
        <v>-2.0367E-2</v>
      </c>
      <c r="JO16">
        <v>0.68252199999999996</v>
      </c>
      <c r="JP16">
        <v>0.68674000000000002</v>
      </c>
      <c r="JQ16">
        <v>0.62993600000000005</v>
      </c>
      <c r="JR16">
        <v>3.8675000000000001E-2</v>
      </c>
      <c r="JS16">
        <v>6</v>
      </c>
      <c r="JT16">
        <v>6</v>
      </c>
      <c r="JU16">
        <v>7</v>
      </c>
      <c r="JV16">
        <v>2</v>
      </c>
      <c r="JW16">
        <v>1</v>
      </c>
      <c r="JX16">
        <v>0</v>
      </c>
      <c r="JY16">
        <v>0</v>
      </c>
      <c r="JZ16">
        <v>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4.4057769999999996</v>
      </c>
      <c r="KH16">
        <v>2.8938470000000001</v>
      </c>
      <c r="KI16">
        <v>2.3896289999999998</v>
      </c>
      <c r="KJ16">
        <v>1.6438470000000001</v>
      </c>
      <c r="KK16">
        <v>0.28867500000000001</v>
      </c>
      <c r="KL16">
        <v>1.1299360000000001</v>
      </c>
      <c r="KM16">
        <v>0</v>
      </c>
      <c r="KN16">
        <v>0.408248</v>
      </c>
      <c r="KO16">
        <v>0.28867500000000001</v>
      </c>
      <c r="KP16">
        <v>6</v>
      </c>
      <c r="KQ16">
        <v>13</v>
      </c>
      <c r="KR16">
        <v>14</v>
      </c>
      <c r="KS16">
        <v>14</v>
      </c>
      <c r="KT16">
        <v>14</v>
      </c>
      <c r="KU16">
        <v>3</v>
      </c>
      <c r="KV16">
        <v>27</v>
      </c>
      <c r="KW16">
        <v>58</v>
      </c>
      <c r="KX16">
        <v>121</v>
      </c>
      <c r="KY16">
        <v>259</v>
      </c>
      <c r="KZ16">
        <v>4.3209999999999998E-2</v>
      </c>
      <c r="LA16">
        <v>2</v>
      </c>
      <c r="LB16">
        <v>1.8</v>
      </c>
      <c r="LC16">
        <v>1.906369</v>
      </c>
      <c r="LD16">
        <v>12</v>
      </c>
      <c r="LE16">
        <v>1</v>
      </c>
      <c r="LF16">
        <v>865.58472600000005</v>
      </c>
      <c r="LG16">
        <v>865.58472600000005</v>
      </c>
      <c r="LH16">
        <v>1009.848847</v>
      </c>
      <c r="LI16">
        <v>288.52824199999998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6.7543259999999998</v>
      </c>
      <c r="LR16">
        <v>6.7543259999999998</v>
      </c>
      <c r="LS16">
        <v>7.8800470000000002</v>
      </c>
      <c r="LT16">
        <v>2.2514419999999999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39.015000000000001</v>
      </c>
      <c r="MC16">
        <v>39.015000000000001</v>
      </c>
      <c r="MD16">
        <v>45.517499999999998</v>
      </c>
      <c r="ME16">
        <v>13.005000000000001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20.535</v>
      </c>
      <c r="MN16">
        <v>20.535</v>
      </c>
      <c r="MO16">
        <v>23.9575</v>
      </c>
      <c r="MP16">
        <v>6.8449999999999998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20.535</v>
      </c>
      <c r="MY16">
        <v>20.535</v>
      </c>
      <c r="MZ16">
        <v>23.9575</v>
      </c>
      <c r="NA16">
        <v>6.8449999999999998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2.0720000000000001E-3</v>
      </c>
      <c r="NJ16">
        <v>2.1280000000000001E-3</v>
      </c>
      <c r="NK16">
        <v>2.33E-3</v>
      </c>
      <c r="NL16">
        <v>6.4000000000000005E-4</v>
      </c>
      <c r="NM16">
        <v>0</v>
      </c>
      <c r="NN16">
        <v>0</v>
      </c>
      <c r="NO16">
        <v>0</v>
      </c>
      <c r="NP16">
        <v>144.26412099999999</v>
      </c>
      <c r="NQ16">
        <v>1.125721</v>
      </c>
      <c r="NR16">
        <v>1.125721</v>
      </c>
      <c r="NS16">
        <v>1.125721</v>
      </c>
      <c r="NT16">
        <v>1.125721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6.5025000000000004</v>
      </c>
      <c r="OC16">
        <v>6.5025000000000004</v>
      </c>
      <c r="OD16">
        <v>6.5025000000000004</v>
      </c>
      <c r="OE16">
        <v>6.5025000000000004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3.4224999999999999</v>
      </c>
      <c r="ON16">
        <v>3.4224999999999999</v>
      </c>
      <c r="OO16">
        <v>3.4224999999999999</v>
      </c>
      <c r="OP16">
        <v>3.4224999999999999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2.5687709999999999</v>
      </c>
      <c r="OY16">
        <v>2.0318179999999999</v>
      </c>
      <c r="OZ16">
        <v>2.3852989999999998</v>
      </c>
      <c r="PA16">
        <v>3.4806210000000002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3.4499999999999998E-4</v>
      </c>
      <c r="PJ16">
        <v>3.5500000000000001E-4</v>
      </c>
      <c r="PK16">
        <v>3.3300000000000002E-4</v>
      </c>
      <c r="PL16">
        <v>3.2000000000000003E-4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0</v>
      </c>
      <c r="PY16">
        <v>0</v>
      </c>
      <c r="PZ16">
        <v>0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0</v>
      </c>
      <c r="QI16">
        <v>0</v>
      </c>
      <c r="QJ16">
        <v>0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0</v>
      </c>
      <c r="QS16">
        <v>0</v>
      </c>
      <c r="QT16">
        <v>0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0</v>
      </c>
      <c r="RC16">
        <v>0</v>
      </c>
      <c r="RD16">
        <v>0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1.763768</v>
      </c>
      <c r="RM16">
        <v>0.57992200000000005</v>
      </c>
      <c r="RN16">
        <v>0.17896699999999999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</v>
      </c>
      <c r="SP16">
        <v>1</v>
      </c>
      <c r="SQ16">
        <v>1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1</v>
      </c>
      <c r="SZ16">
        <v>1</v>
      </c>
      <c r="TA16">
        <v>1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</v>
      </c>
      <c r="TJ16">
        <v>1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-0.78519899999999998</v>
      </c>
      <c r="TT16">
        <v>0.25591799999999998</v>
      </c>
      <c r="TU16">
        <v>-4.0118000000000001E-2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4.1666670000000003</v>
      </c>
      <c r="UC16">
        <v>1.6326529999999999</v>
      </c>
      <c r="UD16">
        <v>12</v>
      </c>
      <c r="UE16">
        <v>4.1666670000000003</v>
      </c>
      <c r="UF16">
        <v>1.6326529999999999</v>
      </c>
      <c r="UG16">
        <v>12</v>
      </c>
      <c r="UH16">
        <v>1.1337870000000001</v>
      </c>
      <c r="UI16">
        <v>1.6887220000000001</v>
      </c>
      <c r="UJ16">
        <v>2.2258529999999999</v>
      </c>
      <c r="UK16">
        <v>7.5097750000000003</v>
      </c>
      <c r="UL16">
        <v>-11.176442</v>
      </c>
      <c r="UM16">
        <v>1.918296</v>
      </c>
      <c r="UN16">
        <v>0.74209800000000004</v>
      </c>
      <c r="UO16">
        <v>0.66666700000000001</v>
      </c>
      <c r="UP16">
        <v>0.74209800000000004</v>
      </c>
      <c r="UQ16">
        <v>0</v>
      </c>
      <c r="UR16">
        <v>0.918296</v>
      </c>
      <c r="US16">
        <v>3.5849630000000001</v>
      </c>
      <c r="UT16">
        <v>1.2516290000000001</v>
      </c>
      <c r="UU16">
        <v>2.5220549999999999</v>
      </c>
      <c r="UV16">
        <v>1.429473</v>
      </c>
      <c r="UW16">
        <v>3.7962180000000001</v>
      </c>
      <c r="UX16">
        <v>0.96407900000000002</v>
      </c>
      <c r="UY16">
        <v>3.8073549999999998</v>
      </c>
      <c r="UZ16">
        <v>0.918296</v>
      </c>
      <c r="VA16">
        <v>0.76628700000000005</v>
      </c>
      <c r="VB16">
        <v>1.2866930000000001</v>
      </c>
      <c r="VC16">
        <v>3.803509</v>
      </c>
      <c r="VD16">
        <v>89</v>
      </c>
      <c r="VE16">
        <v>1.861899</v>
      </c>
      <c r="VF16">
        <v>1</v>
      </c>
      <c r="VG16">
        <v>24</v>
      </c>
      <c r="VH16">
        <v>73</v>
      </c>
      <c r="VI16">
        <v>202</v>
      </c>
      <c r="VJ16">
        <v>412</v>
      </c>
      <c r="VK16">
        <v>11.11252</v>
      </c>
      <c r="VL16">
        <v>11.01</v>
      </c>
      <c r="VM16">
        <v>2.47098</v>
      </c>
      <c r="VN16">
        <v>2.47098</v>
      </c>
      <c r="VO16">
        <v>-2.3115399999999999</v>
      </c>
      <c r="VP16">
        <v>410.74299999999999</v>
      </c>
      <c r="VQ16">
        <v>-1.57988</v>
      </c>
      <c r="VR16">
        <v>2214.27</v>
      </c>
      <c r="VS16">
        <v>1.5088919999999999</v>
      </c>
      <c r="VT16">
        <v>32.276899999999998</v>
      </c>
      <c r="VU16">
        <v>99.671000000000006</v>
      </c>
      <c r="VV16">
        <v>-9.0374999999999996</v>
      </c>
      <c r="VW16">
        <v>2.5327999999999999</v>
      </c>
      <c r="VX16">
        <v>27.553599999999999</v>
      </c>
      <c r="VY16">
        <v>0</v>
      </c>
      <c r="VZ16">
        <v>1</v>
      </c>
      <c r="WA16">
        <v>4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12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0.22151599999999999</v>
      </c>
      <c r="YZ16">
        <v>0.110758</v>
      </c>
      <c r="ZA16">
        <v>-0.110758</v>
      </c>
      <c r="ZB16">
        <v>9.8679000000000003E-2</v>
      </c>
      <c r="ZC16">
        <v>0.206565</v>
      </c>
      <c r="ZD16">
        <v>1.9351E-2</v>
      </c>
      <c r="ZE16">
        <v>3.3807999999999998E-2</v>
      </c>
      <c r="ZF16">
        <v>1.2305999999999999E-2</v>
      </c>
      <c r="ZG16">
        <v>1</v>
      </c>
      <c r="ZH16">
        <v>1.0928999999999999E-2</v>
      </c>
      <c r="ZI16">
        <v>-2.2879E-2</v>
      </c>
      <c r="ZJ16">
        <v>110.90001599999999</v>
      </c>
      <c r="ZK16">
        <v>12.283042</v>
      </c>
      <c r="ZL16">
        <v>0.99860300000000002</v>
      </c>
      <c r="ZM16">
        <v>53.552934999999998</v>
      </c>
      <c r="ZN16">
        <v>-5.9314049999999998</v>
      </c>
      <c r="ZO16">
        <v>-0.93757800000000002</v>
      </c>
      <c r="ZP16">
        <v>1.058837</v>
      </c>
      <c r="ZQ16">
        <v>0.117274</v>
      </c>
      <c r="ZR16">
        <v>9.5340000000000008E-3</v>
      </c>
      <c r="ZS16">
        <v>0.51130600000000004</v>
      </c>
      <c r="ZT16">
        <v>-5.6631000000000001E-2</v>
      </c>
      <c r="ZU16">
        <v>-8.9519999999999999E-3</v>
      </c>
      <c r="ZV16">
        <v>11.615397</v>
      </c>
      <c r="ZW16">
        <v>1.2864960000000001</v>
      </c>
      <c r="ZX16">
        <v>0.104591</v>
      </c>
      <c r="ZY16">
        <v>5.6090039999999997</v>
      </c>
      <c r="ZZ16">
        <v>-0.62124100000000004</v>
      </c>
      <c r="AAA16">
        <v>-9.8199999999999996E-2</v>
      </c>
      <c r="AAB16">
        <v>57.347081000000003</v>
      </c>
      <c r="AAC16">
        <v>18.214447</v>
      </c>
      <c r="AAD16">
        <v>1.9361809999999999</v>
      </c>
      <c r="AAE16">
        <v>43.224966999999999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164.45295100000001</v>
      </c>
      <c r="ABC16">
        <v>0</v>
      </c>
      <c r="ABD16">
        <v>0</v>
      </c>
      <c r="ABE16">
        <v>0.331096</v>
      </c>
      <c r="ABF16">
        <v>4.2720000000000001E-2</v>
      </c>
      <c r="ABG16">
        <v>154.29390699999999</v>
      </c>
      <c r="ABH16">
        <v>3.5328810000000002</v>
      </c>
      <c r="ABI16">
        <v>1091</v>
      </c>
      <c r="ABJ16">
        <v>0</v>
      </c>
      <c r="ABK16">
        <v>0</v>
      </c>
      <c r="ABL16" t="s">
        <v>1094</v>
      </c>
    </row>
    <row r="17" spans="1:740" x14ac:dyDescent="0.3">
      <c r="A17" t="s">
        <v>754</v>
      </c>
      <c r="B17">
        <v>86.176599999999993</v>
      </c>
      <c r="C17">
        <v>0</v>
      </c>
      <c r="D17">
        <v>20</v>
      </c>
      <c r="E17">
        <v>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19</v>
      </c>
      <c r="Q17">
        <v>19</v>
      </c>
      <c r="R17">
        <v>0</v>
      </c>
      <c r="S17">
        <v>0</v>
      </c>
      <c r="T17">
        <v>0</v>
      </c>
      <c r="U17">
        <v>3</v>
      </c>
      <c r="V17">
        <v>16</v>
      </c>
      <c r="W17">
        <v>0.15789500000000001</v>
      </c>
      <c r="X17">
        <v>5</v>
      </c>
      <c r="Y17">
        <v>0</v>
      </c>
      <c r="Z17">
        <v>0</v>
      </c>
      <c r="AA17">
        <v>0</v>
      </c>
      <c r="AB17">
        <v>14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132.016006</v>
      </c>
      <c r="CF17">
        <v>103.39425900000001</v>
      </c>
      <c r="CG17">
        <v>132.016006</v>
      </c>
      <c r="CH17">
        <v>132.016006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35</v>
      </c>
      <c r="DE17">
        <v>70</v>
      </c>
      <c r="DF17">
        <v>8.6999999999999993</v>
      </c>
      <c r="DG17">
        <v>18</v>
      </c>
      <c r="DH17">
        <v>16</v>
      </c>
      <c r="DI17">
        <v>0</v>
      </c>
      <c r="DJ17">
        <v>70</v>
      </c>
      <c r="DK17">
        <v>128</v>
      </c>
      <c r="DL17">
        <v>110</v>
      </c>
      <c r="DM17">
        <v>170</v>
      </c>
      <c r="DN17">
        <v>5</v>
      </c>
      <c r="DO17">
        <v>3</v>
      </c>
      <c r="DP17">
        <v>0.66666700000000001</v>
      </c>
      <c r="DQ17">
        <v>38</v>
      </c>
      <c r="DR17">
        <v>4.9666670000000002</v>
      </c>
      <c r="DS17">
        <v>8</v>
      </c>
      <c r="DT17">
        <v>8.4966670000000004</v>
      </c>
      <c r="DU17">
        <v>3.7590949999999999</v>
      </c>
      <c r="DV17">
        <v>0</v>
      </c>
      <c r="DW17">
        <v>2.3390919999999999</v>
      </c>
      <c r="DX17">
        <v>2.3390919999999999</v>
      </c>
      <c r="DY17">
        <v>2.5922649999999998</v>
      </c>
      <c r="DZ17">
        <v>4</v>
      </c>
      <c r="EA17">
        <v>9</v>
      </c>
      <c r="EB17">
        <v>16</v>
      </c>
      <c r="EC17">
        <v>0</v>
      </c>
      <c r="ED17">
        <v>3.1666669999999999</v>
      </c>
      <c r="EE17">
        <v>0.25</v>
      </c>
      <c r="EF17">
        <v>10</v>
      </c>
      <c r="EG17">
        <v>0.5</v>
      </c>
      <c r="EH17">
        <v>0.222222</v>
      </c>
      <c r="EI17">
        <v>0.125</v>
      </c>
      <c r="EJ17">
        <v>0.08</v>
      </c>
      <c r="EK17">
        <v>0</v>
      </c>
      <c r="EL17">
        <v>0</v>
      </c>
      <c r="EM17">
        <v>10</v>
      </c>
      <c r="EN17">
        <v>0.5</v>
      </c>
      <c r="EO17">
        <v>0.222222</v>
      </c>
      <c r="EP17">
        <v>0.125</v>
      </c>
      <c r="EQ17">
        <v>0.08</v>
      </c>
      <c r="ER17">
        <v>0</v>
      </c>
      <c r="ES17">
        <v>0</v>
      </c>
      <c r="ET17">
        <v>0.185444</v>
      </c>
      <c r="EU17">
        <v>2</v>
      </c>
      <c r="EV17">
        <v>0.1</v>
      </c>
      <c r="EW17">
        <v>4.4443999999999997E-2</v>
      </c>
      <c r="EX17">
        <v>2.5000000000000001E-2</v>
      </c>
      <c r="EY17">
        <v>1.6E-2</v>
      </c>
      <c r="EZ17">
        <v>2</v>
      </c>
      <c r="FA17">
        <v>0.1</v>
      </c>
      <c r="FB17">
        <v>4.4443999999999997E-2</v>
      </c>
      <c r="FC17">
        <v>2.5000000000000001E-2</v>
      </c>
      <c r="FD17">
        <v>1.6E-2</v>
      </c>
      <c r="FE17">
        <v>4.4636110000000002</v>
      </c>
      <c r="FF17">
        <v>0</v>
      </c>
      <c r="FG17">
        <v>5.5363889999999998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11.995889</v>
      </c>
      <c r="GG17">
        <v>10</v>
      </c>
      <c r="GH17">
        <v>0</v>
      </c>
      <c r="GI17">
        <v>2.2318060000000002</v>
      </c>
      <c r="GJ17">
        <v>1.355</v>
      </c>
      <c r="GK17">
        <v>10</v>
      </c>
      <c r="GL17">
        <v>10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1.995889</v>
      </c>
      <c r="HE17">
        <v>0</v>
      </c>
      <c r="HF17">
        <v>1.995889</v>
      </c>
      <c r="HG17">
        <v>0</v>
      </c>
      <c r="HH17">
        <v>0</v>
      </c>
      <c r="HI17">
        <v>0</v>
      </c>
      <c r="HJ17">
        <v>5.7850469999999996</v>
      </c>
      <c r="HK17">
        <v>0</v>
      </c>
      <c r="HL17">
        <v>11.551402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4.8284269999999996</v>
      </c>
      <c r="IL17">
        <v>2.9142139999999999</v>
      </c>
      <c r="IM17">
        <v>1.7071069999999999</v>
      </c>
      <c r="IN17">
        <v>0.95710700000000004</v>
      </c>
      <c r="IO17">
        <v>0</v>
      </c>
      <c r="IP17">
        <v>0.5</v>
      </c>
      <c r="IQ17">
        <v>0</v>
      </c>
      <c r="IR17">
        <v>0</v>
      </c>
      <c r="IS17">
        <v>0.25</v>
      </c>
      <c r="IT17">
        <v>0.25</v>
      </c>
      <c r="IU17">
        <v>4.8284269999999996</v>
      </c>
      <c r="IV17">
        <v>2.9142139999999999</v>
      </c>
      <c r="IW17">
        <v>1.7071069999999999</v>
      </c>
      <c r="IX17">
        <v>0.95710700000000004</v>
      </c>
      <c r="IY17">
        <v>0</v>
      </c>
      <c r="IZ17">
        <v>0.5</v>
      </c>
      <c r="JA17">
        <v>0</v>
      </c>
      <c r="JB17">
        <v>0</v>
      </c>
      <c r="JC17">
        <v>0.25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6</v>
      </c>
      <c r="JT17">
        <v>5</v>
      </c>
      <c r="JU17">
        <v>4</v>
      </c>
      <c r="JV17">
        <v>3</v>
      </c>
      <c r="JW17">
        <v>0</v>
      </c>
      <c r="JX17">
        <v>2</v>
      </c>
      <c r="JY17">
        <v>0</v>
      </c>
      <c r="JZ17">
        <v>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4.8284269999999996</v>
      </c>
      <c r="KH17">
        <v>2.9142139999999999</v>
      </c>
      <c r="KI17">
        <v>1.7071069999999999</v>
      </c>
      <c r="KJ17">
        <v>0.95710700000000004</v>
      </c>
      <c r="KK17">
        <v>0</v>
      </c>
      <c r="KL17">
        <v>0.5</v>
      </c>
      <c r="KM17">
        <v>0</v>
      </c>
      <c r="KN17">
        <v>0</v>
      </c>
      <c r="KO17">
        <v>0.25</v>
      </c>
      <c r="KP17">
        <v>5</v>
      </c>
      <c r="KQ17">
        <v>9</v>
      </c>
      <c r="KR17">
        <v>7</v>
      </c>
      <c r="KS17">
        <v>5</v>
      </c>
      <c r="KT17">
        <v>3</v>
      </c>
      <c r="KU17">
        <v>1</v>
      </c>
      <c r="KV17">
        <v>16</v>
      </c>
      <c r="KW17">
        <v>29</v>
      </c>
      <c r="KX17">
        <v>52</v>
      </c>
      <c r="KY17">
        <v>94</v>
      </c>
      <c r="KZ17">
        <v>4.1667000000000003E-2</v>
      </c>
      <c r="LA17">
        <v>1.6666669999999999</v>
      </c>
      <c r="LB17">
        <v>1.5</v>
      </c>
      <c r="LC17">
        <v>1.5874010000000001</v>
      </c>
      <c r="LD17">
        <v>12</v>
      </c>
      <c r="LE17">
        <v>0</v>
      </c>
      <c r="LF17">
        <v>865.58472600000005</v>
      </c>
      <c r="LG17">
        <v>721.320605</v>
      </c>
      <c r="LH17">
        <v>577.05648399999995</v>
      </c>
      <c r="LI17">
        <v>432.79236300000002</v>
      </c>
      <c r="LJ17">
        <v>288.52824199999998</v>
      </c>
      <c r="LK17">
        <v>144.26412099999999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6.7543259999999998</v>
      </c>
      <c r="LR17">
        <v>5.6286050000000003</v>
      </c>
      <c r="LS17">
        <v>4.5028839999999999</v>
      </c>
      <c r="LT17">
        <v>3.3771629999999999</v>
      </c>
      <c r="LU17">
        <v>2.2514419999999999</v>
      </c>
      <c r="LV17">
        <v>1.125721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39.015000000000001</v>
      </c>
      <c r="MC17">
        <v>32.512500000000003</v>
      </c>
      <c r="MD17">
        <v>26.01</v>
      </c>
      <c r="ME17">
        <v>19.5075</v>
      </c>
      <c r="MF17">
        <v>13.005000000000001</v>
      </c>
      <c r="MG17">
        <v>6.5025000000000004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20.535</v>
      </c>
      <c r="MN17">
        <v>17.112500000000001</v>
      </c>
      <c r="MO17">
        <v>13.69</v>
      </c>
      <c r="MP17">
        <v>10.2675</v>
      </c>
      <c r="MQ17">
        <v>6.8449999999999998</v>
      </c>
      <c r="MR17">
        <v>3.4224999999999999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20.535</v>
      </c>
      <c r="MY17">
        <v>17.112500000000001</v>
      </c>
      <c r="MZ17">
        <v>13.69</v>
      </c>
      <c r="NA17">
        <v>10.2675</v>
      </c>
      <c r="NB17">
        <v>6.8449999999999998</v>
      </c>
      <c r="NC17">
        <v>3.4224999999999999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2.421E-3</v>
      </c>
      <c r="NJ17">
        <v>2.026E-3</v>
      </c>
      <c r="NK17">
        <v>1.5709999999999999E-3</v>
      </c>
      <c r="NL17">
        <v>1.2099999999999999E-3</v>
      </c>
      <c r="NM17">
        <v>8.4099999999999995E-4</v>
      </c>
      <c r="NN17">
        <v>3.8699999999999997E-4</v>
      </c>
      <c r="NO17">
        <v>0</v>
      </c>
      <c r="NP17">
        <v>144.26412099999999</v>
      </c>
      <c r="NQ17">
        <v>1.125721</v>
      </c>
      <c r="NR17">
        <v>1.125721</v>
      </c>
      <c r="NS17">
        <v>1.125721</v>
      </c>
      <c r="NT17">
        <v>1.125721</v>
      </c>
      <c r="NU17">
        <v>1.125721</v>
      </c>
      <c r="NV17">
        <v>1.125721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6.5025000000000004</v>
      </c>
      <c r="OC17">
        <v>6.5025000000000004</v>
      </c>
      <c r="OD17">
        <v>6.5025000000000004</v>
      </c>
      <c r="OE17">
        <v>6.5025000000000004</v>
      </c>
      <c r="OF17">
        <v>6.5025000000000004</v>
      </c>
      <c r="OG17">
        <v>6.5025000000000004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3.4224999999999999</v>
      </c>
      <c r="ON17">
        <v>3.4224999999999999</v>
      </c>
      <c r="OO17">
        <v>3.4224999999999999</v>
      </c>
      <c r="OP17">
        <v>3.4224999999999999</v>
      </c>
      <c r="OQ17">
        <v>3.4224999999999999</v>
      </c>
      <c r="OR17">
        <v>3.4224999999999999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2.9380329999999999</v>
      </c>
      <c r="OY17">
        <v>2.3750140000000002</v>
      </c>
      <c r="OZ17">
        <v>2.534427</v>
      </c>
      <c r="PA17">
        <v>2.714658</v>
      </c>
      <c r="PB17">
        <v>3.0240969999999998</v>
      </c>
      <c r="PC17">
        <v>4.9809559999999999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4.0299999999999998E-4</v>
      </c>
      <c r="PJ17">
        <v>4.0499999999999998E-4</v>
      </c>
      <c r="PK17">
        <v>3.9300000000000001E-4</v>
      </c>
      <c r="PL17">
        <v>4.0299999999999998E-4</v>
      </c>
      <c r="PM17">
        <v>4.2099999999999999E-4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1.4460770000000001</v>
      </c>
      <c r="RM17">
        <v>1.2157089999999999</v>
      </c>
      <c r="RN17">
        <v>8.9871999999999994E-2</v>
      </c>
      <c r="RO17">
        <v>1.3185819999999999</v>
      </c>
      <c r="RP17">
        <v>0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-0.56783499999999998</v>
      </c>
      <c r="TT17">
        <v>-0.47256700000000001</v>
      </c>
      <c r="TU17">
        <v>0.892154</v>
      </c>
      <c r="TV17">
        <v>-0.55486599999999997</v>
      </c>
      <c r="TW17">
        <v>0.162712</v>
      </c>
      <c r="TX17">
        <v>0</v>
      </c>
      <c r="TY17">
        <v>0</v>
      </c>
      <c r="TZ17">
        <v>0</v>
      </c>
      <c r="UA17">
        <v>0</v>
      </c>
      <c r="UB17">
        <v>6</v>
      </c>
      <c r="UC17">
        <v>5</v>
      </c>
      <c r="UD17">
        <v>5.3333329999999997</v>
      </c>
      <c r="UE17">
        <v>6</v>
      </c>
      <c r="UF17">
        <v>5</v>
      </c>
      <c r="UG17">
        <v>5.3333329999999997</v>
      </c>
      <c r="UH17">
        <v>5</v>
      </c>
      <c r="UI17">
        <v>2.2516289999999999</v>
      </c>
      <c r="UJ17">
        <v>2.1517750000000002</v>
      </c>
      <c r="UK17">
        <v>5.5097750000000003</v>
      </c>
      <c r="UL17">
        <v>1.156892</v>
      </c>
      <c r="UM17">
        <v>1.5849629999999999</v>
      </c>
      <c r="UN17">
        <v>0.68260600000000005</v>
      </c>
      <c r="UO17">
        <v>1</v>
      </c>
      <c r="UP17">
        <v>0.613147</v>
      </c>
      <c r="UQ17">
        <v>0</v>
      </c>
      <c r="UR17">
        <v>0.85240499999999997</v>
      </c>
      <c r="US17">
        <v>3.3219280000000002</v>
      </c>
      <c r="UT17">
        <v>0.918296</v>
      </c>
      <c r="UU17">
        <v>2.5219279999999999</v>
      </c>
      <c r="UV17">
        <v>2.1492550000000001</v>
      </c>
      <c r="UW17">
        <v>3.7043029999999999</v>
      </c>
      <c r="UX17">
        <v>0.90438099999999999</v>
      </c>
      <c r="UY17">
        <v>3</v>
      </c>
      <c r="UZ17">
        <v>0.97095100000000001</v>
      </c>
      <c r="VA17">
        <v>1.0625</v>
      </c>
      <c r="VB17">
        <v>1.8464389999999999</v>
      </c>
      <c r="VC17">
        <v>3.146439</v>
      </c>
      <c r="VD17">
        <v>55</v>
      </c>
      <c r="VE17">
        <v>2.6457510000000002</v>
      </c>
      <c r="VF17">
        <v>2.2222219999999999</v>
      </c>
      <c r="VG17">
        <v>20</v>
      </c>
      <c r="VH17">
        <v>65</v>
      </c>
      <c r="VI17">
        <v>86</v>
      </c>
      <c r="VJ17">
        <v>138</v>
      </c>
      <c r="VK17">
        <v>4.2426409999999999</v>
      </c>
      <c r="VL17">
        <v>11.784000000000001</v>
      </c>
      <c r="VM17">
        <v>3.1724600000000001</v>
      </c>
      <c r="VN17">
        <v>3.1724600000000001</v>
      </c>
      <c r="VO17">
        <v>-2.5979999999999999</v>
      </c>
      <c r="VP17">
        <v>217.465</v>
      </c>
      <c r="VQ17">
        <v>-1.9387399999999999</v>
      </c>
      <c r="VR17">
        <v>992.31500000000005</v>
      </c>
      <c r="VS17">
        <v>1.7279420000000001</v>
      </c>
      <c r="VT17">
        <v>53.449300000000001</v>
      </c>
      <c r="VU17">
        <v>86.515600000000006</v>
      </c>
      <c r="VV17">
        <v>-39.524000000000001</v>
      </c>
      <c r="VW17">
        <v>3.1088</v>
      </c>
      <c r="VX17">
        <v>29.408200000000001</v>
      </c>
      <c r="VY17">
        <v>0</v>
      </c>
      <c r="VZ17">
        <v>2</v>
      </c>
      <c r="WA17">
        <v>4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14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0.24077200000000001</v>
      </c>
      <c r="YZ17">
        <v>0.12038600000000001</v>
      </c>
      <c r="ZA17">
        <v>-0.12038600000000001</v>
      </c>
      <c r="ZB17">
        <v>7.8290999999999999E-2</v>
      </c>
      <c r="ZC17">
        <v>0.17757000000000001</v>
      </c>
      <c r="ZD17">
        <v>2.1493999999999999E-2</v>
      </c>
      <c r="ZE17">
        <v>3.0802E-2</v>
      </c>
      <c r="ZF17">
        <v>1.2038999999999999E-2</v>
      </c>
      <c r="ZG17">
        <v>3</v>
      </c>
      <c r="ZH17">
        <v>9.4249999999999994E-3</v>
      </c>
      <c r="ZI17">
        <v>-2.1377E-2</v>
      </c>
      <c r="ZJ17">
        <v>145.023098</v>
      </c>
      <c r="ZK17">
        <v>17.458717</v>
      </c>
      <c r="ZL17">
        <v>1.22234</v>
      </c>
      <c r="ZM17">
        <v>72.300612999999998</v>
      </c>
      <c r="ZN17">
        <v>-8.7039650000000002</v>
      </c>
      <c r="ZO17">
        <v>-1.4429259999999999</v>
      </c>
      <c r="ZP17">
        <v>1.098527</v>
      </c>
      <c r="ZQ17">
        <v>0.132247</v>
      </c>
      <c r="ZR17">
        <v>9.2589999999999999E-3</v>
      </c>
      <c r="ZS17">
        <v>0.54766599999999999</v>
      </c>
      <c r="ZT17">
        <v>-6.5931000000000003E-2</v>
      </c>
      <c r="ZU17">
        <v>-1.093E-2</v>
      </c>
      <c r="ZV17">
        <v>19.14537</v>
      </c>
      <c r="ZW17">
        <v>2.3048299999999999</v>
      </c>
      <c r="ZX17">
        <v>0.16136800000000001</v>
      </c>
      <c r="ZY17">
        <v>9.5448380000000004</v>
      </c>
      <c r="ZZ17">
        <v>-1.1490629999999999</v>
      </c>
      <c r="AAA17">
        <v>-0.19048899999999999</v>
      </c>
      <c r="AAB17">
        <v>72.722483999999994</v>
      </c>
      <c r="AAC17">
        <v>26.162680999999999</v>
      </c>
      <c r="AAD17">
        <v>2.6652659999999999</v>
      </c>
      <c r="AAE17">
        <v>108.962475</v>
      </c>
      <c r="AAF17">
        <v>49.002029999999998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217.323711</v>
      </c>
      <c r="ABC17">
        <v>0</v>
      </c>
      <c r="ABD17">
        <v>0</v>
      </c>
      <c r="ABE17">
        <v>0.30652400000000002</v>
      </c>
      <c r="ABF17">
        <v>4.9222000000000002E-2</v>
      </c>
      <c r="ABG17">
        <v>171.675804</v>
      </c>
      <c r="ABH17">
        <v>3.9735179999999999</v>
      </c>
      <c r="ABI17">
        <v>1230</v>
      </c>
      <c r="ABJ17">
        <v>0</v>
      </c>
      <c r="ABK17">
        <v>0</v>
      </c>
      <c r="ABL17" t="s">
        <v>1094</v>
      </c>
    </row>
    <row r="18" spans="1:740" x14ac:dyDescent="0.3">
      <c r="A18" t="s">
        <v>755</v>
      </c>
      <c r="B18">
        <v>84.160799999999995</v>
      </c>
      <c r="C18">
        <v>0</v>
      </c>
      <c r="D18">
        <v>18</v>
      </c>
      <c r="E18">
        <v>6</v>
      </c>
      <c r="F18">
        <v>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18</v>
      </c>
      <c r="Q18">
        <v>18</v>
      </c>
      <c r="R18">
        <v>0</v>
      </c>
      <c r="S18">
        <v>0</v>
      </c>
      <c r="T18">
        <v>0</v>
      </c>
      <c r="U18">
        <v>0</v>
      </c>
      <c r="V18">
        <v>18</v>
      </c>
      <c r="W18">
        <v>0</v>
      </c>
      <c r="X18">
        <v>6</v>
      </c>
      <c r="Y18">
        <v>0</v>
      </c>
      <c r="Z18">
        <v>0</v>
      </c>
      <c r="AA18">
        <v>0</v>
      </c>
      <c r="AB18">
        <v>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103.39250699999999</v>
      </c>
      <c r="CF18">
        <v>89.829458000000002</v>
      </c>
      <c r="CG18">
        <v>103.39250699999999</v>
      </c>
      <c r="CH18">
        <v>103.39250699999999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27</v>
      </c>
      <c r="DE18">
        <v>42</v>
      </c>
      <c r="DF18">
        <v>10</v>
      </c>
      <c r="DG18">
        <v>24</v>
      </c>
      <c r="DH18">
        <v>24</v>
      </c>
      <c r="DI18">
        <v>3</v>
      </c>
      <c r="DJ18">
        <v>54</v>
      </c>
      <c r="DK18">
        <v>132</v>
      </c>
      <c r="DL18">
        <v>108</v>
      </c>
      <c r="DM18">
        <v>216</v>
      </c>
      <c r="DN18">
        <v>3</v>
      </c>
      <c r="DO18">
        <v>3</v>
      </c>
      <c r="DP18">
        <v>0</v>
      </c>
      <c r="DQ18">
        <v>36</v>
      </c>
      <c r="DR18">
        <v>8</v>
      </c>
      <c r="DS18">
        <v>12</v>
      </c>
      <c r="DT18">
        <v>9.6666670000000003</v>
      </c>
      <c r="DU18">
        <v>5.2222220000000004</v>
      </c>
      <c r="DV18">
        <v>2.6111110000000002</v>
      </c>
      <c r="DW18">
        <v>2</v>
      </c>
      <c r="DX18">
        <v>2</v>
      </c>
      <c r="DY18">
        <v>2.3374069999999998</v>
      </c>
      <c r="DZ18">
        <v>0</v>
      </c>
      <c r="EA18">
        <v>9</v>
      </c>
      <c r="EB18">
        <v>0</v>
      </c>
      <c r="EC18">
        <v>0</v>
      </c>
      <c r="ED18">
        <v>3.1666669999999999</v>
      </c>
      <c r="EE18">
        <v>0</v>
      </c>
      <c r="EF18">
        <v>12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2.4</v>
      </c>
      <c r="EV18">
        <v>0</v>
      </c>
      <c r="EW18">
        <v>0</v>
      </c>
      <c r="EX18">
        <v>0</v>
      </c>
      <c r="EY18">
        <v>0</v>
      </c>
      <c r="EZ18">
        <v>2.4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9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11.141667</v>
      </c>
      <c r="GG18">
        <v>9</v>
      </c>
      <c r="GH18">
        <v>0</v>
      </c>
      <c r="GI18">
        <v>1.5</v>
      </c>
      <c r="GJ18">
        <v>1.5</v>
      </c>
      <c r="GK18">
        <v>9</v>
      </c>
      <c r="GL18">
        <v>9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2.141667</v>
      </c>
      <c r="HE18">
        <v>0</v>
      </c>
      <c r="HF18">
        <v>2.141667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15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4.2426409999999999</v>
      </c>
      <c r="IL18">
        <v>3</v>
      </c>
      <c r="IM18">
        <v>2.1213199999999999</v>
      </c>
      <c r="IN18">
        <v>1.5</v>
      </c>
      <c r="IO18">
        <v>0</v>
      </c>
      <c r="IP18">
        <v>1.0606599999999999</v>
      </c>
      <c r="IQ18">
        <v>0</v>
      </c>
      <c r="IR18">
        <v>0</v>
      </c>
      <c r="IS18">
        <v>0.75</v>
      </c>
      <c r="IT18">
        <v>0.125</v>
      </c>
      <c r="IU18">
        <v>4.2426409999999999</v>
      </c>
      <c r="IV18">
        <v>3</v>
      </c>
      <c r="IW18">
        <v>2.1213199999999999</v>
      </c>
      <c r="IX18">
        <v>1.5</v>
      </c>
      <c r="IY18">
        <v>0</v>
      </c>
      <c r="IZ18">
        <v>1.0606599999999999</v>
      </c>
      <c r="JA18">
        <v>0</v>
      </c>
      <c r="JB18">
        <v>0</v>
      </c>
      <c r="JC18">
        <v>0.75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-0.58578600000000003</v>
      </c>
      <c r="JN18">
        <v>8.5786000000000001E-2</v>
      </c>
      <c r="JO18">
        <v>0.41421400000000003</v>
      </c>
      <c r="JP18">
        <v>0.54289299999999996</v>
      </c>
      <c r="JQ18">
        <v>0.56066000000000005</v>
      </c>
      <c r="JR18">
        <v>0.5</v>
      </c>
      <c r="JS18">
        <v>6</v>
      </c>
      <c r="JT18">
        <v>6</v>
      </c>
      <c r="JU18">
        <v>6</v>
      </c>
      <c r="JV18">
        <v>3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4.2426409999999999</v>
      </c>
      <c r="KH18">
        <v>3</v>
      </c>
      <c r="KI18">
        <v>2.1213199999999999</v>
      </c>
      <c r="KJ18">
        <v>1.5</v>
      </c>
      <c r="KK18">
        <v>0</v>
      </c>
      <c r="KL18">
        <v>1.0606599999999999</v>
      </c>
      <c r="KM18">
        <v>0</v>
      </c>
      <c r="KN18">
        <v>0</v>
      </c>
      <c r="KO18">
        <v>0.75</v>
      </c>
      <c r="KP18">
        <v>6</v>
      </c>
      <c r="KQ18">
        <v>12</v>
      </c>
      <c r="KR18">
        <v>12</v>
      </c>
      <c r="KS18">
        <v>12</v>
      </c>
      <c r="KT18">
        <v>12</v>
      </c>
      <c r="KU18">
        <v>12</v>
      </c>
      <c r="KV18">
        <v>24</v>
      </c>
      <c r="KW18">
        <v>48</v>
      </c>
      <c r="KX18">
        <v>96</v>
      </c>
      <c r="KY18">
        <v>192</v>
      </c>
      <c r="KZ18">
        <v>4.1667000000000003E-2</v>
      </c>
      <c r="LA18">
        <v>2</v>
      </c>
      <c r="LB18">
        <v>2</v>
      </c>
      <c r="LC18">
        <v>2</v>
      </c>
      <c r="LD18">
        <v>12</v>
      </c>
      <c r="LE18">
        <v>0</v>
      </c>
      <c r="LF18">
        <v>865.58472600000005</v>
      </c>
      <c r="LG18">
        <v>865.58472600000005</v>
      </c>
      <c r="LH18">
        <v>865.58472600000005</v>
      </c>
      <c r="LI18">
        <v>432.79236300000002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6.7543259999999998</v>
      </c>
      <c r="LR18">
        <v>6.7543259999999998</v>
      </c>
      <c r="LS18">
        <v>6.7543259999999998</v>
      </c>
      <c r="LT18">
        <v>3.3771629999999999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39.015000000000001</v>
      </c>
      <c r="MC18">
        <v>39.015000000000001</v>
      </c>
      <c r="MD18">
        <v>39.015000000000001</v>
      </c>
      <c r="ME18">
        <v>19.5075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20.535</v>
      </c>
      <c r="MN18">
        <v>20.535</v>
      </c>
      <c r="MO18">
        <v>20.535</v>
      </c>
      <c r="MP18">
        <v>10.2675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20.535</v>
      </c>
      <c r="MY18">
        <v>20.535</v>
      </c>
      <c r="MZ18">
        <v>20.535</v>
      </c>
      <c r="NA18">
        <v>10.2675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2.1350000000000002E-3</v>
      </c>
      <c r="NJ18">
        <v>2.1350000000000002E-3</v>
      </c>
      <c r="NK18">
        <v>2.1350000000000002E-3</v>
      </c>
      <c r="NL18">
        <v>1.0679999999999999E-3</v>
      </c>
      <c r="NM18">
        <v>0</v>
      </c>
      <c r="NN18">
        <v>0</v>
      </c>
      <c r="NO18">
        <v>0</v>
      </c>
      <c r="NP18">
        <v>144.26412099999999</v>
      </c>
      <c r="NQ18">
        <v>1.125721</v>
      </c>
      <c r="NR18">
        <v>1.125721</v>
      </c>
      <c r="NS18">
        <v>1.125721</v>
      </c>
      <c r="NT18">
        <v>1.125721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6.5025000000000004</v>
      </c>
      <c r="OC18">
        <v>6.5025000000000004</v>
      </c>
      <c r="OD18">
        <v>6.5025000000000004</v>
      </c>
      <c r="OE18">
        <v>6.5025000000000004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3.4224999999999999</v>
      </c>
      <c r="ON18">
        <v>3.4224999999999999</v>
      </c>
      <c r="OO18">
        <v>3.4224999999999999</v>
      </c>
      <c r="OP18">
        <v>3.4224999999999999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2.25</v>
      </c>
      <c r="OY18">
        <v>2.25</v>
      </c>
      <c r="OZ18">
        <v>2.25</v>
      </c>
      <c r="PA18">
        <v>2.25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3.5599999999999998E-4</v>
      </c>
      <c r="PJ18">
        <v>3.5599999999999998E-4</v>
      </c>
      <c r="PK18">
        <v>3.5599999999999998E-4</v>
      </c>
      <c r="PL18">
        <v>3.5599999999999998E-4</v>
      </c>
      <c r="PM18">
        <v>0</v>
      </c>
      <c r="PN18">
        <v>0</v>
      </c>
      <c r="PO18">
        <v>0</v>
      </c>
      <c r="PP18">
        <v>0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0</v>
      </c>
      <c r="QI18">
        <v>0</v>
      </c>
      <c r="QJ18">
        <v>0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0</v>
      </c>
      <c r="QT18">
        <v>0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0</v>
      </c>
      <c r="RC18">
        <v>0</v>
      </c>
      <c r="RD18">
        <v>0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0</v>
      </c>
      <c r="RM18">
        <v>0</v>
      </c>
      <c r="RN18">
        <v>0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1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1</v>
      </c>
      <c r="TA18">
        <v>1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1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4.1666670000000003</v>
      </c>
      <c r="UC18">
        <v>2.2222219999999999</v>
      </c>
      <c r="UD18">
        <v>5.3333329999999997</v>
      </c>
      <c r="UE18">
        <v>4.1666670000000003</v>
      </c>
      <c r="UF18">
        <v>2.2222219999999999</v>
      </c>
      <c r="UG18">
        <v>5.3333329999999997</v>
      </c>
      <c r="UH18">
        <v>1.54321</v>
      </c>
      <c r="UI18">
        <v>1.918296</v>
      </c>
      <c r="UJ18">
        <v>2.1971599999999998</v>
      </c>
      <c r="UK18">
        <v>0</v>
      </c>
      <c r="UL18">
        <v>3</v>
      </c>
      <c r="UM18">
        <v>0</v>
      </c>
      <c r="UN18">
        <v>0</v>
      </c>
      <c r="UO18">
        <v>2.5849630000000001</v>
      </c>
      <c r="UP18">
        <v>0</v>
      </c>
      <c r="UQ18">
        <v>0</v>
      </c>
      <c r="UR18">
        <v>0.918296</v>
      </c>
      <c r="US18">
        <v>3.5849630000000001</v>
      </c>
      <c r="UT18">
        <v>0</v>
      </c>
      <c r="UU18">
        <v>2.5849630000000001</v>
      </c>
      <c r="UV18">
        <v>1.5219279999999999</v>
      </c>
      <c r="UW18">
        <v>3.7821220000000002</v>
      </c>
      <c r="UX18">
        <v>0.918296</v>
      </c>
      <c r="UY18">
        <v>3.5849630000000001</v>
      </c>
      <c r="UZ18">
        <v>0</v>
      </c>
      <c r="VA18">
        <v>0.86165400000000003</v>
      </c>
      <c r="VB18">
        <v>1.5219279999999999</v>
      </c>
      <c r="VC18">
        <v>3.7821220000000002</v>
      </c>
      <c r="VD18">
        <v>81</v>
      </c>
      <c r="VE18">
        <v>1.9493590000000001</v>
      </c>
      <c r="VF18">
        <v>0</v>
      </c>
      <c r="VG18">
        <v>27</v>
      </c>
      <c r="VH18">
        <v>84</v>
      </c>
      <c r="VI18">
        <v>192</v>
      </c>
      <c r="VJ18">
        <v>336</v>
      </c>
      <c r="VK18">
        <v>8.4852810000000005</v>
      </c>
      <c r="VL18">
        <v>11.01</v>
      </c>
      <c r="VM18">
        <v>2.7238199999999999</v>
      </c>
      <c r="VN18">
        <v>2.7238199999999999</v>
      </c>
      <c r="VO18">
        <v>-2.3256600000000001</v>
      </c>
      <c r="VP18">
        <v>397.60300000000001</v>
      </c>
      <c r="VQ18">
        <v>-1.8473999999999999</v>
      </c>
      <c r="VR18">
        <v>1195.94</v>
      </c>
      <c r="VS18">
        <v>1.1496420000000001</v>
      </c>
      <c r="VT18">
        <v>14.1137</v>
      </c>
      <c r="VU18">
        <v>106.9794</v>
      </c>
      <c r="VV18">
        <v>9.1422000000000008</v>
      </c>
      <c r="VW18">
        <v>2.7372000000000001</v>
      </c>
      <c r="VX18">
        <v>27.606000000000002</v>
      </c>
      <c r="VY18">
        <v>0</v>
      </c>
      <c r="VZ18">
        <v>0</v>
      </c>
      <c r="WA18">
        <v>6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12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0.226379</v>
      </c>
      <c r="YZ18">
        <v>0.113189</v>
      </c>
      <c r="ZA18">
        <v>-0.113189</v>
      </c>
      <c r="ZB18">
        <v>8.3333000000000004E-2</v>
      </c>
      <c r="ZC18">
        <v>0.16666700000000001</v>
      </c>
      <c r="ZD18">
        <v>1.8865E-2</v>
      </c>
      <c r="ZE18">
        <v>2.8296999999999999E-2</v>
      </c>
      <c r="ZF18">
        <v>1.2577E-2</v>
      </c>
      <c r="ZG18">
        <v>4</v>
      </c>
      <c r="ZH18">
        <v>9.4319999999999994E-3</v>
      </c>
      <c r="ZI18">
        <v>-1.8865E-2</v>
      </c>
      <c r="ZJ18">
        <v>102.36924500000001</v>
      </c>
      <c r="ZK18">
        <v>11.587109</v>
      </c>
      <c r="ZL18">
        <v>0.96559200000000001</v>
      </c>
      <c r="ZM18">
        <v>52.207884</v>
      </c>
      <c r="ZN18">
        <v>-5.9093770000000001</v>
      </c>
      <c r="ZO18">
        <v>-0.98489599999999999</v>
      </c>
      <c r="ZP18">
        <v>0.99010299999999996</v>
      </c>
      <c r="ZQ18">
        <v>0.112069</v>
      </c>
      <c r="ZR18">
        <v>9.3390000000000001E-3</v>
      </c>
      <c r="ZS18">
        <v>0.50494799999999995</v>
      </c>
      <c r="ZT18">
        <v>-5.7154999999999997E-2</v>
      </c>
      <c r="ZU18">
        <v>-9.5259999999999997E-3</v>
      </c>
      <c r="ZV18">
        <v>10.584213</v>
      </c>
      <c r="ZW18">
        <v>1.1980200000000001</v>
      </c>
      <c r="ZX18">
        <v>9.9834999999999993E-2</v>
      </c>
      <c r="ZY18">
        <v>5.3979039999999996</v>
      </c>
      <c r="ZZ18">
        <v>-0.610985</v>
      </c>
      <c r="AAA18">
        <v>-0.101831</v>
      </c>
      <c r="AAB18">
        <v>50.161360999999999</v>
      </c>
      <c r="AAC18">
        <v>17.496486000000001</v>
      </c>
      <c r="AAD18">
        <v>1.9504889999999999</v>
      </c>
      <c r="AAE18">
        <v>102.36924500000001</v>
      </c>
      <c r="AAF18">
        <v>52.207884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154.57713000000001</v>
      </c>
      <c r="ABC18">
        <v>0</v>
      </c>
      <c r="ABD18">
        <v>0</v>
      </c>
      <c r="ABE18">
        <v>0.33798699999999998</v>
      </c>
      <c r="ABF18">
        <v>4.4253000000000001E-2</v>
      </c>
      <c r="ABG18">
        <v>154.202325</v>
      </c>
      <c r="ABH18">
        <v>3.5318049999999999</v>
      </c>
      <c r="ABI18">
        <v>1071</v>
      </c>
      <c r="ABJ18">
        <v>0</v>
      </c>
      <c r="ABK18">
        <v>0</v>
      </c>
      <c r="ABL18" t="s">
        <v>1094</v>
      </c>
    </row>
    <row r="19" spans="1:740" x14ac:dyDescent="0.3">
      <c r="A19" t="s">
        <v>756</v>
      </c>
      <c r="B19">
        <v>98.187600000000003</v>
      </c>
      <c r="C19">
        <v>0</v>
      </c>
      <c r="D19">
        <v>21</v>
      </c>
      <c r="E19">
        <v>7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21</v>
      </c>
      <c r="Q19">
        <v>21</v>
      </c>
      <c r="R19">
        <v>0</v>
      </c>
      <c r="S19">
        <v>0</v>
      </c>
      <c r="T19">
        <v>0</v>
      </c>
      <c r="U19">
        <v>0</v>
      </c>
      <c r="V19">
        <v>21</v>
      </c>
      <c r="W19">
        <v>0</v>
      </c>
      <c r="X19">
        <v>7</v>
      </c>
      <c r="Y19">
        <v>0</v>
      </c>
      <c r="Z19">
        <v>0</v>
      </c>
      <c r="AA19">
        <v>0</v>
      </c>
      <c r="AB19">
        <v>14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121.96964199999999</v>
      </c>
      <c r="CF19">
        <v>104.801034</v>
      </c>
      <c r="CG19">
        <v>121.96964199999999</v>
      </c>
      <c r="CH19">
        <v>121.96964199999999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42</v>
      </c>
      <c r="DE19">
        <v>71</v>
      </c>
      <c r="DF19">
        <v>12.916667</v>
      </c>
      <c r="DG19">
        <v>30</v>
      </c>
      <c r="DH19">
        <v>31</v>
      </c>
      <c r="DI19">
        <v>4</v>
      </c>
      <c r="DJ19">
        <v>84</v>
      </c>
      <c r="DK19">
        <v>193</v>
      </c>
      <c r="DL19">
        <v>163</v>
      </c>
      <c r="DM19">
        <v>314</v>
      </c>
      <c r="DN19">
        <v>4</v>
      </c>
      <c r="DO19">
        <v>3</v>
      </c>
      <c r="DP19">
        <v>0.33333299999999999</v>
      </c>
      <c r="DQ19">
        <v>45</v>
      </c>
      <c r="DR19">
        <v>9.4166670000000003</v>
      </c>
      <c r="DS19">
        <v>16</v>
      </c>
      <c r="DT19">
        <v>10.986110999999999</v>
      </c>
      <c r="DU19">
        <v>5.7199799999999996</v>
      </c>
      <c r="DV19">
        <v>2.472963</v>
      </c>
      <c r="DW19">
        <v>2.1229179999999999</v>
      </c>
      <c r="DX19">
        <v>2.1229179999999999</v>
      </c>
      <c r="DY19">
        <v>2.8356940000000002</v>
      </c>
      <c r="DZ19">
        <v>2.4494899999999999</v>
      </c>
      <c r="EA19">
        <v>10</v>
      </c>
      <c r="EB19">
        <v>14</v>
      </c>
      <c r="EC19">
        <v>0</v>
      </c>
      <c r="ED19">
        <v>2.8571430000000002</v>
      </c>
      <c r="EE19">
        <v>0.5</v>
      </c>
      <c r="EF19">
        <v>14</v>
      </c>
      <c r="EG19">
        <v>1</v>
      </c>
      <c r="EH19">
        <v>0.44444400000000001</v>
      </c>
      <c r="EI19">
        <v>0.1875</v>
      </c>
      <c r="EJ19">
        <v>0.111111</v>
      </c>
      <c r="EK19">
        <v>0</v>
      </c>
      <c r="EL19">
        <v>0</v>
      </c>
      <c r="EM19">
        <v>14</v>
      </c>
      <c r="EN19">
        <v>1</v>
      </c>
      <c r="EO19">
        <v>0.44444400000000001</v>
      </c>
      <c r="EP19">
        <v>0.1875</v>
      </c>
      <c r="EQ19">
        <v>0.111111</v>
      </c>
      <c r="ER19">
        <v>0</v>
      </c>
      <c r="ES19">
        <v>0</v>
      </c>
      <c r="ET19">
        <v>0.29050900000000002</v>
      </c>
      <c r="EU19">
        <v>2.3333330000000001</v>
      </c>
      <c r="EV19">
        <v>0.16666700000000001</v>
      </c>
      <c r="EW19">
        <v>7.4074000000000001E-2</v>
      </c>
      <c r="EX19">
        <v>3.125E-2</v>
      </c>
      <c r="EY19">
        <v>1.8519000000000001E-2</v>
      </c>
      <c r="EZ19">
        <v>2.3333330000000001</v>
      </c>
      <c r="FA19">
        <v>0.16666700000000001</v>
      </c>
      <c r="FB19">
        <v>7.4074000000000001E-2</v>
      </c>
      <c r="FC19">
        <v>3.125E-2</v>
      </c>
      <c r="FD19">
        <v>1.8519000000000001E-2</v>
      </c>
      <c r="FE19">
        <v>2.3602780000000001</v>
      </c>
      <c r="FF19">
        <v>0</v>
      </c>
      <c r="FG19">
        <v>7.437176</v>
      </c>
      <c r="FH19">
        <v>0</v>
      </c>
      <c r="FI19">
        <v>0</v>
      </c>
      <c r="FJ19">
        <v>0</v>
      </c>
      <c r="FK19">
        <v>1.0358799999999999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13.429888999999999</v>
      </c>
      <c r="GG19">
        <v>10.833333</v>
      </c>
      <c r="GH19">
        <v>0</v>
      </c>
      <c r="GI19">
        <v>2.3602780000000001</v>
      </c>
      <c r="GJ19">
        <v>1.0358799999999999</v>
      </c>
      <c r="GK19">
        <v>10.833333</v>
      </c>
      <c r="GL19">
        <v>10.833333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2.5965560000000001</v>
      </c>
      <c r="HE19">
        <v>0</v>
      </c>
      <c r="HF19">
        <v>2.5965560000000001</v>
      </c>
      <c r="HG19">
        <v>0</v>
      </c>
      <c r="HH19">
        <v>0</v>
      </c>
      <c r="HI19">
        <v>0</v>
      </c>
      <c r="HJ19">
        <v>2.2423310000000001</v>
      </c>
      <c r="HK19">
        <v>0</v>
      </c>
      <c r="HL19">
        <v>13.576687</v>
      </c>
      <c r="HM19">
        <v>0</v>
      </c>
      <c r="HN19">
        <v>0</v>
      </c>
      <c r="HO19">
        <v>0</v>
      </c>
      <c r="HP19">
        <v>2.932515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5.1128840000000002</v>
      </c>
      <c r="IL19">
        <v>3.3938470000000001</v>
      </c>
      <c r="IM19">
        <v>2.743182</v>
      </c>
      <c r="IN19">
        <v>1.8938470000000001</v>
      </c>
      <c r="IO19">
        <v>0.28867500000000001</v>
      </c>
      <c r="IP19">
        <v>1.306713</v>
      </c>
      <c r="IQ19">
        <v>0</v>
      </c>
      <c r="IR19">
        <v>0.408248</v>
      </c>
      <c r="IS19">
        <v>0.90104799999999996</v>
      </c>
      <c r="IT19">
        <v>0.102062</v>
      </c>
      <c r="IU19">
        <v>5.1128840000000002</v>
      </c>
      <c r="IV19">
        <v>3.3938470000000001</v>
      </c>
      <c r="IW19">
        <v>2.743182</v>
      </c>
      <c r="IX19">
        <v>1.8938470000000001</v>
      </c>
      <c r="IY19">
        <v>0.28867500000000001</v>
      </c>
      <c r="IZ19">
        <v>1.306713</v>
      </c>
      <c r="JA19">
        <v>0</v>
      </c>
      <c r="JB19">
        <v>0.408248</v>
      </c>
      <c r="JC19">
        <v>0.90104799999999996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-0.42265000000000003</v>
      </c>
      <c r="JN19">
        <v>-2.0367E-2</v>
      </c>
      <c r="JO19">
        <v>0.68252199999999996</v>
      </c>
      <c r="JP19">
        <v>0.68674000000000002</v>
      </c>
      <c r="JQ19">
        <v>0.62993600000000005</v>
      </c>
      <c r="JR19">
        <v>0.54749400000000004</v>
      </c>
      <c r="JS19">
        <v>7</v>
      </c>
      <c r="JT19">
        <v>7</v>
      </c>
      <c r="JU19">
        <v>8</v>
      </c>
      <c r="JV19">
        <v>5</v>
      </c>
      <c r="JW19">
        <v>1</v>
      </c>
      <c r="JX19">
        <v>1</v>
      </c>
      <c r="JY19">
        <v>0</v>
      </c>
      <c r="JZ19">
        <v>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5.1128840000000002</v>
      </c>
      <c r="KH19">
        <v>3.3938470000000001</v>
      </c>
      <c r="KI19">
        <v>2.743182</v>
      </c>
      <c r="KJ19">
        <v>1.8938470000000001</v>
      </c>
      <c r="KK19">
        <v>0.28867500000000001</v>
      </c>
      <c r="KL19">
        <v>1.306713</v>
      </c>
      <c r="KM19">
        <v>0</v>
      </c>
      <c r="KN19">
        <v>0.408248</v>
      </c>
      <c r="KO19">
        <v>0.90104799999999996</v>
      </c>
      <c r="KP19">
        <v>7</v>
      </c>
      <c r="KQ19">
        <v>15</v>
      </c>
      <c r="KR19">
        <v>16</v>
      </c>
      <c r="KS19">
        <v>16</v>
      </c>
      <c r="KT19">
        <v>16</v>
      </c>
      <c r="KU19">
        <v>16</v>
      </c>
      <c r="KV19">
        <v>31</v>
      </c>
      <c r="KW19">
        <v>66</v>
      </c>
      <c r="KX19">
        <v>137</v>
      </c>
      <c r="KY19">
        <v>291</v>
      </c>
      <c r="KZ19">
        <v>3.6866000000000003E-2</v>
      </c>
      <c r="LA19">
        <v>2</v>
      </c>
      <c r="LB19">
        <v>1.826087</v>
      </c>
      <c r="LC19">
        <v>1.9194709999999999</v>
      </c>
      <c r="LD19">
        <v>14</v>
      </c>
      <c r="LE19">
        <v>1</v>
      </c>
      <c r="LF19">
        <v>1009.848847</v>
      </c>
      <c r="LG19">
        <v>1009.848847</v>
      </c>
      <c r="LH19">
        <v>1154.1129679999999</v>
      </c>
      <c r="LI19">
        <v>721.320605</v>
      </c>
      <c r="LJ19">
        <v>144.26412099999999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7.8800470000000002</v>
      </c>
      <c r="LR19">
        <v>7.8800470000000002</v>
      </c>
      <c r="LS19">
        <v>9.0057679999999998</v>
      </c>
      <c r="LT19">
        <v>5.6286050000000003</v>
      </c>
      <c r="LU19">
        <v>1.125721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45.517499999999998</v>
      </c>
      <c r="MC19">
        <v>45.517499999999998</v>
      </c>
      <c r="MD19">
        <v>52.02</v>
      </c>
      <c r="ME19">
        <v>32.512500000000003</v>
      </c>
      <c r="MF19">
        <v>6.5025000000000004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23.9575</v>
      </c>
      <c r="MN19">
        <v>23.9575</v>
      </c>
      <c r="MO19">
        <v>27.38</v>
      </c>
      <c r="MP19">
        <v>17.112500000000001</v>
      </c>
      <c r="MQ19">
        <v>3.4224999999999999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23.9575</v>
      </c>
      <c r="MY19">
        <v>23.9575</v>
      </c>
      <c r="MZ19">
        <v>27.38</v>
      </c>
      <c r="NA19">
        <v>17.112500000000001</v>
      </c>
      <c r="NB19">
        <v>3.4224999999999999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2.428E-3</v>
      </c>
      <c r="NJ19">
        <v>2.4840000000000001E-3</v>
      </c>
      <c r="NK19">
        <v>2.6840000000000002E-3</v>
      </c>
      <c r="NL19">
        <v>1.6949999999999999E-3</v>
      </c>
      <c r="NM19">
        <v>3.2400000000000001E-4</v>
      </c>
      <c r="NN19">
        <v>0</v>
      </c>
      <c r="NO19">
        <v>0</v>
      </c>
      <c r="NP19">
        <v>144.26412099999999</v>
      </c>
      <c r="NQ19">
        <v>1.125721</v>
      </c>
      <c r="NR19">
        <v>1.125721</v>
      </c>
      <c r="NS19">
        <v>1.125721</v>
      </c>
      <c r="NT19">
        <v>1.125721</v>
      </c>
      <c r="NU19">
        <v>1.125721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6.5025000000000004</v>
      </c>
      <c r="OC19">
        <v>6.5025000000000004</v>
      </c>
      <c r="OD19">
        <v>6.5025000000000004</v>
      </c>
      <c r="OE19">
        <v>6.5025000000000004</v>
      </c>
      <c r="OF19">
        <v>6.5025000000000004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3.4224999999999999</v>
      </c>
      <c r="ON19">
        <v>3.4224999999999999</v>
      </c>
      <c r="OO19">
        <v>3.4224999999999999</v>
      </c>
      <c r="OP19">
        <v>3.4224999999999999</v>
      </c>
      <c r="OQ19">
        <v>3.4224999999999999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2.5294699999999999</v>
      </c>
      <c r="OY19">
        <v>2.0539459999999998</v>
      </c>
      <c r="OZ19">
        <v>2.3683589999999999</v>
      </c>
      <c r="PA19">
        <v>2.5970240000000002</v>
      </c>
      <c r="PB19">
        <v>3.5177969999999998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3.4699999999999998E-4</v>
      </c>
      <c r="PJ19">
        <v>3.5500000000000001E-4</v>
      </c>
      <c r="PK19">
        <v>3.3599999999999998E-4</v>
      </c>
      <c r="PL19">
        <v>3.39E-4</v>
      </c>
      <c r="PM19">
        <v>3.2400000000000001E-4</v>
      </c>
      <c r="PN19">
        <v>0</v>
      </c>
      <c r="PO19">
        <v>0</v>
      </c>
      <c r="PP19">
        <v>0</v>
      </c>
      <c r="PQ19">
        <v>0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1.808127</v>
      </c>
      <c r="RM19">
        <v>0.63052799999999998</v>
      </c>
      <c r="RN19">
        <v>0.60088299999999994</v>
      </c>
      <c r="RO19">
        <v>0.29447000000000001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1</v>
      </c>
      <c r="SQ19">
        <v>1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1</v>
      </c>
      <c r="TA19">
        <v>1</v>
      </c>
      <c r="TB19">
        <v>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1</v>
      </c>
      <c r="TK19">
        <v>1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-0.79179100000000002</v>
      </c>
      <c r="TT19">
        <v>0.24210200000000001</v>
      </c>
      <c r="TU19">
        <v>4.3255000000000002E-2</v>
      </c>
      <c r="TV19">
        <v>-0.11055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5.1428570000000002</v>
      </c>
      <c r="UC19">
        <v>2.34375</v>
      </c>
      <c r="UD19">
        <v>3.84</v>
      </c>
      <c r="UE19">
        <v>5.1428570000000002</v>
      </c>
      <c r="UF19">
        <v>2.34375</v>
      </c>
      <c r="UG19">
        <v>3.84</v>
      </c>
      <c r="UH19">
        <v>1.7219390000000001</v>
      </c>
      <c r="UI19">
        <v>1.985627</v>
      </c>
      <c r="UJ19">
        <v>2.4586440000000001</v>
      </c>
      <c r="UK19">
        <v>8.0418439999999993</v>
      </c>
      <c r="UL19">
        <v>-1.59613</v>
      </c>
      <c r="UM19">
        <v>1.842371</v>
      </c>
      <c r="UN19">
        <v>0.65626600000000002</v>
      </c>
      <c r="UO19">
        <v>0.96498399999999995</v>
      </c>
      <c r="UP19">
        <v>0.65626600000000002</v>
      </c>
      <c r="UQ19">
        <v>0</v>
      </c>
      <c r="UR19">
        <v>0.86312100000000003</v>
      </c>
      <c r="US19">
        <v>3.8073549999999998</v>
      </c>
      <c r="UT19">
        <v>1.1488350000000001</v>
      </c>
      <c r="UU19">
        <v>2.7534339999999999</v>
      </c>
      <c r="UV19">
        <v>1.7608349999999999</v>
      </c>
      <c r="UW19">
        <v>4.2548310000000003</v>
      </c>
      <c r="UX19">
        <v>0.91134199999999999</v>
      </c>
      <c r="UY19">
        <v>4</v>
      </c>
      <c r="UZ19">
        <v>0.86312100000000003</v>
      </c>
      <c r="VA19">
        <v>0.72258</v>
      </c>
      <c r="VB19">
        <v>1.553763</v>
      </c>
      <c r="VC19">
        <v>4.2655450000000004</v>
      </c>
      <c r="VD19">
        <v>139</v>
      </c>
      <c r="VE19">
        <v>2.1821790000000001</v>
      </c>
      <c r="VF19">
        <v>1.142857</v>
      </c>
      <c r="VG19">
        <v>39</v>
      </c>
      <c r="VH19">
        <v>122</v>
      </c>
      <c r="VI19">
        <v>290</v>
      </c>
      <c r="VJ19">
        <v>612</v>
      </c>
      <c r="VK19">
        <v>12.526733</v>
      </c>
      <c r="VL19">
        <v>12.845000000000001</v>
      </c>
      <c r="VM19">
        <v>2.9249499999999999</v>
      </c>
      <c r="VN19">
        <v>2.9249499999999999</v>
      </c>
      <c r="VO19">
        <v>-2.6991499999999999</v>
      </c>
      <c r="VP19">
        <v>196.29400000000001</v>
      </c>
      <c r="VQ19">
        <v>-1.88778</v>
      </c>
      <c r="VR19">
        <v>1271.3800000000001</v>
      </c>
      <c r="VS19">
        <v>1.083712</v>
      </c>
      <c r="VT19">
        <v>12.1258</v>
      </c>
      <c r="VU19">
        <v>117.5009</v>
      </c>
      <c r="VV19">
        <v>-7.5137999999999998</v>
      </c>
      <c r="VW19">
        <v>2.9889999999999999</v>
      </c>
      <c r="VX19">
        <v>32.154600000000002</v>
      </c>
      <c r="VY19">
        <v>0</v>
      </c>
      <c r="VZ19">
        <v>1</v>
      </c>
      <c r="WA19">
        <v>5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14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0.259245</v>
      </c>
      <c r="YZ19">
        <v>0.12962299999999999</v>
      </c>
      <c r="ZA19">
        <v>-0.12962299999999999</v>
      </c>
      <c r="ZB19">
        <v>8.4317000000000003E-2</v>
      </c>
      <c r="ZC19">
        <v>0.17650199999999999</v>
      </c>
      <c r="ZD19">
        <v>1.9304999999999999E-2</v>
      </c>
      <c r="ZE19">
        <v>3.3807999999999998E-2</v>
      </c>
      <c r="ZF19">
        <v>1.2345E-2</v>
      </c>
      <c r="ZG19">
        <v>1</v>
      </c>
      <c r="ZH19">
        <v>1.0928999999999999E-2</v>
      </c>
      <c r="ZI19">
        <v>-2.2879E-2</v>
      </c>
      <c r="ZJ19">
        <v>127.961557</v>
      </c>
      <c r="ZK19">
        <v>16.586722000000002</v>
      </c>
      <c r="ZL19">
        <v>1.159535</v>
      </c>
      <c r="ZM19">
        <v>62.254249000000002</v>
      </c>
      <c r="ZN19">
        <v>-8.0695630000000005</v>
      </c>
      <c r="ZO19">
        <v>-1.101728</v>
      </c>
      <c r="ZP19">
        <v>1.049126</v>
      </c>
      <c r="ZQ19">
        <v>0.135991</v>
      </c>
      <c r="ZR19">
        <v>9.5069999999999998E-3</v>
      </c>
      <c r="ZS19">
        <v>0.51040799999999997</v>
      </c>
      <c r="ZT19">
        <v>-6.6159999999999997E-2</v>
      </c>
      <c r="ZU19">
        <v>-9.0329999999999994E-3</v>
      </c>
      <c r="ZV19">
        <v>15.607424999999999</v>
      </c>
      <c r="ZW19">
        <v>2.0230769999999998</v>
      </c>
      <c r="ZX19">
        <v>0.141428</v>
      </c>
      <c r="ZY19">
        <v>7.5931280000000001</v>
      </c>
      <c r="ZZ19">
        <v>-0.98424199999999995</v>
      </c>
      <c r="AAA19">
        <v>-0.134377</v>
      </c>
      <c r="AAB19">
        <v>65.707307999999998</v>
      </c>
      <c r="AAC19">
        <v>24.656285</v>
      </c>
      <c r="AAD19">
        <v>2.261263</v>
      </c>
      <c r="AAE19">
        <v>50.587287000000003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190.21580599999999</v>
      </c>
      <c r="ABC19">
        <v>0</v>
      </c>
      <c r="ABD19">
        <v>0</v>
      </c>
      <c r="ABE19">
        <v>0.39529799999999998</v>
      </c>
      <c r="ABF19">
        <v>5.0187000000000002E-2</v>
      </c>
      <c r="ABG19">
        <v>180.40211600000001</v>
      </c>
      <c r="ABH19">
        <v>3.9938790000000002</v>
      </c>
      <c r="ABI19">
        <v>1183</v>
      </c>
      <c r="ABJ19">
        <v>0</v>
      </c>
      <c r="ABK19">
        <v>0</v>
      </c>
      <c r="ABL19" t="s">
        <v>1094</v>
      </c>
    </row>
    <row r="20" spans="1:740" x14ac:dyDescent="0.3">
      <c r="A20" t="s">
        <v>757</v>
      </c>
      <c r="B20">
        <v>112.2144</v>
      </c>
      <c r="C20">
        <v>0</v>
      </c>
      <c r="D20">
        <v>24</v>
      </c>
      <c r="E20">
        <v>8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0</v>
      </c>
      <c r="S20">
        <v>0</v>
      </c>
      <c r="T20">
        <v>0</v>
      </c>
      <c r="U20">
        <v>0</v>
      </c>
      <c r="V20">
        <v>24</v>
      </c>
      <c r="W20">
        <v>0</v>
      </c>
      <c r="X20">
        <v>8</v>
      </c>
      <c r="Y20">
        <v>0</v>
      </c>
      <c r="Z20">
        <v>0</v>
      </c>
      <c r="AA20">
        <v>0</v>
      </c>
      <c r="AB20">
        <v>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140.54677699999999</v>
      </c>
      <c r="CF20">
        <v>119.772611</v>
      </c>
      <c r="CG20">
        <v>140.54677699999999</v>
      </c>
      <c r="CH20">
        <v>140.54677699999999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60</v>
      </c>
      <c r="DE20">
        <v>106</v>
      </c>
      <c r="DF20">
        <v>16.166667</v>
      </c>
      <c r="DG20">
        <v>36</v>
      </c>
      <c r="DH20">
        <v>39</v>
      </c>
      <c r="DI20">
        <v>5</v>
      </c>
      <c r="DJ20">
        <v>120</v>
      </c>
      <c r="DK20">
        <v>264</v>
      </c>
      <c r="DL20">
        <v>228</v>
      </c>
      <c r="DM20">
        <v>428</v>
      </c>
      <c r="DN20">
        <v>4</v>
      </c>
      <c r="DO20">
        <v>3</v>
      </c>
      <c r="DP20">
        <v>0.33333299999999999</v>
      </c>
      <c r="DQ20">
        <v>54</v>
      </c>
      <c r="DR20">
        <v>10.833333</v>
      </c>
      <c r="DS20">
        <v>20</v>
      </c>
      <c r="DT20">
        <v>12.527778</v>
      </c>
      <c r="DU20">
        <v>6.1701050000000004</v>
      </c>
      <c r="DV20">
        <v>2.3741690000000002</v>
      </c>
      <c r="DW20">
        <v>2.2793999999999999</v>
      </c>
      <c r="DX20">
        <v>2.2793999999999999</v>
      </c>
      <c r="DY20">
        <v>3.2900360000000002</v>
      </c>
      <c r="DZ20">
        <v>4.3588990000000001</v>
      </c>
      <c r="EA20">
        <v>12</v>
      </c>
      <c r="EB20">
        <v>24</v>
      </c>
      <c r="EC20">
        <v>0</v>
      </c>
      <c r="ED20">
        <v>4</v>
      </c>
      <c r="EE20">
        <v>0.75</v>
      </c>
      <c r="EF20">
        <v>16</v>
      </c>
      <c r="EG20">
        <v>1.5</v>
      </c>
      <c r="EH20">
        <v>1.111111</v>
      </c>
      <c r="EI20">
        <v>0.375</v>
      </c>
      <c r="EJ20">
        <v>0.222222</v>
      </c>
      <c r="EK20">
        <v>0</v>
      </c>
      <c r="EL20">
        <v>0</v>
      </c>
      <c r="EM20">
        <v>16</v>
      </c>
      <c r="EN20">
        <v>1.5</v>
      </c>
      <c r="EO20">
        <v>1.111111</v>
      </c>
      <c r="EP20">
        <v>0.375</v>
      </c>
      <c r="EQ20">
        <v>0.222222</v>
      </c>
      <c r="ER20">
        <v>0</v>
      </c>
      <c r="ES20">
        <v>0</v>
      </c>
      <c r="ET20">
        <v>0.45833299999999999</v>
      </c>
      <c r="EU20">
        <v>2.285714</v>
      </c>
      <c r="EV20">
        <v>0.214286</v>
      </c>
      <c r="EW20">
        <v>0.15873000000000001</v>
      </c>
      <c r="EX20">
        <v>5.3571000000000001E-2</v>
      </c>
      <c r="EY20">
        <v>3.1746000000000003E-2</v>
      </c>
      <c r="EZ20">
        <v>2.285714</v>
      </c>
      <c r="FA20">
        <v>0.214286</v>
      </c>
      <c r="FB20">
        <v>0.15873000000000001</v>
      </c>
      <c r="FC20">
        <v>5.3571000000000001E-2</v>
      </c>
      <c r="FD20">
        <v>3.1746000000000003E-2</v>
      </c>
      <c r="FE20">
        <v>4.757593</v>
      </c>
      <c r="FF20">
        <v>0</v>
      </c>
      <c r="FG20">
        <v>5.9021299999999997</v>
      </c>
      <c r="FH20">
        <v>0</v>
      </c>
      <c r="FI20">
        <v>0</v>
      </c>
      <c r="FJ20">
        <v>0</v>
      </c>
      <c r="FK20">
        <v>2.0069439999999998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15.743111000000001</v>
      </c>
      <c r="GG20">
        <v>12.666667</v>
      </c>
      <c r="GH20">
        <v>0</v>
      </c>
      <c r="GI20">
        <v>2.3787959999999999</v>
      </c>
      <c r="GJ20">
        <v>1.0034719999999999</v>
      </c>
      <c r="GK20">
        <v>12.666667</v>
      </c>
      <c r="GL20">
        <v>12.666667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3.076444</v>
      </c>
      <c r="HE20">
        <v>0</v>
      </c>
      <c r="HF20">
        <v>3.076444</v>
      </c>
      <c r="HG20">
        <v>0</v>
      </c>
      <c r="HH20">
        <v>0</v>
      </c>
      <c r="HI20">
        <v>0</v>
      </c>
      <c r="HJ20">
        <v>4.5578950000000003</v>
      </c>
      <c r="HK20">
        <v>0</v>
      </c>
      <c r="HL20">
        <v>11.929824999999999</v>
      </c>
      <c r="HM20">
        <v>0</v>
      </c>
      <c r="HN20">
        <v>0</v>
      </c>
      <c r="HO20">
        <v>0</v>
      </c>
      <c r="HP20">
        <v>5.9789469999999998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5.9831279999999998</v>
      </c>
      <c r="IL20">
        <v>3.8045300000000002</v>
      </c>
      <c r="IM20">
        <v>3.2390249999999998</v>
      </c>
      <c r="IN20">
        <v>2.5403359999999999</v>
      </c>
      <c r="IO20">
        <v>0.47140500000000002</v>
      </c>
      <c r="IP20">
        <v>1.5016609999999999</v>
      </c>
      <c r="IQ20">
        <v>0</v>
      </c>
      <c r="IR20">
        <v>1.1380710000000001</v>
      </c>
      <c r="IS20">
        <v>1.0243770000000001</v>
      </c>
      <c r="IT20">
        <v>8.3333000000000004E-2</v>
      </c>
      <c r="IU20">
        <v>5.9831279999999998</v>
      </c>
      <c r="IV20">
        <v>3.8045300000000002</v>
      </c>
      <c r="IW20">
        <v>3.2390249999999998</v>
      </c>
      <c r="IX20">
        <v>2.5403359999999999</v>
      </c>
      <c r="IY20">
        <v>0.47140500000000002</v>
      </c>
      <c r="IZ20">
        <v>1.5016609999999999</v>
      </c>
      <c r="JA20">
        <v>0</v>
      </c>
      <c r="JB20">
        <v>1.1380710000000001</v>
      </c>
      <c r="JC20">
        <v>1.0243770000000001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-0.25951299999999999</v>
      </c>
      <c r="JN20">
        <v>-0.109683</v>
      </c>
      <c r="JO20">
        <v>0.82481099999999996</v>
      </c>
      <c r="JP20">
        <v>1.0832299999999999</v>
      </c>
      <c r="JQ20">
        <v>0.64810800000000002</v>
      </c>
      <c r="JR20">
        <v>0.54582399999999998</v>
      </c>
      <c r="JS20">
        <v>8</v>
      </c>
      <c r="JT20">
        <v>8</v>
      </c>
      <c r="JU20">
        <v>10</v>
      </c>
      <c r="JV20">
        <v>8</v>
      </c>
      <c r="JW20">
        <v>2</v>
      </c>
      <c r="JX20">
        <v>2</v>
      </c>
      <c r="JY20">
        <v>0</v>
      </c>
      <c r="JZ20">
        <v>6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5.9831279999999998</v>
      </c>
      <c r="KH20">
        <v>3.8045300000000002</v>
      </c>
      <c r="KI20">
        <v>3.2390249999999998</v>
      </c>
      <c r="KJ20">
        <v>2.5403359999999999</v>
      </c>
      <c r="KK20">
        <v>0.47140500000000002</v>
      </c>
      <c r="KL20">
        <v>1.5016609999999999</v>
      </c>
      <c r="KM20">
        <v>0</v>
      </c>
      <c r="KN20">
        <v>1.1380710000000001</v>
      </c>
      <c r="KO20">
        <v>1.0243770000000001</v>
      </c>
      <c r="KP20">
        <v>8</v>
      </c>
      <c r="KQ20">
        <v>18</v>
      </c>
      <c r="KR20">
        <v>21</v>
      </c>
      <c r="KS20">
        <v>21</v>
      </c>
      <c r="KT20">
        <v>20</v>
      </c>
      <c r="KU20">
        <v>20</v>
      </c>
      <c r="KV20">
        <v>39</v>
      </c>
      <c r="KW20">
        <v>86</v>
      </c>
      <c r="KX20">
        <v>188</v>
      </c>
      <c r="KY20">
        <v>413</v>
      </c>
      <c r="KZ20">
        <v>3.2051000000000003E-2</v>
      </c>
      <c r="LA20">
        <v>2</v>
      </c>
      <c r="LB20">
        <v>1.714286</v>
      </c>
      <c r="LC20">
        <v>1.86121</v>
      </c>
      <c r="LD20">
        <v>16</v>
      </c>
      <c r="LE20">
        <v>2</v>
      </c>
      <c r="LF20">
        <v>1154.1129679999999</v>
      </c>
      <c r="LG20">
        <v>1154.1129679999999</v>
      </c>
      <c r="LH20">
        <v>1442.64121</v>
      </c>
      <c r="LI20">
        <v>1154.1129679999999</v>
      </c>
      <c r="LJ20">
        <v>288.52824199999998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9.0057679999999998</v>
      </c>
      <c r="LR20">
        <v>9.0057679999999998</v>
      </c>
      <c r="LS20">
        <v>11.257210000000001</v>
      </c>
      <c r="LT20">
        <v>9.0057679999999998</v>
      </c>
      <c r="LU20">
        <v>2.2514419999999999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52.02</v>
      </c>
      <c r="MC20">
        <v>52.02</v>
      </c>
      <c r="MD20">
        <v>65.025000000000006</v>
      </c>
      <c r="ME20">
        <v>52.02</v>
      </c>
      <c r="MF20">
        <v>13.005000000000001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27.38</v>
      </c>
      <c r="MN20">
        <v>27.38</v>
      </c>
      <c r="MO20">
        <v>34.225000000000001</v>
      </c>
      <c r="MP20">
        <v>27.38</v>
      </c>
      <c r="MQ20">
        <v>6.8449999999999998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27.38</v>
      </c>
      <c r="MY20">
        <v>27.38</v>
      </c>
      <c r="MZ20">
        <v>34.225000000000001</v>
      </c>
      <c r="NA20">
        <v>27.38</v>
      </c>
      <c r="NB20">
        <v>6.8449999999999998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2.676E-3</v>
      </c>
      <c r="NJ20">
        <v>2.784E-3</v>
      </c>
      <c r="NK20">
        <v>3.3379999999999998E-3</v>
      </c>
      <c r="NL20">
        <v>2.5230000000000001E-3</v>
      </c>
      <c r="NM20">
        <v>6.3100000000000005E-4</v>
      </c>
      <c r="NN20">
        <v>0</v>
      </c>
      <c r="NO20">
        <v>0</v>
      </c>
      <c r="NP20">
        <v>144.26412099999999</v>
      </c>
      <c r="NQ20">
        <v>1.125721</v>
      </c>
      <c r="NR20">
        <v>1.125721</v>
      </c>
      <c r="NS20">
        <v>1.125721</v>
      </c>
      <c r="NT20">
        <v>1.125721</v>
      </c>
      <c r="NU20">
        <v>1.125721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6.5025000000000004</v>
      </c>
      <c r="OC20">
        <v>6.5025000000000004</v>
      </c>
      <c r="OD20">
        <v>6.5025000000000004</v>
      </c>
      <c r="OE20">
        <v>6.5025000000000004</v>
      </c>
      <c r="OF20">
        <v>6.5025000000000004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3.4224999999999999</v>
      </c>
      <c r="ON20">
        <v>3.4224999999999999</v>
      </c>
      <c r="OO20">
        <v>3.4224999999999999</v>
      </c>
      <c r="OP20">
        <v>3.4224999999999999</v>
      </c>
      <c r="OQ20">
        <v>3.4224999999999999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2.755007</v>
      </c>
      <c r="OY20">
        <v>1.9094990000000001</v>
      </c>
      <c r="OZ20">
        <v>2.206086</v>
      </c>
      <c r="PA20">
        <v>3.1043889999999998</v>
      </c>
      <c r="PB20">
        <v>3.5151119999999998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3.3500000000000001E-4</v>
      </c>
      <c r="PJ20">
        <v>3.48E-4</v>
      </c>
      <c r="PK20">
        <v>3.3399999999999999E-4</v>
      </c>
      <c r="PL20">
        <v>3.1500000000000001E-4</v>
      </c>
      <c r="PM20">
        <v>3.1500000000000001E-4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0</v>
      </c>
      <c r="RC20">
        <v>0</v>
      </c>
      <c r="RD20">
        <v>0</v>
      </c>
      <c r="RE20">
        <v>0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1.4520109999999999</v>
      </c>
      <c r="RM20">
        <v>1.318346</v>
      </c>
      <c r="RN20">
        <v>0.297989</v>
      </c>
      <c r="RO20">
        <v>0.408271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1</v>
      </c>
      <c r="SQ20">
        <v>1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1</v>
      </c>
      <c r="SZ20">
        <v>1</v>
      </c>
      <c r="TA20">
        <v>1</v>
      </c>
      <c r="TB20">
        <v>1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1</v>
      </c>
      <c r="TJ20">
        <v>1</v>
      </c>
      <c r="TK20">
        <v>1</v>
      </c>
      <c r="TL20">
        <v>1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-0.43321100000000001</v>
      </c>
      <c r="TT20">
        <v>-0.36645</v>
      </c>
      <c r="TU20">
        <v>0.43321100000000001</v>
      </c>
      <c r="TV20">
        <v>-0.16775200000000001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6.125</v>
      </c>
      <c r="UC20">
        <v>2.52</v>
      </c>
      <c r="UD20">
        <v>2.8125</v>
      </c>
      <c r="UE20">
        <v>6.125</v>
      </c>
      <c r="UF20">
        <v>2.52</v>
      </c>
      <c r="UG20">
        <v>2.8125</v>
      </c>
      <c r="UH20">
        <v>1.9293750000000001</v>
      </c>
      <c r="UI20">
        <v>2.0306389999999999</v>
      </c>
      <c r="UJ20">
        <v>2.6890339999999999</v>
      </c>
      <c r="UK20">
        <v>12</v>
      </c>
      <c r="UL20">
        <v>-2.5625</v>
      </c>
      <c r="UM20">
        <v>2</v>
      </c>
      <c r="UN20">
        <v>0.66666700000000001</v>
      </c>
      <c r="UO20">
        <v>1</v>
      </c>
      <c r="UP20">
        <v>0.66666700000000001</v>
      </c>
      <c r="UQ20">
        <v>0</v>
      </c>
      <c r="UR20">
        <v>0.81127800000000005</v>
      </c>
      <c r="US20">
        <v>4</v>
      </c>
      <c r="UT20">
        <v>1.5</v>
      </c>
      <c r="UU20">
        <v>2.9056389999999999</v>
      </c>
      <c r="UV20">
        <v>1.8352379999999999</v>
      </c>
      <c r="UW20">
        <v>4.6729060000000002</v>
      </c>
      <c r="UX20">
        <v>0.896038</v>
      </c>
      <c r="UY20">
        <v>4.3219279999999998</v>
      </c>
      <c r="UZ20">
        <v>1.2987949999999999</v>
      </c>
      <c r="VA20">
        <v>0.62683699999999998</v>
      </c>
      <c r="VB20">
        <v>1.5600510000000001</v>
      </c>
      <c r="VC20">
        <v>4.6848219999999996</v>
      </c>
      <c r="VD20">
        <v>232</v>
      </c>
      <c r="VE20">
        <v>2.3299289999999999</v>
      </c>
      <c r="VF20">
        <v>2</v>
      </c>
      <c r="VG20">
        <v>53</v>
      </c>
      <c r="VH20">
        <v>166</v>
      </c>
      <c r="VI20">
        <v>420</v>
      </c>
      <c r="VJ20">
        <v>966</v>
      </c>
      <c r="VK20">
        <v>14.22325</v>
      </c>
      <c r="VL20">
        <v>14.68</v>
      </c>
      <c r="VM20">
        <v>3.12608</v>
      </c>
      <c r="VN20">
        <v>3.12608</v>
      </c>
      <c r="VO20">
        <v>-3.0726399999999998</v>
      </c>
      <c r="VP20">
        <v>94.931100000000001</v>
      </c>
      <c r="VQ20">
        <v>-1.9281600000000001</v>
      </c>
      <c r="VR20">
        <v>1324</v>
      </c>
      <c r="VS20">
        <v>1.017782</v>
      </c>
      <c r="VT20">
        <v>10.417899999999999</v>
      </c>
      <c r="VU20">
        <v>128.0224</v>
      </c>
      <c r="VV20">
        <v>-24.169799999999999</v>
      </c>
      <c r="VW20">
        <v>3.2408000000000001</v>
      </c>
      <c r="VX20">
        <v>36.703200000000002</v>
      </c>
      <c r="VY20">
        <v>0</v>
      </c>
      <c r="VZ20">
        <v>2</v>
      </c>
      <c r="WA20">
        <v>4</v>
      </c>
      <c r="WB20">
        <v>2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16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0.29138399999999998</v>
      </c>
      <c r="YZ20">
        <v>0.14569199999999999</v>
      </c>
      <c r="ZA20">
        <v>-0.14569199999999999</v>
      </c>
      <c r="ZB20">
        <v>7.6396000000000006E-2</v>
      </c>
      <c r="ZC20">
        <v>0.14283999999999999</v>
      </c>
      <c r="ZD20">
        <v>1.8748999999999998E-2</v>
      </c>
      <c r="ZE20">
        <v>3.1940999999999997E-2</v>
      </c>
      <c r="ZF20">
        <v>1.2141000000000001E-2</v>
      </c>
      <c r="ZG20">
        <v>2</v>
      </c>
      <c r="ZH20">
        <v>1.1129999999999999E-2</v>
      </c>
      <c r="ZI20">
        <v>-2.0811E-2</v>
      </c>
      <c r="ZJ20">
        <v>153.55386799999999</v>
      </c>
      <c r="ZK20">
        <v>22.371587000000002</v>
      </c>
      <c r="ZL20">
        <v>1.348843</v>
      </c>
      <c r="ZM20">
        <v>72.300612999999998</v>
      </c>
      <c r="ZN20">
        <v>-10.533628999999999</v>
      </c>
      <c r="ZO20">
        <v>-1.246326</v>
      </c>
      <c r="ZP20">
        <v>1.092546</v>
      </c>
      <c r="ZQ20">
        <v>0.15917500000000001</v>
      </c>
      <c r="ZR20">
        <v>9.5969999999999996E-3</v>
      </c>
      <c r="ZS20">
        <v>0.51442399999999999</v>
      </c>
      <c r="ZT20">
        <v>-7.4947E-2</v>
      </c>
      <c r="ZU20">
        <v>-8.8679999999999991E-3</v>
      </c>
      <c r="ZV20">
        <v>21.581500999999999</v>
      </c>
      <c r="ZW20">
        <v>3.1442540000000001</v>
      </c>
      <c r="ZX20">
        <v>0.18957599999999999</v>
      </c>
      <c r="ZY20">
        <v>10.161618000000001</v>
      </c>
      <c r="ZZ20">
        <v>-1.4804679999999999</v>
      </c>
      <c r="AAA20">
        <v>-0.17516699999999999</v>
      </c>
      <c r="AAB20">
        <v>81.253254999999996</v>
      </c>
      <c r="AAC20">
        <v>32.905216000000003</v>
      </c>
      <c r="AAD20">
        <v>2.5951680000000001</v>
      </c>
      <c r="AAE20">
        <v>55.832863000000003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225.85448099999999</v>
      </c>
      <c r="ABC20">
        <v>0</v>
      </c>
      <c r="ABD20">
        <v>0</v>
      </c>
      <c r="ABE20">
        <v>0.45874900000000002</v>
      </c>
      <c r="ABF20">
        <v>5.4135000000000003E-2</v>
      </c>
      <c r="ABG20">
        <v>201.28259</v>
      </c>
      <c r="ABH20">
        <v>4.2872760000000003</v>
      </c>
      <c r="ABI20">
        <v>1249</v>
      </c>
      <c r="ABJ20">
        <v>0</v>
      </c>
      <c r="ABK20">
        <v>0</v>
      </c>
      <c r="ABL20" t="s">
        <v>1094</v>
      </c>
    </row>
    <row r="21" spans="1:740" x14ac:dyDescent="0.3">
      <c r="A21" t="s">
        <v>758</v>
      </c>
      <c r="B21">
        <v>100.2034</v>
      </c>
      <c r="C21">
        <v>0</v>
      </c>
      <c r="D21">
        <v>23</v>
      </c>
      <c r="E21">
        <v>7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0</v>
      </c>
      <c r="S21">
        <v>0</v>
      </c>
      <c r="T21">
        <v>0</v>
      </c>
      <c r="U21">
        <v>4</v>
      </c>
      <c r="V21">
        <v>18</v>
      </c>
      <c r="W21">
        <v>0.18181800000000001</v>
      </c>
      <c r="X21">
        <v>6</v>
      </c>
      <c r="Y21">
        <v>0</v>
      </c>
      <c r="Z21">
        <v>0</v>
      </c>
      <c r="AA21">
        <v>0</v>
      </c>
      <c r="AB21">
        <v>16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149.24809099999999</v>
      </c>
      <c r="CF21">
        <v>118.365835</v>
      </c>
      <c r="CG21">
        <v>149.24809099999999</v>
      </c>
      <c r="CH21">
        <v>149.24809099999999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56</v>
      </c>
      <c r="DE21">
        <v>126</v>
      </c>
      <c r="DF21">
        <v>11.15</v>
      </c>
      <c r="DG21">
        <v>22</v>
      </c>
      <c r="DH21">
        <v>20</v>
      </c>
      <c r="DI21">
        <v>0</v>
      </c>
      <c r="DJ21">
        <v>112</v>
      </c>
      <c r="DK21">
        <v>204</v>
      </c>
      <c r="DL21">
        <v>182</v>
      </c>
      <c r="DM21">
        <v>292</v>
      </c>
      <c r="DN21">
        <v>6</v>
      </c>
      <c r="DO21">
        <v>3</v>
      </c>
      <c r="DP21">
        <v>1</v>
      </c>
      <c r="DQ21">
        <v>54</v>
      </c>
      <c r="DR21">
        <v>5.2</v>
      </c>
      <c r="DS21">
        <v>10</v>
      </c>
      <c r="DT21">
        <v>10.118333</v>
      </c>
      <c r="DU21">
        <v>4.0367199999999999</v>
      </c>
      <c r="DV21">
        <v>0</v>
      </c>
      <c r="DW21">
        <v>2.447473</v>
      </c>
      <c r="DX21">
        <v>2.447473</v>
      </c>
      <c r="DY21">
        <v>3.1691090000000002</v>
      </c>
      <c r="DZ21">
        <v>4.6904159999999999</v>
      </c>
      <c r="EA21">
        <v>12</v>
      </c>
      <c r="EB21">
        <v>28</v>
      </c>
      <c r="EC21">
        <v>0</v>
      </c>
      <c r="ED21">
        <v>4</v>
      </c>
      <c r="EE21">
        <v>0.25</v>
      </c>
      <c r="EF21">
        <v>12</v>
      </c>
      <c r="EG21">
        <v>0.5</v>
      </c>
      <c r="EH21">
        <v>0.222222</v>
      </c>
      <c r="EI21">
        <v>0.125</v>
      </c>
      <c r="EJ21">
        <v>0.08</v>
      </c>
      <c r="EK21">
        <v>5.5556000000000001E-2</v>
      </c>
      <c r="EL21">
        <v>0</v>
      </c>
      <c r="EM21">
        <v>12</v>
      </c>
      <c r="EN21">
        <v>0.5</v>
      </c>
      <c r="EO21">
        <v>0.222222</v>
      </c>
      <c r="EP21">
        <v>0.125</v>
      </c>
      <c r="EQ21">
        <v>0.08</v>
      </c>
      <c r="ER21">
        <v>5.5556000000000001E-2</v>
      </c>
      <c r="ES21">
        <v>0</v>
      </c>
      <c r="ET21">
        <v>0.163796</v>
      </c>
      <c r="EU21">
        <v>2</v>
      </c>
      <c r="EV21">
        <v>8.3333000000000004E-2</v>
      </c>
      <c r="EW21">
        <v>3.7037E-2</v>
      </c>
      <c r="EX21">
        <v>2.0833000000000001E-2</v>
      </c>
      <c r="EY21">
        <v>1.3332999999999999E-2</v>
      </c>
      <c r="EZ21">
        <v>2</v>
      </c>
      <c r="FA21">
        <v>8.3333000000000004E-2</v>
      </c>
      <c r="FB21">
        <v>3.7037E-2</v>
      </c>
      <c r="FC21">
        <v>2.0833000000000001E-2</v>
      </c>
      <c r="FD21">
        <v>1.3332999999999999E-2</v>
      </c>
      <c r="FE21">
        <v>4.4913889999999999</v>
      </c>
      <c r="FF21">
        <v>0</v>
      </c>
      <c r="FG21">
        <v>7.0086110000000001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13.900608</v>
      </c>
      <c r="GG21">
        <v>11.5</v>
      </c>
      <c r="GH21">
        <v>0</v>
      </c>
      <c r="GI21">
        <v>2.2456939999999999</v>
      </c>
      <c r="GJ21">
        <v>1.361111</v>
      </c>
      <c r="GK21">
        <v>11.5</v>
      </c>
      <c r="GL21">
        <v>11.5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2.4006080000000001</v>
      </c>
      <c r="HE21">
        <v>0</v>
      </c>
      <c r="HF21">
        <v>2.4006080000000001</v>
      </c>
      <c r="HG21">
        <v>0</v>
      </c>
      <c r="HH21">
        <v>0</v>
      </c>
      <c r="HI21">
        <v>0</v>
      </c>
      <c r="HJ21">
        <v>6.4645669999999997</v>
      </c>
      <c r="HK21">
        <v>0</v>
      </c>
      <c r="HL21">
        <v>16.181101999999999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5.5355340000000002</v>
      </c>
      <c r="IL21">
        <v>3.4142139999999999</v>
      </c>
      <c r="IM21">
        <v>2.0606599999999999</v>
      </c>
      <c r="IN21">
        <v>1.2071069999999999</v>
      </c>
      <c r="IO21">
        <v>0</v>
      </c>
      <c r="IP21">
        <v>0.67677699999999996</v>
      </c>
      <c r="IQ21">
        <v>0</v>
      </c>
      <c r="IR21">
        <v>0</v>
      </c>
      <c r="IS21">
        <v>0.35355300000000001</v>
      </c>
      <c r="IT21">
        <v>0.17677699999999999</v>
      </c>
      <c r="IU21">
        <v>5.5355340000000002</v>
      </c>
      <c r="IV21">
        <v>3.4142139999999999</v>
      </c>
      <c r="IW21">
        <v>2.0606599999999999</v>
      </c>
      <c r="IX21">
        <v>1.2071069999999999</v>
      </c>
      <c r="IY21">
        <v>0</v>
      </c>
      <c r="IZ21">
        <v>0.67677699999999996</v>
      </c>
      <c r="JA21">
        <v>0</v>
      </c>
      <c r="JB21">
        <v>0</v>
      </c>
      <c r="JC21">
        <v>0.35355300000000001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7</v>
      </c>
      <c r="JT21">
        <v>6</v>
      </c>
      <c r="JU21">
        <v>5</v>
      </c>
      <c r="JV21">
        <v>4</v>
      </c>
      <c r="JW21">
        <v>0</v>
      </c>
      <c r="JX21">
        <v>3</v>
      </c>
      <c r="JY21">
        <v>0</v>
      </c>
      <c r="JZ21">
        <v>0</v>
      </c>
      <c r="KA21">
        <v>2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5.5355340000000002</v>
      </c>
      <c r="KH21">
        <v>3.4142139999999999</v>
      </c>
      <c r="KI21">
        <v>2.0606599999999999</v>
      </c>
      <c r="KJ21">
        <v>1.2071069999999999</v>
      </c>
      <c r="KK21">
        <v>0</v>
      </c>
      <c r="KL21">
        <v>0.67677699999999996</v>
      </c>
      <c r="KM21">
        <v>0</v>
      </c>
      <c r="KN21">
        <v>0</v>
      </c>
      <c r="KO21">
        <v>0.35355300000000001</v>
      </c>
      <c r="KP21">
        <v>6</v>
      </c>
      <c r="KQ21">
        <v>11</v>
      </c>
      <c r="KR21">
        <v>9</v>
      </c>
      <c r="KS21">
        <v>7</v>
      </c>
      <c r="KT21">
        <v>5</v>
      </c>
      <c r="KU21">
        <v>3</v>
      </c>
      <c r="KV21">
        <v>20</v>
      </c>
      <c r="KW21">
        <v>37</v>
      </c>
      <c r="KX21">
        <v>68</v>
      </c>
      <c r="KY21">
        <v>126</v>
      </c>
      <c r="KZ21">
        <v>3.5714000000000003E-2</v>
      </c>
      <c r="LA21">
        <v>1.714286</v>
      </c>
      <c r="LB21">
        <v>1.5555559999999999</v>
      </c>
      <c r="LC21">
        <v>1.640671</v>
      </c>
      <c r="LD21">
        <v>14</v>
      </c>
      <c r="LE21">
        <v>0</v>
      </c>
      <c r="LF21">
        <v>1009.848847</v>
      </c>
      <c r="LG21">
        <v>865.58472600000005</v>
      </c>
      <c r="LH21">
        <v>721.320605</v>
      </c>
      <c r="LI21">
        <v>577.05648399999995</v>
      </c>
      <c r="LJ21">
        <v>432.79236300000002</v>
      </c>
      <c r="LK21">
        <v>288.52824199999998</v>
      </c>
      <c r="LL21">
        <v>144.26412099999999</v>
      </c>
      <c r="LM21">
        <v>0</v>
      </c>
      <c r="LN21">
        <v>0</v>
      </c>
      <c r="LO21">
        <v>0</v>
      </c>
      <c r="LP21">
        <v>0</v>
      </c>
      <c r="LQ21">
        <v>7.8800470000000002</v>
      </c>
      <c r="LR21">
        <v>6.7543259999999998</v>
      </c>
      <c r="LS21">
        <v>5.6286050000000003</v>
      </c>
      <c r="LT21">
        <v>4.5028839999999999</v>
      </c>
      <c r="LU21">
        <v>3.3771629999999999</v>
      </c>
      <c r="LV21">
        <v>2.2514419999999999</v>
      </c>
      <c r="LW21">
        <v>1.125721</v>
      </c>
      <c r="LX21">
        <v>0</v>
      </c>
      <c r="LY21">
        <v>0</v>
      </c>
      <c r="LZ21">
        <v>0</v>
      </c>
      <c r="MA21">
        <v>0</v>
      </c>
      <c r="MB21">
        <v>45.517499999999998</v>
      </c>
      <c r="MC21">
        <v>39.015000000000001</v>
      </c>
      <c r="MD21">
        <v>32.512500000000003</v>
      </c>
      <c r="ME21">
        <v>26.01</v>
      </c>
      <c r="MF21">
        <v>19.5075</v>
      </c>
      <c r="MG21">
        <v>13.005000000000001</v>
      </c>
      <c r="MH21">
        <v>6.5025000000000004</v>
      </c>
      <c r="MI21">
        <v>0</v>
      </c>
      <c r="MJ21">
        <v>0</v>
      </c>
      <c r="MK21">
        <v>0</v>
      </c>
      <c r="ML21">
        <v>0</v>
      </c>
      <c r="MM21">
        <v>23.9575</v>
      </c>
      <c r="MN21">
        <v>20.535</v>
      </c>
      <c r="MO21">
        <v>17.112500000000001</v>
      </c>
      <c r="MP21">
        <v>13.69</v>
      </c>
      <c r="MQ21">
        <v>10.2675</v>
      </c>
      <c r="MR21">
        <v>6.8449999999999998</v>
      </c>
      <c r="MS21">
        <v>3.4224999999999999</v>
      </c>
      <c r="MT21">
        <v>0</v>
      </c>
      <c r="MU21">
        <v>0</v>
      </c>
      <c r="MV21">
        <v>0</v>
      </c>
      <c r="MW21">
        <v>0</v>
      </c>
      <c r="MX21">
        <v>23.9575</v>
      </c>
      <c r="MY21">
        <v>20.535</v>
      </c>
      <c r="MZ21">
        <v>17.112500000000001</v>
      </c>
      <c r="NA21">
        <v>13.69</v>
      </c>
      <c r="NB21">
        <v>10.2675</v>
      </c>
      <c r="NC21">
        <v>6.8449999999999998</v>
      </c>
      <c r="ND21">
        <v>3.4224999999999999</v>
      </c>
      <c r="NE21">
        <v>0</v>
      </c>
      <c r="NF21">
        <v>0</v>
      </c>
      <c r="NG21">
        <v>0</v>
      </c>
      <c r="NH21">
        <v>0</v>
      </c>
      <c r="NI21">
        <v>2.777E-3</v>
      </c>
      <c r="NJ21">
        <v>2.382E-3</v>
      </c>
      <c r="NK21">
        <v>1.926E-3</v>
      </c>
      <c r="NL21">
        <v>1.5610000000000001E-3</v>
      </c>
      <c r="NM21">
        <v>1.2099999999999999E-3</v>
      </c>
      <c r="NN21">
        <v>8.4099999999999995E-4</v>
      </c>
      <c r="NO21">
        <v>3.8699999999999997E-4</v>
      </c>
      <c r="NP21">
        <v>144.26412099999999</v>
      </c>
      <c r="NQ21">
        <v>1.125721</v>
      </c>
      <c r="NR21">
        <v>1.125721</v>
      </c>
      <c r="NS21">
        <v>1.125721</v>
      </c>
      <c r="NT21">
        <v>1.125721</v>
      </c>
      <c r="NU21">
        <v>1.125721</v>
      </c>
      <c r="NV21">
        <v>1.125721</v>
      </c>
      <c r="NW21">
        <v>1.125721</v>
      </c>
      <c r="NX21">
        <v>0</v>
      </c>
      <c r="NY21">
        <v>0</v>
      </c>
      <c r="NZ21">
        <v>0</v>
      </c>
      <c r="OA21">
        <v>0</v>
      </c>
      <c r="OB21">
        <v>6.5025000000000004</v>
      </c>
      <c r="OC21">
        <v>6.5025000000000004</v>
      </c>
      <c r="OD21">
        <v>6.5025000000000004</v>
      </c>
      <c r="OE21">
        <v>6.5025000000000004</v>
      </c>
      <c r="OF21">
        <v>6.5025000000000004</v>
      </c>
      <c r="OG21">
        <v>6.5025000000000004</v>
      </c>
      <c r="OH21">
        <v>6.5025000000000004</v>
      </c>
      <c r="OI21">
        <v>0</v>
      </c>
      <c r="OJ21">
        <v>0</v>
      </c>
      <c r="OK21">
        <v>0</v>
      </c>
      <c r="OL21">
        <v>0</v>
      </c>
      <c r="OM21">
        <v>3.4224999999999999</v>
      </c>
      <c r="ON21">
        <v>3.4224999999999999</v>
      </c>
      <c r="OO21">
        <v>3.4224999999999999</v>
      </c>
      <c r="OP21">
        <v>3.4224999999999999</v>
      </c>
      <c r="OQ21">
        <v>3.4224999999999999</v>
      </c>
      <c r="OR21">
        <v>3.4224999999999999</v>
      </c>
      <c r="OS21">
        <v>3.4224999999999999</v>
      </c>
      <c r="OT21">
        <v>0</v>
      </c>
      <c r="OU21">
        <v>0</v>
      </c>
      <c r="OV21">
        <v>0</v>
      </c>
      <c r="OW21">
        <v>0</v>
      </c>
      <c r="OX21">
        <v>2.8451460000000002</v>
      </c>
      <c r="OY21">
        <v>2.347702</v>
      </c>
      <c r="OZ21">
        <v>2.467994</v>
      </c>
      <c r="PA21">
        <v>2.5835059999999999</v>
      </c>
      <c r="PB21">
        <v>2.7501190000000002</v>
      </c>
      <c r="PC21">
        <v>3.0566399999999998</v>
      </c>
      <c r="PD21">
        <v>5.0431439999999998</v>
      </c>
      <c r="PE21">
        <v>0</v>
      </c>
      <c r="PF21">
        <v>0</v>
      </c>
      <c r="PG21">
        <v>0</v>
      </c>
      <c r="PH21">
        <v>0</v>
      </c>
      <c r="PI21">
        <v>3.97E-4</v>
      </c>
      <c r="PJ21">
        <v>3.97E-4</v>
      </c>
      <c r="PK21">
        <v>3.8499999999999998E-4</v>
      </c>
      <c r="PL21">
        <v>3.8999999999999999E-4</v>
      </c>
      <c r="PM21">
        <v>4.0299999999999998E-4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</v>
      </c>
      <c r="PU21">
        <v>1</v>
      </c>
      <c r="PV21">
        <v>1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1</v>
      </c>
      <c r="QE21">
        <v>1</v>
      </c>
      <c r="QF21">
        <v>1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1</v>
      </c>
      <c r="QP21">
        <v>1</v>
      </c>
      <c r="QQ21">
        <v>1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1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1.19648</v>
      </c>
      <c r="RM21">
        <v>1.1707449999999999</v>
      </c>
      <c r="RN21">
        <v>1.2771570000000001</v>
      </c>
      <c r="RO21">
        <v>9.1054999999999997E-2</v>
      </c>
      <c r="RP21">
        <v>1.2928010000000001</v>
      </c>
      <c r="RQ21">
        <v>0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0</v>
      </c>
      <c r="SV21">
        <v>0</v>
      </c>
      <c r="SW21">
        <v>0</v>
      </c>
      <c r="SX21">
        <v>0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0</v>
      </c>
      <c r="TF21">
        <v>0</v>
      </c>
      <c r="TG21">
        <v>0</v>
      </c>
      <c r="TH21">
        <v>0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0</v>
      </c>
      <c r="TP21">
        <v>0</v>
      </c>
      <c r="TQ21">
        <v>0</v>
      </c>
      <c r="TR21">
        <v>0</v>
      </c>
      <c r="TS21">
        <v>-0.23718700000000001</v>
      </c>
      <c r="TT21">
        <v>-0.43645400000000001</v>
      </c>
      <c r="TU21">
        <v>-0.481547</v>
      </c>
      <c r="TV21">
        <v>0.88247600000000004</v>
      </c>
      <c r="TW21">
        <v>-0.33180700000000002</v>
      </c>
      <c r="TX21">
        <v>4.7760999999999998E-2</v>
      </c>
      <c r="TY21">
        <v>0</v>
      </c>
      <c r="TZ21">
        <v>0</v>
      </c>
      <c r="UA21">
        <v>0</v>
      </c>
      <c r="UB21">
        <v>7</v>
      </c>
      <c r="UC21">
        <v>6</v>
      </c>
      <c r="UD21">
        <v>6</v>
      </c>
      <c r="UE21">
        <v>7</v>
      </c>
      <c r="UF21">
        <v>6</v>
      </c>
      <c r="UG21">
        <v>6</v>
      </c>
      <c r="UH21">
        <v>6</v>
      </c>
      <c r="UI21">
        <v>2.4400080000000002</v>
      </c>
      <c r="UJ21">
        <v>2.3947419999999999</v>
      </c>
      <c r="UK21">
        <v>6.0418440000000002</v>
      </c>
      <c r="UL21">
        <v>1.958156</v>
      </c>
      <c r="UM21">
        <v>1.556657</v>
      </c>
      <c r="UN21">
        <v>0.60219699999999998</v>
      </c>
      <c r="UO21">
        <v>1.2506980000000001</v>
      </c>
      <c r="UP21">
        <v>0.55449199999999998</v>
      </c>
      <c r="UQ21">
        <v>0</v>
      </c>
      <c r="UR21">
        <v>0.803091</v>
      </c>
      <c r="US21">
        <v>3.5849630000000001</v>
      </c>
      <c r="UT21">
        <v>0.86312100000000003</v>
      </c>
      <c r="UU21">
        <v>2.7516289999999999</v>
      </c>
      <c r="UV21">
        <v>2.3983029999999999</v>
      </c>
      <c r="UW21">
        <v>4.1689870000000004</v>
      </c>
      <c r="UX21">
        <v>0.85240499999999997</v>
      </c>
      <c r="UY21">
        <v>3.3219280000000002</v>
      </c>
      <c r="UZ21">
        <v>0.918296</v>
      </c>
      <c r="VA21">
        <v>0.96877100000000005</v>
      </c>
      <c r="VB21">
        <v>2.1492550000000001</v>
      </c>
      <c r="VC21">
        <v>3.7043029999999999</v>
      </c>
      <c r="VD21">
        <v>91</v>
      </c>
      <c r="VE21">
        <v>3.05505</v>
      </c>
      <c r="VF21">
        <v>2.8571430000000002</v>
      </c>
      <c r="VG21">
        <v>35</v>
      </c>
      <c r="VH21">
        <v>120</v>
      </c>
      <c r="VI21">
        <v>148</v>
      </c>
      <c r="VJ21">
        <v>252</v>
      </c>
      <c r="VK21">
        <v>5.656854</v>
      </c>
      <c r="VL21">
        <v>13.619</v>
      </c>
      <c r="VM21">
        <v>3.62643</v>
      </c>
      <c r="VN21">
        <v>3.62643</v>
      </c>
      <c r="VO21">
        <v>-2.9856099999999999</v>
      </c>
      <c r="VP21">
        <v>103.57899999999999</v>
      </c>
      <c r="VQ21">
        <v>-2.2466400000000002</v>
      </c>
      <c r="VR21">
        <v>567.86199999999997</v>
      </c>
      <c r="VS21">
        <v>1.302762</v>
      </c>
      <c r="VT21">
        <v>20.079899999999999</v>
      </c>
      <c r="VU21">
        <v>104.3455</v>
      </c>
      <c r="VV21">
        <v>-38.000300000000003</v>
      </c>
      <c r="VW21">
        <v>3.5649999999999999</v>
      </c>
      <c r="VX21">
        <v>34.0092</v>
      </c>
      <c r="VY21">
        <v>0</v>
      </c>
      <c r="VZ21">
        <v>2</v>
      </c>
      <c r="WA21">
        <v>5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16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0.278501</v>
      </c>
      <c r="YZ21">
        <v>0.13925100000000001</v>
      </c>
      <c r="ZA21">
        <v>-0.13925100000000001</v>
      </c>
      <c r="ZB21">
        <v>6.7736000000000005E-2</v>
      </c>
      <c r="ZC21">
        <v>0.15351300000000001</v>
      </c>
      <c r="ZD21">
        <v>2.1159000000000001E-2</v>
      </c>
      <c r="ZE21">
        <v>3.0809E-2</v>
      </c>
      <c r="ZF21">
        <v>1.2109E-2</v>
      </c>
      <c r="ZG21">
        <v>3</v>
      </c>
      <c r="ZH21">
        <v>9.4319999999999994E-3</v>
      </c>
      <c r="ZI21">
        <v>-2.1377E-2</v>
      </c>
      <c r="ZJ21">
        <v>162.08463900000001</v>
      </c>
      <c r="ZK21">
        <v>22.570392999999999</v>
      </c>
      <c r="ZL21">
        <v>1.3832720000000001</v>
      </c>
      <c r="ZM21">
        <v>81.001926999999995</v>
      </c>
      <c r="ZN21">
        <v>-11.279572</v>
      </c>
      <c r="ZO21">
        <v>-1.6070759999999999</v>
      </c>
      <c r="ZP21">
        <v>1.0860080000000001</v>
      </c>
      <c r="ZQ21">
        <v>0.151227</v>
      </c>
      <c r="ZR21">
        <v>9.2680000000000002E-3</v>
      </c>
      <c r="ZS21">
        <v>0.54273300000000002</v>
      </c>
      <c r="ZT21">
        <v>-7.5576000000000004E-2</v>
      </c>
      <c r="ZU21">
        <v>-1.0768E-2</v>
      </c>
      <c r="ZV21">
        <v>24.190823000000002</v>
      </c>
      <c r="ZW21">
        <v>3.3685879999999999</v>
      </c>
      <c r="ZX21">
        <v>0.206451</v>
      </c>
      <c r="ZY21">
        <v>12.089383</v>
      </c>
      <c r="ZZ21">
        <v>-1.6834549999999999</v>
      </c>
      <c r="AAA21">
        <v>-0.23985300000000001</v>
      </c>
      <c r="AAB21">
        <v>81.082711000000003</v>
      </c>
      <c r="AAC21">
        <v>33.849964</v>
      </c>
      <c r="AAD21">
        <v>2.9903469999999999</v>
      </c>
      <c r="AAE21">
        <v>125.94198</v>
      </c>
      <c r="AAF21">
        <v>56.681175000000003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243.086566</v>
      </c>
      <c r="ABC21">
        <v>0</v>
      </c>
      <c r="ABD21">
        <v>0</v>
      </c>
      <c r="ABE21">
        <v>0.356518</v>
      </c>
      <c r="ABF21">
        <v>5.7206E-2</v>
      </c>
      <c r="ABG21">
        <v>199.38824199999999</v>
      </c>
      <c r="ABH21">
        <v>4.5047740000000003</v>
      </c>
      <c r="ABI21">
        <v>1355</v>
      </c>
      <c r="ABJ21">
        <v>0</v>
      </c>
      <c r="ABK21">
        <v>0</v>
      </c>
      <c r="ABL21" t="s">
        <v>1094</v>
      </c>
    </row>
    <row r="22" spans="1:740" x14ac:dyDescent="0.3">
      <c r="A22" t="s">
        <v>759</v>
      </c>
      <c r="B22">
        <v>114.2302</v>
      </c>
      <c r="C22">
        <v>0</v>
      </c>
      <c r="D22">
        <v>26</v>
      </c>
      <c r="E22">
        <v>8</v>
      </c>
      <c r="F22">
        <v>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25</v>
      </c>
      <c r="Q22">
        <v>25</v>
      </c>
      <c r="R22">
        <v>0</v>
      </c>
      <c r="S22">
        <v>0</v>
      </c>
      <c r="T22">
        <v>0</v>
      </c>
      <c r="U22">
        <v>5</v>
      </c>
      <c r="V22">
        <v>20</v>
      </c>
      <c r="W22">
        <v>0.2</v>
      </c>
      <c r="X22">
        <v>7</v>
      </c>
      <c r="Y22">
        <v>0</v>
      </c>
      <c r="Z22">
        <v>0</v>
      </c>
      <c r="AA22">
        <v>0</v>
      </c>
      <c r="AB22">
        <v>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166.480175</v>
      </c>
      <c r="CF22">
        <v>133.337411</v>
      </c>
      <c r="CG22">
        <v>166.480175</v>
      </c>
      <c r="CH22">
        <v>166.480175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84</v>
      </c>
      <c r="DE22">
        <v>210</v>
      </c>
      <c r="DF22">
        <v>13.742857000000001</v>
      </c>
      <c r="DG22">
        <v>26</v>
      </c>
      <c r="DH22">
        <v>24</v>
      </c>
      <c r="DI22">
        <v>0</v>
      </c>
      <c r="DJ22">
        <v>168</v>
      </c>
      <c r="DK22">
        <v>306</v>
      </c>
      <c r="DL22">
        <v>280</v>
      </c>
      <c r="DM22">
        <v>462</v>
      </c>
      <c r="DN22">
        <v>7</v>
      </c>
      <c r="DO22">
        <v>4</v>
      </c>
      <c r="DP22">
        <v>0.75</v>
      </c>
      <c r="DQ22">
        <v>74</v>
      </c>
      <c r="DR22">
        <v>5.1714289999999998</v>
      </c>
      <c r="DS22">
        <v>12</v>
      </c>
      <c r="DT22">
        <v>11.780816</v>
      </c>
      <c r="DU22">
        <v>4.2596990000000003</v>
      </c>
      <c r="DV22">
        <v>0</v>
      </c>
      <c r="DW22">
        <v>2.5300600000000002</v>
      </c>
      <c r="DX22">
        <v>2.5300600000000002</v>
      </c>
      <c r="DY22">
        <v>3.728046</v>
      </c>
      <c r="DZ22">
        <v>5.3851649999999998</v>
      </c>
      <c r="EA22">
        <v>16</v>
      </c>
      <c r="EB22">
        <v>40</v>
      </c>
      <c r="EC22">
        <v>0</v>
      </c>
      <c r="ED22">
        <v>5.5</v>
      </c>
      <c r="EE22">
        <v>0.25</v>
      </c>
      <c r="EF22">
        <v>14</v>
      </c>
      <c r="EG22">
        <v>0.5</v>
      </c>
      <c r="EH22">
        <v>0.222222</v>
      </c>
      <c r="EI22">
        <v>0.125</v>
      </c>
      <c r="EJ22">
        <v>0.08</v>
      </c>
      <c r="EK22">
        <v>5.5556000000000001E-2</v>
      </c>
      <c r="EL22">
        <v>4.0815999999999998E-2</v>
      </c>
      <c r="EM22">
        <v>14</v>
      </c>
      <c r="EN22">
        <v>0.5</v>
      </c>
      <c r="EO22">
        <v>0.222222</v>
      </c>
      <c r="EP22">
        <v>0.125</v>
      </c>
      <c r="EQ22">
        <v>0.08</v>
      </c>
      <c r="ER22">
        <v>5.5556000000000001E-2</v>
      </c>
      <c r="ES22">
        <v>4.0815999999999998E-2</v>
      </c>
      <c r="ET22">
        <v>0.14039699999999999</v>
      </c>
      <c r="EU22">
        <v>2</v>
      </c>
      <c r="EV22">
        <v>7.1429000000000006E-2</v>
      </c>
      <c r="EW22">
        <v>3.1746000000000003E-2</v>
      </c>
      <c r="EX22">
        <v>1.7857000000000001E-2</v>
      </c>
      <c r="EY22">
        <v>1.1429E-2</v>
      </c>
      <c r="EZ22">
        <v>2</v>
      </c>
      <c r="FA22">
        <v>7.1429000000000006E-2</v>
      </c>
      <c r="FB22">
        <v>3.1746000000000003E-2</v>
      </c>
      <c r="FC22">
        <v>1.7857000000000001E-2</v>
      </c>
      <c r="FD22">
        <v>1.1429E-2</v>
      </c>
      <c r="FE22">
        <v>4.5117969999999996</v>
      </c>
      <c r="FF22">
        <v>0</v>
      </c>
      <c r="FG22">
        <v>8.4882030000000004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15.811577</v>
      </c>
      <c r="GG22">
        <v>13</v>
      </c>
      <c r="GH22">
        <v>0</v>
      </c>
      <c r="GI22">
        <v>2.2558989999999999</v>
      </c>
      <c r="GJ22">
        <v>1.3647959999999999</v>
      </c>
      <c r="GK22">
        <v>13</v>
      </c>
      <c r="GL22">
        <v>13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2.8115770000000002</v>
      </c>
      <c r="HE22">
        <v>0</v>
      </c>
      <c r="HF22">
        <v>2.8115770000000002</v>
      </c>
      <c r="HG22">
        <v>0</v>
      </c>
      <c r="HH22">
        <v>0</v>
      </c>
      <c r="HI22">
        <v>0</v>
      </c>
      <c r="HJ22">
        <v>7.1428570000000002</v>
      </c>
      <c r="HK22">
        <v>0</v>
      </c>
      <c r="HL22">
        <v>21.510204000000002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6.2426409999999999</v>
      </c>
      <c r="IL22">
        <v>3.9142139999999999</v>
      </c>
      <c r="IM22">
        <v>2.4142139999999999</v>
      </c>
      <c r="IN22">
        <v>1.4571069999999999</v>
      </c>
      <c r="IO22">
        <v>0</v>
      </c>
      <c r="IP22">
        <v>0.85355300000000001</v>
      </c>
      <c r="IQ22">
        <v>0</v>
      </c>
      <c r="IR22">
        <v>0</v>
      </c>
      <c r="IS22">
        <v>0.47855300000000001</v>
      </c>
      <c r="IT22">
        <v>0.125</v>
      </c>
      <c r="IU22">
        <v>6.2426409999999999</v>
      </c>
      <c r="IV22">
        <v>3.9142139999999999</v>
      </c>
      <c r="IW22">
        <v>2.4142139999999999</v>
      </c>
      <c r="IX22">
        <v>1.4571069999999999</v>
      </c>
      <c r="IY22">
        <v>0</v>
      </c>
      <c r="IZ22">
        <v>0.85355300000000001</v>
      </c>
      <c r="JA22">
        <v>0</v>
      </c>
      <c r="JB22">
        <v>0</v>
      </c>
      <c r="JC22">
        <v>0.47855300000000001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8</v>
      </c>
      <c r="JT22">
        <v>7</v>
      </c>
      <c r="JU22">
        <v>6</v>
      </c>
      <c r="JV22">
        <v>5</v>
      </c>
      <c r="JW22">
        <v>0</v>
      </c>
      <c r="JX22">
        <v>4</v>
      </c>
      <c r="JY22">
        <v>0</v>
      </c>
      <c r="JZ22">
        <v>0</v>
      </c>
      <c r="KA22">
        <v>3</v>
      </c>
      <c r="KB22">
        <v>2</v>
      </c>
      <c r="KC22">
        <v>1</v>
      </c>
      <c r="KD22">
        <v>0</v>
      </c>
      <c r="KE22">
        <v>0</v>
      </c>
      <c r="KF22">
        <v>0</v>
      </c>
      <c r="KG22">
        <v>6.2426409999999999</v>
      </c>
      <c r="KH22">
        <v>3.9142139999999999</v>
      </c>
      <c r="KI22">
        <v>2.4142139999999999</v>
      </c>
      <c r="KJ22">
        <v>1.4571069999999999</v>
      </c>
      <c r="KK22">
        <v>0</v>
      </c>
      <c r="KL22">
        <v>0.85355300000000001</v>
      </c>
      <c r="KM22">
        <v>0</v>
      </c>
      <c r="KN22">
        <v>0</v>
      </c>
      <c r="KO22">
        <v>0.47855300000000001</v>
      </c>
      <c r="KP22">
        <v>7</v>
      </c>
      <c r="KQ22">
        <v>13</v>
      </c>
      <c r="KR22">
        <v>11</v>
      </c>
      <c r="KS22">
        <v>9</v>
      </c>
      <c r="KT22">
        <v>7</v>
      </c>
      <c r="KU22">
        <v>5</v>
      </c>
      <c r="KV22">
        <v>24</v>
      </c>
      <c r="KW22">
        <v>45</v>
      </c>
      <c r="KX22">
        <v>84</v>
      </c>
      <c r="KY22">
        <v>158</v>
      </c>
      <c r="KZ22">
        <v>3.125E-2</v>
      </c>
      <c r="LA22">
        <v>1.75</v>
      </c>
      <c r="LB22">
        <v>1.6</v>
      </c>
      <c r="LC22">
        <v>1.6817930000000001</v>
      </c>
      <c r="LD22">
        <v>16</v>
      </c>
      <c r="LE22">
        <v>0</v>
      </c>
      <c r="LF22">
        <v>1154.1129679999999</v>
      </c>
      <c r="LG22">
        <v>1009.848847</v>
      </c>
      <c r="LH22">
        <v>865.58472600000005</v>
      </c>
      <c r="LI22">
        <v>721.320605</v>
      </c>
      <c r="LJ22">
        <v>577.05648399999995</v>
      </c>
      <c r="LK22">
        <v>432.79236300000002</v>
      </c>
      <c r="LL22">
        <v>288.52824199999998</v>
      </c>
      <c r="LM22">
        <v>144.26412099999999</v>
      </c>
      <c r="LN22">
        <v>0</v>
      </c>
      <c r="LO22">
        <v>0</v>
      </c>
      <c r="LP22">
        <v>0</v>
      </c>
      <c r="LQ22">
        <v>9.0057679999999998</v>
      </c>
      <c r="LR22">
        <v>7.8800470000000002</v>
      </c>
      <c r="LS22">
        <v>6.7543259999999998</v>
      </c>
      <c r="LT22">
        <v>5.6286050000000003</v>
      </c>
      <c r="LU22">
        <v>4.5028839999999999</v>
      </c>
      <c r="LV22">
        <v>3.3771629999999999</v>
      </c>
      <c r="LW22">
        <v>2.2514419999999999</v>
      </c>
      <c r="LX22">
        <v>1.125721</v>
      </c>
      <c r="LY22">
        <v>0</v>
      </c>
      <c r="LZ22">
        <v>0</v>
      </c>
      <c r="MA22">
        <v>0</v>
      </c>
      <c r="MB22">
        <v>52.02</v>
      </c>
      <c r="MC22">
        <v>45.517499999999998</v>
      </c>
      <c r="MD22">
        <v>39.015000000000001</v>
      </c>
      <c r="ME22">
        <v>32.512500000000003</v>
      </c>
      <c r="MF22">
        <v>26.01</v>
      </c>
      <c r="MG22">
        <v>19.5075</v>
      </c>
      <c r="MH22">
        <v>13.005000000000001</v>
      </c>
      <c r="MI22">
        <v>6.5025000000000004</v>
      </c>
      <c r="MJ22">
        <v>0</v>
      </c>
      <c r="MK22">
        <v>0</v>
      </c>
      <c r="ML22">
        <v>0</v>
      </c>
      <c r="MM22">
        <v>27.38</v>
      </c>
      <c r="MN22">
        <v>23.9575</v>
      </c>
      <c r="MO22">
        <v>20.535</v>
      </c>
      <c r="MP22">
        <v>17.112500000000001</v>
      </c>
      <c r="MQ22">
        <v>13.69</v>
      </c>
      <c r="MR22">
        <v>10.2675</v>
      </c>
      <c r="MS22">
        <v>6.8449999999999998</v>
      </c>
      <c r="MT22">
        <v>3.4224999999999999</v>
      </c>
      <c r="MU22">
        <v>0</v>
      </c>
      <c r="MV22">
        <v>0</v>
      </c>
      <c r="MW22">
        <v>0</v>
      </c>
      <c r="MX22">
        <v>27.38</v>
      </c>
      <c r="MY22">
        <v>23.9575</v>
      </c>
      <c r="MZ22">
        <v>20.535</v>
      </c>
      <c r="NA22">
        <v>17.112500000000001</v>
      </c>
      <c r="NB22">
        <v>13.69</v>
      </c>
      <c r="NC22">
        <v>10.2675</v>
      </c>
      <c r="ND22">
        <v>6.8449999999999998</v>
      </c>
      <c r="NE22">
        <v>3.4224999999999999</v>
      </c>
      <c r="NF22">
        <v>0</v>
      </c>
      <c r="NG22">
        <v>0</v>
      </c>
      <c r="NH22">
        <v>0</v>
      </c>
      <c r="NI22">
        <v>3.1329999999999999E-3</v>
      </c>
      <c r="NJ22">
        <v>2.7369999999999998E-3</v>
      </c>
      <c r="NK22">
        <v>2.2820000000000002E-3</v>
      </c>
      <c r="NL22">
        <v>1.916E-3</v>
      </c>
      <c r="NM22">
        <v>1.5610000000000001E-3</v>
      </c>
      <c r="NN22">
        <v>1.2099999999999999E-3</v>
      </c>
      <c r="NO22">
        <v>8.4099999999999995E-4</v>
      </c>
      <c r="NP22">
        <v>144.26412099999999</v>
      </c>
      <c r="NQ22">
        <v>1.125721</v>
      </c>
      <c r="NR22">
        <v>1.125721</v>
      </c>
      <c r="NS22">
        <v>1.125721</v>
      </c>
      <c r="NT22">
        <v>1.125721</v>
      </c>
      <c r="NU22">
        <v>1.125721</v>
      </c>
      <c r="NV22">
        <v>1.125721</v>
      </c>
      <c r="NW22">
        <v>1.125721</v>
      </c>
      <c r="NX22">
        <v>1.125721</v>
      </c>
      <c r="NY22">
        <v>0</v>
      </c>
      <c r="NZ22">
        <v>0</v>
      </c>
      <c r="OA22">
        <v>0</v>
      </c>
      <c r="OB22">
        <v>6.5025000000000004</v>
      </c>
      <c r="OC22">
        <v>6.5025000000000004</v>
      </c>
      <c r="OD22">
        <v>6.5025000000000004</v>
      </c>
      <c r="OE22">
        <v>6.5025000000000004</v>
      </c>
      <c r="OF22">
        <v>6.5025000000000004</v>
      </c>
      <c r="OG22">
        <v>6.5025000000000004</v>
      </c>
      <c r="OH22">
        <v>6.5025000000000004</v>
      </c>
      <c r="OI22">
        <v>6.5025000000000004</v>
      </c>
      <c r="OJ22">
        <v>0</v>
      </c>
      <c r="OK22">
        <v>0</v>
      </c>
      <c r="OL22">
        <v>0</v>
      </c>
      <c r="OM22">
        <v>3.4224999999999999</v>
      </c>
      <c r="ON22">
        <v>3.4224999999999999</v>
      </c>
      <c r="OO22">
        <v>3.4224999999999999</v>
      </c>
      <c r="OP22">
        <v>3.4224999999999999</v>
      </c>
      <c r="OQ22">
        <v>3.4224999999999999</v>
      </c>
      <c r="OR22">
        <v>3.4224999999999999</v>
      </c>
      <c r="OS22">
        <v>3.4224999999999999</v>
      </c>
      <c r="OT22">
        <v>3.4224999999999999</v>
      </c>
      <c r="OU22">
        <v>0</v>
      </c>
      <c r="OV22">
        <v>0</v>
      </c>
      <c r="OW22">
        <v>0</v>
      </c>
      <c r="OX22">
        <v>2.7742779999999998</v>
      </c>
      <c r="OY22">
        <v>2.3294890000000001</v>
      </c>
      <c r="OZ22">
        <v>2.4256509999999998</v>
      </c>
      <c r="PA22">
        <v>2.5074900000000002</v>
      </c>
      <c r="PB22">
        <v>2.610325</v>
      </c>
      <c r="PC22">
        <v>2.772348</v>
      </c>
      <c r="PD22">
        <v>3.0788410000000002</v>
      </c>
      <c r="PE22">
        <v>5.0890779999999998</v>
      </c>
      <c r="PF22">
        <v>0</v>
      </c>
      <c r="PG22">
        <v>0</v>
      </c>
      <c r="PH22">
        <v>0</v>
      </c>
      <c r="PI22">
        <v>3.9199999999999999E-4</v>
      </c>
      <c r="PJ22">
        <v>3.9100000000000002E-4</v>
      </c>
      <c r="PK22">
        <v>3.8000000000000002E-4</v>
      </c>
      <c r="PL22">
        <v>3.8299999999999999E-4</v>
      </c>
      <c r="PM22">
        <v>3.8999999999999999E-4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1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1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1</v>
      </c>
      <c r="QZ22">
        <v>1</v>
      </c>
      <c r="RA22">
        <v>1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</v>
      </c>
      <c r="RJ22">
        <v>1</v>
      </c>
      <c r="RK22">
        <v>1</v>
      </c>
      <c r="RL22">
        <v>1.051798</v>
      </c>
      <c r="RM22">
        <v>1.016678</v>
      </c>
      <c r="RN22">
        <v>1.27146</v>
      </c>
      <c r="RO22">
        <v>1.3124530000000001</v>
      </c>
      <c r="RP22">
        <v>9.3371999999999997E-2</v>
      </c>
      <c r="RQ22">
        <v>1.325059</v>
      </c>
      <c r="RR22">
        <v>0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0</v>
      </c>
      <c r="SW22">
        <v>0</v>
      </c>
      <c r="SX22">
        <v>0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0</v>
      </c>
      <c r="TG22">
        <v>0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-6.0283999999999997E-2</v>
      </c>
      <c r="TT22">
        <v>-0.285302</v>
      </c>
      <c r="TU22">
        <v>-0.48644799999999999</v>
      </c>
      <c r="TV22">
        <v>-0.499946</v>
      </c>
      <c r="TW22">
        <v>0.94887500000000002</v>
      </c>
      <c r="TX22">
        <v>-0.144201</v>
      </c>
      <c r="TY22">
        <v>7.6090000000000003E-3</v>
      </c>
      <c r="TZ22">
        <v>0</v>
      </c>
      <c r="UA22">
        <v>0</v>
      </c>
      <c r="UB22">
        <v>8</v>
      </c>
      <c r="UC22">
        <v>7</v>
      </c>
      <c r="UD22">
        <v>7.2</v>
      </c>
      <c r="UE22">
        <v>8</v>
      </c>
      <c r="UF22">
        <v>7</v>
      </c>
      <c r="UG22">
        <v>7.2</v>
      </c>
      <c r="UH22">
        <v>7</v>
      </c>
      <c r="UI22">
        <v>2.625</v>
      </c>
      <c r="UJ22">
        <v>2.6011630000000001</v>
      </c>
      <c r="UK22">
        <v>6.4902249999999997</v>
      </c>
      <c r="UL22">
        <v>2.3097750000000001</v>
      </c>
      <c r="UM22">
        <v>1.5</v>
      </c>
      <c r="UN22">
        <v>0.53431099999999998</v>
      </c>
      <c r="UO22">
        <v>1.5</v>
      </c>
      <c r="UP22">
        <v>0.5</v>
      </c>
      <c r="UQ22">
        <v>0</v>
      </c>
      <c r="UR22">
        <v>0.75787800000000005</v>
      </c>
      <c r="US22">
        <v>3.8073549999999998</v>
      </c>
      <c r="UT22">
        <v>0.81127800000000005</v>
      </c>
      <c r="UU22">
        <v>2.9502120000000001</v>
      </c>
      <c r="UV22">
        <v>2.6100050000000001</v>
      </c>
      <c r="UW22">
        <v>4.5676220000000001</v>
      </c>
      <c r="UX22">
        <v>0.803091</v>
      </c>
      <c r="UY22">
        <v>3.5849630000000001</v>
      </c>
      <c r="UZ22">
        <v>0.86312100000000003</v>
      </c>
      <c r="VA22">
        <v>0.889432</v>
      </c>
      <c r="VB22">
        <v>2.3983029999999999</v>
      </c>
      <c r="VC22">
        <v>4.1689870000000004</v>
      </c>
      <c r="VD22">
        <v>140</v>
      </c>
      <c r="VE22">
        <v>3.464102</v>
      </c>
      <c r="VF22">
        <v>4</v>
      </c>
      <c r="VG22">
        <v>56</v>
      </c>
      <c r="VH22">
        <v>203</v>
      </c>
      <c r="VI22">
        <v>234</v>
      </c>
      <c r="VJ22">
        <v>414</v>
      </c>
      <c r="VK22">
        <v>7.0710680000000004</v>
      </c>
      <c r="VL22">
        <v>15.454000000000001</v>
      </c>
      <c r="VM22">
        <v>4.0804</v>
      </c>
      <c r="VN22">
        <v>4.0804</v>
      </c>
      <c r="VO22">
        <v>-3.3732199999999999</v>
      </c>
      <c r="VP22">
        <v>48.368299999999998</v>
      </c>
      <c r="VQ22">
        <v>-2.5545399999999998</v>
      </c>
      <c r="VR22">
        <v>318.596</v>
      </c>
      <c r="VS22">
        <v>0.87758199999999997</v>
      </c>
      <c r="VT22">
        <v>7.54366</v>
      </c>
      <c r="VU22">
        <v>122.1754</v>
      </c>
      <c r="VV22">
        <v>-36.476599999999998</v>
      </c>
      <c r="VW22">
        <v>4.0212000000000003</v>
      </c>
      <c r="VX22">
        <v>38.610199999999999</v>
      </c>
      <c r="VY22">
        <v>0</v>
      </c>
      <c r="VZ22">
        <v>2</v>
      </c>
      <c r="WA22">
        <v>6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18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0.31623099999999998</v>
      </c>
      <c r="YZ22">
        <v>0.15811600000000001</v>
      </c>
      <c r="ZA22">
        <v>-0.15811600000000001</v>
      </c>
      <c r="ZB22">
        <v>5.9655E-2</v>
      </c>
      <c r="ZC22">
        <v>0.13519700000000001</v>
      </c>
      <c r="ZD22">
        <v>2.0884E-2</v>
      </c>
      <c r="ZE22">
        <v>3.0809E-2</v>
      </c>
      <c r="ZF22">
        <v>1.2163E-2</v>
      </c>
      <c r="ZG22">
        <v>4</v>
      </c>
      <c r="ZH22">
        <v>9.4319999999999994E-3</v>
      </c>
      <c r="ZI22">
        <v>-2.1377E-2</v>
      </c>
      <c r="ZJ22">
        <v>179.14617899999999</v>
      </c>
      <c r="ZK22">
        <v>28.325797000000001</v>
      </c>
      <c r="ZL22">
        <v>1.5442039999999999</v>
      </c>
      <c r="ZM22">
        <v>89.703241000000006</v>
      </c>
      <c r="ZN22">
        <v>-14.183477</v>
      </c>
      <c r="ZO22">
        <v>-1.771225</v>
      </c>
      <c r="ZP22">
        <v>1.0760810000000001</v>
      </c>
      <c r="ZQ22">
        <v>0.17014499999999999</v>
      </c>
      <c r="ZR22">
        <v>9.2759999999999995E-3</v>
      </c>
      <c r="ZS22">
        <v>0.53882200000000002</v>
      </c>
      <c r="ZT22">
        <v>-8.5195999999999994E-2</v>
      </c>
      <c r="ZU22">
        <v>-1.0638999999999999E-2</v>
      </c>
      <c r="ZV22">
        <v>29.824287000000002</v>
      </c>
      <c r="ZW22">
        <v>4.7156840000000004</v>
      </c>
      <c r="ZX22">
        <v>0.257079</v>
      </c>
      <c r="ZY22">
        <v>14.933811</v>
      </c>
      <c r="ZZ22">
        <v>-2.3612679999999999</v>
      </c>
      <c r="AAA22">
        <v>-0.29487400000000002</v>
      </c>
      <c r="AAB22">
        <v>89.442937999999998</v>
      </c>
      <c r="AAC22">
        <v>42.509273999999998</v>
      </c>
      <c r="AAD22">
        <v>3.315429</v>
      </c>
      <c r="AAE22">
        <v>143.00235799999999</v>
      </c>
      <c r="AAF22">
        <v>64.360022999999998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268.84942100000001</v>
      </c>
      <c r="ABC22">
        <v>0</v>
      </c>
      <c r="ABD22">
        <v>0</v>
      </c>
      <c r="ABE22">
        <v>0.40396900000000002</v>
      </c>
      <c r="ABF22">
        <v>6.4912999999999998E-2</v>
      </c>
      <c r="ABG22">
        <v>226.13193699999999</v>
      </c>
      <c r="ABH22">
        <v>4.9961440000000001</v>
      </c>
      <c r="ABI22">
        <v>1479</v>
      </c>
      <c r="ABJ22">
        <v>0</v>
      </c>
      <c r="ABK22">
        <v>0</v>
      </c>
      <c r="ABL22" t="s">
        <v>1094</v>
      </c>
    </row>
    <row r="23" spans="1:740" x14ac:dyDescent="0.3">
      <c r="A23" t="s">
        <v>760</v>
      </c>
      <c r="B23">
        <v>28.053599999999999</v>
      </c>
      <c r="C23">
        <v>0</v>
      </c>
      <c r="D23">
        <v>6</v>
      </c>
      <c r="E23">
        <v>2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</v>
      </c>
      <c r="Q23">
        <v>4</v>
      </c>
      <c r="R23">
        <v>1</v>
      </c>
      <c r="S23">
        <v>0</v>
      </c>
      <c r="T23">
        <v>0</v>
      </c>
      <c r="U23">
        <v>0</v>
      </c>
      <c r="V23">
        <v>5</v>
      </c>
      <c r="W23">
        <v>0</v>
      </c>
      <c r="X23">
        <v>0</v>
      </c>
      <c r="Y23">
        <v>1</v>
      </c>
      <c r="Z23">
        <v>0</v>
      </c>
      <c r="AA23">
        <v>0</v>
      </c>
      <c r="AB23">
        <v>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61.664078000000003</v>
      </c>
      <c r="CF23">
        <v>42.500689000000001</v>
      </c>
      <c r="CG23">
        <v>61.664078000000003</v>
      </c>
      <c r="CH23">
        <v>17.061540999999998</v>
      </c>
      <c r="CI23">
        <v>44.602536999999998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0.27668500000000001</v>
      </c>
      <c r="CV23">
        <v>0.72331500000000004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2</v>
      </c>
      <c r="DH23">
        <v>1</v>
      </c>
      <c r="DI23">
        <v>0</v>
      </c>
      <c r="DJ23">
        <v>2</v>
      </c>
      <c r="DK23">
        <v>4</v>
      </c>
      <c r="DL23">
        <v>2</v>
      </c>
      <c r="DM23">
        <v>2</v>
      </c>
      <c r="DN23">
        <v>1</v>
      </c>
      <c r="DO23">
        <v>1</v>
      </c>
      <c r="DP23">
        <v>0</v>
      </c>
      <c r="DQ23">
        <v>2</v>
      </c>
      <c r="DR23">
        <v>2</v>
      </c>
      <c r="DS23">
        <v>0</v>
      </c>
      <c r="DT23">
        <v>2</v>
      </c>
      <c r="DU23">
        <v>1</v>
      </c>
      <c r="DV23">
        <v>0</v>
      </c>
      <c r="DW23">
        <v>2</v>
      </c>
      <c r="DX23">
        <v>2</v>
      </c>
      <c r="DY23">
        <v>0</v>
      </c>
      <c r="DZ23">
        <v>1.4142140000000001</v>
      </c>
      <c r="EA23">
        <v>1</v>
      </c>
      <c r="EB23">
        <v>0</v>
      </c>
      <c r="EC23">
        <v>0</v>
      </c>
      <c r="ED23">
        <v>0.5</v>
      </c>
      <c r="EE23">
        <v>0</v>
      </c>
      <c r="EF23">
        <v>2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2</v>
      </c>
      <c r="EV23">
        <v>0</v>
      </c>
      <c r="EW23">
        <v>0</v>
      </c>
      <c r="EX23">
        <v>0</v>
      </c>
      <c r="EY23">
        <v>0</v>
      </c>
      <c r="EZ23">
        <v>2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6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7.625</v>
      </c>
      <c r="GG23">
        <v>6</v>
      </c>
      <c r="GH23">
        <v>0</v>
      </c>
      <c r="GI23">
        <v>3</v>
      </c>
      <c r="GJ23">
        <v>3</v>
      </c>
      <c r="GK23">
        <v>6</v>
      </c>
      <c r="GL23">
        <v>0</v>
      </c>
      <c r="GM23">
        <v>6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1.625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1.625</v>
      </c>
      <c r="HG23">
        <v>0</v>
      </c>
      <c r="HH23">
        <v>0</v>
      </c>
      <c r="HI23">
        <v>0</v>
      </c>
      <c r="HJ23">
        <v>0</v>
      </c>
      <c r="HK23">
        <v>3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2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1.4142140000000001</v>
      </c>
      <c r="IV23">
        <v>0.5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0.58578600000000003</v>
      </c>
      <c r="JE23">
        <v>0.5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2</v>
      </c>
      <c r="JT23">
        <v>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2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1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4</v>
      </c>
      <c r="LE23">
        <v>0</v>
      </c>
      <c r="LF23">
        <v>288.52824199999998</v>
      </c>
      <c r="LG23">
        <v>144.26412099999999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3.6558079999999999</v>
      </c>
      <c r="LR23">
        <v>1.827904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13.005000000000001</v>
      </c>
      <c r="MC23">
        <v>6.5025000000000004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6.8449999999999998</v>
      </c>
      <c r="MN23">
        <v>3.4224999999999999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6.8449999999999998</v>
      </c>
      <c r="MY23">
        <v>3.4224999999999999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0.11248</v>
      </c>
      <c r="NJ23">
        <v>5.6239999999999998E-2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144.26412099999999</v>
      </c>
      <c r="NQ23">
        <v>1.827904</v>
      </c>
      <c r="NR23">
        <v>1.827904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6.5025000000000004</v>
      </c>
      <c r="OC23">
        <v>6.5025000000000004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3.4224999999999999</v>
      </c>
      <c r="ON23">
        <v>3.4224999999999999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9</v>
      </c>
      <c r="OY23">
        <v>9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5.6239999999999998E-2</v>
      </c>
      <c r="PJ23">
        <v>5.6239999999999998E-2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0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0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0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0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2</v>
      </c>
      <c r="UC23">
        <v>1</v>
      </c>
      <c r="UD23">
        <v>1.45</v>
      </c>
      <c r="UE23">
        <v>1.74</v>
      </c>
      <c r="UF23">
        <v>1</v>
      </c>
      <c r="UG23">
        <v>1.45</v>
      </c>
      <c r="UH23">
        <v>0.87</v>
      </c>
      <c r="UI23">
        <v>1</v>
      </c>
      <c r="UJ23">
        <v>0</v>
      </c>
      <c r="UK23">
        <v>0</v>
      </c>
      <c r="UL23">
        <v>2.0299999999999998</v>
      </c>
      <c r="UM23">
        <v>0</v>
      </c>
      <c r="UN23">
        <v>0</v>
      </c>
      <c r="UO23">
        <v>1</v>
      </c>
      <c r="UP23">
        <v>0</v>
      </c>
      <c r="UQ23">
        <v>0</v>
      </c>
      <c r="UR23">
        <v>1</v>
      </c>
      <c r="US23">
        <v>1</v>
      </c>
      <c r="UT23">
        <v>0</v>
      </c>
      <c r="UU23">
        <v>1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4.2519999999999998</v>
      </c>
      <c r="VM23">
        <v>1.1049599999999999</v>
      </c>
      <c r="VN23">
        <v>1.1049599999999999</v>
      </c>
      <c r="VO23">
        <v>-0.72114</v>
      </c>
      <c r="VP23">
        <v>5331.49</v>
      </c>
      <c r="VQ23">
        <v>-1.91876</v>
      </c>
      <c r="VR23">
        <v>338.24299999999999</v>
      </c>
      <c r="VS23">
        <v>3.7284820000000001</v>
      </c>
      <c r="VT23">
        <v>5351.58</v>
      </c>
      <c r="VU23">
        <v>-1.5524</v>
      </c>
      <c r="VV23">
        <v>-105.68519999999999</v>
      </c>
      <c r="VW23">
        <v>0.94720000000000004</v>
      </c>
      <c r="VX23">
        <v>9.9757999999999996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2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4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0.94859899999999997</v>
      </c>
      <c r="YZ23">
        <v>0.47429900000000003</v>
      </c>
      <c r="ZA23">
        <v>-0.47429900000000003</v>
      </c>
      <c r="ZB23">
        <v>0.25</v>
      </c>
      <c r="ZC23">
        <v>0.5</v>
      </c>
      <c r="ZD23">
        <v>0.28458</v>
      </c>
      <c r="ZE23">
        <v>0.35572500000000001</v>
      </c>
      <c r="ZF23">
        <v>0.15809999999999999</v>
      </c>
      <c r="ZG23">
        <v>2</v>
      </c>
      <c r="ZH23">
        <v>0.118575</v>
      </c>
      <c r="ZI23">
        <v>-0.23715</v>
      </c>
      <c r="ZJ23">
        <v>34.123081999999997</v>
      </c>
      <c r="ZK23">
        <v>16.184555</v>
      </c>
      <c r="ZL23">
        <v>4.0461390000000002</v>
      </c>
      <c r="ZM23">
        <v>44.602536999999998</v>
      </c>
      <c r="ZN23">
        <v>-21.154954</v>
      </c>
      <c r="ZO23">
        <v>-10.577477</v>
      </c>
      <c r="ZP23">
        <v>0.55337099999999995</v>
      </c>
      <c r="ZQ23">
        <v>0.262463</v>
      </c>
      <c r="ZR23">
        <v>6.5615999999999994E-2</v>
      </c>
      <c r="ZS23">
        <v>0.72331500000000004</v>
      </c>
      <c r="ZT23">
        <v>-0.34306799999999998</v>
      </c>
      <c r="ZU23">
        <v>-0.17153399999999999</v>
      </c>
      <c r="ZV23">
        <v>2.104168</v>
      </c>
      <c r="ZW23">
        <v>0.99800599999999995</v>
      </c>
      <c r="ZX23">
        <v>0.249501</v>
      </c>
      <c r="ZY23">
        <v>2.7503739999999999</v>
      </c>
      <c r="ZZ23">
        <v>-1.3045009999999999</v>
      </c>
      <c r="AAA23">
        <v>-0.65225</v>
      </c>
      <c r="AAB23">
        <v>-10.479455</v>
      </c>
      <c r="AAC23">
        <v>37.339509999999997</v>
      </c>
      <c r="AAD23">
        <v>14.623616</v>
      </c>
      <c r="AAE23">
        <v>34.123081999999997</v>
      </c>
      <c r="AAF23">
        <v>44.602536999999998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34.123081999999997</v>
      </c>
      <c r="ABC23">
        <v>0</v>
      </c>
      <c r="ABD23">
        <v>44.602536999999998</v>
      </c>
      <c r="ABE23">
        <v>0.66671499999999995</v>
      </c>
      <c r="ABF23">
        <v>0.24519199999999999</v>
      </c>
      <c r="ABG23">
        <v>71.182512000000003</v>
      </c>
      <c r="ABH23">
        <v>2.0202450000000001</v>
      </c>
      <c r="ABI23">
        <v>682</v>
      </c>
      <c r="ABJ23">
        <v>0</v>
      </c>
      <c r="ABK23">
        <v>6.3819000000000001E-2</v>
      </c>
      <c r="ABL23" t="s">
        <v>1094</v>
      </c>
    </row>
    <row r="24" spans="1:740" x14ac:dyDescent="0.3">
      <c r="A24" t="s">
        <v>761</v>
      </c>
      <c r="B24">
        <v>42.080399999999997</v>
      </c>
      <c r="C24">
        <v>0</v>
      </c>
      <c r="D24">
        <v>9</v>
      </c>
      <c r="E24">
        <v>3</v>
      </c>
      <c r="F24">
        <v>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8</v>
      </c>
      <c r="Q24">
        <v>7</v>
      </c>
      <c r="R24">
        <v>1</v>
      </c>
      <c r="S24">
        <v>0</v>
      </c>
      <c r="T24">
        <v>0</v>
      </c>
      <c r="U24">
        <v>0</v>
      </c>
      <c r="V24">
        <v>8</v>
      </c>
      <c r="W24">
        <v>0</v>
      </c>
      <c r="X24">
        <v>1</v>
      </c>
      <c r="Y24">
        <v>1</v>
      </c>
      <c r="Z24">
        <v>0</v>
      </c>
      <c r="AA24">
        <v>0</v>
      </c>
      <c r="AB24">
        <v>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78.896163000000001</v>
      </c>
      <c r="CF24">
        <v>57.472265</v>
      </c>
      <c r="CG24">
        <v>78.896163000000001</v>
      </c>
      <c r="CH24">
        <v>44.33999</v>
      </c>
      <c r="CI24">
        <v>34.556173000000001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0.56200399999999995</v>
      </c>
      <c r="CV24">
        <v>0.437996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4</v>
      </c>
      <c r="DE24">
        <v>5</v>
      </c>
      <c r="DF24">
        <v>2.5</v>
      </c>
      <c r="DG24">
        <v>6</v>
      </c>
      <c r="DH24">
        <v>4</v>
      </c>
      <c r="DI24">
        <v>0</v>
      </c>
      <c r="DJ24">
        <v>8</v>
      </c>
      <c r="DK24">
        <v>16</v>
      </c>
      <c r="DL24">
        <v>10</v>
      </c>
      <c r="DM24">
        <v>12</v>
      </c>
      <c r="DN24">
        <v>2</v>
      </c>
      <c r="DO24">
        <v>1</v>
      </c>
      <c r="DP24">
        <v>1</v>
      </c>
      <c r="DQ24">
        <v>6</v>
      </c>
      <c r="DR24">
        <v>4</v>
      </c>
      <c r="DS24">
        <v>2</v>
      </c>
      <c r="DT24">
        <v>3.5</v>
      </c>
      <c r="DU24">
        <v>2.1633740000000001</v>
      </c>
      <c r="DV24">
        <v>0</v>
      </c>
      <c r="DW24">
        <v>2.1874959999999999</v>
      </c>
      <c r="DX24">
        <v>2.1874959999999999</v>
      </c>
      <c r="DY24">
        <v>0.71875500000000003</v>
      </c>
      <c r="DZ24">
        <v>2</v>
      </c>
      <c r="EA24">
        <v>2</v>
      </c>
      <c r="EB24">
        <v>2</v>
      </c>
      <c r="EC24">
        <v>1</v>
      </c>
      <c r="ED24">
        <v>0.66666700000000001</v>
      </c>
      <c r="EE24">
        <v>0.25</v>
      </c>
      <c r="EF24">
        <v>4</v>
      </c>
      <c r="EG24">
        <v>0.5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</v>
      </c>
      <c r="EN24">
        <v>0.5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0.25</v>
      </c>
      <c r="EU24">
        <v>2</v>
      </c>
      <c r="EV24">
        <v>0.25</v>
      </c>
      <c r="EW24">
        <v>0</v>
      </c>
      <c r="EX24">
        <v>0</v>
      </c>
      <c r="EY24">
        <v>0</v>
      </c>
      <c r="EZ24">
        <v>2</v>
      </c>
      <c r="FA24">
        <v>0.25</v>
      </c>
      <c r="FB24">
        <v>0</v>
      </c>
      <c r="FC24">
        <v>0</v>
      </c>
      <c r="FD24">
        <v>0</v>
      </c>
      <c r="FE24">
        <v>1.888889</v>
      </c>
      <c r="FF24">
        <v>3.3611110000000002</v>
      </c>
      <c r="FG24">
        <v>0</v>
      </c>
      <c r="FH24">
        <v>0</v>
      </c>
      <c r="FI24">
        <v>1.75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9.0597220000000007</v>
      </c>
      <c r="GG24">
        <v>7</v>
      </c>
      <c r="GH24">
        <v>0</v>
      </c>
      <c r="GI24">
        <v>3.3611110000000002</v>
      </c>
      <c r="GJ24">
        <v>1.75</v>
      </c>
      <c r="GK24">
        <v>7</v>
      </c>
      <c r="GL24">
        <v>1.888889</v>
      </c>
      <c r="GM24">
        <v>5.1111110000000002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0.86250000000000004</v>
      </c>
      <c r="HA24">
        <v>0.92500000000000004</v>
      </c>
      <c r="HB24">
        <v>0</v>
      </c>
      <c r="HC24">
        <v>0</v>
      </c>
      <c r="HD24">
        <v>0</v>
      </c>
      <c r="HE24">
        <v>0.27222200000000002</v>
      </c>
      <c r="HF24">
        <v>2.0597219999999998</v>
      </c>
      <c r="HG24">
        <v>0</v>
      </c>
      <c r="HH24">
        <v>0</v>
      </c>
      <c r="HI24">
        <v>0</v>
      </c>
      <c r="HJ24">
        <v>1.9310339999999999</v>
      </c>
      <c r="HK24">
        <v>1.8275859999999999</v>
      </c>
      <c r="HL24">
        <v>0</v>
      </c>
      <c r="HM24">
        <v>0</v>
      </c>
      <c r="HN24">
        <v>1.8275859999999999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2.7071070000000002</v>
      </c>
      <c r="IL24">
        <v>1.4142140000000001</v>
      </c>
      <c r="IM24">
        <v>0.70710700000000004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0.70710700000000004</v>
      </c>
      <c r="IU24">
        <v>2.2844570000000002</v>
      </c>
      <c r="IV24">
        <v>0.985599</v>
      </c>
      <c r="IW24">
        <v>0.408248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0.42265000000000003</v>
      </c>
      <c r="JE24">
        <v>0.42861500000000002</v>
      </c>
      <c r="JF24">
        <v>0.29885800000000001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3</v>
      </c>
      <c r="JT24">
        <v>2</v>
      </c>
      <c r="JU24">
        <v>1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2.7071070000000002</v>
      </c>
      <c r="KH24">
        <v>1.4142140000000001</v>
      </c>
      <c r="KI24">
        <v>0.70710700000000004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</v>
      </c>
      <c r="KQ24">
        <v>3</v>
      </c>
      <c r="KR24">
        <v>1</v>
      </c>
      <c r="KS24">
        <v>0</v>
      </c>
      <c r="KT24">
        <v>0</v>
      </c>
      <c r="KU24">
        <v>0</v>
      </c>
      <c r="KV24">
        <v>4</v>
      </c>
      <c r="KW24">
        <v>6</v>
      </c>
      <c r="KX24">
        <v>8</v>
      </c>
      <c r="KY24">
        <v>12</v>
      </c>
      <c r="KZ24">
        <v>8.3333000000000004E-2</v>
      </c>
      <c r="LA24">
        <v>1.3333330000000001</v>
      </c>
      <c r="LB24">
        <v>1.2</v>
      </c>
      <c r="LC24">
        <v>1.2599210000000001</v>
      </c>
      <c r="LD24">
        <v>6</v>
      </c>
      <c r="LE24">
        <v>0</v>
      </c>
      <c r="LF24">
        <v>432.79236300000002</v>
      </c>
      <c r="LG24">
        <v>288.52824199999998</v>
      </c>
      <c r="LH24">
        <v>144.26412099999999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4.7815289999999999</v>
      </c>
      <c r="LR24">
        <v>3.2623760000000002</v>
      </c>
      <c r="LS24">
        <v>1.434472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19.5075</v>
      </c>
      <c r="MC24">
        <v>13.005000000000001</v>
      </c>
      <c r="MD24">
        <v>6.5025000000000004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10.2675</v>
      </c>
      <c r="MN24">
        <v>6.8449999999999998</v>
      </c>
      <c r="MO24">
        <v>3.4224999999999999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10.2675</v>
      </c>
      <c r="MY24">
        <v>6.8449999999999998</v>
      </c>
      <c r="MZ24">
        <v>3.4224999999999999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8.8273000000000004E-2</v>
      </c>
      <c r="NJ24">
        <v>5.7153000000000002E-2</v>
      </c>
      <c r="NK24">
        <v>1.6240000000000001E-2</v>
      </c>
      <c r="NL24">
        <v>0</v>
      </c>
      <c r="NM24">
        <v>0</v>
      </c>
      <c r="NN24">
        <v>0</v>
      </c>
      <c r="NO24">
        <v>0</v>
      </c>
      <c r="NP24">
        <v>144.26412099999999</v>
      </c>
      <c r="NQ24">
        <v>1.5938429999999999</v>
      </c>
      <c r="NR24">
        <v>1.6311880000000001</v>
      </c>
      <c r="NS24">
        <v>1.434472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6.5025000000000004</v>
      </c>
      <c r="OC24">
        <v>6.5025000000000004</v>
      </c>
      <c r="OD24">
        <v>6.5025000000000004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3.4224999999999999</v>
      </c>
      <c r="ON24">
        <v>3.4224999999999999</v>
      </c>
      <c r="OO24">
        <v>3.4224999999999999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5.9758230000000001</v>
      </c>
      <c r="OY24">
        <v>4.59375</v>
      </c>
      <c r="OZ24">
        <v>6.3487650000000002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2.9423999999999999E-2</v>
      </c>
      <c r="PJ24">
        <v>2.8577000000000002E-2</v>
      </c>
      <c r="PK24">
        <v>1.6240000000000001E-2</v>
      </c>
      <c r="PL24">
        <v>0</v>
      </c>
      <c r="PM24">
        <v>0</v>
      </c>
      <c r="PN24">
        <v>0</v>
      </c>
      <c r="PO24">
        <v>0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0.75</v>
      </c>
      <c r="PY24">
        <v>1.5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0</v>
      </c>
      <c r="QI24">
        <v>0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0</v>
      </c>
      <c r="QS24">
        <v>0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0</v>
      </c>
      <c r="RC24">
        <v>0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0.75</v>
      </c>
      <c r="RM24">
        <v>1.5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-0.25</v>
      </c>
      <c r="SG24">
        <v>-1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-0.25</v>
      </c>
      <c r="TT24">
        <v>-1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3</v>
      </c>
      <c r="UC24">
        <v>2</v>
      </c>
      <c r="UD24">
        <v>2</v>
      </c>
      <c r="UE24">
        <v>2.74</v>
      </c>
      <c r="UF24">
        <v>1.74</v>
      </c>
      <c r="UG24">
        <v>2</v>
      </c>
      <c r="UH24">
        <v>1.5891999999999999</v>
      </c>
      <c r="UI24">
        <v>1.3627400000000001</v>
      </c>
      <c r="UJ24">
        <v>0.93872199999999995</v>
      </c>
      <c r="UK24">
        <v>2.7548879999999998</v>
      </c>
      <c r="UL24">
        <v>0.72511199999999998</v>
      </c>
      <c r="UM24">
        <v>1.5849629999999999</v>
      </c>
      <c r="UN24">
        <v>1</v>
      </c>
      <c r="UO24">
        <v>0</v>
      </c>
      <c r="UP24">
        <v>1</v>
      </c>
      <c r="UQ24">
        <v>0</v>
      </c>
      <c r="UR24">
        <v>0.99107599999999996</v>
      </c>
      <c r="US24">
        <v>2</v>
      </c>
      <c r="UT24">
        <v>0.918296</v>
      </c>
      <c r="UU24">
        <v>1.5</v>
      </c>
      <c r="UV24">
        <v>0.918296</v>
      </c>
      <c r="UW24">
        <v>1.5</v>
      </c>
      <c r="UX24">
        <v>1</v>
      </c>
      <c r="UY24">
        <v>1</v>
      </c>
      <c r="UZ24">
        <v>0</v>
      </c>
      <c r="VA24">
        <v>1</v>
      </c>
      <c r="VB24">
        <v>0</v>
      </c>
      <c r="VC24">
        <v>0</v>
      </c>
      <c r="VD24">
        <v>5</v>
      </c>
      <c r="VE24">
        <v>1.4142140000000001</v>
      </c>
      <c r="VF24">
        <v>0.44444400000000001</v>
      </c>
      <c r="VG24">
        <v>1</v>
      </c>
      <c r="VH24">
        <v>3</v>
      </c>
      <c r="VI24">
        <v>6</v>
      </c>
      <c r="VJ24">
        <v>4</v>
      </c>
      <c r="VK24">
        <v>1</v>
      </c>
      <c r="VL24">
        <v>6.0869999999999997</v>
      </c>
      <c r="VM24">
        <v>1.52437</v>
      </c>
      <c r="VN24">
        <v>1.52437</v>
      </c>
      <c r="VO24">
        <v>-1.0397700000000001</v>
      </c>
      <c r="VP24">
        <v>3839.81</v>
      </c>
      <c r="VQ24">
        <v>-1.30768</v>
      </c>
      <c r="VR24">
        <v>2072.0500000000002</v>
      </c>
      <c r="VS24">
        <v>3.223592</v>
      </c>
      <c r="VT24">
        <v>1673.37</v>
      </c>
      <c r="VU24">
        <v>26.3887</v>
      </c>
      <c r="VV24">
        <v>-72.291899999999998</v>
      </c>
      <c r="VW24">
        <v>1.3494999999999999</v>
      </c>
      <c r="VX24">
        <v>15.6493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1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3</v>
      </c>
      <c r="XG24">
        <v>3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1.0174609999999999</v>
      </c>
      <c r="YZ24">
        <v>0.53263099999999997</v>
      </c>
      <c r="ZA24">
        <v>-0.48482900000000001</v>
      </c>
      <c r="ZB24">
        <v>0.37597199999999997</v>
      </c>
      <c r="ZC24">
        <v>0.41720000000000002</v>
      </c>
      <c r="ZD24">
        <v>0.18778600000000001</v>
      </c>
      <c r="ZE24">
        <v>0.40252500000000002</v>
      </c>
      <c r="ZF24">
        <v>0.113051</v>
      </c>
      <c r="ZG24">
        <v>1</v>
      </c>
      <c r="ZH24">
        <v>0.20025499999999999</v>
      </c>
      <c r="ZI24">
        <v>-0.20227100000000001</v>
      </c>
      <c r="ZJ24">
        <v>59.715392999999999</v>
      </c>
      <c r="ZK24">
        <v>31.806293</v>
      </c>
      <c r="ZL24">
        <v>3.8005840000000002</v>
      </c>
      <c r="ZM24">
        <v>53.303851000000002</v>
      </c>
      <c r="ZN24">
        <v>-25.843275999999999</v>
      </c>
      <c r="ZO24">
        <v>-8.4949150000000007</v>
      </c>
      <c r="ZP24">
        <v>0.75688599999999995</v>
      </c>
      <c r="ZQ24">
        <v>0.40314100000000003</v>
      </c>
      <c r="ZR24">
        <v>4.8172E-2</v>
      </c>
      <c r="ZS24">
        <v>0.67562</v>
      </c>
      <c r="ZT24">
        <v>-0.32756099999999999</v>
      </c>
      <c r="ZU24">
        <v>-0.107672</v>
      </c>
      <c r="ZV24">
        <v>4.7113149999999999</v>
      </c>
      <c r="ZW24">
        <v>2.5093939999999999</v>
      </c>
      <c r="ZX24">
        <v>0.29985200000000001</v>
      </c>
      <c r="ZY24">
        <v>4.2054689999999999</v>
      </c>
      <c r="ZZ24">
        <v>-2.0389349999999999</v>
      </c>
      <c r="AAA24">
        <v>-0.67021600000000003</v>
      </c>
      <c r="AAB24">
        <v>6.4115419999999999</v>
      </c>
      <c r="AAC24">
        <v>57.649569</v>
      </c>
      <c r="AAD24">
        <v>12.295500000000001</v>
      </c>
      <c r="AAE24">
        <v>11.344942</v>
      </c>
      <c r="AAF24">
        <v>29.374181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74.197686000000004</v>
      </c>
      <c r="ABC24">
        <v>4.2653850000000002</v>
      </c>
      <c r="ABD24">
        <v>34.556173000000001</v>
      </c>
      <c r="ABE24">
        <v>1.0053939999999999</v>
      </c>
      <c r="ABF24">
        <v>0.29020400000000002</v>
      </c>
      <c r="ABG24">
        <v>95.147408999999996</v>
      </c>
      <c r="ABH24">
        <v>2.4701960000000001</v>
      </c>
      <c r="ABI24">
        <v>811</v>
      </c>
      <c r="ABJ24">
        <v>0</v>
      </c>
      <c r="ABK24">
        <v>6.3828999999999997E-2</v>
      </c>
      <c r="ABL24" t="s">
        <v>1094</v>
      </c>
    </row>
    <row r="25" spans="1:740" x14ac:dyDescent="0.3">
      <c r="A25" t="s">
        <v>762</v>
      </c>
      <c r="B25">
        <v>56.107199999999999</v>
      </c>
      <c r="C25">
        <v>0</v>
      </c>
      <c r="D25">
        <v>12</v>
      </c>
      <c r="E25">
        <v>4</v>
      </c>
      <c r="F25">
        <v>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11</v>
      </c>
      <c r="Q25">
        <v>10</v>
      </c>
      <c r="R25">
        <v>1</v>
      </c>
      <c r="S25">
        <v>0</v>
      </c>
      <c r="T25">
        <v>0</v>
      </c>
      <c r="U25">
        <v>0</v>
      </c>
      <c r="V25">
        <v>11</v>
      </c>
      <c r="W25">
        <v>0</v>
      </c>
      <c r="X25">
        <v>2</v>
      </c>
      <c r="Y25">
        <v>1</v>
      </c>
      <c r="Z25">
        <v>0</v>
      </c>
      <c r="AA25">
        <v>0</v>
      </c>
      <c r="AB25">
        <v>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96.128247000000002</v>
      </c>
      <c r="CF25">
        <v>72.443842000000004</v>
      </c>
      <c r="CG25">
        <v>96.128247000000002</v>
      </c>
      <c r="CH25">
        <v>71.618438999999995</v>
      </c>
      <c r="CI25">
        <v>24.509808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0.74502999999999997</v>
      </c>
      <c r="CV25">
        <v>0.25496999999999997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9</v>
      </c>
      <c r="DE25">
        <v>12</v>
      </c>
      <c r="DF25">
        <v>4.5</v>
      </c>
      <c r="DG25">
        <v>12</v>
      </c>
      <c r="DH25">
        <v>9</v>
      </c>
      <c r="DI25">
        <v>1</v>
      </c>
      <c r="DJ25">
        <v>18</v>
      </c>
      <c r="DK25">
        <v>36</v>
      </c>
      <c r="DL25">
        <v>24</v>
      </c>
      <c r="DM25">
        <v>30</v>
      </c>
      <c r="DN25">
        <v>2</v>
      </c>
      <c r="DO25">
        <v>1</v>
      </c>
      <c r="DP25">
        <v>1</v>
      </c>
      <c r="DQ25">
        <v>9</v>
      </c>
      <c r="DR25">
        <v>7.5</v>
      </c>
      <c r="DS25">
        <v>6</v>
      </c>
      <c r="DT25">
        <v>4.5</v>
      </c>
      <c r="DU25">
        <v>3.3676840000000001</v>
      </c>
      <c r="DV25">
        <v>0</v>
      </c>
      <c r="DW25">
        <v>2.8030390000000001</v>
      </c>
      <c r="DX25">
        <v>2.8030390000000001</v>
      </c>
      <c r="DY25">
        <v>1.256778</v>
      </c>
      <c r="DZ25">
        <v>2.4494899999999999</v>
      </c>
      <c r="EA25">
        <v>3</v>
      </c>
      <c r="EB25">
        <v>6</v>
      </c>
      <c r="EC25">
        <v>2</v>
      </c>
      <c r="ED25">
        <v>0.75</v>
      </c>
      <c r="EE25">
        <v>0.75</v>
      </c>
      <c r="EF25">
        <v>6</v>
      </c>
      <c r="EG25">
        <v>1.5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</v>
      </c>
      <c r="EN25">
        <v>1.5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0.5</v>
      </c>
      <c r="EU25">
        <v>2</v>
      </c>
      <c r="EV25">
        <v>0.5</v>
      </c>
      <c r="EW25">
        <v>0</v>
      </c>
      <c r="EX25">
        <v>0</v>
      </c>
      <c r="EY25">
        <v>0</v>
      </c>
      <c r="EZ25">
        <v>2</v>
      </c>
      <c r="FA25">
        <v>0.5</v>
      </c>
      <c r="FB25">
        <v>0</v>
      </c>
      <c r="FC25">
        <v>0</v>
      </c>
      <c r="FD25">
        <v>0</v>
      </c>
      <c r="FE25">
        <v>3.9444439999999998</v>
      </c>
      <c r="FF25">
        <v>3.5555560000000002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1.1666669999999999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10.168056</v>
      </c>
      <c r="GG25">
        <v>8.6666670000000003</v>
      </c>
      <c r="GH25">
        <v>0</v>
      </c>
      <c r="GI25">
        <v>3.5555560000000002</v>
      </c>
      <c r="GJ25">
        <v>1.1666669999999999</v>
      </c>
      <c r="GK25">
        <v>8.6666670000000003</v>
      </c>
      <c r="GL25">
        <v>3.9444439999999998</v>
      </c>
      <c r="GM25">
        <v>4.7222220000000004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0.91249999999999998</v>
      </c>
      <c r="HA25">
        <v>0</v>
      </c>
      <c r="HB25">
        <v>0</v>
      </c>
      <c r="HC25">
        <v>0</v>
      </c>
      <c r="HD25">
        <v>0</v>
      </c>
      <c r="HE25">
        <v>0.588889</v>
      </c>
      <c r="HF25">
        <v>1.5013890000000001</v>
      </c>
      <c r="HG25">
        <v>0</v>
      </c>
      <c r="HH25">
        <v>0</v>
      </c>
      <c r="HI25">
        <v>0</v>
      </c>
      <c r="HJ25">
        <v>4.0794819999999996</v>
      </c>
      <c r="HK25">
        <v>1.9242140000000001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2.1977820000000001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3.57735</v>
      </c>
      <c r="IL25">
        <v>1.732051</v>
      </c>
      <c r="IM25">
        <v>1.732051</v>
      </c>
      <c r="IN25">
        <v>0</v>
      </c>
      <c r="IO25">
        <v>0.57735000000000003</v>
      </c>
      <c r="IP25">
        <v>0</v>
      </c>
      <c r="IQ25">
        <v>0</v>
      </c>
      <c r="IR25">
        <v>0</v>
      </c>
      <c r="IS25">
        <v>0</v>
      </c>
      <c r="IT25">
        <v>0.57735000000000003</v>
      </c>
      <c r="IU25">
        <v>3.2071070000000002</v>
      </c>
      <c r="IV25">
        <v>1.353553</v>
      </c>
      <c r="IW25">
        <v>1.2071069999999999</v>
      </c>
      <c r="IX25">
        <v>0</v>
      </c>
      <c r="IY25">
        <v>0.35355300000000001</v>
      </c>
      <c r="IZ25">
        <v>0</v>
      </c>
      <c r="JA25">
        <v>0</v>
      </c>
      <c r="JB25">
        <v>0</v>
      </c>
      <c r="JC25">
        <v>0</v>
      </c>
      <c r="JD25">
        <v>0.37024299999999999</v>
      </c>
      <c r="JE25">
        <v>0.37849699999999997</v>
      </c>
      <c r="JF25">
        <v>0.52494399999999997</v>
      </c>
      <c r="JG25">
        <v>0</v>
      </c>
      <c r="JH25">
        <v>0.223797</v>
      </c>
      <c r="JI25">
        <v>0</v>
      </c>
      <c r="JJ25">
        <v>0</v>
      </c>
      <c r="JK25">
        <v>0</v>
      </c>
      <c r="JL25">
        <v>0</v>
      </c>
      <c r="JM25">
        <v>0.163137</v>
      </c>
      <c r="JN25">
        <v>-0.18216299999999999</v>
      </c>
      <c r="JO25">
        <v>0.73205100000000001</v>
      </c>
      <c r="JP25">
        <v>-0.5</v>
      </c>
      <c r="JQ25">
        <v>0</v>
      </c>
      <c r="JR25">
        <v>0</v>
      </c>
      <c r="JS25">
        <v>4</v>
      </c>
      <c r="JT25">
        <v>3</v>
      </c>
      <c r="JU25">
        <v>3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3.57735</v>
      </c>
      <c r="KH25">
        <v>1.732051</v>
      </c>
      <c r="KI25">
        <v>1.732051</v>
      </c>
      <c r="KJ25">
        <v>0</v>
      </c>
      <c r="KK25">
        <v>0.57735000000000003</v>
      </c>
      <c r="KL25">
        <v>0</v>
      </c>
      <c r="KM25">
        <v>0</v>
      </c>
      <c r="KN25">
        <v>0</v>
      </c>
      <c r="KO25">
        <v>0</v>
      </c>
      <c r="KP25">
        <v>3</v>
      </c>
      <c r="KQ25">
        <v>6</v>
      </c>
      <c r="KR25">
        <v>3</v>
      </c>
      <c r="KS25">
        <v>0</v>
      </c>
      <c r="KT25">
        <v>0</v>
      </c>
      <c r="KU25">
        <v>0</v>
      </c>
      <c r="KV25">
        <v>9</v>
      </c>
      <c r="KW25">
        <v>18</v>
      </c>
      <c r="KX25">
        <v>27</v>
      </c>
      <c r="KY25">
        <v>54</v>
      </c>
      <c r="KZ25">
        <v>8.3333000000000004E-2</v>
      </c>
      <c r="LA25">
        <v>1.5</v>
      </c>
      <c r="LB25">
        <v>1.2</v>
      </c>
      <c r="LC25">
        <v>1.316074</v>
      </c>
      <c r="LD25">
        <v>8</v>
      </c>
      <c r="LE25">
        <v>1</v>
      </c>
      <c r="LF25">
        <v>577.05648399999995</v>
      </c>
      <c r="LG25">
        <v>432.79236300000002</v>
      </c>
      <c r="LH25">
        <v>432.79236300000002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5.9072500000000003</v>
      </c>
      <c r="LR25">
        <v>4.6968480000000001</v>
      </c>
      <c r="LS25">
        <v>3.9946649999999999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26.01</v>
      </c>
      <c r="MC25">
        <v>19.5075</v>
      </c>
      <c r="MD25">
        <v>19.5075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13.69</v>
      </c>
      <c r="MN25">
        <v>10.2675</v>
      </c>
      <c r="MO25">
        <v>10.2675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13.69</v>
      </c>
      <c r="MY25">
        <v>10.2675</v>
      </c>
      <c r="MZ25">
        <v>10.2675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0.12470000000000001</v>
      </c>
      <c r="NJ25">
        <v>7.7110999999999999E-2</v>
      </c>
      <c r="NK25">
        <v>1.6788999999999998E-2</v>
      </c>
      <c r="NL25">
        <v>0</v>
      </c>
      <c r="NM25">
        <v>0</v>
      </c>
      <c r="NN25">
        <v>0</v>
      </c>
      <c r="NO25">
        <v>0</v>
      </c>
      <c r="NP25">
        <v>144.26412099999999</v>
      </c>
      <c r="NQ25">
        <v>1.4768129999999999</v>
      </c>
      <c r="NR25">
        <v>1.5656159999999999</v>
      </c>
      <c r="NS25">
        <v>1.331555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6.5025000000000004</v>
      </c>
      <c r="OC25">
        <v>6.5025000000000004</v>
      </c>
      <c r="OD25">
        <v>6.5025000000000004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3.4224999999999999</v>
      </c>
      <c r="ON25">
        <v>3.4224999999999999</v>
      </c>
      <c r="OO25">
        <v>3.4224999999999999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5.4456020000000001</v>
      </c>
      <c r="OY25">
        <v>2.9166669999999999</v>
      </c>
      <c r="OZ25">
        <v>5.9714510000000001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3.1175000000000001E-2</v>
      </c>
      <c r="PJ25">
        <v>2.5704000000000001E-2</v>
      </c>
      <c r="PK25">
        <v>5.5960000000000003E-3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0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0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0</v>
      </c>
      <c r="RC25">
        <v>0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-0.33333299999999999</v>
      </c>
      <c r="SG25">
        <v>-0.33333299999999999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-0.33333299999999999</v>
      </c>
      <c r="TT25">
        <v>-0.33333299999999999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4</v>
      </c>
      <c r="UC25">
        <v>1.3333330000000001</v>
      </c>
      <c r="UD25">
        <v>3.3780000000000001</v>
      </c>
      <c r="UE25">
        <v>3.74</v>
      </c>
      <c r="UF25">
        <v>1.1049640000000001</v>
      </c>
      <c r="UG25">
        <v>3.3780000000000001</v>
      </c>
      <c r="UH25">
        <v>1.0331410000000001</v>
      </c>
      <c r="UI25">
        <v>1.32782</v>
      </c>
      <c r="UJ25">
        <v>1.5324340000000001</v>
      </c>
      <c r="UK25">
        <v>3.2451120000000002</v>
      </c>
      <c r="UL25">
        <v>0.85688799999999998</v>
      </c>
      <c r="UM25">
        <v>1.5</v>
      </c>
      <c r="UN25">
        <v>0.75</v>
      </c>
      <c r="UO25">
        <v>0.5</v>
      </c>
      <c r="UP25">
        <v>0.75</v>
      </c>
      <c r="UQ25">
        <v>0</v>
      </c>
      <c r="UR25">
        <v>0.954434</v>
      </c>
      <c r="US25">
        <v>2.5849630000000001</v>
      </c>
      <c r="UT25">
        <v>0.81127800000000005</v>
      </c>
      <c r="UU25">
        <v>1.792481</v>
      </c>
      <c r="UV25">
        <v>1</v>
      </c>
      <c r="UW25">
        <v>2.5032580000000002</v>
      </c>
      <c r="UX25">
        <v>0.918296</v>
      </c>
      <c r="UY25">
        <v>2.5849630000000001</v>
      </c>
      <c r="UZ25">
        <v>0</v>
      </c>
      <c r="VA25">
        <v>1.0566420000000001</v>
      </c>
      <c r="VB25">
        <v>0</v>
      </c>
      <c r="VC25">
        <v>1.5849629999999999</v>
      </c>
      <c r="VD25">
        <v>18</v>
      </c>
      <c r="VE25">
        <v>1.5811390000000001</v>
      </c>
      <c r="VF25">
        <v>0.75</v>
      </c>
      <c r="VG25">
        <v>3</v>
      </c>
      <c r="VH25">
        <v>9</v>
      </c>
      <c r="VI25">
        <v>36</v>
      </c>
      <c r="VJ25">
        <v>48</v>
      </c>
      <c r="VK25">
        <v>4.2426409999999999</v>
      </c>
      <c r="VL25">
        <v>7.9219999999999997</v>
      </c>
      <c r="VM25">
        <v>1.97302</v>
      </c>
      <c r="VN25">
        <v>1.97302</v>
      </c>
      <c r="VO25">
        <v>-1.4919199999999999</v>
      </c>
      <c r="VP25">
        <v>1807.58</v>
      </c>
      <c r="VQ25">
        <v>-2.36972</v>
      </c>
      <c r="VR25">
        <v>239.49600000000001</v>
      </c>
      <c r="VS25">
        <v>2.9056920000000002</v>
      </c>
      <c r="VT25">
        <v>804.80700000000002</v>
      </c>
      <c r="VU25">
        <v>42.012500000000003</v>
      </c>
      <c r="VV25">
        <v>-71.343400000000003</v>
      </c>
      <c r="VW25">
        <v>1.7959000000000001</v>
      </c>
      <c r="VX25">
        <v>19.9313</v>
      </c>
      <c r="VY25">
        <v>0</v>
      </c>
      <c r="VZ25">
        <v>2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</v>
      </c>
      <c r="WO25">
        <v>0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6</v>
      </c>
      <c r="XG25">
        <v>2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1.168496</v>
      </c>
      <c r="YZ25">
        <v>0.60947899999999999</v>
      </c>
      <c r="ZA25">
        <v>-0.55901699999999999</v>
      </c>
      <c r="ZB25">
        <v>0.43781700000000001</v>
      </c>
      <c r="ZC25">
        <v>0.44302900000000001</v>
      </c>
      <c r="ZD25">
        <v>0.15704699999999999</v>
      </c>
      <c r="ZE25">
        <v>0.51450099999999999</v>
      </c>
      <c r="ZF25">
        <v>9.7375000000000003E-2</v>
      </c>
      <c r="ZG25">
        <v>2</v>
      </c>
      <c r="ZH25">
        <v>0.26684000000000002</v>
      </c>
      <c r="ZI25">
        <v>-0.24766099999999999</v>
      </c>
      <c r="ZJ25">
        <v>93.838475000000003</v>
      </c>
      <c r="ZK25">
        <v>57.192573000000003</v>
      </c>
      <c r="ZL25">
        <v>5.5226360000000003</v>
      </c>
      <c r="ZM25">
        <v>62.005164999999998</v>
      </c>
      <c r="ZN25">
        <v>-34.661928000000003</v>
      </c>
      <c r="ZO25">
        <v>-7.264259</v>
      </c>
      <c r="ZP25">
        <v>0.97618000000000005</v>
      </c>
      <c r="ZQ25">
        <v>0.59496099999999996</v>
      </c>
      <c r="ZR25">
        <v>5.7451000000000002E-2</v>
      </c>
      <c r="ZS25">
        <v>0.64502499999999996</v>
      </c>
      <c r="ZT25">
        <v>-0.36058000000000001</v>
      </c>
      <c r="ZU25">
        <v>-7.5567999999999996E-2</v>
      </c>
      <c r="ZV25">
        <v>9.0205280000000005</v>
      </c>
      <c r="ZW25">
        <v>5.4978220000000002</v>
      </c>
      <c r="ZX25">
        <v>0.53088100000000005</v>
      </c>
      <c r="ZY25">
        <v>5.9604480000000004</v>
      </c>
      <c r="ZZ25">
        <v>-3.3319899999999998</v>
      </c>
      <c r="AAA25">
        <v>-0.69830000000000003</v>
      </c>
      <c r="AAB25">
        <v>31.833310000000001</v>
      </c>
      <c r="AAC25">
        <v>91.854501999999997</v>
      </c>
      <c r="AAD25">
        <v>12.786894999999999</v>
      </c>
      <c r="AAE25">
        <v>19.484797</v>
      </c>
      <c r="AAF25">
        <v>4.9850919999999999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114.272291</v>
      </c>
      <c r="ABC25">
        <v>17.061540999999998</v>
      </c>
      <c r="ABD25">
        <v>24.509808</v>
      </c>
      <c r="ABE25">
        <v>1.6369640000000001</v>
      </c>
      <c r="ABF25">
        <v>0.46390999999999999</v>
      </c>
      <c r="ABG25">
        <v>120.23541</v>
      </c>
      <c r="ABH25">
        <v>2.9063629999999998</v>
      </c>
      <c r="ABI25">
        <v>932</v>
      </c>
      <c r="ABJ25">
        <v>0</v>
      </c>
      <c r="ABK25">
        <v>6.3840999999999995E-2</v>
      </c>
      <c r="ABL25" t="s">
        <v>1094</v>
      </c>
    </row>
    <row r="26" spans="1:740" x14ac:dyDescent="0.3">
      <c r="A26" t="s">
        <v>763</v>
      </c>
      <c r="B26">
        <v>56.107199999999999</v>
      </c>
      <c r="C26">
        <v>0</v>
      </c>
      <c r="D26">
        <v>12</v>
      </c>
      <c r="E26">
        <v>4</v>
      </c>
      <c r="F26">
        <v>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11</v>
      </c>
      <c r="Q26">
        <v>10</v>
      </c>
      <c r="R26">
        <v>1</v>
      </c>
      <c r="S26">
        <v>0</v>
      </c>
      <c r="T26">
        <v>0</v>
      </c>
      <c r="U26">
        <v>1</v>
      </c>
      <c r="V26">
        <v>10</v>
      </c>
      <c r="W26">
        <v>9.0909000000000004E-2</v>
      </c>
      <c r="X26">
        <v>2</v>
      </c>
      <c r="Y26">
        <v>1</v>
      </c>
      <c r="Z26">
        <v>0</v>
      </c>
      <c r="AA26">
        <v>0</v>
      </c>
      <c r="AB26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96.128247000000002</v>
      </c>
      <c r="CF26">
        <v>72.443842000000004</v>
      </c>
      <c r="CG26">
        <v>96.128247000000002</v>
      </c>
      <c r="CH26">
        <v>61.572074000000001</v>
      </c>
      <c r="CI26">
        <v>34.556173000000001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0.64051999999999998</v>
      </c>
      <c r="CV26">
        <v>0.35948000000000002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10</v>
      </c>
      <c r="DE26">
        <v>15</v>
      </c>
      <c r="DF26">
        <v>4.3333329999999997</v>
      </c>
      <c r="DG26">
        <v>10</v>
      </c>
      <c r="DH26">
        <v>8</v>
      </c>
      <c r="DI26">
        <v>0</v>
      </c>
      <c r="DJ26">
        <v>20</v>
      </c>
      <c r="DK26">
        <v>38</v>
      </c>
      <c r="DL26">
        <v>28</v>
      </c>
      <c r="DM26">
        <v>38</v>
      </c>
      <c r="DN26">
        <v>3</v>
      </c>
      <c r="DO26">
        <v>2</v>
      </c>
      <c r="DP26">
        <v>0.5</v>
      </c>
      <c r="DQ26">
        <v>14</v>
      </c>
      <c r="DR26">
        <v>4.3333329999999997</v>
      </c>
      <c r="DS26">
        <v>4</v>
      </c>
      <c r="DT26">
        <v>5.2222220000000004</v>
      </c>
      <c r="DU26">
        <v>2.9130929999999999</v>
      </c>
      <c r="DV26">
        <v>0</v>
      </c>
      <c r="DW26">
        <v>2.2968350000000002</v>
      </c>
      <c r="DX26">
        <v>2.2968350000000002</v>
      </c>
      <c r="DY26">
        <v>1.372762</v>
      </c>
      <c r="DZ26">
        <v>2.6457510000000002</v>
      </c>
      <c r="EA26">
        <v>4</v>
      </c>
      <c r="EB26">
        <v>4</v>
      </c>
      <c r="EC26">
        <v>0</v>
      </c>
      <c r="ED26">
        <v>1.5</v>
      </c>
      <c r="EE26">
        <v>0.25</v>
      </c>
      <c r="EF26">
        <v>6</v>
      </c>
      <c r="EG26">
        <v>0.5</v>
      </c>
      <c r="EH26">
        <v>0.222222</v>
      </c>
      <c r="EI26">
        <v>0</v>
      </c>
      <c r="EJ26">
        <v>0</v>
      </c>
      <c r="EK26">
        <v>0</v>
      </c>
      <c r="EL26">
        <v>0</v>
      </c>
      <c r="EM26">
        <v>6</v>
      </c>
      <c r="EN26">
        <v>0.5</v>
      </c>
      <c r="EO26">
        <v>0.222222</v>
      </c>
      <c r="EP26">
        <v>0</v>
      </c>
      <c r="EQ26">
        <v>0</v>
      </c>
      <c r="ER26">
        <v>0</v>
      </c>
      <c r="ES26">
        <v>0</v>
      </c>
      <c r="ET26">
        <v>0.24074100000000001</v>
      </c>
      <c r="EU26">
        <v>2</v>
      </c>
      <c r="EV26">
        <v>0.16666700000000001</v>
      </c>
      <c r="EW26">
        <v>7.4074000000000001E-2</v>
      </c>
      <c r="EX26">
        <v>0</v>
      </c>
      <c r="EY26">
        <v>0</v>
      </c>
      <c r="EZ26">
        <v>2</v>
      </c>
      <c r="FA26">
        <v>0.16666700000000001</v>
      </c>
      <c r="FB26">
        <v>7.4074000000000001E-2</v>
      </c>
      <c r="FC26">
        <v>0</v>
      </c>
      <c r="FD26">
        <v>0</v>
      </c>
      <c r="FE26">
        <v>2.0625</v>
      </c>
      <c r="FF26">
        <v>3.4791669999999999</v>
      </c>
      <c r="FG26">
        <v>1.0833330000000001</v>
      </c>
      <c r="FH26">
        <v>0</v>
      </c>
      <c r="FI26">
        <v>1.875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10.972569</v>
      </c>
      <c r="GG26">
        <v>8.5</v>
      </c>
      <c r="GH26">
        <v>0</v>
      </c>
      <c r="GI26">
        <v>3.4791669999999999</v>
      </c>
      <c r="GJ26">
        <v>1.0833330000000001</v>
      </c>
      <c r="GK26">
        <v>8.5</v>
      </c>
      <c r="GL26">
        <v>3.1458330000000001</v>
      </c>
      <c r="GM26">
        <v>5.3541670000000003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0.890625</v>
      </c>
      <c r="HA26">
        <v>0.97499999999999998</v>
      </c>
      <c r="HB26">
        <v>0</v>
      </c>
      <c r="HC26">
        <v>0</v>
      </c>
      <c r="HD26">
        <v>0.28472199999999998</v>
      </c>
      <c r="HE26">
        <v>0.32222200000000001</v>
      </c>
      <c r="HF26">
        <v>2.472569</v>
      </c>
      <c r="HG26">
        <v>0</v>
      </c>
      <c r="HH26">
        <v>0</v>
      </c>
      <c r="HI26">
        <v>0</v>
      </c>
      <c r="HJ26">
        <v>2.2755909999999999</v>
      </c>
      <c r="HK26">
        <v>2.133858</v>
      </c>
      <c r="HL26">
        <v>2.259843</v>
      </c>
      <c r="HM26">
        <v>0</v>
      </c>
      <c r="HN26">
        <v>2.133858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3.4142139999999999</v>
      </c>
      <c r="IL26">
        <v>1.9142140000000001</v>
      </c>
      <c r="IM26">
        <v>1</v>
      </c>
      <c r="IN26">
        <v>0.5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0.5</v>
      </c>
      <c r="IU26">
        <v>2.9915639999999999</v>
      </c>
      <c r="IV26">
        <v>1.523603</v>
      </c>
      <c r="IW26">
        <v>0.69692299999999996</v>
      </c>
      <c r="IX26">
        <v>0.28867500000000001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0.42265000000000003</v>
      </c>
      <c r="JE26">
        <v>0.39061000000000001</v>
      </c>
      <c r="JF26">
        <v>0.30307699999999999</v>
      </c>
      <c r="JG26">
        <v>0.21132500000000001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0.5</v>
      </c>
      <c r="JQ26">
        <v>0</v>
      </c>
      <c r="JR26">
        <v>0</v>
      </c>
      <c r="JS26">
        <v>4</v>
      </c>
      <c r="JT26">
        <v>3</v>
      </c>
      <c r="JU26">
        <v>2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3.4142139999999999</v>
      </c>
      <c r="KH26">
        <v>1.9142140000000001</v>
      </c>
      <c r="KI26">
        <v>1</v>
      </c>
      <c r="KJ26">
        <v>0.5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3</v>
      </c>
      <c r="KQ26">
        <v>5</v>
      </c>
      <c r="KR26">
        <v>3</v>
      </c>
      <c r="KS26">
        <v>1</v>
      </c>
      <c r="KT26">
        <v>0</v>
      </c>
      <c r="KU26">
        <v>0</v>
      </c>
      <c r="KV26">
        <v>8</v>
      </c>
      <c r="KW26">
        <v>13</v>
      </c>
      <c r="KX26">
        <v>21</v>
      </c>
      <c r="KY26">
        <v>34</v>
      </c>
      <c r="KZ26">
        <v>6.25E-2</v>
      </c>
      <c r="LA26">
        <v>1.5</v>
      </c>
      <c r="LB26">
        <v>1.3333330000000001</v>
      </c>
      <c r="LC26">
        <v>1.4142140000000001</v>
      </c>
      <c r="LD26">
        <v>8</v>
      </c>
      <c r="LE26">
        <v>0</v>
      </c>
      <c r="LF26">
        <v>577.05648399999995</v>
      </c>
      <c r="LG26">
        <v>432.79236300000002</v>
      </c>
      <c r="LH26">
        <v>288.52824199999998</v>
      </c>
      <c r="LI26">
        <v>144.26412099999999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5.9072500000000003</v>
      </c>
      <c r="LR26">
        <v>4.3880970000000001</v>
      </c>
      <c r="LS26">
        <v>2.8689439999999999</v>
      </c>
      <c r="LT26">
        <v>1.434472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26.01</v>
      </c>
      <c r="MC26">
        <v>19.5075</v>
      </c>
      <c r="MD26">
        <v>13.005000000000001</v>
      </c>
      <c r="ME26">
        <v>6.5025000000000004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13.69</v>
      </c>
      <c r="MN26">
        <v>10.2675</v>
      </c>
      <c r="MO26">
        <v>6.8449999999999998</v>
      </c>
      <c r="MP26">
        <v>3.4224999999999999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13.69</v>
      </c>
      <c r="MY26">
        <v>10.2675</v>
      </c>
      <c r="MZ26">
        <v>6.8449999999999998</v>
      </c>
      <c r="NA26">
        <v>3.4224999999999999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0.16863600000000001</v>
      </c>
      <c r="NJ26">
        <v>0.11335000000000001</v>
      </c>
      <c r="NK26">
        <v>6.5990999999999994E-2</v>
      </c>
      <c r="NL26">
        <v>6.9340000000000001E-3</v>
      </c>
      <c r="NM26">
        <v>0</v>
      </c>
      <c r="NN26">
        <v>0</v>
      </c>
      <c r="NO26">
        <v>0</v>
      </c>
      <c r="NP26">
        <v>144.26412099999999</v>
      </c>
      <c r="NQ26">
        <v>1.4768129999999999</v>
      </c>
      <c r="NR26">
        <v>1.462699</v>
      </c>
      <c r="NS26">
        <v>1.434472</v>
      </c>
      <c r="NT26">
        <v>1.434472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6.5025000000000004</v>
      </c>
      <c r="OC26">
        <v>6.5025000000000004</v>
      </c>
      <c r="OD26">
        <v>6.5025000000000004</v>
      </c>
      <c r="OE26">
        <v>6.5025000000000004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3.4224999999999999</v>
      </c>
      <c r="ON26">
        <v>3.4224999999999999</v>
      </c>
      <c r="OO26">
        <v>3.4224999999999999</v>
      </c>
      <c r="OP26">
        <v>3.4224999999999999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5.2619360000000004</v>
      </c>
      <c r="OY26">
        <v>3.5963539999999998</v>
      </c>
      <c r="OZ26">
        <v>3.8181419999999999</v>
      </c>
      <c r="PA26">
        <v>7.1757809999999997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4.2159000000000002E-2</v>
      </c>
      <c r="PJ26">
        <v>3.7782999999999997E-2</v>
      </c>
      <c r="PK26">
        <v>3.2994999999999997E-2</v>
      </c>
      <c r="PL26">
        <v>6.9340000000000001E-3</v>
      </c>
      <c r="PM26">
        <v>0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0.5</v>
      </c>
      <c r="PY26">
        <v>1.5</v>
      </c>
      <c r="PZ26">
        <v>1.5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0</v>
      </c>
      <c r="QT26">
        <v>0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0</v>
      </c>
      <c r="RC26">
        <v>0</v>
      </c>
      <c r="RD26">
        <v>0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0.96384099999999995</v>
      </c>
      <c r="RM26">
        <v>0.824569</v>
      </c>
      <c r="RN26">
        <v>1.459338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0.33333299999999999</v>
      </c>
      <c r="SG26">
        <v>-1</v>
      </c>
      <c r="SH26">
        <v>-1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-0.42618099999999998</v>
      </c>
      <c r="TT26">
        <v>-9.9426E-2</v>
      </c>
      <c r="TU26">
        <v>-0.52260499999999999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4</v>
      </c>
      <c r="UC26">
        <v>3</v>
      </c>
      <c r="UD26">
        <v>3.3780000000000001</v>
      </c>
      <c r="UE26">
        <v>3.74</v>
      </c>
      <c r="UF26">
        <v>2.74</v>
      </c>
      <c r="UG26">
        <v>3.3780000000000001</v>
      </c>
      <c r="UH26">
        <v>2.5619000000000001</v>
      </c>
      <c r="UI26">
        <v>1.75</v>
      </c>
      <c r="UJ26">
        <v>1.4754890000000001</v>
      </c>
      <c r="UK26">
        <v>4</v>
      </c>
      <c r="UL26">
        <v>0.10199999999999999</v>
      </c>
      <c r="UM26">
        <v>2</v>
      </c>
      <c r="UN26">
        <v>1</v>
      </c>
      <c r="UO26">
        <v>0</v>
      </c>
      <c r="UP26">
        <v>1</v>
      </c>
      <c r="UQ26">
        <v>0</v>
      </c>
      <c r="UR26">
        <v>0.954434</v>
      </c>
      <c r="US26">
        <v>2.5849630000000001</v>
      </c>
      <c r="UT26">
        <v>1</v>
      </c>
      <c r="UU26">
        <v>1.918296</v>
      </c>
      <c r="UV26">
        <v>1.4591479999999999</v>
      </c>
      <c r="UW26">
        <v>2.4464389999999998</v>
      </c>
      <c r="UX26">
        <v>0.99107599999999996</v>
      </c>
      <c r="UY26">
        <v>2</v>
      </c>
      <c r="UZ26">
        <v>0.918296</v>
      </c>
      <c r="VA26">
        <v>1.25</v>
      </c>
      <c r="VB26">
        <v>0.918296</v>
      </c>
      <c r="VC26">
        <v>1.5</v>
      </c>
      <c r="VD26">
        <v>14</v>
      </c>
      <c r="VE26">
        <v>1.825742</v>
      </c>
      <c r="VF26">
        <v>1</v>
      </c>
      <c r="VG26">
        <v>4</v>
      </c>
      <c r="VH26">
        <v>12</v>
      </c>
      <c r="VI26">
        <v>24</v>
      </c>
      <c r="VJ26">
        <v>22</v>
      </c>
      <c r="VK26">
        <v>2.7071070000000002</v>
      </c>
      <c r="VL26">
        <v>7.9219999999999997</v>
      </c>
      <c r="VM26">
        <v>1.97834</v>
      </c>
      <c r="VN26">
        <v>1.97834</v>
      </c>
      <c r="VO26">
        <v>-1.4273800000000001</v>
      </c>
      <c r="VP26">
        <v>2097.19</v>
      </c>
      <c r="VQ26">
        <v>-1.61558</v>
      </c>
      <c r="VR26">
        <v>1359.69</v>
      </c>
      <c r="VS26">
        <v>2.7984119999999999</v>
      </c>
      <c r="VT26">
        <v>628.654</v>
      </c>
      <c r="VU26">
        <v>44.218600000000002</v>
      </c>
      <c r="VV26">
        <v>-70.768199999999993</v>
      </c>
      <c r="VW26">
        <v>1.8057000000000001</v>
      </c>
      <c r="VX26">
        <v>20.250299999999999</v>
      </c>
      <c r="VY26">
        <v>0</v>
      </c>
      <c r="VZ26">
        <v>1</v>
      </c>
      <c r="WA26">
        <v>1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</v>
      </c>
      <c r="WO26">
        <v>1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5</v>
      </c>
      <c r="XG26">
        <v>3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1.2461150000000001</v>
      </c>
      <c r="YZ26">
        <v>0.50720600000000005</v>
      </c>
      <c r="ZA26">
        <v>-0.73890900000000004</v>
      </c>
      <c r="ZB26">
        <v>0.37099700000000002</v>
      </c>
      <c r="ZC26">
        <v>0.37575799999999998</v>
      </c>
      <c r="ZD26">
        <v>0.19137799999999999</v>
      </c>
      <c r="ZE26">
        <v>0.46582299999999999</v>
      </c>
      <c r="ZF26">
        <v>0.103843</v>
      </c>
      <c r="ZG26">
        <v>2</v>
      </c>
      <c r="ZH26">
        <v>0.18817200000000001</v>
      </c>
      <c r="ZI26">
        <v>-0.27765099999999998</v>
      </c>
      <c r="ZJ26">
        <v>59.715392999999999</v>
      </c>
      <c r="ZK26">
        <v>30.288032999999999</v>
      </c>
      <c r="ZL26">
        <v>3.6222289999999999</v>
      </c>
      <c r="ZM26">
        <v>79.066705999999996</v>
      </c>
      <c r="ZN26">
        <v>-58.423102</v>
      </c>
      <c r="ZO26">
        <v>-10.405015000000001</v>
      </c>
      <c r="ZP26">
        <v>0.62120500000000001</v>
      </c>
      <c r="ZQ26">
        <v>0.315079</v>
      </c>
      <c r="ZR26">
        <v>3.7680999999999999E-2</v>
      </c>
      <c r="ZS26">
        <v>0.82251300000000005</v>
      </c>
      <c r="ZT26">
        <v>-0.60776200000000002</v>
      </c>
      <c r="ZU26">
        <v>-0.108241</v>
      </c>
      <c r="ZV26">
        <v>5.7403360000000001</v>
      </c>
      <c r="ZW26">
        <v>2.9115359999999999</v>
      </c>
      <c r="ZX26">
        <v>0.34819899999999998</v>
      </c>
      <c r="ZY26">
        <v>7.6005440000000002</v>
      </c>
      <c r="ZZ26">
        <v>-5.6161099999999999</v>
      </c>
      <c r="AAA26">
        <v>-1.000216</v>
      </c>
      <c r="AAB26">
        <v>-19.351313000000001</v>
      </c>
      <c r="AAC26">
        <v>88.711134999999999</v>
      </c>
      <c r="AAD26">
        <v>14.027245000000001</v>
      </c>
      <c r="AAE26">
        <v>11.497083999999999</v>
      </c>
      <c r="AAF26">
        <v>23.156703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95.524613000000002</v>
      </c>
      <c r="ABC26">
        <v>0</v>
      </c>
      <c r="ABD26">
        <v>43.257486999999998</v>
      </c>
      <c r="ABE26">
        <v>1.0553090000000001</v>
      </c>
      <c r="ABF26">
        <v>0.29295300000000002</v>
      </c>
      <c r="ABG26">
        <v>122.996065</v>
      </c>
      <c r="ABH26">
        <v>3.0323980000000001</v>
      </c>
      <c r="ABI26">
        <v>954</v>
      </c>
      <c r="ABJ26">
        <v>0</v>
      </c>
      <c r="ABK26">
        <v>6.3829999999999998E-2</v>
      </c>
      <c r="ABL26" t="s">
        <v>1094</v>
      </c>
    </row>
    <row r="27" spans="1:740" x14ac:dyDescent="0.3">
      <c r="A27" t="s">
        <v>764</v>
      </c>
      <c r="B27">
        <v>70.134</v>
      </c>
      <c r="C27">
        <v>0</v>
      </c>
      <c r="D27">
        <v>15</v>
      </c>
      <c r="E27">
        <v>5</v>
      </c>
      <c r="F27">
        <v>10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14</v>
      </c>
      <c r="Q27">
        <v>13</v>
      </c>
      <c r="R27">
        <v>1</v>
      </c>
      <c r="S27">
        <v>0</v>
      </c>
      <c r="T27">
        <v>0</v>
      </c>
      <c r="U27">
        <v>0</v>
      </c>
      <c r="V27">
        <v>14</v>
      </c>
      <c r="W27">
        <v>0</v>
      </c>
      <c r="X27">
        <v>3</v>
      </c>
      <c r="Y27">
        <v>1</v>
      </c>
      <c r="Z27">
        <v>0</v>
      </c>
      <c r="AA27">
        <v>0</v>
      </c>
      <c r="AB27">
        <v>10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113.360332</v>
      </c>
      <c r="CF27">
        <v>87.415418000000003</v>
      </c>
      <c r="CG27">
        <v>113.360332</v>
      </c>
      <c r="CH27">
        <v>98.896888000000004</v>
      </c>
      <c r="CI27">
        <v>14.463444000000001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0.87241199999999997</v>
      </c>
      <c r="CV27">
        <v>0.12758800000000001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18</v>
      </c>
      <c r="DE27">
        <v>28</v>
      </c>
      <c r="DF27">
        <v>6.6666670000000003</v>
      </c>
      <c r="DG27">
        <v>16</v>
      </c>
      <c r="DH27">
        <v>14</v>
      </c>
      <c r="DI27">
        <v>1</v>
      </c>
      <c r="DJ27">
        <v>36</v>
      </c>
      <c r="DK27">
        <v>68</v>
      </c>
      <c r="DL27">
        <v>52</v>
      </c>
      <c r="DM27">
        <v>72</v>
      </c>
      <c r="DN27">
        <v>3</v>
      </c>
      <c r="DO27">
        <v>2</v>
      </c>
      <c r="DP27">
        <v>0.5</v>
      </c>
      <c r="DQ27">
        <v>19</v>
      </c>
      <c r="DR27">
        <v>6.6666670000000003</v>
      </c>
      <c r="DS27">
        <v>8</v>
      </c>
      <c r="DT27">
        <v>6.4444439999999998</v>
      </c>
      <c r="DU27">
        <v>3.8514249999999999</v>
      </c>
      <c r="DV27">
        <v>0</v>
      </c>
      <c r="DW27">
        <v>3.1431969999999998</v>
      </c>
      <c r="DX27">
        <v>3.1431969999999998</v>
      </c>
      <c r="DY27">
        <v>1.8681160000000001</v>
      </c>
      <c r="DZ27">
        <v>3.1622780000000001</v>
      </c>
      <c r="EA27">
        <v>5</v>
      </c>
      <c r="EB27">
        <v>11</v>
      </c>
      <c r="EC27">
        <v>2</v>
      </c>
      <c r="ED27">
        <v>1.4</v>
      </c>
      <c r="EE27">
        <v>0.75</v>
      </c>
      <c r="EF27">
        <v>8</v>
      </c>
      <c r="EG27">
        <v>1.5</v>
      </c>
      <c r="EH27">
        <v>0.44444400000000001</v>
      </c>
      <c r="EI27">
        <v>0</v>
      </c>
      <c r="EJ27">
        <v>0</v>
      </c>
      <c r="EK27">
        <v>0</v>
      </c>
      <c r="EL27">
        <v>0</v>
      </c>
      <c r="EM27">
        <v>8</v>
      </c>
      <c r="EN27">
        <v>1.5</v>
      </c>
      <c r="EO27">
        <v>0.44444400000000001</v>
      </c>
      <c r="EP27">
        <v>0</v>
      </c>
      <c r="EQ27">
        <v>0</v>
      </c>
      <c r="ER27">
        <v>0</v>
      </c>
      <c r="ES27">
        <v>0</v>
      </c>
      <c r="ET27">
        <v>0.48611100000000002</v>
      </c>
      <c r="EU27">
        <v>2</v>
      </c>
      <c r="EV27">
        <v>0.375</v>
      </c>
      <c r="EW27">
        <v>0.111111</v>
      </c>
      <c r="EX27">
        <v>0</v>
      </c>
      <c r="EY27">
        <v>0</v>
      </c>
      <c r="EZ27">
        <v>2</v>
      </c>
      <c r="FA27">
        <v>0.375</v>
      </c>
      <c r="FB27">
        <v>0.111111</v>
      </c>
      <c r="FC27">
        <v>0</v>
      </c>
      <c r="FD27">
        <v>0</v>
      </c>
      <c r="FE27">
        <v>6.2037040000000001</v>
      </c>
      <c r="FF27">
        <v>0</v>
      </c>
      <c r="FG27">
        <v>0</v>
      </c>
      <c r="FH27">
        <v>0</v>
      </c>
      <c r="FI27">
        <v>2.0833330000000001</v>
      </c>
      <c r="FJ27">
        <v>0</v>
      </c>
      <c r="FK27">
        <v>0</v>
      </c>
      <c r="FL27">
        <v>0</v>
      </c>
      <c r="FM27">
        <v>1.3796299999999999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11.602778000000001</v>
      </c>
      <c r="GG27">
        <v>9.6666670000000003</v>
      </c>
      <c r="GH27">
        <v>0</v>
      </c>
      <c r="GI27">
        <v>2.0833330000000001</v>
      </c>
      <c r="GJ27">
        <v>1.3796299999999999</v>
      </c>
      <c r="GK27">
        <v>9.6666670000000003</v>
      </c>
      <c r="GL27">
        <v>6.2037040000000001</v>
      </c>
      <c r="GM27">
        <v>3.4629629999999998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1.0249999999999999</v>
      </c>
      <c r="HB27">
        <v>0</v>
      </c>
      <c r="HC27">
        <v>0</v>
      </c>
      <c r="HD27">
        <v>0</v>
      </c>
      <c r="HE27">
        <v>0.911111</v>
      </c>
      <c r="HF27">
        <v>1.9361109999999999</v>
      </c>
      <c r="HG27">
        <v>0</v>
      </c>
      <c r="HH27">
        <v>0</v>
      </c>
      <c r="HI27">
        <v>0</v>
      </c>
      <c r="HJ27">
        <v>6.9433959999999999</v>
      </c>
      <c r="HK27">
        <v>0</v>
      </c>
      <c r="HL27">
        <v>0</v>
      </c>
      <c r="HM27">
        <v>0</v>
      </c>
      <c r="HN27">
        <v>2.3584909999999999</v>
      </c>
      <c r="HO27">
        <v>0</v>
      </c>
      <c r="HP27">
        <v>0</v>
      </c>
      <c r="HQ27">
        <v>0</v>
      </c>
      <c r="HR27">
        <v>2.5094340000000002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4.2844569999999997</v>
      </c>
      <c r="IL27">
        <v>2.2700559999999999</v>
      </c>
      <c r="IM27">
        <v>1.802095</v>
      </c>
      <c r="IN27">
        <v>0.81649700000000003</v>
      </c>
      <c r="IO27">
        <v>0.408248</v>
      </c>
      <c r="IP27">
        <v>0</v>
      </c>
      <c r="IQ27">
        <v>0</v>
      </c>
      <c r="IR27">
        <v>0.408248</v>
      </c>
      <c r="IS27">
        <v>0</v>
      </c>
      <c r="IT27">
        <v>0.408248</v>
      </c>
      <c r="IU27">
        <v>4.07735</v>
      </c>
      <c r="IV27">
        <v>1.866025</v>
      </c>
      <c r="IW27">
        <v>1.366025</v>
      </c>
      <c r="IX27">
        <v>0.57735000000000003</v>
      </c>
      <c r="IY27">
        <v>0.28867500000000001</v>
      </c>
      <c r="IZ27">
        <v>0</v>
      </c>
      <c r="JA27">
        <v>0</v>
      </c>
      <c r="JB27">
        <v>0.28867500000000001</v>
      </c>
      <c r="JC27">
        <v>0</v>
      </c>
      <c r="JD27">
        <v>0.20710700000000001</v>
      </c>
      <c r="JE27">
        <v>0.40403</v>
      </c>
      <c r="JF27">
        <v>0.43607000000000001</v>
      </c>
      <c r="JG27">
        <v>0.239146</v>
      </c>
      <c r="JH27">
        <v>0.119573</v>
      </c>
      <c r="JI27">
        <v>0</v>
      </c>
      <c r="JJ27">
        <v>0</v>
      </c>
      <c r="JK27">
        <v>0.119573</v>
      </c>
      <c r="JL27">
        <v>0</v>
      </c>
      <c r="JM27">
        <v>0.163137</v>
      </c>
      <c r="JN27">
        <v>-0.14415800000000001</v>
      </c>
      <c r="JO27">
        <v>0.448542</v>
      </c>
      <c r="JP27">
        <v>0.10939</v>
      </c>
      <c r="JQ27">
        <v>-0.35355300000000001</v>
      </c>
      <c r="JR27">
        <v>0</v>
      </c>
      <c r="JS27">
        <v>5</v>
      </c>
      <c r="JT27">
        <v>4</v>
      </c>
      <c r="JU27">
        <v>4</v>
      </c>
      <c r="JV27">
        <v>2</v>
      </c>
      <c r="JW27">
        <v>1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4.2844569999999997</v>
      </c>
      <c r="KH27">
        <v>2.2700559999999999</v>
      </c>
      <c r="KI27">
        <v>1.802095</v>
      </c>
      <c r="KJ27">
        <v>0.81649700000000003</v>
      </c>
      <c r="KK27">
        <v>0.408248</v>
      </c>
      <c r="KL27">
        <v>0</v>
      </c>
      <c r="KM27">
        <v>0</v>
      </c>
      <c r="KN27">
        <v>0.408248</v>
      </c>
      <c r="KO27">
        <v>0</v>
      </c>
      <c r="KP27">
        <v>4</v>
      </c>
      <c r="KQ27">
        <v>8</v>
      </c>
      <c r="KR27">
        <v>6</v>
      </c>
      <c r="KS27">
        <v>2</v>
      </c>
      <c r="KT27">
        <v>0</v>
      </c>
      <c r="KU27">
        <v>0</v>
      </c>
      <c r="KV27">
        <v>14</v>
      </c>
      <c r="KW27">
        <v>27</v>
      </c>
      <c r="KX27">
        <v>48</v>
      </c>
      <c r="KY27">
        <v>92</v>
      </c>
      <c r="KZ27">
        <v>5.7142999999999999E-2</v>
      </c>
      <c r="LA27">
        <v>1.6</v>
      </c>
      <c r="LB27">
        <v>1.3043480000000001</v>
      </c>
      <c r="LC27">
        <v>1.4309689999999999</v>
      </c>
      <c r="LD27">
        <v>10</v>
      </c>
      <c r="LE27">
        <v>1</v>
      </c>
      <c r="LF27">
        <v>721.320605</v>
      </c>
      <c r="LG27">
        <v>577.05648399999995</v>
      </c>
      <c r="LH27">
        <v>577.05648399999995</v>
      </c>
      <c r="LI27">
        <v>288.52824199999998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7.0329709999999999</v>
      </c>
      <c r="LR27">
        <v>6.1313199999999997</v>
      </c>
      <c r="LS27">
        <v>5.4291369999999999</v>
      </c>
      <c r="LT27">
        <v>2.2514419999999999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32.512500000000003</v>
      </c>
      <c r="MC27">
        <v>26.01</v>
      </c>
      <c r="MD27">
        <v>26.01</v>
      </c>
      <c r="ME27">
        <v>13.005000000000001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17.112500000000001</v>
      </c>
      <c r="MN27">
        <v>13.69</v>
      </c>
      <c r="MO27">
        <v>13.69</v>
      </c>
      <c r="MP27">
        <v>6.8449999999999998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17.112500000000001</v>
      </c>
      <c r="MY27">
        <v>13.69</v>
      </c>
      <c r="MZ27">
        <v>13.69</v>
      </c>
      <c r="NA27">
        <v>6.8449999999999998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3.1866999999999999E-2</v>
      </c>
      <c r="NJ27">
        <v>2.0308E-2</v>
      </c>
      <c r="NK27">
        <v>5.3200000000000001E-3</v>
      </c>
      <c r="NL27" s="1">
        <v>-9.9999999999999995E-7</v>
      </c>
      <c r="NM27">
        <v>0</v>
      </c>
      <c r="NN27">
        <v>0</v>
      </c>
      <c r="NO27">
        <v>0</v>
      </c>
      <c r="NP27">
        <v>144.26412099999999</v>
      </c>
      <c r="NQ27">
        <v>1.4065939999999999</v>
      </c>
      <c r="NR27">
        <v>1.5328299999999999</v>
      </c>
      <c r="NS27">
        <v>1.3572839999999999</v>
      </c>
      <c r="NT27">
        <v>1.125721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6.5025000000000004</v>
      </c>
      <c r="OC27">
        <v>6.5025000000000004</v>
      </c>
      <c r="OD27">
        <v>6.5025000000000004</v>
      </c>
      <c r="OE27">
        <v>6.5025000000000004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3.4224999999999999</v>
      </c>
      <c r="ON27">
        <v>3.4224999999999999</v>
      </c>
      <c r="OO27">
        <v>3.4224999999999999</v>
      </c>
      <c r="OP27">
        <v>3.4224999999999999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3.814746</v>
      </c>
      <c r="OY27">
        <v>3.216628</v>
      </c>
      <c r="OZ27">
        <v>3.9577969999999998</v>
      </c>
      <c r="PA27">
        <v>4.2438269999999996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6.3730000000000002E-3</v>
      </c>
      <c r="PJ27">
        <v>5.0769999999999999E-3</v>
      </c>
      <c r="PK27">
        <v>1.33E-3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1.25</v>
      </c>
      <c r="PY27">
        <v>1.25</v>
      </c>
      <c r="PZ27">
        <v>0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0</v>
      </c>
      <c r="QT27">
        <v>0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0</v>
      </c>
      <c r="RC27">
        <v>0</v>
      </c>
      <c r="RD27">
        <v>0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1.187991</v>
      </c>
      <c r="RM27">
        <v>1.187991</v>
      </c>
      <c r="RN27">
        <v>0.24803600000000001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-0.375</v>
      </c>
      <c r="SG27">
        <v>-0.58333299999999999</v>
      </c>
      <c r="SH27">
        <v>0.66666700000000001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-0.34399600000000002</v>
      </c>
      <c r="TT27">
        <v>-0.415246</v>
      </c>
      <c r="TU27">
        <v>0.268482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5</v>
      </c>
      <c r="UC27">
        <v>2.25</v>
      </c>
      <c r="UD27">
        <v>4</v>
      </c>
      <c r="UE27">
        <v>4.74</v>
      </c>
      <c r="UF27">
        <v>2.0073799999999999</v>
      </c>
      <c r="UG27">
        <v>3.74</v>
      </c>
      <c r="UH27">
        <v>1.9029959999999999</v>
      </c>
      <c r="UI27">
        <v>1.731733</v>
      </c>
      <c r="UJ27">
        <v>1.906366</v>
      </c>
      <c r="UK27">
        <v>6.8547529999999997</v>
      </c>
      <c r="UL27">
        <v>-1.1147530000000001</v>
      </c>
      <c r="UM27">
        <v>1.9219280000000001</v>
      </c>
      <c r="UN27">
        <v>0.82772900000000005</v>
      </c>
      <c r="UO27">
        <v>0.4</v>
      </c>
      <c r="UP27">
        <v>0.82772900000000005</v>
      </c>
      <c r="UQ27">
        <v>0</v>
      </c>
      <c r="UR27">
        <v>0.90438099999999999</v>
      </c>
      <c r="US27">
        <v>3</v>
      </c>
      <c r="UT27">
        <v>1.370951</v>
      </c>
      <c r="UU27">
        <v>2.1556389999999999</v>
      </c>
      <c r="UV27">
        <v>1.5219279999999999</v>
      </c>
      <c r="UW27">
        <v>3.1971599999999998</v>
      </c>
      <c r="UX27">
        <v>1</v>
      </c>
      <c r="UY27">
        <v>3</v>
      </c>
      <c r="UZ27">
        <v>1.5</v>
      </c>
      <c r="VA27">
        <v>0.97641</v>
      </c>
      <c r="VB27">
        <v>0.918296</v>
      </c>
      <c r="VC27">
        <v>2.5</v>
      </c>
      <c r="VD27">
        <v>36</v>
      </c>
      <c r="VE27">
        <v>1.9493590000000001</v>
      </c>
      <c r="VF27">
        <v>1.36</v>
      </c>
      <c r="VG27">
        <v>8</v>
      </c>
      <c r="VH27">
        <v>24</v>
      </c>
      <c r="VI27">
        <v>54</v>
      </c>
      <c r="VJ27">
        <v>100</v>
      </c>
      <c r="VK27">
        <v>4.3009649999999997</v>
      </c>
      <c r="VL27">
        <v>9.7569999999999997</v>
      </c>
      <c r="VM27">
        <v>2.3924300000000001</v>
      </c>
      <c r="VN27">
        <v>2.3924300000000001</v>
      </c>
      <c r="VO27">
        <v>-1.8105500000000001</v>
      </c>
      <c r="VP27">
        <v>1084.8699999999999</v>
      </c>
      <c r="VQ27">
        <v>-1.75864</v>
      </c>
      <c r="VR27">
        <v>1222.6099999999999</v>
      </c>
      <c r="VS27">
        <v>2.4008020000000001</v>
      </c>
      <c r="VT27">
        <v>251.65299999999999</v>
      </c>
      <c r="VU27">
        <v>69.953599999999994</v>
      </c>
      <c r="VV27">
        <v>-37.950099999999999</v>
      </c>
      <c r="VW27">
        <v>2.1981999999999999</v>
      </c>
      <c r="VX27">
        <v>25.604800000000001</v>
      </c>
      <c r="VY27">
        <v>0</v>
      </c>
      <c r="VZ27">
        <v>3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1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9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0.66877900000000001</v>
      </c>
      <c r="YZ27">
        <v>0.38045400000000001</v>
      </c>
      <c r="ZA27">
        <v>-0.288325</v>
      </c>
      <c r="ZB27">
        <v>0.70512699999999995</v>
      </c>
      <c r="ZC27">
        <v>0.42461700000000002</v>
      </c>
      <c r="ZD27">
        <v>6.8361000000000005E-2</v>
      </c>
      <c r="ZE27">
        <v>0.39069599999999999</v>
      </c>
      <c r="ZF27">
        <v>4.4585E-2</v>
      </c>
      <c r="ZG27">
        <v>2</v>
      </c>
      <c r="ZH27">
        <v>0.26826800000000001</v>
      </c>
      <c r="ZI27">
        <v>-0.122428</v>
      </c>
      <c r="ZJ27">
        <v>156.926143</v>
      </c>
      <c r="ZK27">
        <v>59.703133000000001</v>
      </c>
      <c r="ZL27">
        <v>2.5799059999999998</v>
      </c>
      <c r="ZM27">
        <v>33.211122000000003</v>
      </c>
      <c r="ZN27">
        <v>-9.5755940000000006</v>
      </c>
      <c r="ZO27">
        <v>-2.58568</v>
      </c>
      <c r="ZP27">
        <v>1.3843129999999999</v>
      </c>
      <c r="ZQ27">
        <v>0.526667</v>
      </c>
      <c r="ZR27">
        <v>2.2758E-2</v>
      </c>
      <c r="ZS27">
        <v>0.29297000000000001</v>
      </c>
      <c r="ZT27">
        <v>-8.4470000000000003E-2</v>
      </c>
      <c r="ZU27">
        <v>-2.2808999999999999E-2</v>
      </c>
      <c r="ZV27">
        <v>17.789200000000001</v>
      </c>
      <c r="ZW27">
        <v>6.7679669999999996</v>
      </c>
      <c r="ZX27">
        <v>0.29245900000000002</v>
      </c>
      <c r="ZY27">
        <v>3.7648239999999999</v>
      </c>
      <c r="ZZ27">
        <v>-1.085493</v>
      </c>
      <c r="AAA27">
        <v>-0.29311399999999999</v>
      </c>
      <c r="AAB27">
        <v>123.71502099999999</v>
      </c>
      <c r="AAC27">
        <v>69.278727000000003</v>
      </c>
      <c r="AAD27">
        <v>5.1655860000000002</v>
      </c>
      <c r="AAE27">
        <v>6.0490979999999999</v>
      </c>
      <c r="AAF27">
        <v>5.2012510000000001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185.871881</v>
      </c>
      <c r="ABC27">
        <v>4.2653850000000002</v>
      </c>
      <c r="ABD27">
        <v>0</v>
      </c>
      <c r="ABE27">
        <v>1.9122969999999999</v>
      </c>
      <c r="ABF27">
        <v>0.50170300000000001</v>
      </c>
      <c r="ABG27">
        <v>146.805837</v>
      </c>
      <c r="ABH27">
        <v>3.392166</v>
      </c>
      <c r="ABI27">
        <v>1059</v>
      </c>
      <c r="ABJ27">
        <v>0</v>
      </c>
      <c r="ABK27">
        <v>6.3862000000000002E-2</v>
      </c>
      <c r="ABL27" t="s">
        <v>1094</v>
      </c>
    </row>
    <row r="28" spans="1:740" x14ac:dyDescent="0.3">
      <c r="A28" t="s">
        <v>765</v>
      </c>
      <c r="B28">
        <v>70.134</v>
      </c>
      <c r="C28">
        <v>0</v>
      </c>
      <c r="D28">
        <v>15</v>
      </c>
      <c r="E28">
        <v>5</v>
      </c>
      <c r="F28">
        <v>10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14</v>
      </c>
      <c r="Q28">
        <v>13</v>
      </c>
      <c r="R28">
        <v>1</v>
      </c>
      <c r="S28">
        <v>0</v>
      </c>
      <c r="T28">
        <v>0</v>
      </c>
      <c r="U28">
        <v>1</v>
      </c>
      <c r="V28">
        <v>13</v>
      </c>
      <c r="W28">
        <v>7.1429000000000006E-2</v>
      </c>
      <c r="X28">
        <v>3</v>
      </c>
      <c r="Y28">
        <v>1</v>
      </c>
      <c r="Z28">
        <v>0</v>
      </c>
      <c r="AA28">
        <v>0</v>
      </c>
      <c r="AB28">
        <v>10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114.705382</v>
      </c>
      <c r="CF28">
        <v>87.415418000000003</v>
      </c>
      <c r="CG28">
        <v>114.705382</v>
      </c>
      <c r="CH28">
        <v>80.149208999999999</v>
      </c>
      <c r="CI28">
        <v>34.556173000000001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0.69874000000000003</v>
      </c>
      <c r="CV28">
        <v>0.30125999999999997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18</v>
      </c>
      <c r="DE28">
        <v>28</v>
      </c>
      <c r="DF28">
        <v>6.6666670000000003</v>
      </c>
      <c r="DG28">
        <v>16</v>
      </c>
      <c r="DH28">
        <v>14</v>
      </c>
      <c r="DI28">
        <v>1</v>
      </c>
      <c r="DJ28">
        <v>36</v>
      </c>
      <c r="DK28">
        <v>68</v>
      </c>
      <c r="DL28">
        <v>52</v>
      </c>
      <c r="DM28">
        <v>72</v>
      </c>
      <c r="DN28">
        <v>3</v>
      </c>
      <c r="DO28">
        <v>2</v>
      </c>
      <c r="DP28">
        <v>0.5</v>
      </c>
      <c r="DQ28">
        <v>19</v>
      </c>
      <c r="DR28">
        <v>6.6666670000000003</v>
      </c>
      <c r="DS28">
        <v>8</v>
      </c>
      <c r="DT28">
        <v>6.4444439999999998</v>
      </c>
      <c r="DU28">
        <v>3.8514249999999999</v>
      </c>
      <c r="DV28">
        <v>0</v>
      </c>
      <c r="DW28">
        <v>2.8257490000000001</v>
      </c>
      <c r="DX28">
        <v>2.8257490000000001</v>
      </c>
      <c r="DY28">
        <v>1.8681160000000001</v>
      </c>
      <c r="DZ28">
        <v>3.1622780000000001</v>
      </c>
      <c r="EA28">
        <v>5</v>
      </c>
      <c r="EB28">
        <v>11</v>
      </c>
      <c r="EC28">
        <v>2</v>
      </c>
      <c r="ED28">
        <v>1.4</v>
      </c>
      <c r="EE28">
        <v>0.75</v>
      </c>
      <c r="EF28">
        <v>8</v>
      </c>
      <c r="EG28">
        <v>1.5</v>
      </c>
      <c r="EH28">
        <v>0.44444400000000001</v>
      </c>
      <c r="EI28">
        <v>0</v>
      </c>
      <c r="EJ28">
        <v>0</v>
      </c>
      <c r="EK28">
        <v>0</v>
      </c>
      <c r="EL28">
        <v>0</v>
      </c>
      <c r="EM28">
        <v>8</v>
      </c>
      <c r="EN28">
        <v>1.5</v>
      </c>
      <c r="EO28">
        <v>0.44444400000000001</v>
      </c>
      <c r="EP28">
        <v>0</v>
      </c>
      <c r="EQ28">
        <v>0</v>
      </c>
      <c r="ER28">
        <v>0</v>
      </c>
      <c r="ES28">
        <v>0</v>
      </c>
      <c r="ET28">
        <v>0.48611100000000002</v>
      </c>
      <c r="EU28">
        <v>2</v>
      </c>
      <c r="EV28">
        <v>0.375</v>
      </c>
      <c r="EW28">
        <v>0.111111</v>
      </c>
      <c r="EX28">
        <v>0</v>
      </c>
      <c r="EY28">
        <v>0</v>
      </c>
      <c r="EZ28">
        <v>2</v>
      </c>
      <c r="FA28">
        <v>0.375</v>
      </c>
      <c r="FB28">
        <v>0.111111</v>
      </c>
      <c r="FC28">
        <v>0</v>
      </c>
      <c r="FD28">
        <v>0</v>
      </c>
      <c r="FE28">
        <v>4.2083329999999997</v>
      </c>
      <c r="FF28">
        <v>3.5601850000000002</v>
      </c>
      <c r="FG28">
        <v>0</v>
      </c>
      <c r="FH28">
        <v>0</v>
      </c>
      <c r="FI28">
        <v>1.9166669999999999</v>
      </c>
      <c r="FJ28">
        <v>0</v>
      </c>
      <c r="FK28">
        <v>0.64814799999999995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13.263194</v>
      </c>
      <c r="GG28">
        <v>10.333333</v>
      </c>
      <c r="GH28">
        <v>0</v>
      </c>
      <c r="GI28">
        <v>3.5601850000000002</v>
      </c>
      <c r="GJ28">
        <v>0.64814799999999995</v>
      </c>
      <c r="GK28">
        <v>10.333333</v>
      </c>
      <c r="GL28">
        <v>4.8564809999999996</v>
      </c>
      <c r="GM28">
        <v>5.4768520000000001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0.91874999999999996</v>
      </c>
      <c r="HA28">
        <v>1.0249999999999999</v>
      </c>
      <c r="HB28">
        <v>0</v>
      </c>
      <c r="HC28">
        <v>0</v>
      </c>
      <c r="HD28">
        <v>0.61388900000000002</v>
      </c>
      <c r="HE28">
        <v>0.372222</v>
      </c>
      <c r="HF28">
        <v>2.9298609999999998</v>
      </c>
      <c r="HG28">
        <v>0</v>
      </c>
      <c r="HH28">
        <v>0</v>
      </c>
      <c r="HI28">
        <v>0</v>
      </c>
      <c r="HJ28">
        <v>4.3925229999999997</v>
      </c>
      <c r="HK28">
        <v>2.3457940000000002</v>
      </c>
      <c r="HL28">
        <v>0</v>
      </c>
      <c r="HM28">
        <v>0</v>
      </c>
      <c r="HN28">
        <v>2.3457940000000002</v>
      </c>
      <c r="HO28">
        <v>0</v>
      </c>
      <c r="HP28">
        <v>2.6355140000000001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4.2844569999999997</v>
      </c>
      <c r="IL28">
        <v>2.2700559999999999</v>
      </c>
      <c r="IM28">
        <v>1.802095</v>
      </c>
      <c r="IN28">
        <v>0.81649700000000003</v>
      </c>
      <c r="IO28">
        <v>0.408248</v>
      </c>
      <c r="IP28">
        <v>0</v>
      </c>
      <c r="IQ28">
        <v>0</v>
      </c>
      <c r="IR28">
        <v>0.408248</v>
      </c>
      <c r="IS28">
        <v>0</v>
      </c>
      <c r="IT28">
        <v>0.408248</v>
      </c>
      <c r="IU28">
        <v>3.8618070000000002</v>
      </c>
      <c r="IV28">
        <v>1.896282</v>
      </c>
      <c r="IW28">
        <v>1.479719</v>
      </c>
      <c r="IX28">
        <v>0.47140500000000002</v>
      </c>
      <c r="IY28">
        <v>0.33333299999999999</v>
      </c>
      <c r="IZ28">
        <v>0</v>
      </c>
      <c r="JA28">
        <v>0</v>
      </c>
      <c r="JB28">
        <v>0.23570199999999999</v>
      </c>
      <c r="JC28">
        <v>0</v>
      </c>
      <c r="JD28">
        <v>0.42265000000000003</v>
      </c>
      <c r="JE28">
        <v>0.37377300000000002</v>
      </c>
      <c r="JF28">
        <v>0.322376</v>
      </c>
      <c r="JG28">
        <v>0.34509200000000001</v>
      </c>
      <c r="JH28">
        <v>7.4914999999999995E-2</v>
      </c>
      <c r="JI28">
        <v>0</v>
      </c>
      <c r="JJ28">
        <v>0</v>
      </c>
      <c r="JK28">
        <v>0.172546</v>
      </c>
      <c r="JL28">
        <v>0</v>
      </c>
      <c r="JM28">
        <v>0.163137</v>
      </c>
      <c r="JN28">
        <v>-0.14415800000000001</v>
      </c>
      <c r="JO28">
        <v>0.448542</v>
      </c>
      <c r="JP28">
        <v>0.10939</v>
      </c>
      <c r="JQ28">
        <v>-0.35355300000000001</v>
      </c>
      <c r="JR28">
        <v>0</v>
      </c>
      <c r="JS28">
        <v>5</v>
      </c>
      <c r="JT28">
        <v>4</v>
      </c>
      <c r="JU28">
        <v>4</v>
      </c>
      <c r="JV28">
        <v>2</v>
      </c>
      <c r="JW28">
        <v>1</v>
      </c>
      <c r="JX28">
        <v>0</v>
      </c>
      <c r="JY28">
        <v>0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4.2844569999999997</v>
      </c>
      <c r="KH28">
        <v>2.2700559999999999</v>
      </c>
      <c r="KI28">
        <v>1.802095</v>
      </c>
      <c r="KJ28">
        <v>0.81649700000000003</v>
      </c>
      <c r="KK28">
        <v>0.408248</v>
      </c>
      <c r="KL28">
        <v>0</v>
      </c>
      <c r="KM28">
        <v>0</v>
      </c>
      <c r="KN28">
        <v>0.408248</v>
      </c>
      <c r="KO28">
        <v>0</v>
      </c>
      <c r="KP28">
        <v>4</v>
      </c>
      <c r="KQ28">
        <v>8</v>
      </c>
      <c r="KR28">
        <v>6</v>
      </c>
      <c r="KS28">
        <v>2</v>
      </c>
      <c r="KT28">
        <v>0</v>
      </c>
      <c r="KU28">
        <v>0</v>
      </c>
      <c r="KV28">
        <v>14</v>
      </c>
      <c r="KW28">
        <v>27</v>
      </c>
      <c r="KX28">
        <v>48</v>
      </c>
      <c r="KY28">
        <v>92</v>
      </c>
      <c r="KZ28">
        <v>5.7142999999999999E-2</v>
      </c>
      <c r="LA28">
        <v>1.6</v>
      </c>
      <c r="LB28">
        <v>1.3043480000000001</v>
      </c>
      <c r="LC28">
        <v>1.4309689999999999</v>
      </c>
      <c r="LD28">
        <v>10</v>
      </c>
      <c r="LE28">
        <v>1</v>
      </c>
      <c r="LF28">
        <v>721.320605</v>
      </c>
      <c r="LG28">
        <v>577.05648399999995</v>
      </c>
      <c r="LH28">
        <v>577.05648399999995</v>
      </c>
      <c r="LI28">
        <v>288.52824199999998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7.0329709999999999</v>
      </c>
      <c r="LR28">
        <v>5.5138179999999997</v>
      </c>
      <c r="LS28">
        <v>5.4291369999999999</v>
      </c>
      <c r="LT28">
        <v>2.8689439999999999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32.512500000000003</v>
      </c>
      <c r="MC28">
        <v>26.01</v>
      </c>
      <c r="MD28">
        <v>26.01</v>
      </c>
      <c r="ME28">
        <v>13.005000000000001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17.112500000000001</v>
      </c>
      <c r="MN28">
        <v>13.69</v>
      </c>
      <c r="MO28">
        <v>13.69</v>
      </c>
      <c r="MP28">
        <v>6.8449999999999998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17.112500000000001</v>
      </c>
      <c r="MY28">
        <v>13.69</v>
      </c>
      <c r="MZ28">
        <v>13.69</v>
      </c>
      <c r="NA28">
        <v>6.8449999999999998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0.170187</v>
      </c>
      <c r="NJ28">
        <v>0.121487</v>
      </c>
      <c r="NK28">
        <v>7.3219000000000006E-2</v>
      </c>
      <c r="NL28">
        <v>1.2932000000000001E-2</v>
      </c>
      <c r="NM28">
        <v>0</v>
      </c>
      <c r="NN28">
        <v>0</v>
      </c>
      <c r="NO28">
        <v>0</v>
      </c>
      <c r="NP28">
        <v>144.26412099999999</v>
      </c>
      <c r="NQ28">
        <v>1.4065939999999999</v>
      </c>
      <c r="NR28">
        <v>1.378455</v>
      </c>
      <c r="NS28">
        <v>1.3572839999999999</v>
      </c>
      <c r="NT28">
        <v>1.434472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6.5025000000000004</v>
      </c>
      <c r="OC28">
        <v>6.5025000000000004</v>
      </c>
      <c r="OD28">
        <v>6.5025000000000004</v>
      </c>
      <c r="OE28">
        <v>6.5025000000000004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3.4224999999999999</v>
      </c>
      <c r="ON28">
        <v>3.4224999999999999</v>
      </c>
      <c r="OO28">
        <v>3.4224999999999999</v>
      </c>
      <c r="OP28">
        <v>3.4224999999999999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5.1247319999999998</v>
      </c>
      <c r="OY28">
        <v>2.6983990000000002</v>
      </c>
      <c r="OZ28">
        <v>3.7002540000000002</v>
      </c>
      <c r="PA28">
        <v>7.4912229999999997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3.4036999999999998E-2</v>
      </c>
      <c r="PJ28">
        <v>3.0372E-2</v>
      </c>
      <c r="PK28">
        <v>1.8304999999999998E-2</v>
      </c>
      <c r="PL28">
        <v>6.4660000000000004E-3</v>
      </c>
      <c r="PM28">
        <v>0</v>
      </c>
      <c r="PN28">
        <v>0</v>
      </c>
      <c r="PO28">
        <v>0</v>
      </c>
      <c r="PP28">
        <v>0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0.41666700000000001</v>
      </c>
      <c r="PY28">
        <v>1.25</v>
      </c>
      <c r="PZ28">
        <v>1.6666669999999999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</v>
      </c>
      <c r="QI28">
        <v>0</v>
      </c>
      <c r="QJ28">
        <v>0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0</v>
      </c>
      <c r="QT28">
        <v>0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0</v>
      </c>
      <c r="RC28">
        <v>0</v>
      </c>
      <c r="RD28">
        <v>0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1.2106209999999999</v>
      </c>
      <c r="RM28">
        <v>0.66589299999999996</v>
      </c>
      <c r="RN28">
        <v>1.246972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0.45833299999999999</v>
      </c>
      <c r="SG28">
        <v>-0.58333299999999999</v>
      </c>
      <c r="SH28">
        <v>-1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-0.47028900000000001</v>
      </c>
      <c r="TT28">
        <v>0.18790399999999999</v>
      </c>
      <c r="TU28">
        <v>-0.68522899999999998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5</v>
      </c>
      <c r="UC28">
        <v>2.25</v>
      </c>
      <c r="UD28">
        <v>4</v>
      </c>
      <c r="UE28">
        <v>4.74</v>
      </c>
      <c r="UF28">
        <v>2.0073799999999999</v>
      </c>
      <c r="UG28">
        <v>3.74</v>
      </c>
      <c r="UH28">
        <v>1.9029959999999999</v>
      </c>
      <c r="UI28">
        <v>1.731733</v>
      </c>
      <c r="UJ28">
        <v>1.906366</v>
      </c>
      <c r="UK28">
        <v>6.8547529999999997</v>
      </c>
      <c r="UL28">
        <v>-1.1147530000000001</v>
      </c>
      <c r="UM28">
        <v>1.9219280000000001</v>
      </c>
      <c r="UN28">
        <v>0.82772900000000005</v>
      </c>
      <c r="UO28">
        <v>0.4</v>
      </c>
      <c r="UP28">
        <v>0.82772900000000005</v>
      </c>
      <c r="UQ28">
        <v>0</v>
      </c>
      <c r="UR28">
        <v>0.90438099999999999</v>
      </c>
      <c r="US28">
        <v>3</v>
      </c>
      <c r="UT28">
        <v>1.370951</v>
      </c>
      <c r="UU28">
        <v>2.1556389999999999</v>
      </c>
      <c r="UV28">
        <v>1.5219279999999999</v>
      </c>
      <c r="UW28">
        <v>3.1971599999999998</v>
      </c>
      <c r="UX28">
        <v>1</v>
      </c>
      <c r="UY28">
        <v>3</v>
      </c>
      <c r="UZ28">
        <v>1.5</v>
      </c>
      <c r="VA28">
        <v>0.97641</v>
      </c>
      <c r="VB28">
        <v>0.918296</v>
      </c>
      <c r="VC28">
        <v>2.5</v>
      </c>
      <c r="VD28">
        <v>36</v>
      </c>
      <c r="VE28">
        <v>1.9493590000000001</v>
      </c>
      <c r="VF28">
        <v>1.36</v>
      </c>
      <c r="VG28">
        <v>8</v>
      </c>
      <c r="VH28">
        <v>24</v>
      </c>
      <c r="VI28">
        <v>66</v>
      </c>
      <c r="VJ28">
        <v>100</v>
      </c>
      <c r="VK28">
        <v>6.2342050000000002</v>
      </c>
      <c r="VL28">
        <v>9.7569999999999997</v>
      </c>
      <c r="VM28">
        <v>2.1794699999999998</v>
      </c>
      <c r="VN28">
        <v>2.1794699999999998</v>
      </c>
      <c r="VO28">
        <v>-1.80087</v>
      </c>
      <c r="VP28">
        <v>1109.32</v>
      </c>
      <c r="VQ28">
        <v>-1.6559600000000001</v>
      </c>
      <c r="VR28">
        <v>1548.7</v>
      </c>
      <c r="VS28">
        <v>2.7324820000000001</v>
      </c>
      <c r="VT28">
        <v>540.11</v>
      </c>
      <c r="VU28">
        <v>54.740099999999998</v>
      </c>
      <c r="VV28">
        <v>-87.424199999999999</v>
      </c>
      <c r="VW28">
        <v>2.0575000000000001</v>
      </c>
      <c r="VX28">
        <v>24.7989</v>
      </c>
      <c r="VY28">
        <v>0</v>
      </c>
      <c r="VZ28">
        <v>2</v>
      </c>
      <c r="WA28">
        <v>0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7</v>
      </c>
      <c r="XG28">
        <v>3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1.2971349999999999</v>
      </c>
      <c r="YZ28">
        <v>0.53181199999999995</v>
      </c>
      <c r="ZA28">
        <v>-0.76532299999999998</v>
      </c>
      <c r="ZB28">
        <v>0.35425499999999999</v>
      </c>
      <c r="ZC28">
        <v>0.36519600000000002</v>
      </c>
      <c r="ZD28">
        <v>0.15686900000000001</v>
      </c>
      <c r="ZE28">
        <v>0.46788999999999997</v>
      </c>
      <c r="ZF28">
        <v>8.6475999999999997E-2</v>
      </c>
      <c r="ZG28">
        <v>2</v>
      </c>
      <c r="ZH28">
        <v>0.18839700000000001</v>
      </c>
      <c r="ZI28">
        <v>-0.27949299999999999</v>
      </c>
      <c r="ZJ28">
        <v>98.103859999999997</v>
      </c>
      <c r="ZK28">
        <v>52.172770999999997</v>
      </c>
      <c r="ZL28">
        <v>3.9343170000000001</v>
      </c>
      <c r="ZM28">
        <v>76.316914999999995</v>
      </c>
      <c r="ZN28">
        <v>-58.407096000000003</v>
      </c>
      <c r="ZO28">
        <v>-8.4815050000000003</v>
      </c>
      <c r="ZP28">
        <v>0.85526800000000003</v>
      </c>
      <c r="ZQ28">
        <v>0.45484200000000002</v>
      </c>
      <c r="ZR28">
        <v>3.4299000000000003E-2</v>
      </c>
      <c r="ZS28">
        <v>0.66532999999999998</v>
      </c>
      <c r="ZT28">
        <v>-0.50919199999999998</v>
      </c>
      <c r="ZU28">
        <v>-7.3941999999999994E-2</v>
      </c>
      <c r="ZV28">
        <v>11.253041</v>
      </c>
      <c r="ZW28">
        <v>5.9844980000000003</v>
      </c>
      <c r="ZX28">
        <v>0.45128699999999999</v>
      </c>
      <c r="ZY28">
        <v>8.7539610000000003</v>
      </c>
      <c r="ZZ28">
        <v>-6.6996079999999996</v>
      </c>
      <c r="AAA28">
        <v>-0.97287400000000002</v>
      </c>
      <c r="AAB28">
        <v>21.786944999999999</v>
      </c>
      <c r="AAC28">
        <v>110.57986699999999</v>
      </c>
      <c r="AAD28">
        <v>12.415820999999999</v>
      </c>
      <c r="AAE28">
        <v>12.040428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139.86460299999999</v>
      </c>
      <c r="ABC28">
        <v>0</v>
      </c>
      <c r="ABD28">
        <v>34.556173000000001</v>
      </c>
      <c r="ABE28">
        <v>1.0406880000000001</v>
      </c>
      <c r="ABF28">
        <v>0.28351999999999999</v>
      </c>
      <c r="ABG28">
        <v>147.01164499999999</v>
      </c>
      <c r="ABH28">
        <v>3.4375650000000002</v>
      </c>
      <c r="ABI28">
        <v>1055</v>
      </c>
      <c r="ABJ28">
        <v>0</v>
      </c>
      <c r="ABK28">
        <v>6.3829999999999998E-2</v>
      </c>
      <c r="ABL28" t="s">
        <v>1094</v>
      </c>
    </row>
    <row r="29" spans="1:740" x14ac:dyDescent="0.3">
      <c r="A29" t="s">
        <v>766</v>
      </c>
      <c r="B29">
        <v>70.134</v>
      </c>
      <c r="C29">
        <v>0</v>
      </c>
      <c r="D29">
        <v>15</v>
      </c>
      <c r="E29">
        <v>5</v>
      </c>
      <c r="F29">
        <v>10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14</v>
      </c>
      <c r="Q29">
        <v>13</v>
      </c>
      <c r="R29">
        <v>1</v>
      </c>
      <c r="S29">
        <v>0</v>
      </c>
      <c r="T29">
        <v>0</v>
      </c>
      <c r="U29">
        <v>2</v>
      </c>
      <c r="V29">
        <v>12</v>
      </c>
      <c r="W29">
        <v>0.14285700000000001</v>
      </c>
      <c r="X29">
        <v>3</v>
      </c>
      <c r="Y29">
        <v>1</v>
      </c>
      <c r="Z29">
        <v>0</v>
      </c>
      <c r="AA29">
        <v>0</v>
      </c>
      <c r="AB29">
        <v>10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113.360332</v>
      </c>
      <c r="CF29">
        <v>87.415418000000003</v>
      </c>
      <c r="CG29">
        <v>113.360332</v>
      </c>
      <c r="CH29">
        <v>78.804158999999999</v>
      </c>
      <c r="CI29">
        <v>34.556173000000001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0.69516500000000003</v>
      </c>
      <c r="CV29">
        <v>0.30483500000000002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20</v>
      </c>
      <c r="DE29">
        <v>35</v>
      </c>
      <c r="DF29">
        <v>6.4166670000000003</v>
      </c>
      <c r="DG29">
        <v>14</v>
      </c>
      <c r="DH29">
        <v>12</v>
      </c>
      <c r="DI29">
        <v>0</v>
      </c>
      <c r="DJ29">
        <v>40</v>
      </c>
      <c r="DK29">
        <v>74</v>
      </c>
      <c r="DL29">
        <v>60</v>
      </c>
      <c r="DM29">
        <v>88</v>
      </c>
      <c r="DN29">
        <v>4</v>
      </c>
      <c r="DO29">
        <v>2</v>
      </c>
      <c r="DP29">
        <v>1</v>
      </c>
      <c r="DQ29">
        <v>24</v>
      </c>
      <c r="DR29">
        <v>5</v>
      </c>
      <c r="DS29">
        <v>6</v>
      </c>
      <c r="DT29">
        <v>6.8194439999999998</v>
      </c>
      <c r="DU29">
        <v>3.4010389999999999</v>
      </c>
      <c r="DV29">
        <v>0</v>
      </c>
      <c r="DW29">
        <v>2.4017149999999998</v>
      </c>
      <c r="DX29">
        <v>2.4017149999999998</v>
      </c>
      <c r="DY29">
        <v>1.9947839999999999</v>
      </c>
      <c r="DZ29">
        <v>3.3166250000000002</v>
      </c>
      <c r="EA29">
        <v>6</v>
      </c>
      <c r="EB29">
        <v>10</v>
      </c>
      <c r="EC29">
        <v>0</v>
      </c>
      <c r="ED29">
        <v>2</v>
      </c>
      <c r="EE29">
        <v>0.25</v>
      </c>
      <c r="EF29">
        <v>8</v>
      </c>
      <c r="EG29">
        <v>0.5</v>
      </c>
      <c r="EH29">
        <v>0.222222</v>
      </c>
      <c r="EI29">
        <v>0.125</v>
      </c>
      <c r="EJ29">
        <v>0</v>
      </c>
      <c r="EK29">
        <v>0</v>
      </c>
      <c r="EL29">
        <v>0</v>
      </c>
      <c r="EM29">
        <v>8</v>
      </c>
      <c r="EN29">
        <v>0.5</v>
      </c>
      <c r="EO29">
        <v>0.222222</v>
      </c>
      <c r="EP29">
        <v>0.125</v>
      </c>
      <c r="EQ29">
        <v>0</v>
      </c>
      <c r="ER29">
        <v>0</v>
      </c>
      <c r="ES29">
        <v>0</v>
      </c>
      <c r="ET29">
        <v>0.21180599999999999</v>
      </c>
      <c r="EU29">
        <v>2</v>
      </c>
      <c r="EV29">
        <v>0.125</v>
      </c>
      <c r="EW29">
        <v>5.5556000000000001E-2</v>
      </c>
      <c r="EX29">
        <v>3.125E-2</v>
      </c>
      <c r="EY29">
        <v>0</v>
      </c>
      <c r="EZ29">
        <v>2</v>
      </c>
      <c r="FA29">
        <v>0.125</v>
      </c>
      <c r="FB29">
        <v>5.5556000000000001E-2</v>
      </c>
      <c r="FC29">
        <v>3.125E-2</v>
      </c>
      <c r="FD29">
        <v>0</v>
      </c>
      <c r="FE29">
        <v>2.1405560000000001</v>
      </c>
      <c r="FF29">
        <v>3.5504169999999999</v>
      </c>
      <c r="FG29">
        <v>2.3784719999999999</v>
      </c>
      <c r="FH29">
        <v>0</v>
      </c>
      <c r="FI29">
        <v>1.9305559999999999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12.883639000000001</v>
      </c>
      <c r="GG29">
        <v>10</v>
      </c>
      <c r="GH29">
        <v>0</v>
      </c>
      <c r="GI29">
        <v>3.5504169999999999</v>
      </c>
      <c r="GJ29">
        <v>1.1527780000000001</v>
      </c>
      <c r="GK29">
        <v>10</v>
      </c>
      <c r="GL29">
        <v>4.5190279999999996</v>
      </c>
      <c r="GM29">
        <v>5.4809720000000004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2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0.90862500000000002</v>
      </c>
      <c r="HA29">
        <v>1.003125</v>
      </c>
      <c r="HB29">
        <v>0</v>
      </c>
      <c r="HC29">
        <v>0</v>
      </c>
      <c r="HD29">
        <v>0.627444</v>
      </c>
      <c r="HE29">
        <v>0.34444399999999997</v>
      </c>
      <c r="HF29">
        <v>2.8836390000000001</v>
      </c>
      <c r="HG29">
        <v>0</v>
      </c>
      <c r="HH29">
        <v>0</v>
      </c>
      <c r="HI29">
        <v>0</v>
      </c>
      <c r="HJ29">
        <v>2.6187049999999998</v>
      </c>
      <c r="HK29">
        <v>2.4388489999999998</v>
      </c>
      <c r="HL29">
        <v>5.0575539999999997</v>
      </c>
      <c r="HM29">
        <v>0</v>
      </c>
      <c r="HN29">
        <v>2.5863309999999999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4.1213199999999999</v>
      </c>
      <c r="IL29">
        <v>2.4142139999999999</v>
      </c>
      <c r="IM29">
        <v>1.353553</v>
      </c>
      <c r="IN29">
        <v>0.70710700000000004</v>
      </c>
      <c r="IO29">
        <v>0</v>
      </c>
      <c r="IP29">
        <v>0.35355300000000001</v>
      </c>
      <c r="IQ29">
        <v>0</v>
      </c>
      <c r="IR29">
        <v>0</v>
      </c>
      <c r="IS29">
        <v>0</v>
      </c>
      <c r="IT29">
        <v>0.35355300000000001</v>
      </c>
      <c r="IU29">
        <v>3.698671</v>
      </c>
      <c r="IV29">
        <v>2.023603</v>
      </c>
      <c r="IW29">
        <v>1.07735</v>
      </c>
      <c r="IX29">
        <v>0.49279899999999999</v>
      </c>
      <c r="IY29">
        <v>0</v>
      </c>
      <c r="IZ29">
        <v>0.204124</v>
      </c>
      <c r="JA29">
        <v>0</v>
      </c>
      <c r="JB29">
        <v>0</v>
      </c>
      <c r="JC29">
        <v>0</v>
      </c>
      <c r="JD29">
        <v>0.42265000000000003</v>
      </c>
      <c r="JE29">
        <v>0.39061000000000001</v>
      </c>
      <c r="JF29">
        <v>0.27620299999999998</v>
      </c>
      <c r="JG29">
        <v>0.214308</v>
      </c>
      <c r="JH29">
        <v>0</v>
      </c>
      <c r="JI29">
        <v>0.14942900000000001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5</v>
      </c>
      <c r="JT29">
        <v>4</v>
      </c>
      <c r="JU29">
        <v>3</v>
      </c>
      <c r="JV29">
        <v>2</v>
      </c>
      <c r="JW29">
        <v>0</v>
      </c>
      <c r="JX29">
        <v>1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4.1213199999999999</v>
      </c>
      <c r="KH29">
        <v>2.4142139999999999</v>
      </c>
      <c r="KI29">
        <v>1.353553</v>
      </c>
      <c r="KJ29">
        <v>0.70710700000000004</v>
      </c>
      <c r="KK29">
        <v>0</v>
      </c>
      <c r="KL29">
        <v>0.35355300000000001</v>
      </c>
      <c r="KM29">
        <v>0</v>
      </c>
      <c r="KN29">
        <v>0</v>
      </c>
      <c r="KO29">
        <v>0</v>
      </c>
      <c r="KP29">
        <v>4</v>
      </c>
      <c r="KQ29">
        <v>7</v>
      </c>
      <c r="KR29">
        <v>5</v>
      </c>
      <c r="KS29">
        <v>3</v>
      </c>
      <c r="KT29">
        <v>1</v>
      </c>
      <c r="KU29">
        <v>0</v>
      </c>
      <c r="KV29">
        <v>12</v>
      </c>
      <c r="KW29">
        <v>21</v>
      </c>
      <c r="KX29">
        <v>36</v>
      </c>
      <c r="KY29">
        <v>63</v>
      </c>
      <c r="KZ29">
        <v>0.05</v>
      </c>
      <c r="LA29">
        <v>1.6</v>
      </c>
      <c r="LB29">
        <v>1.428571</v>
      </c>
      <c r="LC29">
        <v>1.515717</v>
      </c>
      <c r="LD29">
        <v>10</v>
      </c>
      <c r="LE29">
        <v>0</v>
      </c>
      <c r="LF29">
        <v>721.320605</v>
      </c>
      <c r="LG29">
        <v>577.05648399999995</v>
      </c>
      <c r="LH29">
        <v>432.79236300000002</v>
      </c>
      <c r="LI29">
        <v>288.52824199999998</v>
      </c>
      <c r="LJ29">
        <v>144.26412099999999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7.0329709999999999</v>
      </c>
      <c r="LR29">
        <v>5.5138179999999997</v>
      </c>
      <c r="LS29">
        <v>3.9946649999999999</v>
      </c>
      <c r="LT29">
        <v>2.8689439999999999</v>
      </c>
      <c r="LU29">
        <v>1.434472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32.512500000000003</v>
      </c>
      <c r="MC29">
        <v>26.01</v>
      </c>
      <c r="MD29">
        <v>19.5075</v>
      </c>
      <c r="ME29">
        <v>13.005000000000001</v>
      </c>
      <c r="MF29">
        <v>6.5025000000000004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17.112500000000001</v>
      </c>
      <c r="MN29">
        <v>13.69</v>
      </c>
      <c r="MO29">
        <v>10.2675</v>
      </c>
      <c r="MP29">
        <v>6.8449999999999998</v>
      </c>
      <c r="MQ29">
        <v>3.4224999999999999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17.112500000000001</v>
      </c>
      <c r="MY29">
        <v>13.69</v>
      </c>
      <c r="MZ29">
        <v>10.2675</v>
      </c>
      <c r="NA29">
        <v>6.8449999999999998</v>
      </c>
      <c r="NB29">
        <v>3.4224999999999999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0.12120499999999999</v>
      </c>
      <c r="NJ29">
        <v>8.6457000000000006E-2</v>
      </c>
      <c r="NK29">
        <v>4.5899000000000002E-2</v>
      </c>
      <c r="NL29">
        <v>9.0799999999999995E-3</v>
      </c>
      <c r="NM29">
        <v>4.0600000000000002E-3</v>
      </c>
      <c r="NN29">
        <v>0</v>
      </c>
      <c r="NO29">
        <v>0</v>
      </c>
      <c r="NP29">
        <v>144.26412099999999</v>
      </c>
      <c r="NQ29">
        <v>1.4065939999999999</v>
      </c>
      <c r="NR29">
        <v>1.378455</v>
      </c>
      <c r="NS29">
        <v>1.331555</v>
      </c>
      <c r="NT29">
        <v>1.434472</v>
      </c>
      <c r="NU29">
        <v>1.434472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6.5025000000000004</v>
      </c>
      <c r="OC29">
        <v>6.5025000000000004</v>
      </c>
      <c r="OD29">
        <v>6.5025000000000004</v>
      </c>
      <c r="OE29">
        <v>6.5025000000000004</v>
      </c>
      <c r="OF29">
        <v>6.5025000000000004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3.4224999999999999</v>
      </c>
      <c r="ON29">
        <v>3.4224999999999999</v>
      </c>
      <c r="OO29">
        <v>3.4224999999999999</v>
      </c>
      <c r="OP29">
        <v>3.4224999999999999</v>
      </c>
      <c r="OQ29">
        <v>3.4224999999999999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4.7491409999999998</v>
      </c>
      <c r="OY29">
        <v>3.2791000000000001</v>
      </c>
      <c r="OZ29">
        <v>2.9755660000000002</v>
      </c>
      <c r="PA29">
        <v>4.2420939999999998</v>
      </c>
      <c r="PB29">
        <v>7.5998640000000002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2.4240999999999999E-2</v>
      </c>
      <c r="PJ29">
        <v>2.1614000000000001E-2</v>
      </c>
      <c r="PK29">
        <v>1.5299999999999999E-2</v>
      </c>
      <c r="PL29">
        <v>4.5399999999999998E-3</v>
      </c>
      <c r="PM29">
        <v>4.0600000000000002E-3</v>
      </c>
      <c r="PN29">
        <v>0</v>
      </c>
      <c r="PO29">
        <v>0</v>
      </c>
      <c r="PP29">
        <v>0</v>
      </c>
      <c r="PQ29">
        <v>0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0.41666700000000001</v>
      </c>
      <c r="PY29">
        <v>1.111111</v>
      </c>
      <c r="PZ29">
        <v>1.6666669999999999</v>
      </c>
      <c r="QA29">
        <v>1.6666669999999999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0</v>
      </c>
      <c r="QS29">
        <v>0</v>
      </c>
      <c r="QT29">
        <v>0</v>
      </c>
      <c r="QU29">
        <v>0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0.32008199999999998</v>
      </c>
      <c r="RM29">
        <v>1.0500259999999999</v>
      </c>
      <c r="RN29">
        <v>1.8417250000000001</v>
      </c>
      <c r="RO29">
        <v>1.886144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0.45833299999999999</v>
      </c>
      <c r="SG29">
        <v>-0.44444400000000001</v>
      </c>
      <c r="SH29">
        <v>-1</v>
      </c>
      <c r="SI29">
        <v>-1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0.54929899999999998</v>
      </c>
      <c r="TT29">
        <v>-0.42653000000000002</v>
      </c>
      <c r="TU29">
        <v>-1.1311599999999999</v>
      </c>
      <c r="TV29">
        <v>-1.1552849999999999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5</v>
      </c>
      <c r="UC29">
        <v>4</v>
      </c>
      <c r="UD29">
        <v>4</v>
      </c>
      <c r="UE29">
        <v>4.74</v>
      </c>
      <c r="UF29">
        <v>3.74</v>
      </c>
      <c r="UG29">
        <v>3.74</v>
      </c>
      <c r="UH29">
        <v>3.5455199999999998</v>
      </c>
      <c r="UI29">
        <v>2.0019279999999999</v>
      </c>
      <c r="UJ29">
        <v>1.8557939999999999</v>
      </c>
      <c r="UK29">
        <v>4.8547529999999997</v>
      </c>
      <c r="UL29">
        <v>0.88524700000000001</v>
      </c>
      <c r="UM29">
        <v>2.3219280000000002</v>
      </c>
      <c r="UN29">
        <v>1</v>
      </c>
      <c r="UO29">
        <v>0</v>
      </c>
      <c r="UP29">
        <v>1</v>
      </c>
      <c r="UQ29">
        <v>0</v>
      </c>
      <c r="UR29">
        <v>0.90438099999999999</v>
      </c>
      <c r="US29">
        <v>3</v>
      </c>
      <c r="UT29">
        <v>0.97095100000000001</v>
      </c>
      <c r="UU29">
        <v>2.25</v>
      </c>
      <c r="UV29">
        <v>1.8464389999999999</v>
      </c>
      <c r="UW29">
        <v>3.146439</v>
      </c>
      <c r="UX29">
        <v>0.954434</v>
      </c>
      <c r="UY29">
        <v>2.5849630000000001</v>
      </c>
      <c r="UZ29">
        <v>1</v>
      </c>
      <c r="VA29">
        <v>1.167753</v>
      </c>
      <c r="VB29">
        <v>1.4591479999999999</v>
      </c>
      <c r="VC29">
        <v>2.4464389999999998</v>
      </c>
      <c r="VD29">
        <v>30</v>
      </c>
      <c r="VE29">
        <v>2.2360679999999999</v>
      </c>
      <c r="VF29">
        <v>1.6</v>
      </c>
      <c r="VG29">
        <v>10</v>
      </c>
      <c r="VH29">
        <v>31</v>
      </c>
      <c r="VI29">
        <v>44</v>
      </c>
      <c r="VJ29">
        <v>64</v>
      </c>
      <c r="VK29">
        <v>2.828427</v>
      </c>
      <c r="VL29">
        <v>9.7569999999999997</v>
      </c>
      <c r="VM29">
        <v>2.4323100000000002</v>
      </c>
      <c r="VN29">
        <v>2.4323100000000002</v>
      </c>
      <c r="VO29">
        <v>-1.8149900000000001</v>
      </c>
      <c r="VP29">
        <v>1073.8399999999999</v>
      </c>
      <c r="VQ29">
        <v>-1.9234800000000001</v>
      </c>
      <c r="VR29">
        <v>836.46699999999998</v>
      </c>
      <c r="VS29">
        <v>2.3732319999999998</v>
      </c>
      <c r="VT29">
        <v>236.17400000000001</v>
      </c>
      <c r="VU29">
        <v>62.048499999999997</v>
      </c>
      <c r="VV29">
        <v>-69.244500000000002</v>
      </c>
      <c r="VW29">
        <v>2.2618999999999998</v>
      </c>
      <c r="VX29">
        <v>24.851299999999998</v>
      </c>
      <c r="VY29">
        <v>0</v>
      </c>
      <c r="VZ29">
        <v>1</v>
      </c>
      <c r="WA29">
        <v>2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1</v>
      </c>
      <c r="WO29">
        <v>1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7</v>
      </c>
      <c r="XG29">
        <v>3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1.1830890000000001</v>
      </c>
      <c r="YZ29">
        <v>0.54106200000000004</v>
      </c>
      <c r="ZA29">
        <v>-0.64202599999999999</v>
      </c>
      <c r="ZB29">
        <v>0.348578</v>
      </c>
      <c r="ZC29">
        <v>0.32785799999999998</v>
      </c>
      <c r="ZD29">
        <v>0.13036500000000001</v>
      </c>
      <c r="ZE29">
        <v>0.39909600000000001</v>
      </c>
      <c r="ZF29">
        <v>7.8872999999999999E-2</v>
      </c>
      <c r="ZG29">
        <v>1</v>
      </c>
      <c r="ZH29">
        <v>0.18860199999999999</v>
      </c>
      <c r="ZI29">
        <v>-0.21049300000000001</v>
      </c>
      <c r="ZJ29">
        <v>93.838475000000003</v>
      </c>
      <c r="ZK29">
        <v>50.772452999999999</v>
      </c>
      <c r="ZL29">
        <v>3.909071</v>
      </c>
      <c r="ZM29">
        <v>70.706479000000002</v>
      </c>
      <c r="ZN29">
        <v>-45.395420000000001</v>
      </c>
      <c r="ZO29">
        <v>-9.3909669999999998</v>
      </c>
      <c r="ZP29">
        <v>0.827789</v>
      </c>
      <c r="ZQ29">
        <v>0.44788600000000001</v>
      </c>
      <c r="ZR29">
        <v>3.4484000000000001E-2</v>
      </c>
      <c r="ZS29">
        <v>0.62373199999999995</v>
      </c>
      <c r="ZT29">
        <v>-0.40045199999999997</v>
      </c>
      <c r="ZU29">
        <v>-8.2841999999999999E-2</v>
      </c>
      <c r="ZV29">
        <v>10.637561</v>
      </c>
      <c r="ZW29">
        <v>5.7555820000000004</v>
      </c>
      <c r="ZX29">
        <v>0.44313399999999997</v>
      </c>
      <c r="ZY29">
        <v>8.0153099999999995</v>
      </c>
      <c r="ZZ29">
        <v>-5.1460400000000002</v>
      </c>
      <c r="AAA29">
        <v>-1.0645629999999999</v>
      </c>
      <c r="AAB29">
        <v>23.131996000000001</v>
      </c>
      <c r="AAC29">
        <v>96.167873</v>
      </c>
      <c r="AAD29">
        <v>13.300038000000001</v>
      </c>
      <c r="AAE29">
        <v>12.236539</v>
      </c>
      <c r="AAF29">
        <v>37.378703999999999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129.98878199999999</v>
      </c>
      <c r="ABC29">
        <v>0</v>
      </c>
      <c r="ABD29">
        <v>34.556173000000001</v>
      </c>
      <c r="ABE29">
        <v>1.0674459999999999</v>
      </c>
      <c r="ABF29">
        <v>0.304031</v>
      </c>
      <c r="ABG29">
        <v>149.195322</v>
      </c>
      <c r="ABH29">
        <v>3.5378069999999999</v>
      </c>
      <c r="ABI29">
        <v>1077</v>
      </c>
      <c r="ABJ29">
        <v>0</v>
      </c>
      <c r="ABK29">
        <v>6.3830999999999999E-2</v>
      </c>
      <c r="ABL29" t="s">
        <v>1094</v>
      </c>
    </row>
    <row r="30" spans="1:740" x14ac:dyDescent="0.3">
      <c r="A30" t="s">
        <v>767</v>
      </c>
      <c r="B30">
        <v>70.134</v>
      </c>
      <c r="C30">
        <v>0</v>
      </c>
      <c r="D30">
        <v>15</v>
      </c>
      <c r="E30">
        <v>5</v>
      </c>
      <c r="F30">
        <v>10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14</v>
      </c>
      <c r="Q30">
        <v>13</v>
      </c>
      <c r="R30">
        <v>1</v>
      </c>
      <c r="S30">
        <v>0</v>
      </c>
      <c r="T30">
        <v>0</v>
      </c>
      <c r="U30">
        <v>1</v>
      </c>
      <c r="V30">
        <v>13</v>
      </c>
      <c r="W30">
        <v>7.1429000000000006E-2</v>
      </c>
      <c r="X30">
        <v>3</v>
      </c>
      <c r="Y30">
        <v>1</v>
      </c>
      <c r="Z30">
        <v>0</v>
      </c>
      <c r="AA30">
        <v>0</v>
      </c>
      <c r="AB30">
        <v>10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113.360332</v>
      </c>
      <c r="CF30">
        <v>87.415418000000003</v>
      </c>
      <c r="CG30">
        <v>113.360332</v>
      </c>
      <c r="CH30">
        <v>88.850522999999995</v>
      </c>
      <c r="CI30">
        <v>24.509808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0.78378800000000004</v>
      </c>
      <c r="CV30">
        <v>0.21621199999999999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20</v>
      </c>
      <c r="DE30">
        <v>35</v>
      </c>
      <c r="DF30">
        <v>6.4166670000000003</v>
      </c>
      <c r="DG30">
        <v>14</v>
      </c>
      <c r="DH30">
        <v>12</v>
      </c>
      <c r="DI30">
        <v>0</v>
      </c>
      <c r="DJ30">
        <v>40</v>
      </c>
      <c r="DK30">
        <v>74</v>
      </c>
      <c r="DL30">
        <v>60</v>
      </c>
      <c r="DM30">
        <v>88</v>
      </c>
      <c r="DN30">
        <v>4</v>
      </c>
      <c r="DO30">
        <v>2</v>
      </c>
      <c r="DP30">
        <v>1</v>
      </c>
      <c r="DQ30">
        <v>24</v>
      </c>
      <c r="DR30">
        <v>5</v>
      </c>
      <c r="DS30">
        <v>6</v>
      </c>
      <c r="DT30">
        <v>6.8194439999999998</v>
      </c>
      <c r="DU30">
        <v>3.4010389999999999</v>
      </c>
      <c r="DV30">
        <v>0</v>
      </c>
      <c r="DW30">
        <v>2.6224159999999999</v>
      </c>
      <c r="DX30">
        <v>2.6224159999999999</v>
      </c>
      <c r="DY30">
        <v>1.9947839999999999</v>
      </c>
      <c r="DZ30">
        <v>3.3166250000000002</v>
      </c>
      <c r="EA30">
        <v>6</v>
      </c>
      <c r="EB30">
        <v>10</v>
      </c>
      <c r="EC30">
        <v>0</v>
      </c>
      <c r="ED30">
        <v>2</v>
      </c>
      <c r="EE30">
        <v>0.25</v>
      </c>
      <c r="EF30">
        <v>8</v>
      </c>
      <c r="EG30">
        <v>0.5</v>
      </c>
      <c r="EH30">
        <v>0.222222</v>
      </c>
      <c r="EI30">
        <v>0.125</v>
      </c>
      <c r="EJ30">
        <v>0</v>
      </c>
      <c r="EK30">
        <v>0</v>
      </c>
      <c r="EL30">
        <v>0</v>
      </c>
      <c r="EM30">
        <v>8</v>
      </c>
      <c r="EN30">
        <v>0.5</v>
      </c>
      <c r="EO30">
        <v>0.222222</v>
      </c>
      <c r="EP30">
        <v>0.125</v>
      </c>
      <c r="EQ30">
        <v>0</v>
      </c>
      <c r="ER30">
        <v>0</v>
      </c>
      <c r="ES30">
        <v>0</v>
      </c>
      <c r="ET30">
        <v>0.21180599999999999</v>
      </c>
      <c r="EU30">
        <v>2</v>
      </c>
      <c r="EV30">
        <v>0.125</v>
      </c>
      <c r="EW30">
        <v>5.5556000000000001E-2</v>
      </c>
      <c r="EX30">
        <v>3.125E-2</v>
      </c>
      <c r="EY30">
        <v>0</v>
      </c>
      <c r="EZ30">
        <v>2</v>
      </c>
      <c r="FA30">
        <v>0.125</v>
      </c>
      <c r="FB30">
        <v>5.5556000000000001E-2</v>
      </c>
      <c r="FC30">
        <v>3.125E-2</v>
      </c>
      <c r="FD30">
        <v>0</v>
      </c>
      <c r="FE30">
        <v>4.15625</v>
      </c>
      <c r="FF30">
        <v>0</v>
      </c>
      <c r="FG30">
        <v>1.1631940000000001</v>
      </c>
      <c r="FH30">
        <v>0</v>
      </c>
      <c r="FI30">
        <v>4.1805560000000002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12.448292</v>
      </c>
      <c r="GG30">
        <v>9.5</v>
      </c>
      <c r="GH30">
        <v>0</v>
      </c>
      <c r="GI30">
        <v>2.125</v>
      </c>
      <c r="GJ30">
        <v>1.1631940000000001</v>
      </c>
      <c r="GK30">
        <v>9.5</v>
      </c>
      <c r="GL30">
        <v>5.3194439999999998</v>
      </c>
      <c r="GM30">
        <v>4.1805560000000002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2.0281250000000002</v>
      </c>
      <c r="HB30">
        <v>0</v>
      </c>
      <c r="HC30">
        <v>0</v>
      </c>
      <c r="HD30">
        <v>0.29272199999999998</v>
      </c>
      <c r="HE30">
        <v>0.627444</v>
      </c>
      <c r="HF30">
        <v>2.9482919999999999</v>
      </c>
      <c r="HG30">
        <v>0</v>
      </c>
      <c r="HH30">
        <v>0</v>
      </c>
      <c r="HI30">
        <v>0</v>
      </c>
      <c r="HJ30">
        <v>5.2490969999999999</v>
      </c>
      <c r="HK30">
        <v>0</v>
      </c>
      <c r="HL30">
        <v>2.7689530000000002</v>
      </c>
      <c r="HM30">
        <v>0</v>
      </c>
      <c r="HN30">
        <v>4.7617330000000004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4.1213199999999999</v>
      </c>
      <c r="IL30">
        <v>2.4142139999999999</v>
      </c>
      <c r="IM30">
        <v>1.353553</v>
      </c>
      <c r="IN30">
        <v>0.70710700000000004</v>
      </c>
      <c r="IO30">
        <v>0</v>
      </c>
      <c r="IP30">
        <v>0.35355300000000001</v>
      </c>
      <c r="IQ30">
        <v>0</v>
      </c>
      <c r="IR30">
        <v>0</v>
      </c>
      <c r="IS30">
        <v>0</v>
      </c>
      <c r="IT30">
        <v>0.35355300000000001</v>
      </c>
      <c r="IU30">
        <v>3.8618070000000002</v>
      </c>
      <c r="IV30">
        <v>2.0260389999999999</v>
      </c>
      <c r="IW30">
        <v>0.97728400000000004</v>
      </c>
      <c r="IX30">
        <v>0.47140500000000002</v>
      </c>
      <c r="IY30">
        <v>0</v>
      </c>
      <c r="IZ30">
        <v>0.23570199999999999</v>
      </c>
      <c r="JA30">
        <v>0</v>
      </c>
      <c r="JB30">
        <v>0</v>
      </c>
      <c r="JC30">
        <v>0</v>
      </c>
      <c r="JD30">
        <v>0.25951299999999999</v>
      </c>
      <c r="JE30">
        <v>0.38817499999999999</v>
      </c>
      <c r="JF30">
        <v>0.37626999999999999</v>
      </c>
      <c r="JG30">
        <v>0.23570199999999999</v>
      </c>
      <c r="JH30">
        <v>0</v>
      </c>
      <c r="JI30">
        <v>0.117851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5</v>
      </c>
      <c r="JT30">
        <v>4</v>
      </c>
      <c r="JU30">
        <v>3</v>
      </c>
      <c r="JV30">
        <v>2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4.1213199999999999</v>
      </c>
      <c r="KH30">
        <v>2.4142139999999999</v>
      </c>
      <c r="KI30">
        <v>1.353553</v>
      </c>
      <c r="KJ30">
        <v>0.70710700000000004</v>
      </c>
      <c r="KK30">
        <v>0</v>
      </c>
      <c r="KL30">
        <v>0.35355300000000001</v>
      </c>
      <c r="KM30">
        <v>0</v>
      </c>
      <c r="KN30">
        <v>0</v>
      </c>
      <c r="KO30">
        <v>0</v>
      </c>
      <c r="KP30">
        <v>4</v>
      </c>
      <c r="KQ30">
        <v>7</v>
      </c>
      <c r="KR30">
        <v>5</v>
      </c>
      <c r="KS30">
        <v>3</v>
      </c>
      <c r="KT30">
        <v>1</v>
      </c>
      <c r="KU30">
        <v>0</v>
      </c>
      <c r="KV30">
        <v>12</v>
      </c>
      <c r="KW30">
        <v>21</v>
      </c>
      <c r="KX30">
        <v>36</v>
      </c>
      <c r="KY30">
        <v>63</v>
      </c>
      <c r="KZ30">
        <v>0.05</v>
      </c>
      <c r="LA30">
        <v>1.6</v>
      </c>
      <c r="LB30">
        <v>1.428571</v>
      </c>
      <c r="LC30">
        <v>1.515717</v>
      </c>
      <c r="LD30">
        <v>10</v>
      </c>
      <c r="LE30">
        <v>0</v>
      </c>
      <c r="LF30">
        <v>721.320605</v>
      </c>
      <c r="LG30">
        <v>577.05648399999995</v>
      </c>
      <c r="LH30">
        <v>432.79236300000002</v>
      </c>
      <c r="LI30">
        <v>288.52824199999998</v>
      </c>
      <c r="LJ30">
        <v>144.26412099999999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7.0329709999999999</v>
      </c>
      <c r="LR30">
        <v>5.8225689999999997</v>
      </c>
      <c r="LS30">
        <v>4.3034160000000004</v>
      </c>
      <c r="LT30">
        <v>2.5601929999999999</v>
      </c>
      <c r="LU30">
        <v>1.125721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32.512500000000003</v>
      </c>
      <c r="MC30">
        <v>26.01</v>
      </c>
      <c r="MD30">
        <v>19.5075</v>
      </c>
      <c r="ME30">
        <v>13.005000000000001</v>
      </c>
      <c r="MF30">
        <v>6.5025000000000004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17.112500000000001</v>
      </c>
      <c r="MN30">
        <v>13.69</v>
      </c>
      <c r="MO30">
        <v>10.2675</v>
      </c>
      <c r="MP30">
        <v>6.8449999999999998</v>
      </c>
      <c r="MQ30">
        <v>3.4224999999999999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17.112500000000001</v>
      </c>
      <c r="MY30">
        <v>13.69</v>
      </c>
      <c r="MZ30">
        <v>10.2675</v>
      </c>
      <c r="NA30">
        <v>6.8449999999999998</v>
      </c>
      <c r="NB30">
        <v>3.4224999999999999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6.5814999999999999E-2</v>
      </c>
      <c r="NJ30">
        <v>5.0970000000000001E-2</v>
      </c>
      <c r="NK30">
        <v>2.3838000000000002E-2</v>
      </c>
      <c r="NL30">
        <v>6.6410000000000002E-3</v>
      </c>
      <c r="NM30">
        <v>1.0480000000000001E-3</v>
      </c>
      <c r="NN30">
        <v>0</v>
      </c>
      <c r="NO30">
        <v>0</v>
      </c>
      <c r="NP30">
        <v>144.26412099999999</v>
      </c>
      <c r="NQ30">
        <v>1.4065939999999999</v>
      </c>
      <c r="NR30">
        <v>1.4556420000000001</v>
      </c>
      <c r="NS30">
        <v>1.434472</v>
      </c>
      <c r="NT30">
        <v>1.280097</v>
      </c>
      <c r="NU30">
        <v>1.125721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6.5025000000000004</v>
      </c>
      <c r="OC30">
        <v>6.5025000000000004</v>
      </c>
      <c r="OD30">
        <v>6.5025000000000004</v>
      </c>
      <c r="OE30">
        <v>6.5025000000000004</v>
      </c>
      <c r="OF30">
        <v>6.5025000000000004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3.4224999999999999</v>
      </c>
      <c r="ON30">
        <v>3.4224999999999999</v>
      </c>
      <c r="OO30">
        <v>3.4224999999999999</v>
      </c>
      <c r="OP30">
        <v>3.4224999999999999</v>
      </c>
      <c r="OQ30">
        <v>3.4224999999999999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3.7471109999999999</v>
      </c>
      <c r="OY30">
        <v>3.3717450000000002</v>
      </c>
      <c r="OZ30">
        <v>3.7410139999999998</v>
      </c>
      <c r="PA30">
        <v>3.3653970000000002</v>
      </c>
      <c r="PB30">
        <v>4.3164059999999997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1.3162999999999999E-2</v>
      </c>
      <c r="PJ30">
        <v>1.2743000000000001E-2</v>
      </c>
      <c r="PK30">
        <v>7.9459999999999999E-3</v>
      </c>
      <c r="PL30">
        <v>3.3210000000000002E-3</v>
      </c>
      <c r="PM30">
        <v>1.0480000000000001E-3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0.83333299999999999</v>
      </c>
      <c r="PY30">
        <v>1.6666669999999999</v>
      </c>
      <c r="PZ30">
        <v>0.83333299999999999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0</v>
      </c>
      <c r="QT30">
        <v>0</v>
      </c>
      <c r="QU30">
        <v>0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0</v>
      </c>
      <c r="RC30">
        <v>0</v>
      </c>
      <c r="RD30">
        <v>0</v>
      </c>
      <c r="RE30">
        <v>0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0.64749400000000001</v>
      </c>
      <c r="RM30">
        <v>1.5976269999999999</v>
      </c>
      <c r="RN30">
        <v>1.1995389999999999</v>
      </c>
      <c r="RO30">
        <v>0.21806400000000001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4.1667000000000003E-2</v>
      </c>
      <c r="SG30">
        <v>-1</v>
      </c>
      <c r="SH30">
        <v>-0.16666700000000001</v>
      </c>
      <c r="SI30">
        <v>0.66666700000000001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0.205039</v>
      </c>
      <c r="TT30">
        <v>-0.93096000000000001</v>
      </c>
      <c r="TU30">
        <v>-0.59853400000000001</v>
      </c>
      <c r="TV30">
        <v>0.66979200000000005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5</v>
      </c>
      <c r="UC30">
        <v>4</v>
      </c>
      <c r="UD30">
        <v>4</v>
      </c>
      <c r="UE30">
        <v>4.74</v>
      </c>
      <c r="UF30">
        <v>3.74</v>
      </c>
      <c r="UG30">
        <v>3.74</v>
      </c>
      <c r="UH30">
        <v>3.5455199999999998</v>
      </c>
      <c r="UI30">
        <v>2.0019279999999999</v>
      </c>
      <c r="UJ30">
        <v>1.8557939999999999</v>
      </c>
      <c r="UK30">
        <v>4.8547529999999997</v>
      </c>
      <c r="UL30">
        <v>0.88524700000000001</v>
      </c>
      <c r="UM30">
        <v>1.9219280000000001</v>
      </c>
      <c r="UN30">
        <v>0.82772900000000005</v>
      </c>
      <c r="UO30">
        <v>0.4</v>
      </c>
      <c r="UP30">
        <v>0.82772900000000005</v>
      </c>
      <c r="UQ30">
        <v>0</v>
      </c>
      <c r="UR30">
        <v>0.90438099999999999</v>
      </c>
      <c r="US30">
        <v>3</v>
      </c>
      <c r="UT30">
        <v>0.97095100000000001</v>
      </c>
      <c r="UU30">
        <v>2.25</v>
      </c>
      <c r="UV30">
        <v>1.8464389999999999</v>
      </c>
      <c r="UW30">
        <v>3.146439</v>
      </c>
      <c r="UX30">
        <v>0.954434</v>
      </c>
      <c r="UY30">
        <v>2.5849630000000001</v>
      </c>
      <c r="UZ30">
        <v>1</v>
      </c>
      <c r="VA30">
        <v>1.167753</v>
      </c>
      <c r="VB30">
        <v>1.4591479999999999</v>
      </c>
      <c r="VC30">
        <v>2.4464389999999998</v>
      </c>
      <c r="VD30">
        <v>30</v>
      </c>
      <c r="VE30">
        <v>2.2360679999999999</v>
      </c>
      <c r="VF30">
        <v>1.6</v>
      </c>
      <c r="VG30">
        <v>10</v>
      </c>
      <c r="VH30">
        <v>31</v>
      </c>
      <c r="VI30">
        <v>44</v>
      </c>
      <c r="VJ30">
        <v>64</v>
      </c>
      <c r="VK30">
        <v>2.828427</v>
      </c>
      <c r="VL30">
        <v>9.7569999999999997</v>
      </c>
      <c r="VM30">
        <v>2.3977499999999998</v>
      </c>
      <c r="VN30">
        <v>2.3977499999999998</v>
      </c>
      <c r="VO30">
        <v>-1.7460100000000001</v>
      </c>
      <c r="VP30">
        <v>1258.69</v>
      </c>
      <c r="VQ30">
        <v>-1.0044999999999999</v>
      </c>
      <c r="VR30">
        <v>6941.1</v>
      </c>
      <c r="VS30">
        <v>2.2935219999999998</v>
      </c>
      <c r="VT30">
        <v>196.572</v>
      </c>
      <c r="VU30">
        <v>72.159700000000001</v>
      </c>
      <c r="VV30">
        <v>-37.374899999999997</v>
      </c>
      <c r="VW30">
        <v>2.2080000000000002</v>
      </c>
      <c r="VX30">
        <v>25.9238</v>
      </c>
      <c r="VY30">
        <v>0</v>
      </c>
      <c r="VZ30">
        <v>2</v>
      </c>
      <c r="WA30">
        <v>1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2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8</v>
      </c>
      <c r="XG30">
        <v>2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1.0086580000000001</v>
      </c>
      <c r="YZ30">
        <v>0.52822999999999998</v>
      </c>
      <c r="ZA30">
        <v>-0.48042800000000002</v>
      </c>
      <c r="ZB30">
        <v>0.43714599999999998</v>
      </c>
      <c r="ZC30">
        <v>0.35421000000000002</v>
      </c>
      <c r="ZD30">
        <v>0.106363</v>
      </c>
      <c r="ZE30">
        <v>0.401086</v>
      </c>
      <c r="ZF30">
        <v>6.7243999999999998E-2</v>
      </c>
      <c r="ZG30">
        <v>2</v>
      </c>
      <c r="ZH30">
        <v>0.23091400000000001</v>
      </c>
      <c r="ZI30">
        <v>-0.17017199999999999</v>
      </c>
      <c r="ZJ30">
        <v>102.36924500000001</v>
      </c>
      <c r="ZK30">
        <v>54.074483000000001</v>
      </c>
      <c r="ZL30">
        <v>2.7834819999999998</v>
      </c>
      <c r="ZM30">
        <v>70.706479000000002</v>
      </c>
      <c r="ZN30">
        <v>-33.969358999999997</v>
      </c>
      <c r="ZO30">
        <v>-6.189432</v>
      </c>
      <c r="ZP30">
        <v>0.90304300000000004</v>
      </c>
      <c r="ZQ30">
        <v>0.47701399999999999</v>
      </c>
      <c r="ZR30">
        <v>2.4553999999999999E-2</v>
      </c>
      <c r="ZS30">
        <v>0.62373199999999995</v>
      </c>
      <c r="ZT30">
        <v>-0.29965799999999998</v>
      </c>
      <c r="ZU30">
        <v>-5.4600000000000003E-2</v>
      </c>
      <c r="ZV30">
        <v>11.604611999999999</v>
      </c>
      <c r="ZW30">
        <v>6.1299010000000003</v>
      </c>
      <c r="ZX30">
        <v>0.31553599999999998</v>
      </c>
      <c r="ZY30">
        <v>8.0153099999999995</v>
      </c>
      <c r="ZZ30">
        <v>-3.850778</v>
      </c>
      <c r="AAA30">
        <v>-0.70163600000000004</v>
      </c>
      <c r="AAB30">
        <v>31.662766000000001</v>
      </c>
      <c r="AAC30">
        <v>88.043841999999998</v>
      </c>
      <c r="AAD30">
        <v>8.9729139999999994</v>
      </c>
      <c r="AAE30">
        <v>9.7573380000000007</v>
      </c>
      <c r="AAF30">
        <v>34.597856999999998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164.54495399999999</v>
      </c>
      <c r="ABC30">
        <v>8.5307700000000004</v>
      </c>
      <c r="ABD30">
        <v>0</v>
      </c>
      <c r="ABE30">
        <v>1.3043940000000001</v>
      </c>
      <c r="ABF30">
        <v>0.35789599999999999</v>
      </c>
      <c r="ABG30">
        <v>150.830803</v>
      </c>
      <c r="ABH30">
        <v>3.551752</v>
      </c>
      <c r="ABI30">
        <v>1099</v>
      </c>
      <c r="ABJ30">
        <v>0</v>
      </c>
      <c r="ABK30">
        <v>6.3830999999999999E-2</v>
      </c>
      <c r="ABL30" t="s">
        <v>1094</v>
      </c>
    </row>
    <row r="31" spans="1:740" x14ac:dyDescent="0.3">
      <c r="A31" t="s">
        <v>768</v>
      </c>
      <c r="B31">
        <v>84.160799999999995</v>
      </c>
      <c r="C31">
        <v>0</v>
      </c>
      <c r="D31">
        <v>18</v>
      </c>
      <c r="E31">
        <v>6</v>
      </c>
      <c r="F31">
        <v>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17</v>
      </c>
      <c r="Q31">
        <v>16</v>
      </c>
      <c r="R31">
        <v>1</v>
      </c>
      <c r="S31">
        <v>0</v>
      </c>
      <c r="T31">
        <v>0</v>
      </c>
      <c r="U31">
        <v>2</v>
      </c>
      <c r="V31">
        <v>15</v>
      </c>
      <c r="W31">
        <v>0.117647</v>
      </c>
      <c r="X31">
        <v>4</v>
      </c>
      <c r="Y31">
        <v>1</v>
      </c>
      <c r="Z31">
        <v>0</v>
      </c>
      <c r="AA31">
        <v>0</v>
      </c>
      <c r="AB31">
        <v>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131.937467</v>
      </c>
      <c r="CF31">
        <v>102.386995</v>
      </c>
      <c r="CG31">
        <v>131.937467</v>
      </c>
      <c r="CH31">
        <v>97.381293999999997</v>
      </c>
      <c r="CI31">
        <v>34.556173000000001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0.73808700000000005</v>
      </c>
      <c r="CV31">
        <v>0.26191300000000001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32</v>
      </c>
      <c r="DE31">
        <v>58</v>
      </c>
      <c r="DF31">
        <v>9</v>
      </c>
      <c r="DG31">
        <v>20</v>
      </c>
      <c r="DH31">
        <v>18</v>
      </c>
      <c r="DI31">
        <v>1</v>
      </c>
      <c r="DJ31">
        <v>64</v>
      </c>
      <c r="DK31">
        <v>118</v>
      </c>
      <c r="DL31">
        <v>98</v>
      </c>
      <c r="DM31">
        <v>146</v>
      </c>
      <c r="DN31">
        <v>4</v>
      </c>
      <c r="DO31">
        <v>2</v>
      </c>
      <c r="DP31">
        <v>1</v>
      </c>
      <c r="DQ31">
        <v>31</v>
      </c>
      <c r="DR31">
        <v>6.8333329999999997</v>
      </c>
      <c r="DS31">
        <v>10</v>
      </c>
      <c r="DT31">
        <v>7.9166670000000003</v>
      </c>
      <c r="DU31">
        <v>4.145054</v>
      </c>
      <c r="DV31">
        <v>0</v>
      </c>
      <c r="DW31">
        <v>2.8141440000000002</v>
      </c>
      <c r="DX31">
        <v>2.8141440000000002</v>
      </c>
      <c r="DY31">
        <v>2.475228</v>
      </c>
      <c r="DZ31">
        <v>3.8729830000000001</v>
      </c>
      <c r="EA31">
        <v>8</v>
      </c>
      <c r="EB31">
        <v>16</v>
      </c>
      <c r="EC31">
        <v>0</v>
      </c>
      <c r="ED31">
        <v>2.3333330000000001</v>
      </c>
      <c r="EE31">
        <v>0.75</v>
      </c>
      <c r="EF31">
        <v>10</v>
      </c>
      <c r="EG31">
        <v>1.5</v>
      </c>
      <c r="EH31">
        <v>0.44444400000000001</v>
      </c>
      <c r="EI31">
        <v>0.25</v>
      </c>
      <c r="EJ31">
        <v>0</v>
      </c>
      <c r="EK31">
        <v>0</v>
      </c>
      <c r="EL31">
        <v>0</v>
      </c>
      <c r="EM31">
        <v>10</v>
      </c>
      <c r="EN31">
        <v>1.5</v>
      </c>
      <c r="EO31">
        <v>0.44444400000000001</v>
      </c>
      <c r="EP31">
        <v>0.25</v>
      </c>
      <c r="EQ31">
        <v>0</v>
      </c>
      <c r="ER31">
        <v>0</v>
      </c>
      <c r="ES31">
        <v>0</v>
      </c>
      <c r="ET31">
        <v>0.43888899999999997</v>
      </c>
      <c r="EU31">
        <v>2</v>
      </c>
      <c r="EV31">
        <v>0.3</v>
      </c>
      <c r="EW31">
        <v>8.8888999999999996E-2</v>
      </c>
      <c r="EX31">
        <v>0.05</v>
      </c>
      <c r="EY31">
        <v>0</v>
      </c>
      <c r="EZ31">
        <v>2</v>
      </c>
      <c r="FA31">
        <v>0.3</v>
      </c>
      <c r="FB31">
        <v>8.8888999999999996E-2</v>
      </c>
      <c r="FC31">
        <v>0.05</v>
      </c>
      <c r="FD31">
        <v>0</v>
      </c>
      <c r="FE31">
        <v>4.3644439999999998</v>
      </c>
      <c r="FF31">
        <v>3.6008330000000002</v>
      </c>
      <c r="FG31">
        <v>1.138889</v>
      </c>
      <c r="FH31">
        <v>0</v>
      </c>
      <c r="FI31">
        <v>1.949074</v>
      </c>
      <c r="FJ31">
        <v>0</v>
      </c>
      <c r="FK31">
        <v>0.78009300000000004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15.172485999999999</v>
      </c>
      <c r="GG31">
        <v>11.833333</v>
      </c>
      <c r="GH31">
        <v>0</v>
      </c>
      <c r="GI31">
        <v>3.6008330000000002</v>
      </c>
      <c r="GJ31">
        <v>0.78009300000000004</v>
      </c>
      <c r="GK31">
        <v>11.833333</v>
      </c>
      <c r="GL31">
        <v>6.2834260000000004</v>
      </c>
      <c r="GM31">
        <v>5.5499070000000001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3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0.92662500000000003</v>
      </c>
      <c r="HA31">
        <v>1.03125</v>
      </c>
      <c r="HB31">
        <v>0</v>
      </c>
      <c r="HC31">
        <v>0</v>
      </c>
      <c r="HD31">
        <v>1.0146109999999999</v>
      </c>
      <c r="HE31">
        <v>0.36666700000000002</v>
      </c>
      <c r="HF31">
        <v>3.339153</v>
      </c>
      <c r="HG31">
        <v>0</v>
      </c>
      <c r="HH31">
        <v>0</v>
      </c>
      <c r="HI31">
        <v>0</v>
      </c>
      <c r="HJ31">
        <v>4.8173909999999998</v>
      </c>
      <c r="HK31">
        <v>2.704348</v>
      </c>
      <c r="HL31">
        <v>2.3913039999999999</v>
      </c>
      <c r="HM31">
        <v>0</v>
      </c>
      <c r="HN31">
        <v>2.9565220000000001</v>
      </c>
      <c r="HO31">
        <v>0</v>
      </c>
      <c r="HP31">
        <v>3.1913040000000001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4.9915640000000003</v>
      </c>
      <c r="IL31">
        <v>2.7700559999999999</v>
      </c>
      <c r="IM31">
        <v>2.1825220000000001</v>
      </c>
      <c r="IN31">
        <v>0.86602500000000004</v>
      </c>
      <c r="IO31">
        <v>0.408248</v>
      </c>
      <c r="IP31">
        <v>0.57735000000000003</v>
      </c>
      <c r="IQ31">
        <v>0</v>
      </c>
      <c r="IR31">
        <v>0.28867500000000001</v>
      </c>
      <c r="IS31">
        <v>0</v>
      </c>
      <c r="IT31">
        <v>0.28867500000000001</v>
      </c>
      <c r="IU31">
        <v>4.5689140000000004</v>
      </c>
      <c r="IV31">
        <v>2.379445</v>
      </c>
      <c r="IW31">
        <v>1.9182239999999999</v>
      </c>
      <c r="IX31">
        <v>0.63807100000000005</v>
      </c>
      <c r="IY31">
        <v>0.408248</v>
      </c>
      <c r="IZ31">
        <v>0.33333299999999999</v>
      </c>
      <c r="JA31">
        <v>0</v>
      </c>
      <c r="JB31">
        <v>0.23570199999999999</v>
      </c>
      <c r="JC31">
        <v>0</v>
      </c>
      <c r="JD31">
        <v>0.42265000000000003</v>
      </c>
      <c r="JE31">
        <v>0.39061000000000001</v>
      </c>
      <c r="JF31">
        <v>0.26429799999999998</v>
      </c>
      <c r="JG31">
        <v>0.22795399999999999</v>
      </c>
      <c r="JH31">
        <v>0</v>
      </c>
      <c r="JI31">
        <v>0.24401700000000001</v>
      </c>
      <c r="JJ31">
        <v>0</v>
      </c>
      <c r="JK31">
        <v>5.2972999999999999E-2</v>
      </c>
      <c r="JL31">
        <v>0</v>
      </c>
      <c r="JM31">
        <v>0.163137</v>
      </c>
      <c r="JN31">
        <v>-0.14415800000000001</v>
      </c>
      <c r="JO31">
        <v>0.47541499999999998</v>
      </c>
      <c r="JP31">
        <v>-9.1080999999999995E-2</v>
      </c>
      <c r="JQ31">
        <v>7.7350000000000002E-2</v>
      </c>
      <c r="JR31">
        <v>-0.25</v>
      </c>
      <c r="JS31">
        <v>6</v>
      </c>
      <c r="JT31">
        <v>5</v>
      </c>
      <c r="JU31">
        <v>5</v>
      </c>
      <c r="JV31">
        <v>3</v>
      </c>
      <c r="JW31">
        <v>1</v>
      </c>
      <c r="JX31">
        <v>2</v>
      </c>
      <c r="JY31">
        <v>0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4.9915640000000003</v>
      </c>
      <c r="KH31">
        <v>2.7700559999999999</v>
      </c>
      <c r="KI31">
        <v>2.1825220000000001</v>
      </c>
      <c r="KJ31">
        <v>0.86602500000000004</v>
      </c>
      <c r="KK31">
        <v>0.408248</v>
      </c>
      <c r="KL31">
        <v>0.57735000000000003</v>
      </c>
      <c r="KM31">
        <v>0</v>
      </c>
      <c r="KN31">
        <v>0.28867500000000001</v>
      </c>
      <c r="KO31">
        <v>0</v>
      </c>
      <c r="KP31">
        <v>5</v>
      </c>
      <c r="KQ31">
        <v>10</v>
      </c>
      <c r="KR31">
        <v>8</v>
      </c>
      <c r="KS31">
        <v>5</v>
      </c>
      <c r="KT31">
        <v>2</v>
      </c>
      <c r="KU31">
        <v>0</v>
      </c>
      <c r="KV31">
        <v>18</v>
      </c>
      <c r="KW31">
        <v>36</v>
      </c>
      <c r="KX31">
        <v>65</v>
      </c>
      <c r="KY31">
        <v>130</v>
      </c>
      <c r="KZ31">
        <v>4.6295999999999997E-2</v>
      </c>
      <c r="LA31">
        <v>1.6666669999999999</v>
      </c>
      <c r="LB31">
        <v>1.3846149999999999</v>
      </c>
      <c r="LC31">
        <v>1.5130859999999999</v>
      </c>
      <c r="LD31">
        <v>12</v>
      </c>
      <c r="LE31">
        <v>1</v>
      </c>
      <c r="LF31">
        <v>865.58472600000005</v>
      </c>
      <c r="LG31">
        <v>721.320605</v>
      </c>
      <c r="LH31">
        <v>721.320605</v>
      </c>
      <c r="LI31">
        <v>432.79236300000002</v>
      </c>
      <c r="LJ31">
        <v>288.52824199999998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8.1586920000000003</v>
      </c>
      <c r="LR31">
        <v>6.6395390000000001</v>
      </c>
      <c r="LS31">
        <v>6.2461070000000003</v>
      </c>
      <c r="LT31">
        <v>4.3034160000000004</v>
      </c>
      <c r="LU31">
        <v>2.8689439999999999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39.015000000000001</v>
      </c>
      <c r="MC31">
        <v>32.512500000000003</v>
      </c>
      <c r="MD31">
        <v>32.512500000000003</v>
      </c>
      <c r="ME31">
        <v>19.5075</v>
      </c>
      <c r="MF31">
        <v>13.005000000000001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20.535</v>
      </c>
      <c r="MN31">
        <v>17.112500000000001</v>
      </c>
      <c r="MO31">
        <v>17.112500000000001</v>
      </c>
      <c r="MP31">
        <v>10.2675</v>
      </c>
      <c r="MQ31">
        <v>6.8449999999999998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20.535</v>
      </c>
      <c r="MY31">
        <v>17.112500000000001</v>
      </c>
      <c r="MZ31">
        <v>17.112500000000001</v>
      </c>
      <c r="NA31">
        <v>10.2675</v>
      </c>
      <c r="NB31">
        <v>6.8449999999999998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0.120847</v>
      </c>
      <c r="NJ31">
        <v>8.7145E-2</v>
      </c>
      <c r="NK31">
        <v>4.9172E-2</v>
      </c>
      <c r="NL31">
        <v>1.3063E-2</v>
      </c>
      <c r="NM31">
        <v>7.1919999999999996E-3</v>
      </c>
      <c r="NN31">
        <v>0</v>
      </c>
      <c r="NO31">
        <v>0</v>
      </c>
      <c r="NP31">
        <v>144.26412099999999</v>
      </c>
      <c r="NQ31">
        <v>1.359782</v>
      </c>
      <c r="NR31">
        <v>1.3279080000000001</v>
      </c>
      <c r="NS31">
        <v>1.2492209999999999</v>
      </c>
      <c r="NT31">
        <v>1.434472</v>
      </c>
      <c r="NU31">
        <v>1.434472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6.5025000000000004</v>
      </c>
      <c r="OC31">
        <v>6.5025000000000004</v>
      </c>
      <c r="OD31">
        <v>6.5025000000000004</v>
      </c>
      <c r="OE31">
        <v>6.5025000000000004</v>
      </c>
      <c r="OF31">
        <v>6.5025000000000004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3.4224999999999999</v>
      </c>
      <c r="ON31">
        <v>3.4224999999999999</v>
      </c>
      <c r="OO31">
        <v>3.4224999999999999</v>
      </c>
      <c r="OP31">
        <v>3.4224999999999999</v>
      </c>
      <c r="OQ31">
        <v>3.4224999999999999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4.6991149999999999</v>
      </c>
      <c r="OY31">
        <v>2.7062360000000001</v>
      </c>
      <c r="OZ31">
        <v>3.070824</v>
      </c>
      <c r="PA31">
        <v>3.7718699999999998</v>
      </c>
      <c r="PB31">
        <v>7.8578190000000001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2.0140999999999999E-2</v>
      </c>
      <c r="PJ31">
        <v>1.7429E-2</v>
      </c>
      <c r="PK31">
        <v>9.8340000000000007E-3</v>
      </c>
      <c r="PL31">
        <v>4.3540000000000002E-3</v>
      </c>
      <c r="PM31">
        <v>3.5959999999999998E-3</v>
      </c>
      <c r="PN31">
        <v>0</v>
      </c>
      <c r="PO31">
        <v>0</v>
      </c>
      <c r="PP31">
        <v>0</v>
      </c>
      <c r="PQ31">
        <v>0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0.375</v>
      </c>
      <c r="PY31">
        <v>0.75</v>
      </c>
      <c r="PZ31">
        <v>1.875</v>
      </c>
      <c r="QA31">
        <v>1.875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0.24027000000000001</v>
      </c>
      <c r="RM31">
        <v>0.875116</v>
      </c>
      <c r="RN31">
        <v>1.8566959999999999</v>
      </c>
      <c r="RO31">
        <v>1.926491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0.5</v>
      </c>
      <c r="SG31">
        <v>-0.1</v>
      </c>
      <c r="SH31">
        <v>-1</v>
      </c>
      <c r="SI31">
        <v>-1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</v>
      </c>
      <c r="SP31">
        <v>1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1</v>
      </c>
      <c r="SZ31">
        <v>1</v>
      </c>
      <c r="TA31">
        <v>1</v>
      </c>
      <c r="TB31">
        <v>1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0.65676500000000004</v>
      </c>
      <c r="TT31">
        <v>-0.12972800000000001</v>
      </c>
      <c r="TU31">
        <v>-1.109097</v>
      </c>
      <c r="TV31">
        <v>-1.1539470000000001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6</v>
      </c>
      <c r="UC31">
        <v>3.2</v>
      </c>
      <c r="UD31">
        <v>5.3333329999999997</v>
      </c>
      <c r="UE31">
        <v>5.74</v>
      </c>
      <c r="UF31">
        <v>2.9509699999999999</v>
      </c>
      <c r="UG31">
        <v>5.1049639999999998</v>
      </c>
      <c r="UH31">
        <v>2.8230949999999999</v>
      </c>
      <c r="UI31">
        <v>1.9874689999999999</v>
      </c>
      <c r="UJ31">
        <v>2.1880000000000002</v>
      </c>
      <c r="UK31">
        <v>8.7548879999999993</v>
      </c>
      <c r="UL31">
        <v>-2.3798509999999999</v>
      </c>
      <c r="UM31">
        <v>2.2516289999999999</v>
      </c>
      <c r="UN31">
        <v>0.87104899999999996</v>
      </c>
      <c r="UO31">
        <v>0.33333299999999999</v>
      </c>
      <c r="UP31">
        <v>0.87104899999999996</v>
      </c>
      <c r="UQ31">
        <v>0</v>
      </c>
      <c r="UR31">
        <v>0.85240499999999997</v>
      </c>
      <c r="US31">
        <v>3.3219280000000002</v>
      </c>
      <c r="UT31">
        <v>1.4591479999999999</v>
      </c>
      <c r="UU31">
        <v>2.4464389999999998</v>
      </c>
      <c r="UV31">
        <v>1.9086129999999999</v>
      </c>
      <c r="UW31">
        <v>3.7417289999999999</v>
      </c>
      <c r="UX31">
        <v>0.97095100000000001</v>
      </c>
      <c r="UY31">
        <v>3.3219280000000002</v>
      </c>
      <c r="UZ31">
        <v>1.370951</v>
      </c>
      <c r="VA31">
        <v>0.91367299999999996</v>
      </c>
      <c r="VB31">
        <v>1.4854750000000001</v>
      </c>
      <c r="VC31">
        <v>3.1751230000000001</v>
      </c>
      <c r="VD31">
        <v>63</v>
      </c>
      <c r="VE31">
        <v>2.3664320000000001</v>
      </c>
      <c r="VF31">
        <v>2</v>
      </c>
      <c r="VG31">
        <v>17</v>
      </c>
      <c r="VH31">
        <v>53</v>
      </c>
      <c r="VI31">
        <v>106</v>
      </c>
      <c r="VJ31">
        <v>194</v>
      </c>
      <c r="VK31">
        <v>6.5520420000000001</v>
      </c>
      <c r="VL31">
        <v>11.592000000000001</v>
      </c>
      <c r="VM31">
        <v>2.6334399999999998</v>
      </c>
      <c r="VN31">
        <v>2.6334399999999998</v>
      </c>
      <c r="VO31">
        <v>-2.1884800000000002</v>
      </c>
      <c r="VP31">
        <v>545.29300000000001</v>
      </c>
      <c r="VQ31">
        <v>-1.9638599999999999</v>
      </c>
      <c r="VR31">
        <v>914.63900000000001</v>
      </c>
      <c r="VS31">
        <v>2.307302</v>
      </c>
      <c r="VT31">
        <v>202.90899999999999</v>
      </c>
      <c r="VU31">
        <v>72.569999999999993</v>
      </c>
      <c r="VV31">
        <v>-85.900499999999994</v>
      </c>
      <c r="VW31">
        <v>2.5137</v>
      </c>
      <c r="VX31">
        <v>29.399899999999999</v>
      </c>
      <c r="VY31">
        <v>0</v>
      </c>
      <c r="VZ31">
        <v>2</v>
      </c>
      <c r="WA31">
        <v>1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9</v>
      </c>
      <c r="XG31">
        <v>3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1.216383</v>
      </c>
      <c r="YZ31">
        <v>0.55760500000000002</v>
      </c>
      <c r="ZA31">
        <v>-0.65877799999999997</v>
      </c>
      <c r="ZB31">
        <v>0.33825499999999997</v>
      </c>
      <c r="ZC31">
        <v>0.31944299999999998</v>
      </c>
      <c r="ZD31">
        <v>0.110304</v>
      </c>
      <c r="ZE31">
        <v>0.39905499999999999</v>
      </c>
      <c r="ZF31">
        <v>6.7576999999999998E-2</v>
      </c>
      <c r="ZG31">
        <v>1</v>
      </c>
      <c r="ZH31">
        <v>0.188612</v>
      </c>
      <c r="ZI31">
        <v>-0.21044199999999999</v>
      </c>
      <c r="ZJ31">
        <v>119.430786</v>
      </c>
      <c r="ZK31">
        <v>66.595215999999994</v>
      </c>
      <c r="ZL31">
        <v>4.1061569999999996</v>
      </c>
      <c r="ZM31">
        <v>80.752843999999996</v>
      </c>
      <c r="ZN31">
        <v>-53.198225000000001</v>
      </c>
      <c r="ZO31">
        <v>-9.4426620000000003</v>
      </c>
      <c r="ZP31">
        <v>0.90520800000000001</v>
      </c>
      <c r="ZQ31">
        <v>0.50474799999999997</v>
      </c>
      <c r="ZR31">
        <v>3.1122E-2</v>
      </c>
      <c r="ZS31">
        <v>0.61205399999999999</v>
      </c>
      <c r="ZT31">
        <v>-0.40320800000000001</v>
      </c>
      <c r="ZU31">
        <v>-7.1568999999999994E-2</v>
      </c>
      <c r="ZV31">
        <v>15.757395000000001</v>
      </c>
      <c r="ZW31">
        <v>8.7864039999999992</v>
      </c>
      <c r="ZX31">
        <v>0.54175600000000002</v>
      </c>
      <c r="ZY31">
        <v>10.654325999999999</v>
      </c>
      <c r="ZZ31">
        <v>-7.0188389999999998</v>
      </c>
      <c r="AAA31">
        <v>-1.245841</v>
      </c>
      <c r="AAB31">
        <v>38.677942000000002</v>
      </c>
      <c r="AAC31">
        <v>119.793441</v>
      </c>
      <c r="AAD31">
        <v>13.548819999999999</v>
      </c>
      <c r="AAE31">
        <v>12.609987</v>
      </c>
      <c r="AAF31">
        <v>38.363301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165.62745699999999</v>
      </c>
      <c r="ABC31">
        <v>0</v>
      </c>
      <c r="ABD31">
        <v>34.556173000000001</v>
      </c>
      <c r="ABE31">
        <v>1.0411999999999999</v>
      </c>
      <c r="ABF31">
        <v>0.305423</v>
      </c>
      <c r="ABG31">
        <v>172.57033000000001</v>
      </c>
      <c r="ABH31">
        <v>3.8980440000000001</v>
      </c>
      <c r="ABI31">
        <v>1158</v>
      </c>
      <c r="ABJ31">
        <v>0</v>
      </c>
      <c r="ABK31">
        <v>6.3837000000000005E-2</v>
      </c>
      <c r="ABL31" t="s">
        <v>1094</v>
      </c>
    </row>
    <row r="32" spans="1:740" x14ac:dyDescent="0.3">
      <c r="A32" t="s">
        <v>769</v>
      </c>
      <c r="B32">
        <v>68.118200000000002</v>
      </c>
      <c r="C32">
        <v>0</v>
      </c>
      <c r="D32">
        <v>13</v>
      </c>
      <c r="E32">
        <v>5</v>
      </c>
      <c r="F32">
        <v>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13</v>
      </c>
      <c r="Q32">
        <v>12</v>
      </c>
      <c r="R32">
        <v>1</v>
      </c>
      <c r="S32">
        <v>0</v>
      </c>
      <c r="T32">
        <v>0</v>
      </c>
      <c r="U32">
        <v>0</v>
      </c>
      <c r="V32">
        <v>13</v>
      </c>
      <c r="W32">
        <v>0</v>
      </c>
      <c r="X32">
        <v>4</v>
      </c>
      <c r="Y32">
        <v>1</v>
      </c>
      <c r="Z32">
        <v>0</v>
      </c>
      <c r="AA32">
        <v>0</v>
      </c>
      <c r="AB32">
        <v>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84.736832000000007</v>
      </c>
      <c r="CF32">
        <v>73.850617999999997</v>
      </c>
      <c r="CG32">
        <v>84.736832000000007</v>
      </c>
      <c r="CH32">
        <v>60.227024</v>
      </c>
      <c r="CI32">
        <v>24.509808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0.710754</v>
      </c>
      <c r="CV32">
        <v>0.289246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15</v>
      </c>
      <c r="DE32">
        <v>20</v>
      </c>
      <c r="DF32">
        <v>7.5</v>
      </c>
      <c r="DG32">
        <v>20</v>
      </c>
      <c r="DH32">
        <v>20</v>
      </c>
      <c r="DI32">
        <v>3</v>
      </c>
      <c r="DJ32">
        <v>30</v>
      </c>
      <c r="DK32">
        <v>80</v>
      </c>
      <c r="DL32">
        <v>60</v>
      </c>
      <c r="DM32">
        <v>120</v>
      </c>
      <c r="DN32">
        <v>2</v>
      </c>
      <c r="DO32">
        <v>2</v>
      </c>
      <c r="DP32">
        <v>0</v>
      </c>
      <c r="DQ32">
        <v>20</v>
      </c>
      <c r="DR32">
        <v>10</v>
      </c>
      <c r="DS32">
        <v>10</v>
      </c>
      <c r="DT32">
        <v>7.5</v>
      </c>
      <c r="DU32">
        <v>5</v>
      </c>
      <c r="DV32">
        <v>2.5</v>
      </c>
      <c r="DW32">
        <v>2.3238509999999999</v>
      </c>
      <c r="DX32">
        <v>2.3238509999999999</v>
      </c>
      <c r="DY32">
        <v>1.7399990000000001</v>
      </c>
      <c r="DZ32">
        <v>0</v>
      </c>
      <c r="EA32">
        <v>6</v>
      </c>
      <c r="EB32">
        <v>0</v>
      </c>
      <c r="EC32">
        <v>0</v>
      </c>
      <c r="ED32">
        <v>2</v>
      </c>
      <c r="EE32">
        <v>0</v>
      </c>
      <c r="EF32">
        <v>10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2.5</v>
      </c>
      <c r="EV32">
        <v>0</v>
      </c>
      <c r="EW32">
        <v>0</v>
      </c>
      <c r="EX32">
        <v>0</v>
      </c>
      <c r="EY32">
        <v>0</v>
      </c>
      <c r="EZ32">
        <v>2.5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4.0277779999999996</v>
      </c>
      <c r="FH32">
        <v>0</v>
      </c>
      <c r="FI32">
        <v>4.4722220000000004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11.583333</v>
      </c>
      <c r="GG32">
        <v>8.5</v>
      </c>
      <c r="GH32">
        <v>0</v>
      </c>
      <c r="GI32">
        <v>2.2361110000000002</v>
      </c>
      <c r="GJ32">
        <v>1.3194440000000001</v>
      </c>
      <c r="GK32">
        <v>8.5</v>
      </c>
      <c r="GL32">
        <v>4.0277779999999996</v>
      </c>
      <c r="GM32">
        <v>4.4722220000000004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2.0499999999999998</v>
      </c>
      <c r="HB32">
        <v>0</v>
      </c>
      <c r="HC32">
        <v>0</v>
      </c>
      <c r="HD32">
        <v>0.34444399999999997</v>
      </c>
      <c r="HE32">
        <v>0.68888899999999997</v>
      </c>
      <c r="HF32">
        <v>3.0833330000000001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6.75</v>
      </c>
      <c r="HM32">
        <v>0</v>
      </c>
      <c r="HN32">
        <v>4.25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3.5355340000000002</v>
      </c>
      <c r="IL32">
        <v>2.5</v>
      </c>
      <c r="IM32">
        <v>1.7677670000000001</v>
      </c>
      <c r="IN32">
        <v>1.25</v>
      </c>
      <c r="IO32">
        <v>0</v>
      </c>
      <c r="IP32">
        <v>0.88388299999999997</v>
      </c>
      <c r="IQ32">
        <v>0</v>
      </c>
      <c r="IR32">
        <v>0</v>
      </c>
      <c r="IS32">
        <v>0</v>
      </c>
      <c r="IT32">
        <v>0.17677699999999999</v>
      </c>
      <c r="IU32">
        <v>3.2760210000000001</v>
      </c>
      <c r="IV32">
        <v>2.1498300000000001</v>
      </c>
      <c r="IW32">
        <v>1.4023080000000001</v>
      </c>
      <c r="IX32">
        <v>0.90824800000000006</v>
      </c>
      <c r="IY32">
        <v>0</v>
      </c>
      <c r="IZ32">
        <v>0.589256</v>
      </c>
      <c r="JA32">
        <v>0</v>
      </c>
      <c r="JB32">
        <v>0</v>
      </c>
      <c r="JC32">
        <v>0</v>
      </c>
      <c r="JD32">
        <v>0.25951299999999999</v>
      </c>
      <c r="JE32">
        <v>0.35016999999999998</v>
      </c>
      <c r="JF32">
        <v>0.36545899999999998</v>
      </c>
      <c r="JG32">
        <v>0.341752</v>
      </c>
      <c r="JH32">
        <v>0</v>
      </c>
      <c r="JI32">
        <v>0.294628</v>
      </c>
      <c r="JJ32">
        <v>0</v>
      </c>
      <c r="JK32">
        <v>0</v>
      </c>
      <c r="JL32">
        <v>0</v>
      </c>
      <c r="JM32">
        <v>-0.58578600000000003</v>
      </c>
      <c r="JN32">
        <v>8.5786000000000001E-2</v>
      </c>
      <c r="JO32">
        <v>0.41421400000000003</v>
      </c>
      <c r="JP32">
        <v>0.54289299999999996</v>
      </c>
      <c r="JQ32">
        <v>0.53032999999999997</v>
      </c>
      <c r="JR32">
        <v>0</v>
      </c>
      <c r="JS32">
        <v>5</v>
      </c>
      <c r="JT32">
        <v>5</v>
      </c>
      <c r="JU32">
        <v>5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3.5355340000000002</v>
      </c>
      <c r="KH32">
        <v>2.5</v>
      </c>
      <c r="KI32">
        <v>1.7677670000000001</v>
      </c>
      <c r="KJ32">
        <v>1.25</v>
      </c>
      <c r="KK32">
        <v>0</v>
      </c>
      <c r="KL32">
        <v>0.88388299999999997</v>
      </c>
      <c r="KM32">
        <v>0</v>
      </c>
      <c r="KN32">
        <v>0</v>
      </c>
      <c r="KO32">
        <v>0</v>
      </c>
      <c r="KP32">
        <v>5</v>
      </c>
      <c r="KQ32">
        <v>10</v>
      </c>
      <c r="KR32">
        <v>10</v>
      </c>
      <c r="KS32">
        <v>10</v>
      </c>
      <c r="KT32">
        <v>10</v>
      </c>
      <c r="KU32">
        <v>0</v>
      </c>
      <c r="KV32">
        <v>20</v>
      </c>
      <c r="KW32">
        <v>40</v>
      </c>
      <c r="KX32">
        <v>80</v>
      </c>
      <c r="KY32">
        <v>160</v>
      </c>
      <c r="KZ32">
        <v>0.05</v>
      </c>
      <c r="LA32">
        <v>2</v>
      </c>
      <c r="LB32">
        <v>2</v>
      </c>
      <c r="LC32">
        <v>2</v>
      </c>
      <c r="LD32">
        <v>10</v>
      </c>
      <c r="LE32">
        <v>0</v>
      </c>
      <c r="LF32">
        <v>721.320605</v>
      </c>
      <c r="LG32">
        <v>721.320605</v>
      </c>
      <c r="LH32">
        <v>721.320605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7.0329709999999999</v>
      </c>
      <c r="LR32">
        <v>6.9482900000000001</v>
      </c>
      <c r="LS32">
        <v>6.8636090000000003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32.512500000000003</v>
      </c>
      <c r="MC32">
        <v>32.512500000000003</v>
      </c>
      <c r="MD32">
        <v>32.512500000000003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17.112500000000001</v>
      </c>
      <c r="MN32">
        <v>17.112500000000001</v>
      </c>
      <c r="MO32">
        <v>17.112500000000001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17.112500000000001</v>
      </c>
      <c r="MY32">
        <v>17.112500000000001</v>
      </c>
      <c r="MZ32">
        <v>17.112500000000001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0.16359799999999999</v>
      </c>
      <c r="NJ32">
        <v>0.13053300000000001</v>
      </c>
      <c r="NK32">
        <v>0.14172100000000001</v>
      </c>
      <c r="NL32">
        <v>0</v>
      </c>
      <c r="NM32">
        <v>0</v>
      </c>
      <c r="NN32">
        <v>0</v>
      </c>
      <c r="NO32">
        <v>0</v>
      </c>
      <c r="NP32">
        <v>144.26412099999999</v>
      </c>
      <c r="NQ32">
        <v>1.4065939999999999</v>
      </c>
      <c r="NR32">
        <v>1.3896580000000001</v>
      </c>
      <c r="NS32">
        <v>1.372722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6.5025000000000004</v>
      </c>
      <c r="OC32">
        <v>6.5025000000000004</v>
      </c>
      <c r="OD32">
        <v>6.5025000000000004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3.4224999999999999</v>
      </c>
      <c r="ON32">
        <v>3.4224999999999999</v>
      </c>
      <c r="OO32">
        <v>3.4224999999999999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3.0822530000000001</v>
      </c>
      <c r="OY32">
        <v>2.913233</v>
      </c>
      <c r="OZ32">
        <v>2.7706400000000002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3.2719999999999999E-2</v>
      </c>
      <c r="PJ32">
        <v>2.6107000000000002E-2</v>
      </c>
      <c r="PK32">
        <v>2.8344000000000001E-2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0.66666700000000001</v>
      </c>
      <c r="PY32">
        <v>1.3333330000000001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0</v>
      </c>
      <c r="QI32">
        <v>0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0</v>
      </c>
      <c r="QS32">
        <v>0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0</v>
      </c>
      <c r="RC32">
        <v>0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1.203624</v>
      </c>
      <c r="RM32">
        <v>0.79637599999999997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0.16666700000000001</v>
      </c>
      <c r="SG32">
        <v>-0.66666700000000001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-0.50453000000000003</v>
      </c>
      <c r="TT32">
        <v>4.5300000000000002E-3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3.2</v>
      </c>
      <c r="UC32">
        <v>1.44</v>
      </c>
      <c r="UD32">
        <v>0</v>
      </c>
      <c r="UE32">
        <v>2.9509699999999999</v>
      </c>
      <c r="UF32">
        <v>1.24973</v>
      </c>
      <c r="UG32">
        <v>0</v>
      </c>
      <c r="UH32">
        <v>0.73758299999999999</v>
      </c>
      <c r="UI32">
        <v>1.5219279999999999</v>
      </c>
      <c r="UJ32">
        <v>1.918296</v>
      </c>
      <c r="UK32">
        <v>0</v>
      </c>
      <c r="UL32">
        <v>5.9019409999999999</v>
      </c>
      <c r="UM32">
        <v>0.97095100000000001</v>
      </c>
      <c r="UN32">
        <v>0.37561499999999998</v>
      </c>
      <c r="UO32">
        <v>1.350978</v>
      </c>
      <c r="UP32">
        <v>0.41816599999999998</v>
      </c>
      <c r="UQ32">
        <v>0</v>
      </c>
      <c r="UR32">
        <v>0.97095100000000001</v>
      </c>
      <c r="US32">
        <v>3.3219280000000002</v>
      </c>
      <c r="UT32">
        <v>0</v>
      </c>
      <c r="UU32">
        <v>2.3219280000000002</v>
      </c>
      <c r="UV32">
        <v>1</v>
      </c>
      <c r="UW32">
        <v>3.240224</v>
      </c>
      <c r="UX32">
        <v>0.97095100000000001</v>
      </c>
      <c r="UY32">
        <v>3.3219280000000002</v>
      </c>
      <c r="UZ32">
        <v>0</v>
      </c>
      <c r="VA32">
        <v>0.92877100000000001</v>
      </c>
      <c r="VB32">
        <v>1</v>
      </c>
      <c r="VC32">
        <v>3.240224</v>
      </c>
      <c r="VD32">
        <v>50</v>
      </c>
      <c r="VE32">
        <v>1.5811390000000001</v>
      </c>
      <c r="VF32">
        <v>0</v>
      </c>
      <c r="VG32">
        <v>15</v>
      </c>
      <c r="VH32">
        <v>45</v>
      </c>
      <c r="VI32">
        <v>120</v>
      </c>
      <c r="VJ32">
        <v>200</v>
      </c>
      <c r="VK32">
        <v>7.0710680000000004</v>
      </c>
      <c r="VL32">
        <v>8.9830000000000005</v>
      </c>
      <c r="VM32">
        <v>1.9491099999999999</v>
      </c>
      <c r="VN32">
        <v>1.9491099999999999</v>
      </c>
      <c r="VO32">
        <v>-1.47367</v>
      </c>
      <c r="VP32">
        <v>2288.7199999999998</v>
      </c>
      <c r="VQ32">
        <v>-0.91315999999999997</v>
      </c>
      <c r="VR32">
        <v>8319.61</v>
      </c>
      <c r="VS32">
        <v>1.715222</v>
      </c>
      <c r="VT32">
        <v>51.906500000000001</v>
      </c>
      <c r="VU32">
        <v>92.623500000000007</v>
      </c>
      <c r="VV32">
        <v>11.2913</v>
      </c>
      <c r="VW32">
        <v>1.8364</v>
      </c>
      <c r="VX32">
        <v>24.121600000000001</v>
      </c>
      <c r="VY32">
        <v>0</v>
      </c>
      <c r="VZ32">
        <v>0</v>
      </c>
      <c r="WA32">
        <v>3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2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6</v>
      </c>
      <c r="XG32">
        <v>2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1.3005960000000001</v>
      </c>
      <c r="YZ32">
        <v>0.45910699999999999</v>
      </c>
      <c r="ZA32">
        <v>-0.84148999999999996</v>
      </c>
      <c r="ZB32">
        <v>0.47594399999999998</v>
      </c>
      <c r="ZC32">
        <v>0.25892500000000002</v>
      </c>
      <c r="ZD32">
        <v>0.16939799999999999</v>
      </c>
      <c r="ZE32">
        <v>0.436392</v>
      </c>
      <c r="ZF32">
        <v>0.100046</v>
      </c>
      <c r="ZG32">
        <v>3</v>
      </c>
      <c r="ZH32">
        <v>0.21850900000000001</v>
      </c>
      <c r="ZI32">
        <v>-0.21788299999999999</v>
      </c>
      <c r="ZJ32">
        <v>59.715392999999999</v>
      </c>
      <c r="ZK32">
        <v>27.415738999999999</v>
      </c>
      <c r="ZL32">
        <v>2.0524819999999999</v>
      </c>
      <c r="ZM32">
        <v>50.613750000000003</v>
      </c>
      <c r="ZN32">
        <v>-42.590947999999997</v>
      </c>
      <c r="ZO32">
        <v>-8.6238729999999997</v>
      </c>
      <c r="ZP32">
        <v>0.70471600000000001</v>
      </c>
      <c r="ZQ32">
        <v>0.32353999999999999</v>
      </c>
      <c r="ZR32">
        <v>2.4222E-2</v>
      </c>
      <c r="ZS32">
        <v>0.59730499999999997</v>
      </c>
      <c r="ZT32">
        <v>-0.50262600000000002</v>
      </c>
      <c r="ZU32">
        <v>-0.101772</v>
      </c>
      <c r="ZV32">
        <v>5.0600930000000002</v>
      </c>
      <c r="ZW32">
        <v>2.3231229999999998</v>
      </c>
      <c r="ZX32">
        <v>0.17392099999999999</v>
      </c>
      <c r="ZY32">
        <v>4.2888489999999999</v>
      </c>
      <c r="ZZ32">
        <v>-3.609022</v>
      </c>
      <c r="AAA32">
        <v>-0.73075999999999997</v>
      </c>
      <c r="AAB32">
        <v>9.1016429999999993</v>
      </c>
      <c r="AAC32">
        <v>70.006686999999999</v>
      </c>
      <c r="AAD32">
        <v>10.676356</v>
      </c>
      <c r="AAE32">
        <v>8.9619420000000005</v>
      </c>
      <c r="AAF32">
        <v>33.605474999999998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84.395745000000005</v>
      </c>
      <c r="ABC32">
        <v>8.5307700000000004</v>
      </c>
      <c r="ABD32">
        <v>17.402628</v>
      </c>
      <c r="ABE32">
        <v>1.6253139999999999</v>
      </c>
      <c r="ABF32">
        <v>0.34968700000000003</v>
      </c>
      <c r="ABG32">
        <v>133.95352</v>
      </c>
      <c r="ABH32">
        <v>3.1649430000000001</v>
      </c>
      <c r="ABI32">
        <v>959</v>
      </c>
      <c r="ABJ32">
        <v>0</v>
      </c>
      <c r="ABK32">
        <v>9.9848999999999993E-2</v>
      </c>
      <c r="ABL32" t="s">
        <v>1094</v>
      </c>
    </row>
    <row r="33" spans="1:740" x14ac:dyDescent="0.3">
      <c r="A33" t="s">
        <v>770</v>
      </c>
      <c r="B33">
        <v>84.160799999999995</v>
      </c>
      <c r="C33">
        <v>0</v>
      </c>
      <c r="D33">
        <v>18</v>
      </c>
      <c r="E33">
        <v>6</v>
      </c>
      <c r="F33">
        <v>12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17</v>
      </c>
      <c r="Q33">
        <v>16</v>
      </c>
      <c r="R33">
        <v>1</v>
      </c>
      <c r="S33">
        <v>0</v>
      </c>
      <c r="T33">
        <v>0</v>
      </c>
      <c r="U33">
        <v>3</v>
      </c>
      <c r="V33">
        <v>14</v>
      </c>
      <c r="W33">
        <v>0.17647099999999999</v>
      </c>
      <c r="X33">
        <v>4</v>
      </c>
      <c r="Y33">
        <v>1</v>
      </c>
      <c r="Z33">
        <v>0</v>
      </c>
      <c r="AA33">
        <v>0</v>
      </c>
      <c r="AB33">
        <v>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130.59241599999999</v>
      </c>
      <c r="CF33">
        <v>102.386995</v>
      </c>
      <c r="CG33">
        <v>130.59241599999999</v>
      </c>
      <c r="CH33">
        <v>96.036242999999999</v>
      </c>
      <c r="CI33">
        <v>34.556173000000001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0.73538899999999996</v>
      </c>
      <c r="CV33">
        <v>0.26461099999999999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35</v>
      </c>
      <c r="DE33">
        <v>70</v>
      </c>
      <c r="DF33">
        <v>8.6999999999999993</v>
      </c>
      <c r="DG33">
        <v>18</v>
      </c>
      <c r="DH33">
        <v>16</v>
      </c>
      <c r="DI33">
        <v>0</v>
      </c>
      <c r="DJ33">
        <v>70</v>
      </c>
      <c r="DK33">
        <v>128</v>
      </c>
      <c r="DL33">
        <v>110</v>
      </c>
      <c r="DM33">
        <v>170</v>
      </c>
      <c r="DN33">
        <v>5</v>
      </c>
      <c r="DO33">
        <v>3</v>
      </c>
      <c r="DP33">
        <v>0.66666700000000001</v>
      </c>
      <c r="DQ33">
        <v>38</v>
      </c>
      <c r="DR33">
        <v>4.9666670000000002</v>
      </c>
      <c r="DS33">
        <v>8</v>
      </c>
      <c r="DT33">
        <v>8.4966670000000004</v>
      </c>
      <c r="DU33">
        <v>3.7590949999999999</v>
      </c>
      <c r="DV33">
        <v>0</v>
      </c>
      <c r="DW33">
        <v>2.4884040000000001</v>
      </c>
      <c r="DX33">
        <v>2.4884040000000001</v>
      </c>
      <c r="DY33">
        <v>2.5922649999999998</v>
      </c>
      <c r="DZ33">
        <v>4</v>
      </c>
      <c r="EA33">
        <v>9</v>
      </c>
      <c r="EB33">
        <v>16</v>
      </c>
      <c r="EC33">
        <v>0</v>
      </c>
      <c r="ED33">
        <v>3.1666669999999999</v>
      </c>
      <c r="EE33">
        <v>0.25</v>
      </c>
      <c r="EF33">
        <v>10</v>
      </c>
      <c r="EG33">
        <v>0.5</v>
      </c>
      <c r="EH33">
        <v>0.222222</v>
      </c>
      <c r="EI33">
        <v>0.125</v>
      </c>
      <c r="EJ33">
        <v>0.08</v>
      </c>
      <c r="EK33">
        <v>0</v>
      </c>
      <c r="EL33">
        <v>0</v>
      </c>
      <c r="EM33">
        <v>10</v>
      </c>
      <c r="EN33">
        <v>0.5</v>
      </c>
      <c r="EO33">
        <v>0.222222</v>
      </c>
      <c r="EP33">
        <v>0.125</v>
      </c>
      <c r="EQ33">
        <v>0.08</v>
      </c>
      <c r="ER33">
        <v>0</v>
      </c>
      <c r="ES33">
        <v>0</v>
      </c>
      <c r="ET33">
        <v>0.185444</v>
      </c>
      <c r="EU33">
        <v>2</v>
      </c>
      <c r="EV33">
        <v>0.1</v>
      </c>
      <c r="EW33">
        <v>4.4443999999999997E-2</v>
      </c>
      <c r="EX33">
        <v>2.5000000000000001E-2</v>
      </c>
      <c r="EY33">
        <v>1.6E-2</v>
      </c>
      <c r="EZ33">
        <v>2</v>
      </c>
      <c r="FA33">
        <v>0.1</v>
      </c>
      <c r="FB33">
        <v>4.4443999999999997E-2</v>
      </c>
      <c r="FC33">
        <v>2.5000000000000001E-2</v>
      </c>
      <c r="FD33">
        <v>1.6E-2</v>
      </c>
      <c r="FE33">
        <v>2.1840280000000001</v>
      </c>
      <c r="FF33">
        <v>3.5981939999999999</v>
      </c>
      <c r="FG33">
        <v>3.7559719999999999</v>
      </c>
      <c r="FH33">
        <v>0</v>
      </c>
      <c r="FI33">
        <v>1.9618059999999999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14.797139</v>
      </c>
      <c r="GG33">
        <v>11.5</v>
      </c>
      <c r="GH33">
        <v>0</v>
      </c>
      <c r="GI33">
        <v>3.5981939999999999</v>
      </c>
      <c r="GJ33">
        <v>1.1770830000000001</v>
      </c>
      <c r="GK33">
        <v>11.5</v>
      </c>
      <c r="GL33">
        <v>5.94</v>
      </c>
      <c r="GM33">
        <v>5.56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0.92112499999999997</v>
      </c>
      <c r="HA33">
        <v>1.0211250000000001</v>
      </c>
      <c r="HB33">
        <v>0</v>
      </c>
      <c r="HC33">
        <v>0</v>
      </c>
      <c r="HD33">
        <v>0.99794400000000005</v>
      </c>
      <c r="HE33">
        <v>0.35694399999999998</v>
      </c>
      <c r="HF33">
        <v>3.297139</v>
      </c>
      <c r="HG33">
        <v>0</v>
      </c>
      <c r="HH33">
        <v>0</v>
      </c>
      <c r="HI33">
        <v>0</v>
      </c>
      <c r="HJ33">
        <v>2.9603100000000002</v>
      </c>
      <c r="HK33">
        <v>2.7424979999999999</v>
      </c>
      <c r="HL33">
        <v>8.4791869999999996</v>
      </c>
      <c r="HM33">
        <v>0</v>
      </c>
      <c r="HN33">
        <v>3.108422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4.8284269999999996</v>
      </c>
      <c r="IL33">
        <v>2.9142139999999999</v>
      </c>
      <c r="IM33">
        <v>1.7071069999999999</v>
      </c>
      <c r="IN33">
        <v>0.95710700000000004</v>
      </c>
      <c r="IO33">
        <v>0</v>
      </c>
      <c r="IP33">
        <v>0.5</v>
      </c>
      <c r="IQ33">
        <v>0</v>
      </c>
      <c r="IR33">
        <v>0</v>
      </c>
      <c r="IS33">
        <v>0.25</v>
      </c>
      <c r="IT33">
        <v>0.25</v>
      </c>
      <c r="IU33">
        <v>4.4057769999999996</v>
      </c>
      <c r="IV33">
        <v>2.523603</v>
      </c>
      <c r="IW33">
        <v>1.430904</v>
      </c>
      <c r="IX33">
        <v>0.76180199999999998</v>
      </c>
      <c r="IY33">
        <v>0</v>
      </c>
      <c r="IZ33">
        <v>0.34846199999999999</v>
      </c>
      <c r="JA33">
        <v>0</v>
      </c>
      <c r="JB33">
        <v>0</v>
      </c>
      <c r="JC33">
        <v>0.14433799999999999</v>
      </c>
      <c r="JD33">
        <v>0.42265000000000003</v>
      </c>
      <c r="JE33">
        <v>0.39061000000000001</v>
      </c>
      <c r="JF33">
        <v>0.27620299999999998</v>
      </c>
      <c r="JG33">
        <v>0.19530500000000001</v>
      </c>
      <c r="JH33">
        <v>0</v>
      </c>
      <c r="JI33">
        <v>0.15153800000000001</v>
      </c>
      <c r="JJ33">
        <v>0</v>
      </c>
      <c r="JK33">
        <v>0</v>
      </c>
      <c r="JL33">
        <v>0.10566200000000001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6</v>
      </c>
      <c r="JT33">
        <v>5</v>
      </c>
      <c r="JU33">
        <v>4</v>
      </c>
      <c r="JV33">
        <v>3</v>
      </c>
      <c r="JW33">
        <v>0</v>
      </c>
      <c r="JX33">
        <v>2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4.8284269999999996</v>
      </c>
      <c r="KH33">
        <v>2.9142139999999999</v>
      </c>
      <c r="KI33">
        <v>1.7071069999999999</v>
      </c>
      <c r="KJ33">
        <v>0.95710700000000004</v>
      </c>
      <c r="KK33">
        <v>0</v>
      </c>
      <c r="KL33">
        <v>0.5</v>
      </c>
      <c r="KM33">
        <v>0</v>
      </c>
      <c r="KN33">
        <v>0</v>
      </c>
      <c r="KO33">
        <v>0.25</v>
      </c>
      <c r="KP33">
        <v>5</v>
      </c>
      <c r="KQ33">
        <v>9</v>
      </c>
      <c r="KR33">
        <v>7</v>
      </c>
      <c r="KS33">
        <v>5</v>
      </c>
      <c r="KT33">
        <v>3</v>
      </c>
      <c r="KU33">
        <v>1</v>
      </c>
      <c r="KV33">
        <v>16</v>
      </c>
      <c r="KW33">
        <v>29</v>
      </c>
      <c r="KX33">
        <v>52</v>
      </c>
      <c r="KY33">
        <v>94</v>
      </c>
      <c r="KZ33">
        <v>4.1667000000000003E-2</v>
      </c>
      <c r="LA33">
        <v>1.6666669999999999</v>
      </c>
      <c r="LB33">
        <v>1.5</v>
      </c>
      <c r="LC33">
        <v>1.5874010000000001</v>
      </c>
      <c r="LD33">
        <v>12</v>
      </c>
      <c r="LE33">
        <v>0</v>
      </c>
      <c r="LF33">
        <v>865.58472600000005</v>
      </c>
      <c r="LG33">
        <v>721.320605</v>
      </c>
      <c r="LH33">
        <v>577.05648399999995</v>
      </c>
      <c r="LI33">
        <v>432.79236300000002</v>
      </c>
      <c r="LJ33">
        <v>288.52824199999998</v>
      </c>
      <c r="LK33">
        <v>144.26412099999999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8.1586920000000003</v>
      </c>
      <c r="LR33">
        <v>6.6395390000000001</v>
      </c>
      <c r="LS33">
        <v>5.1203859999999999</v>
      </c>
      <c r="LT33">
        <v>3.9946649999999999</v>
      </c>
      <c r="LU33">
        <v>2.8689439999999999</v>
      </c>
      <c r="LV33">
        <v>1.434472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39.015000000000001</v>
      </c>
      <c r="MC33">
        <v>32.512500000000003</v>
      </c>
      <c r="MD33">
        <v>26.01</v>
      </c>
      <c r="ME33">
        <v>19.5075</v>
      </c>
      <c r="MF33">
        <v>13.005000000000001</v>
      </c>
      <c r="MG33">
        <v>6.5025000000000004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20.535</v>
      </c>
      <c r="MN33">
        <v>17.112500000000001</v>
      </c>
      <c r="MO33">
        <v>13.69</v>
      </c>
      <c r="MP33">
        <v>10.2675</v>
      </c>
      <c r="MQ33">
        <v>6.8449999999999998</v>
      </c>
      <c r="MR33">
        <v>3.4224999999999999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20.535</v>
      </c>
      <c r="MY33">
        <v>17.112500000000001</v>
      </c>
      <c r="MZ33">
        <v>13.69</v>
      </c>
      <c r="NA33">
        <v>10.2675</v>
      </c>
      <c r="NB33">
        <v>6.8449999999999998</v>
      </c>
      <c r="NC33">
        <v>3.4224999999999999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0.168047</v>
      </c>
      <c r="NJ33">
        <v>0.113672</v>
      </c>
      <c r="NK33">
        <v>7.1849999999999997E-2</v>
      </c>
      <c r="NL33">
        <v>1.6774000000000001E-2</v>
      </c>
      <c r="NM33">
        <v>8.7229999999999999E-3</v>
      </c>
      <c r="NN33">
        <v>4.182E-3</v>
      </c>
      <c r="NO33">
        <v>0</v>
      </c>
      <c r="NP33">
        <v>144.26412099999999</v>
      </c>
      <c r="NQ33">
        <v>1.359782</v>
      </c>
      <c r="NR33">
        <v>1.3279080000000001</v>
      </c>
      <c r="NS33">
        <v>1.280097</v>
      </c>
      <c r="NT33">
        <v>1.331555</v>
      </c>
      <c r="NU33">
        <v>1.434472</v>
      </c>
      <c r="NV33">
        <v>1.434472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6.5025000000000004</v>
      </c>
      <c r="OC33">
        <v>6.5025000000000004</v>
      </c>
      <c r="OD33">
        <v>6.5025000000000004</v>
      </c>
      <c r="OE33">
        <v>6.5025000000000004</v>
      </c>
      <c r="OF33">
        <v>6.5025000000000004</v>
      </c>
      <c r="OG33">
        <v>6.5025000000000004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3.4224999999999999</v>
      </c>
      <c r="ON33">
        <v>3.4224999999999999</v>
      </c>
      <c r="OO33">
        <v>3.4224999999999999</v>
      </c>
      <c r="OP33">
        <v>3.4224999999999999</v>
      </c>
      <c r="OQ33">
        <v>3.4224999999999999</v>
      </c>
      <c r="OR33">
        <v>3.4224999999999999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4.3794310000000003</v>
      </c>
      <c r="OY33">
        <v>3.0718070000000002</v>
      </c>
      <c r="OZ33">
        <v>2.7789709999999999</v>
      </c>
      <c r="PA33">
        <v>3.2498040000000001</v>
      </c>
      <c r="PB33">
        <v>4.4519099999999998</v>
      </c>
      <c r="PC33">
        <v>7.8585570000000002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2.8008000000000002E-2</v>
      </c>
      <c r="PJ33">
        <v>2.2734000000000001E-2</v>
      </c>
      <c r="PK33">
        <v>1.7961999999999999E-2</v>
      </c>
      <c r="PL33">
        <v>5.5909999999999996E-3</v>
      </c>
      <c r="PM33">
        <v>4.3620000000000004E-3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0.375</v>
      </c>
      <c r="PY33">
        <v>0.9375</v>
      </c>
      <c r="PZ33">
        <v>1.25</v>
      </c>
      <c r="QA33">
        <v>1.875</v>
      </c>
      <c r="QB33">
        <v>1.875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0.46222000000000002</v>
      </c>
      <c r="RM33">
        <v>0.92520400000000003</v>
      </c>
      <c r="RN33">
        <v>1.6409020000000001</v>
      </c>
      <c r="RO33">
        <v>1.3511709999999999</v>
      </c>
      <c r="RP33">
        <v>1.363038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0.5</v>
      </c>
      <c r="SG33">
        <v>-0.25</v>
      </c>
      <c r="SH33">
        <v>-0.5</v>
      </c>
      <c r="SI33">
        <v>-1</v>
      </c>
      <c r="SJ33">
        <v>-1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0.478904</v>
      </c>
      <c r="TT33">
        <v>-2.2305999999999999E-2</v>
      </c>
      <c r="TU33">
        <v>-0.96908300000000003</v>
      </c>
      <c r="TV33">
        <v>-0.79728100000000002</v>
      </c>
      <c r="TW33">
        <v>-0.80348600000000003</v>
      </c>
      <c r="TX33">
        <v>0</v>
      </c>
      <c r="TY33">
        <v>0</v>
      </c>
      <c r="TZ33">
        <v>0</v>
      </c>
      <c r="UA33">
        <v>0</v>
      </c>
      <c r="UB33">
        <v>6</v>
      </c>
      <c r="UC33">
        <v>5</v>
      </c>
      <c r="UD33">
        <v>5.3333329999999997</v>
      </c>
      <c r="UE33">
        <v>5.74</v>
      </c>
      <c r="UF33">
        <v>4.74</v>
      </c>
      <c r="UG33">
        <v>5.1049639999999998</v>
      </c>
      <c r="UH33">
        <v>4.5346000000000002</v>
      </c>
      <c r="UI33">
        <v>2.2516289999999999</v>
      </c>
      <c r="UJ33">
        <v>2.1517750000000002</v>
      </c>
      <c r="UK33">
        <v>5.5097750000000003</v>
      </c>
      <c r="UL33">
        <v>0.86526099999999995</v>
      </c>
      <c r="UM33">
        <v>2.2516289999999999</v>
      </c>
      <c r="UN33">
        <v>0.87104899999999996</v>
      </c>
      <c r="UO33">
        <v>0.33333299999999999</v>
      </c>
      <c r="UP33">
        <v>0.87104899999999996</v>
      </c>
      <c r="UQ33">
        <v>0</v>
      </c>
      <c r="UR33">
        <v>0.85240499999999997</v>
      </c>
      <c r="US33">
        <v>3.3219280000000002</v>
      </c>
      <c r="UT33">
        <v>0.918296</v>
      </c>
      <c r="UU33">
        <v>2.5219279999999999</v>
      </c>
      <c r="UV33">
        <v>2.1492550000000001</v>
      </c>
      <c r="UW33">
        <v>3.7043029999999999</v>
      </c>
      <c r="UX33">
        <v>0.90438099999999999</v>
      </c>
      <c r="UY33">
        <v>3</v>
      </c>
      <c r="UZ33">
        <v>0.97095100000000001</v>
      </c>
      <c r="VA33">
        <v>1.0625</v>
      </c>
      <c r="VB33">
        <v>1.8464389999999999</v>
      </c>
      <c r="VC33">
        <v>3.146439</v>
      </c>
      <c r="VD33">
        <v>55</v>
      </c>
      <c r="VE33">
        <v>2.6457510000000002</v>
      </c>
      <c r="VF33">
        <v>2.2222219999999999</v>
      </c>
      <c r="VG33">
        <v>20</v>
      </c>
      <c r="VH33">
        <v>65</v>
      </c>
      <c r="VI33">
        <v>86</v>
      </c>
      <c r="VJ33">
        <v>138</v>
      </c>
      <c r="VK33">
        <v>4.2426409999999999</v>
      </c>
      <c r="VL33">
        <v>11.592000000000001</v>
      </c>
      <c r="VM33">
        <v>2.8862800000000002</v>
      </c>
      <c r="VN33">
        <v>2.8862800000000002</v>
      </c>
      <c r="VO33">
        <v>-2.2025999999999999</v>
      </c>
      <c r="VP33">
        <v>527.84900000000005</v>
      </c>
      <c r="VQ33">
        <v>-2.2313800000000001</v>
      </c>
      <c r="VR33">
        <v>494.00299999999999</v>
      </c>
      <c r="VS33">
        <v>1.9480519999999999</v>
      </c>
      <c r="VT33">
        <v>88.726200000000006</v>
      </c>
      <c r="VU33">
        <v>79.878399999999999</v>
      </c>
      <c r="VV33">
        <v>-67.720799999999997</v>
      </c>
      <c r="VW33">
        <v>2.7181000000000002</v>
      </c>
      <c r="VX33">
        <v>29.452300000000001</v>
      </c>
      <c r="VY33">
        <v>0</v>
      </c>
      <c r="VZ33">
        <v>1</v>
      </c>
      <c r="WA33">
        <v>3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1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9</v>
      </c>
      <c r="XG33">
        <v>3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1.3209439999999999</v>
      </c>
      <c r="YZ33">
        <v>0.54451099999999997</v>
      </c>
      <c r="ZA33">
        <v>-0.77643300000000004</v>
      </c>
      <c r="ZB33">
        <v>0.34559899999999999</v>
      </c>
      <c r="ZC33">
        <v>0.35444900000000001</v>
      </c>
      <c r="ZD33">
        <v>0.13023399999999999</v>
      </c>
      <c r="ZE33">
        <v>0.46338800000000002</v>
      </c>
      <c r="ZF33">
        <v>7.3386000000000007E-2</v>
      </c>
      <c r="ZG33">
        <v>2</v>
      </c>
      <c r="ZH33">
        <v>0.18818299999999999</v>
      </c>
      <c r="ZI33">
        <v>-0.27520600000000001</v>
      </c>
      <c r="ZJ33">
        <v>93.838475000000003</v>
      </c>
      <c r="ZK33">
        <v>51.096074999999999</v>
      </c>
      <c r="ZL33">
        <v>3.9401069999999998</v>
      </c>
      <c r="ZM33">
        <v>96.469334000000003</v>
      </c>
      <c r="ZN33">
        <v>-74.901934999999995</v>
      </c>
      <c r="ZO33">
        <v>-10.600732000000001</v>
      </c>
      <c r="ZP33">
        <v>0.71855999999999998</v>
      </c>
      <c r="ZQ33">
        <v>0.391264</v>
      </c>
      <c r="ZR33">
        <v>3.0171E-2</v>
      </c>
      <c r="ZS33">
        <v>0.73870499999999995</v>
      </c>
      <c r="ZT33">
        <v>-0.57355500000000004</v>
      </c>
      <c r="ZU33">
        <v>-8.1173999999999996E-2</v>
      </c>
      <c r="ZV33">
        <v>12.254593</v>
      </c>
      <c r="ZW33">
        <v>6.6727600000000002</v>
      </c>
      <c r="ZX33">
        <v>0.51454800000000001</v>
      </c>
      <c r="ZY33">
        <v>12.598163</v>
      </c>
      <c r="ZZ33">
        <v>-9.781625</v>
      </c>
      <c r="AAA33">
        <v>-1.3843749999999999</v>
      </c>
      <c r="AAB33">
        <v>-2.6308590000000001</v>
      </c>
      <c r="AAC33">
        <v>125.998009</v>
      </c>
      <c r="AAD33">
        <v>14.540839</v>
      </c>
      <c r="AAE33">
        <v>12.341996999999999</v>
      </c>
      <c r="AAF33">
        <v>24.548863999999998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147.05032299999999</v>
      </c>
      <c r="ABC33">
        <v>0</v>
      </c>
      <c r="ABD33">
        <v>43.257486999999998</v>
      </c>
      <c r="ABE33">
        <v>1.1023179999999999</v>
      </c>
      <c r="ABF33">
        <v>0.30904399999999999</v>
      </c>
      <c r="ABG33">
        <v>174.20005599999999</v>
      </c>
      <c r="ABH33">
        <v>4.0032459999999999</v>
      </c>
      <c r="ABI33">
        <v>1187</v>
      </c>
      <c r="ABJ33">
        <v>0</v>
      </c>
      <c r="ABK33">
        <v>6.3830999999999999E-2</v>
      </c>
      <c r="ABL33" t="s">
        <v>1094</v>
      </c>
    </row>
    <row r="34" spans="1:740" x14ac:dyDescent="0.3">
      <c r="A34" t="s">
        <v>771</v>
      </c>
      <c r="B34">
        <v>82.144999999999996</v>
      </c>
      <c r="C34">
        <v>0</v>
      </c>
      <c r="D34">
        <v>16</v>
      </c>
      <c r="E34">
        <v>6</v>
      </c>
      <c r="F34">
        <v>10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16</v>
      </c>
      <c r="Q34">
        <v>15</v>
      </c>
      <c r="R34">
        <v>1</v>
      </c>
      <c r="S34">
        <v>0</v>
      </c>
      <c r="T34">
        <v>0</v>
      </c>
      <c r="U34">
        <v>0</v>
      </c>
      <c r="V34">
        <v>16</v>
      </c>
      <c r="W34">
        <v>0</v>
      </c>
      <c r="X34">
        <v>5</v>
      </c>
      <c r="Y34">
        <v>1</v>
      </c>
      <c r="Z34">
        <v>0</v>
      </c>
      <c r="AA34">
        <v>0</v>
      </c>
      <c r="AB34">
        <v>10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101.968917</v>
      </c>
      <c r="CF34">
        <v>88.822193999999996</v>
      </c>
      <c r="CG34">
        <v>101.968917</v>
      </c>
      <c r="CH34">
        <v>77.459108000000001</v>
      </c>
      <c r="CI34">
        <v>24.509808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0.75963499999999995</v>
      </c>
      <c r="CV34">
        <v>0.240365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27</v>
      </c>
      <c r="DE34">
        <v>42</v>
      </c>
      <c r="DF34">
        <v>10</v>
      </c>
      <c r="DG34">
        <v>24</v>
      </c>
      <c r="DH34">
        <v>24</v>
      </c>
      <c r="DI34">
        <v>3</v>
      </c>
      <c r="DJ34">
        <v>54</v>
      </c>
      <c r="DK34">
        <v>132</v>
      </c>
      <c r="DL34">
        <v>108</v>
      </c>
      <c r="DM34">
        <v>216</v>
      </c>
      <c r="DN34">
        <v>3</v>
      </c>
      <c r="DO34">
        <v>3</v>
      </c>
      <c r="DP34">
        <v>0</v>
      </c>
      <c r="DQ34">
        <v>36</v>
      </c>
      <c r="DR34">
        <v>8</v>
      </c>
      <c r="DS34">
        <v>12</v>
      </c>
      <c r="DT34">
        <v>9.6666670000000003</v>
      </c>
      <c r="DU34">
        <v>5.2222220000000004</v>
      </c>
      <c r="DV34">
        <v>2.6111110000000002</v>
      </c>
      <c r="DW34">
        <v>2.2551450000000002</v>
      </c>
      <c r="DX34">
        <v>2.2551450000000002</v>
      </c>
      <c r="DY34">
        <v>2.3374069999999998</v>
      </c>
      <c r="DZ34">
        <v>0</v>
      </c>
      <c r="EA34">
        <v>9</v>
      </c>
      <c r="EB34">
        <v>0</v>
      </c>
      <c r="EC34">
        <v>0</v>
      </c>
      <c r="ED34">
        <v>3.1666669999999999</v>
      </c>
      <c r="EE34">
        <v>0</v>
      </c>
      <c r="EF34">
        <v>12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2.4</v>
      </c>
      <c r="EV34">
        <v>0</v>
      </c>
      <c r="EW34">
        <v>0</v>
      </c>
      <c r="EX34">
        <v>0</v>
      </c>
      <c r="EY34">
        <v>0</v>
      </c>
      <c r="EZ34">
        <v>2.4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5.4652779999999996</v>
      </c>
      <c r="FH34">
        <v>0</v>
      </c>
      <c r="FI34">
        <v>4.5347220000000004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13.534027999999999</v>
      </c>
      <c r="GG34">
        <v>10</v>
      </c>
      <c r="GH34">
        <v>0</v>
      </c>
      <c r="GI34">
        <v>2.2673610000000002</v>
      </c>
      <c r="GJ34">
        <v>1.3194440000000001</v>
      </c>
      <c r="GK34">
        <v>10</v>
      </c>
      <c r="GL34">
        <v>5.4652779999999996</v>
      </c>
      <c r="GM34">
        <v>4.5347220000000004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2.1062500000000002</v>
      </c>
      <c r="HB34">
        <v>0</v>
      </c>
      <c r="HC34">
        <v>0</v>
      </c>
      <c r="HD34">
        <v>0.713889</v>
      </c>
      <c r="HE34">
        <v>0.713889</v>
      </c>
      <c r="HF34">
        <v>3.5340280000000002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10.206897</v>
      </c>
      <c r="HM34">
        <v>0</v>
      </c>
      <c r="HN34">
        <v>4.7931030000000003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4.2426409999999999</v>
      </c>
      <c r="IL34">
        <v>3</v>
      </c>
      <c r="IM34">
        <v>2.1213199999999999</v>
      </c>
      <c r="IN34">
        <v>1.5</v>
      </c>
      <c r="IO34">
        <v>0</v>
      </c>
      <c r="IP34">
        <v>1.0606599999999999</v>
      </c>
      <c r="IQ34">
        <v>0</v>
      </c>
      <c r="IR34">
        <v>0</v>
      </c>
      <c r="IS34">
        <v>0.75</v>
      </c>
      <c r="IT34">
        <v>0.125</v>
      </c>
      <c r="IU34">
        <v>3.9831279999999998</v>
      </c>
      <c r="IV34">
        <v>2.6498300000000001</v>
      </c>
      <c r="IW34">
        <v>1.755862</v>
      </c>
      <c r="IX34">
        <v>1.1582479999999999</v>
      </c>
      <c r="IY34">
        <v>0</v>
      </c>
      <c r="IZ34">
        <v>0.76007999999999998</v>
      </c>
      <c r="JA34">
        <v>0</v>
      </c>
      <c r="JB34">
        <v>0</v>
      </c>
      <c r="JC34">
        <v>0.5</v>
      </c>
      <c r="JD34">
        <v>0.25951299999999999</v>
      </c>
      <c r="JE34">
        <v>0.35016999999999998</v>
      </c>
      <c r="JF34">
        <v>0.36545899999999998</v>
      </c>
      <c r="JG34">
        <v>0.341752</v>
      </c>
      <c r="JH34">
        <v>0</v>
      </c>
      <c r="JI34">
        <v>0.30058099999999999</v>
      </c>
      <c r="JJ34">
        <v>0</v>
      </c>
      <c r="JK34">
        <v>0</v>
      </c>
      <c r="JL34">
        <v>0.25</v>
      </c>
      <c r="JM34">
        <v>-0.58578600000000003</v>
      </c>
      <c r="JN34">
        <v>8.5786000000000001E-2</v>
      </c>
      <c r="JO34">
        <v>0.41421400000000003</v>
      </c>
      <c r="JP34">
        <v>0.54289299999999996</v>
      </c>
      <c r="JQ34">
        <v>0.56066000000000005</v>
      </c>
      <c r="JR34">
        <v>0.5</v>
      </c>
      <c r="JS34">
        <v>6</v>
      </c>
      <c r="JT34">
        <v>6</v>
      </c>
      <c r="JU34">
        <v>6</v>
      </c>
      <c r="JV34">
        <v>3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4.2426409999999999</v>
      </c>
      <c r="KH34">
        <v>3</v>
      </c>
      <c r="KI34">
        <v>2.1213199999999999</v>
      </c>
      <c r="KJ34">
        <v>1.5</v>
      </c>
      <c r="KK34">
        <v>0</v>
      </c>
      <c r="KL34">
        <v>1.0606599999999999</v>
      </c>
      <c r="KM34">
        <v>0</v>
      </c>
      <c r="KN34">
        <v>0</v>
      </c>
      <c r="KO34">
        <v>0.75</v>
      </c>
      <c r="KP34">
        <v>6</v>
      </c>
      <c r="KQ34">
        <v>12</v>
      </c>
      <c r="KR34">
        <v>12</v>
      </c>
      <c r="KS34">
        <v>12</v>
      </c>
      <c r="KT34">
        <v>12</v>
      </c>
      <c r="KU34">
        <v>12</v>
      </c>
      <c r="KV34">
        <v>24</v>
      </c>
      <c r="KW34">
        <v>48</v>
      </c>
      <c r="KX34">
        <v>96</v>
      </c>
      <c r="KY34">
        <v>192</v>
      </c>
      <c r="KZ34">
        <v>4.1667000000000003E-2</v>
      </c>
      <c r="LA34">
        <v>2</v>
      </c>
      <c r="LB34">
        <v>2</v>
      </c>
      <c r="LC34">
        <v>2</v>
      </c>
      <c r="LD34">
        <v>12</v>
      </c>
      <c r="LE34">
        <v>0</v>
      </c>
      <c r="LF34">
        <v>865.58472600000005</v>
      </c>
      <c r="LG34">
        <v>865.58472600000005</v>
      </c>
      <c r="LH34">
        <v>865.58472600000005</v>
      </c>
      <c r="LI34">
        <v>432.79236300000002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8.1586920000000003</v>
      </c>
      <c r="LR34">
        <v>8.0740110000000005</v>
      </c>
      <c r="LS34">
        <v>7.9893299999999998</v>
      </c>
      <c r="LT34">
        <v>3.9946649999999999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39.015000000000001</v>
      </c>
      <c r="MC34">
        <v>39.015000000000001</v>
      </c>
      <c r="MD34">
        <v>39.015000000000001</v>
      </c>
      <c r="ME34">
        <v>19.5075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20.535</v>
      </c>
      <c r="MN34">
        <v>20.535</v>
      </c>
      <c r="MO34">
        <v>20.535</v>
      </c>
      <c r="MP34">
        <v>10.2675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20.535</v>
      </c>
      <c r="MY34">
        <v>20.535</v>
      </c>
      <c r="MZ34">
        <v>20.535</v>
      </c>
      <c r="NA34">
        <v>10.2675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9.3427999999999997E-2</v>
      </c>
      <c r="NJ34">
        <v>7.9604999999999995E-2</v>
      </c>
      <c r="NK34">
        <v>5.3818999999999999E-2</v>
      </c>
      <c r="NL34">
        <v>2.0927000000000001E-2</v>
      </c>
      <c r="NM34">
        <v>0</v>
      </c>
      <c r="NN34">
        <v>0</v>
      </c>
      <c r="NO34">
        <v>0</v>
      </c>
      <c r="NP34">
        <v>144.26412099999999</v>
      </c>
      <c r="NQ34">
        <v>1.359782</v>
      </c>
      <c r="NR34">
        <v>1.345669</v>
      </c>
      <c r="NS34">
        <v>1.331555</v>
      </c>
      <c r="NT34">
        <v>1.331555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6.5025000000000004</v>
      </c>
      <c r="OC34">
        <v>6.5025000000000004</v>
      </c>
      <c r="OD34">
        <v>6.5025000000000004</v>
      </c>
      <c r="OE34">
        <v>6.5025000000000004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3.4224999999999999</v>
      </c>
      <c r="ON34">
        <v>3.4224999999999999</v>
      </c>
      <c r="OO34">
        <v>3.4224999999999999</v>
      </c>
      <c r="OP34">
        <v>3.4224999999999999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2.95966</v>
      </c>
      <c r="OY34">
        <v>2.8084370000000001</v>
      </c>
      <c r="OZ34">
        <v>2.6868370000000001</v>
      </c>
      <c r="PA34">
        <v>2.716459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1.5571E-2</v>
      </c>
      <c r="PJ34">
        <v>1.3268E-2</v>
      </c>
      <c r="PK34">
        <v>8.9700000000000005E-3</v>
      </c>
      <c r="PL34">
        <v>6.9760000000000004E-3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0.625</v>
      </c>
      <c r="PY34">
        <v>1.25</v>
      </c>
      <c r="PZ34">
        <v>1.25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0</v>
      </c>
      <c r="QI34">
        <v>0</v>
      </c>
      <c r="QJ34">
        <v>0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0</v>
      </c>
      <c r="QS34">
        <v>0</v>
      </c>
      <c r="QT34">
        <v>0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0.43620500000000001</v>
      </c>
      <c r="RM34">
        <v>1.25</v>
      </c>
      <c r="RN34">
        <v>1.6275900000000001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0.25</v>
      </c>
      <c r="SG34">
        <v>-0.5</v>
      </c>
      <c r="SH34">
        <v>-0.5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</v>
      </c>
      <c r="SZ34">
        <v>1</v>
      </c>
      <c r="TA34">
        <v>1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1</v>
      </c>
      <c r="TK34">
        <v>1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0.47655399999999998</v>
      </c>
      <c r="TT34">
        <v>-0.5</v>
      </c>
      <c r="TU34">
        <v>-0.95310899999999998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4.1666670000000003</v>
      </c>
      <c r="UC34">
        <v>2.2222219999999999</v>
      </c>
      <c r="UD34">
        <v>5.3333329999999997</v>
      </c>
      <c r="UE34">
        <v>3.9142160000000001</v>
      </c>
      <c r="UF34">
        <v>2.0123229999999999</v>
      </c>
      <c r="UG34">
        <v>5.1049639999999998</v>
      </c>
      <c r="UH34">
        <v>1.312778</v>
      </c>
      <c r="UI34">
        <v>1.918296</v>
      </c>
      <c r="UJ34">
        <v>2.1971599999999998</v>
      </c>
      <c r="UK34">
        <v>0</v>
      </c>
      <c r="UL34">
        <v>2.7234690000000001</v>
      </c>
      <c r="UM34">
        <v>0.918296</v>
      </c>
      <c r="UN34">
        <v>0.32710400000000001</v>
      </c>
      <c r="UO34">
        <v>1.6666669999999999</v>
      </c>
      <c r="UP34">
        <v>0.35524499999999998</v>
      </c>
      <c r="UQ34">
        <v>0</v>
      </c>
      <c r="UR34">
        <v>0.918296</v>
      </c>
      <c r="US34">
        <v>3.5849630000000001</v>
      </c>
      <c r="UT34">
        <v>0</v>
      </c>
      <c r="UU34">
        <v>2.5849630000000001</v>
      </c>
      <c r="UV34">
        <v>1.5219279999999999</v>
      </c>
      <c r="UW34">
        <v>3.7821220000000002</v>
      </c>
      <c r="UX34">
        <v>0.918296</v>
      </c>
      <c r="UY34">
        <v>3.5849630000000001</v>
      </c>
      <c r="UZ34">
        <v>0</v>
      </c>
      <c r="VA34">
        <v>0.86165400000000003</v>
      </c>
      <c r="VB34">
        <v>1.5219279999999999</v>
      </c>
      <c r="VC34">
        <v>3.7821220000000002</v>
      </c>
      <c r="VD34">
        <v>81</v>
      </c>
      <c r="VE34">
        <v>1.9493590000000001</v>
      </c>
      <c r="VF34">
        <v>0</v>
      </c>
      <c r="VG34">
        <v>27</v>
      </c>
      <c r="VH34">
        <v>84</v>
      </c>
      <c r="VI34">
        <v>192</v>
      </c>
      <c r="VJ34">
        <v>336</v>
      </c>
      <c r="VK34">
        <v>8.4852810000000005</v>
      </c>
      <c r="VL34">
        <v>10.818</v>
      </c>
      <c r="VM34">
        <v>2.4030800000000001</v>
      </c>
      <c r="VN34">
        <v>2.4030800000000001</v>
      </c>
      <c r="VO34">
        <v>-1.86128</v>
      </c>
      <c r="VP34">
        <v>1130.58</v>
      </c>
      <c r="VQ34">
        <v>-1.22106</v>
      </c>
      <c r="VR34">
        <v>4937.66</v>
      </c>
      <c r="VS34">
        <v>1.2900419999999999</v>
      </c>
      <c r="VT34">
        <v>19.500299999999999</v>
      </c>
      <c r="VU34">
        <v>110.4534</v>
      </c>
      <c r="VV34">
        <v>12.815</v>
      </c>
      <c r="VW34">
        <v>2.2926000000000002</v>
      </c>
      <c r="VX34">
        <v>28.7226</v>
      </c>
      <c r="VY34">
        <v>0</v>
      </c>
      <c r="VZ34">
        <v>0</v>
      </c>
      <c r="WA34">
        <v>4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2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8</v>
      </c>
      <c r="XG34">
        <v>2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1.1482250000000001</v>
      </c>
      <c r="YZ34">
        <v>0.51408799999999999</v>
      </c>
      <c r="ZA34">
        <v>-0.63413699999999995</v>
      </c>
      <c r="ZB34">
        <v>0.42622500000000002</v>
      </c>
      <c r="ZC34">
        <v>0.28195500000000001</v>
      </c>
      <c r="ZD34">
        <v>0.109121</v>
      </c>
      <c r="ZE34">
        <v>0.39791500000000002</v>
      </c>
      <c r="ZF34">
        <v>7.1763999999999994E-2</v>
      </c>
      <c r="ZG34">
        <v>2</v>
      </c>
      <c r="ZH34">
        <v>0.21911700000000001</v>
      </c>
      <c r="ZI34">
        <v>-0.17879800000000001</v>
      </c>
      <c r="ZJ34">
        <v>76.776933999999997</v>
      </c>
      <c r="ZK34">
        <v>39.470128000000003</v>
      </c>
      <c r="ZL34">
        <v>2.5163289999999998</v>
      </c>
      <c r="ZM34">
        <v>59.315064</v>
      </c>
      <c r="ZN34">
        <v>-37.613866999999999</v>
      </c>
      <c r="ZO34">
        <v>-6.7885739999999997</v>
      </c>
      <c r="ZP34">
        <v>0.75294399999999995</v>
      </c>
      <c r="ZQ34">
        <v>0.38707999999999998</v>
      </c>
      <c r="ZR34">
        <v>2.4677000000000001E-2</v>
      </c>
      <c r="ZS34">
        <v>0.58169800000000005</v>
      </c>
      <c r="ZT34">
        <v>-0.36887599999999998</v>
      </c>
      <c r="ZU34">
        <v>-6.6574999999999995E-2</v>
      </c>
      <c r="ZV34">
        <v>7.8288609999999998</v>
      </c>
      <c r="ZW34">
        <v>4.0247260000000002</v>
      </c>
      <c r="ZX34">
        <v>0.25658700000000001</v>
      </c>
      <c r="ZY34">
        <v>6.0482930000000001</v>
      </c>
      <c r="ZZ34">
        <v>-3.835445</v>
      </c>
      <c r="AAA34">
        <v>-0.69222399999999995</v>
      </c>
      <c r="AAB34">
        <v>17.461870000000001</v>
      </c>
      <c r="AAC34">
        <v>77.083995000000002</v>
      </c>
      <c r="AAD34">
        <v>9.3049029999999995</v>
      </c>
      <c r="AAE34">
        <v>10.007351</v>
      </c>
      <c r="AAF34">
        <v>43.464039999999997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127.561228</v>
      </c>
      <c r="ABC34">
        <v>8.5307700000000004</v>
      </c>
      <c r="ABD34">
        <v>0</v>
      </c>
      <c r="ABE34">
        <v>1.547024</v>
      </c>
      <c r="ABF34">
        <v>0.34617799999999999</v>
      </c>
      <c r="ABG34">
        <v>157.359185</v>
      </c>
      <c r="ABH34">
        <v>3.575475</v>
      </c>
      <c r="ABI34">
        <v>1044</v>
      </c>
      <c r="ABJ34">
        <v>0</v>
      </c>
      <c r="ABK34">
        <v>9.9871000000000001E-2</v>
      </c>
      <c r="ABL34" t="s">
        <v>1094</v>
      </c>
    </row>
    <row r="35" spans="1:740" x14ac:dyDescent="0.3">
      <c r="A35" t="s">
        <v>772</v>
      </c>
      <c r="B35">
        <v>98.187600000000003</v>
      </c>
      <c r="C35">
        <v>0</v>
      </c>
      <c r="D35">
        <v>21</v>
      </c>
      <c r="E35">
        <v>7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20</v>
      </c>
      <c r="Q35">
        <v>19</v>
      </c>
      <c r="R35">
        <v>1</v>
      </c>
      <c r="S35">
        <v>0</v>
      </c>
      <c r="T35">
        <v>0</v>
      </c>
      <c r="U35">
        <v>3</v>
      </c>
      <c r="V35">
        <v>17</v>
      </c>
      <c r="W35">
        <v>0.15</v>
      </c>
      <c r="X35">
        <v>5</v>
      </c>
      <c r="Y35">
        <v>1</v>
      </c>
      <c r="Z35">
        <v>0</v>
      </c>
      <c r="AA35">
        <v>0</v>
      </c>
      <c r="AB35">
        <v>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147.824501</v>
      </c>
      <c r="CF35">
        <v>117.358571</v>
      </c>
      <c r="CG35">
        <v>147.824501</v>
      </c>
      <c r="CH35">
        <v>123.31469199999999</v>
      </c>
      <c r="CI35">
        <v>24.509808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0.83419699999999997</v>
      </c>
      <c r="CV35">
        <v>0.16580300000000001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56</v>
      </c>
      <c r="DE35">
        <v>126</v>
      </c>
      <c r="DF35">
        <v>11.15</v>
      </c>
      <c r="DG35">
        <v>22</v>
      </c>
      <c r="DH35">
        <v>20</v>
      </c>
      <c r="DI35">
        <v>0</v>
      </c>
      <c r="DJ35">
        <v>112</v>
      </c>
      <c r="DK35">
        <v>204</v>
      </c>
      <c r="DL35">
        <v>182</v>
      </c>
      <c r="DM35">
        <v>292</v>
      </c>
      <c r="DN35">
        <v>6</v>
      </c>
      <c r="DO35">
        <v>3</v>
      </c>
      <c r="DP35">
        <v>1</v>
      </c>
      <c r="DQ35">
        <v>54</v>
      </c>
      <c r="DR35">
        <v>5.2</v>
      </c>
      <c r="DS35">
        <v>10</v>
      </c>
      <c r="DT35">
        <v>10.118333</v>
      </c>
      <c r="DU35">
        <v>4.0367199999999999</v>
      </c>
      <c r="DV35">
        <v>0</v>
      </c>
      <c r="DW35">
        <v>2.6891569999999998</v>
      </c>
      <c r="DX35">
        <v>2.6891569999999998</v>
      </c>
      <c r="DY35">
        <v>3.1691090000000002</v>
      </c>
      <c r="DZ35">
        <v>4.6904159999999999</v>
      </c>
      <c r="EA35">
        <v>12</v>
      </c>
      <c r="EB35">
        <v>28</v>
      </c>
      <c r="EC35">
        <v>0</v>
      </c>
      <c r="ED35">
        <v>4</v>
      </c>
      <c r="EE35">
        <v>0.25</v>
      </c>
      <c r="EF35">
        <v>12</v>
      </c>
      <c r="EG35">
        <v>0.5</v>
      </c>
      <c r="EH35">
        <v>0.222222</v>
      </c>
      <c r="EI35">
        <v>0.125</v>
      </c>
      <c r="EJ35">
        <v>0.08</v>
      </c>
      <c r="EK35">
        <v>5.5556000000000001E-2</v>
      </c>
      <c r="EL35">
        <v>0</v>
      </c>
      <c r="EM35">
        <v>12</v>
      </c>
      <c r="EN35">
        <v>0.5</v>
      </c>
      <c r="EO35">
        <v>0.222222</v>
      </c>
      <c r="EP35">
        <v>0.125</v>
      </c>
      <c r="EQ35">
        <v>0.08</v>
      </c>
      <c r="ER35">
        <v>5.5556000000000001E-2</v>
      </c>
      <c r="ES35">
        <v>0</v>
      </c>
      <c r="ET35">
        <v>0.163796</v>
      </c>
      <c r="EU35">
        <v>2</v>
      </c>
      <c r="EV35">
        <v>8.3333000000000004E-2</v>
      </c>
      <c r="EW35">
        <v>3.7037E-2</v>
      </c>
      <c r="EX35">
        <v>2.0833000000000001E-2</v>
      </c>
      <c r="EY35">
        <v>1.3332999999999999E-2</v>
      </c>
      <c r="EZ35">
        <v>2</v>
      </c>
      <c r="FA35">
        <v>8.3333000000000004E-2</v>
      </c>
      <c r="FB35">
        <v>3.7037E-2</v>
      </c>
      <c r="FC35">
        <v>2.0833000000000001E-2</v>
      </c>
      <c r="FD35">
        <v>1.3332999999999999E-2</v>
      </c>
      <c r="FE35">
        <v>4.2769440000000003</v>
      </c>
      <c r="FF35">
        <v>0</v>
      </c>
      <c r="FG35">
        <v>3.9044439999999998</v>
      </c>
      <c r="FH35">
        <v>0</v>
      </c>
      <c r="FI35">
        <v>4.3186109999999998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16.292134999999998</v>
      </c>
      <c r="GG35">
        <v>12.5</v>
      </c>
      <c r="GH35">
        <v>0</v>
      </c>
      <c r="GI35">
        <v>2.2118060000000002</v>
      </c>
      <c r="GJ35">
        <v>1.2569440000000001</v>
      </c>
      <c r="GK35">
        <v>12.5</v>
      </c>
      <c r="GL35">
        <v>8.1813889999999994</v>
      </c>
      <c r="GM35">
        <v>4.3186109999999998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2.1047500000000001</v>
      </c>
      <c r="HB35">
        <v>0</v>
      </c>
      <c r="HC35">
        <v>0</v>
      </c>
      <c r="HD35">
        <v>1.015582</v>
      </c>
      <c r="HE35">
        <v>0.67180399999999996</v>
      </c>
      <c r="HF35">
        <v>3.792135</v>
      </c>
      <c r="HG35">
        <v>0</v>
      </c>
      <c r="HH35">
        <v>0</v>
      </c>
      <c r="HI35">
        <v>0</v>
      </c>
      <c r="HJ35">
        <v>6.6151160000000004</v>
      </c>
      <c r="HK35">
        <v>0</v>
      </c>
      <c r="HL35">
        <v>9.6162790000000005</v>
      </c>
      <c r="HM35">
        <v>0</v>
      </c>
      <c r="HN35">
        <v>6.4476740000000001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5.5355340000000002</v>
      </c>
      <c r="IL35">
        <v>3.4142139999999999</v>
      </c>
      <c r="IM35">
        <v>2.0606599999999999</v>
      </c>
      <c r="IN35">
        <v>1.2071069999999999</v>
      </c>
      <c r="IO35">
        <v>0</v>
      </c>
      <c r="IP35">
        <v>0.67677699999999996</v>
      </c>
      <c r="IQ35">
        <v>0</v>
      </c>
      <c r="IR35">
        <v>0</v>
      </c>
      <c r="IS35">
        <v>0.35355300000000001</v>
      </c>
      <c r="IT35">
        <v>0.17677699999999999</v>
      </c>
      <c r="IU35">
        <v>5.2760210000000001</v>
      </c>
      <c r="IV35">
        <v>3.0260389999999999</v>
      </c>
      <c r="IW35">
        <v>1.7112639999999999</v>
      </c>
      <c r="IX35">
        <v>0.96004599999999995</v>
      </c>
      <c r="IY35">
        <v>0</v>
      </c>
      <c r="IZ35">
        <v>0.48864200000000002</v>
      </c>
      <c r="JA35">
        <v>0</v>
      </c>
      <c r="JB35">
        <v>0</v>
      </c>
      <c r="JC35">
        <v>0.23570199999999999</v>
      </c>
      <c r="JD35">
        <v>0.25951299999999999</v>
      </c>
      <c r="JE35">
        <v>0.38817499999999999</v>
      </c>
      <c r="JF35">
        <v>0.34939599999999998</v>
      </c>
      <c r="JG35">
        <v>0.24706</v>
      </c>
      <c r="JH35">
        <v>0</v>
      </c>
      <c r="JI35">
        <v>0.188135</v>
      </c>
      <c r="JJ35">
        <v>0</v>
      </c>
      <c r="JK35">
        <v>0</v>
      </c>
      <c r="JL35">
        <v>0.117851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7</v>
      </c>
      <c r="JT35">
        <v>6</v>
      </c>
      <c r="JU35">
        <v>5</v>
      </c>
      <c r="JV35">
        <v>4</v>
      </c>
      <c r="JW35">
        <v>0</v>
      </c>
      <c r="JX35">
        <v>3</v>
      </c>
      <c r="JY35">
        <v>0</v>
      </c>
      <c r="JZ35">
        <v>0</v>
      </c>
      <c r="KA35">
        <v>2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5.5355340000000002</v>
      </c>
      <c r="KH35">
        <v>3.4142139999999999</v>
      </c>
      <c r="KI35">
        <v>2.0606599999999999</v>
      </c>
      <c r="KJ35">
        <v>1.2071069999999999</v>
      </c>
      <c r="KK35">
        <v>0</v>
      </c>
      <c r="KL35">
        <v>0.67677699999999996</v>
      </c>
      <c r="KM35">
        <v>0</v>
      </c>
      <c r="KN35">
        <v>0</v>
      </c>
      <c r="KO35">
        <v>0.35355300000000001</v>
      </c>
      <c r="KP35">
        <v>6</v>
      </c>
      <c r="KQ35">
        <v>11</v>
      </c>
      <c r="KR35">
        <v>9</v>
      </c>
      <c r="KS35">
        <v>7</v>
      </c>
      <c r="KT35">
        <v>5</v>
      </c>
      <c r="KU35">
        <v>3</v>
      </c>
      <c r="KV35">
        <v>20</v>
      </c>
      <c r="KW35">
        <v>37</v>
      </c>
      <c r="KX35">
        <v>68</v>
      </c>
      <c r="KY35">
        <v>126</v>
      </c>
      <c r="KZ35">
        <v>3.5714000000000003E-2</v>
      </c>
      <c r="LA35">
        <v>1.714286</v>
      </c>
      <c r="LB35">
        <v>1.5555559999999999</v>
      </c>
      <c r="LC35">
        <v>1.640671</v>
      </c>
      <c r="LD35">
        <v>14</v>
      </c>
      <c r="LE35">
        <v>0</v>
      </c>
      <c r="LF35">
        <v>1009.848847</v>
      </c>
      <c r="LG35">
        <v>865.58472600000005</v>
      </c>
      <c r="LH35">
        <v>721.320605</v>
      </c>
      <c r="LI35">
        <v>577.05648399999995</v>
      </c>
      <c r="LJ35">
        <v>432.79236300000002</v>
      </c>
      <c r="LK35">
        <v>288.52824199999998</v>
      </c>
      <c r="LL35">
        <v>144.26412099999999</v>
      </c>
      <c r="LM35">
        <v>0</v>
      </c>
      <c r="LN35">
        <v>0</v>
      </c>
      <c r="LO35">
        <v>0</v>
      </c>
      <c r="LP35">
        <v>0</v>
      </c>
      <c r="LQ35">
        <v>9.2844130000000007</v>
      </c>
      <c r="LR35">
        <v>8.0740110000000005</v>
      </c>
      <c r="LS35">
        <v>6.5548580000000003</v>
      </c>
      <c r="LT35">
        <v>5.1203859999999999</v>
      </c>
      <c r="LU35">
        <v>3.9946649999999999</v>
      </c>
      <c r="LV35">
        <v>2.5601929999999999</v>
      </c>
      <c r="LW35">
        <v>1.125721</v>
      </c>
      <c r="LX35">
        <v>0</v>
      </c>
      <c r="LY35">
        <v>0</v>
      </c>
      <c r="LZ35">
        <v>0</v>
      </c>
      <c r="MA35">
        <v>0</v>
      </c>
      <c r="MB35">
        <v>45.517499999999998</v>
      </c>
      <c r="MC35">
        <v>39.015000000000001</v>
      </c>
      <c r="MD35">
        <v>32.512500000000003</v>
      </c>
      <c r="ME35">
        <v>26.01</v>
      </c>
      <c r="MF35">
        <v>19.5075</v>
      </c>
      <c r="MG35">
        <v>13.005000000000001</v>
      </c>
      <c r="MH35">
        <v>6.5025000000000004</v>
      </c>
      <c r="MI35">
        <v>0</v>
      </c>
      <c r="MJ35">
        <v>0</v>
      </c>
      <c r="MK35">
        <v>0</v>
      </c>
      <c r="ML35">
        <v>0</v>
      </c>
      <c r="MM35">
        <v>23.9575</v>
      </c>
      <c r="MN35">
        <v>20.535</v>
      </c>
      <c r="MO35">
        <v>17.112500000000001</v>
      </c>
      <c r="MP35">
        <v>13.69</v>
      </c>
      <c r="MQ35">
        <v>10.2675</v>
      </c>
      <c r="MR35">
        <v>6.8449999999999998</v>
      </c>
      <c r="MS35">
        <v>3.4224999999999999</v>
      </c>
      <c r="MT35">
        <v>0</v>
      </c>
      <c r="MU35">
        <v>0</v>
      </c>
      <c r="MV35">
        <v>0</v>
      </c>
      <c r="MW35">
        <v>0</v>
      </c>
      <c r="MX35">
        <v>23.9575</v>
      </c>
      <c r="MY35">
        <v>20.535</v>
      </c>
      <c r="MZ35">
        <v>17.112500000000001</v>
      </c>
      <c r="NA35">
        <v>13.69</v>
      </c>
      <c r="NB35">
        <v>10.2675</v>
      </c>
      <c r="NC35">
        <v>6.8449999999999998</v>
      </c>
      <c r="ND35">
        <v>3.4224999999999999</v>
      </c>
      <c r="NE35">
        <v>0</v>
      </c>
      <c r="NF35">
        <v>0</v>
      </c>
      <c r="NG35">
        <v>0</v>
      </c>
      <c r="NH35">
        <v>0</v>
      </c>
      <c r="NI35">
        <v>0.12984799999999999</v>
      </c>
      <c r="NJ35">
        <v>9.7738000000000005E-2</v>
      </c>
      <c r="NK35">
        <v>6.8075999999999998E-2</v>
      </c>
      <c r="NL35">
        <v>3.6110000000000003E-2</v>
      </c>
      <c r="NM35">
        <v>1.1524E-2</v>
      </c>
      <c r="NN35">
        <v>8.1709999999999994E-3</v>
      </c>
      <c r="NO35">
        <v>4.3220000000000003E-3</v>
      </c>
      <c r="NP35">
        <v>144.26412099999999</v>
      </c>
      <c r="NQ35">
        <v>1.3263450000000001</v>
      </c>
      <c r="NR35">
        <v>1.345669</v>
      </c>
      <c r="NS35">
        <v>1.310972</v>
      </c>
      <c r="NT35">
        <v>1.280097</v>
      </c>
      <c r="NU35">
        <v>1.331555</v>
      </c>
      <c r="NV35">
        <v>1.280097</v>
      </c>
      <c r="NW35">
        <v>1.125721</v>
      </c>
      <c r="NX35">
        <v>0</v>
      </c>
      <c r="NY35">
        <v>0</v>
      </c>
      <c r="NZ35">
        <v>0</v>
      </c>
      <c r="OA35">
        <v>0</v>
      </c>
      <c r="OB35">
        <v>6.5025000000000004</v>
      </c>
      <c r="OC35">
        <v>6.5025000000000004</v>
      </c>
      <c r="OD35">
        <v>6.5025000000000004</v>
      </c>
      <c r="OE35">
        <v>6.5025000000000004</v>
      </c>
      <c r="OF35">
        <v>6.5025000000000004</v>
      </c>
      <c r="OG35">
        <v>6.5025000000000004</v>
      </c>
      <c r="OH35">
        <v>6.5025000000000004</v>
      </c>
      <c r="OI35">
        <v>0</v>
      </c>
      <c r="OJ35">
        <v>0</v>
      </c>
      <c r="OK35">
        <v>0</v>
      </c>
      <c r="OL35">
        <v>0</v>
      </c>
      <c r="OM35">
        <v>3.4224999999999999</v>
      </c>
      <c r="ON35">
        <v>3.4224999999999999</v>
      </c>
      <c r="OO35">
        <v>3.4224999999999999</v>
      </c>
      <c r="OP35">
        <v>3.4224999999999999</v>
      </c>
      <c r="OQ35">
        <v>3.4224999999999999</v>
      </c>
      <c r="OR35">
        <v>3.4224999999999999</v>
      </c>
      <c r="OS35">
        <v>3.4224999999999999</v>
      </c>
      <c r="OT35">
        <v>0</v>
      </c>
      <c r="OU35">
        <v>0</v>
      </c>
      <c r="OV35">
        <v>0</v>
      </c>
      <c r="OW35">
        <v>0</v>
      </c>
      <c r="OX35">
        <v>3.3675030000000001</v>
      </c>
      <c r="OY35">
        <v>3.0202369999999998</v>
      </c>
      <c r="OZ35">
        <v>2.9558879999999998</v>
      </c>
      <c r="PA35">
        <v>2.772796</v>
      </c>
      <c r="PB35">
        <v>3.4713720000000001</v>
      </c>
      <c r="PC35">
        <v>3.682445</v>
      </c>
      <c r="PD35">
        <v>4.5676860000000001</v>
      </c>
      <c r="PE35">
        <v>0</v>
      </c>
      <c r="PF35">
        <v>0</v>
      </c>
      <c r="PG35">
        <v>0</v>
      </c>
      <c r="PH35">
        <v>0</v>
      </c>
      <c r="PI35">
        <v>1.8550000000000001E-2</v>
      </c>
      <c r="PJ35">
        <v>1.6289999999999999E-2</v>
      </c>
      <c r="PK35">
        <v>1.3615E-2</v>
      </c>
      <c r="PL35">
        <v>9.0279999999999996E-3</v>
      </c>
      <c r="PM35">
        <v>3.8409999999999998E-3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</v>
      </c>
      <c r="PU35">
        <v>1</v>
      </c>
      <c r="PV35">
        <v>1</v>
      </c>
      <c r="PW35">
        <v>1</v>
      </c>
      <c r="PX35">
        <v>0.7</v>
      </c>
      <c r="PY35">
        <v>1.26</v>
      </c>
      <c r="PZ35">
        <v>1.05</v>
      </c>
      <c r="QA35">
        <v>1.4</v>
      </c>
      <c r="QB35">
        <v>1.05</v>
      </c>
      <c r="QC35">
        <v>0</v>
      </c>
      <c r="QD35">
        <v>1</v>
      </c>
      <c r="QE35">
        <v>1</v>
      </c>
      <c r="QF35">
        <v>1</v>
      </c>
      <c r="QG35">
        <v>1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1</v>
      </c>
      <c r="QP35">
        <v>1</v>
      </c>
      <c r="QQ35">
        <v>1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</v>
      </c>
      <c r="QY35">
        <v>1</v>
      </c>
      <c r="QZ35">
        <v>1</v>
      </c>
      <c r="RA35">
        <v>1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1</v>
      </c>
      <c r="RI35">
        <v>1</v>
      </c>
      <c r="RJ35">
        <v>1</v>
      </c>
      <c r="RK35">
        <v>1</v>
      </c>
      <c r="RL35">
        <v>0.16597899999999999</v>
      </c>
      <c r="RM35">
        <v>0.532694</v>
      </c>
      <c r="RN35">
        <v>1.1579680000000001</v>
      </c>
      <c r="RO35">
        <v>1.9736579999999999</v>
      </c>
      <c r="RP35">
        <v>2.10839</v>
      </c>
      <c r="RQ35">
        <v>2.5710289999999998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0.283333</v>
      </c>
      <c r="SG35">
        <v>-0.44</v>
      </c>
      <c r="SH35">
        <v>-0.3</v>
      </c>
      <c r="SI35">
        <v>-0.53333299999999995</v>
      </c>
      <c r="SJ35">
        <v>-0.3</v>
      </c>
      <c r="SK35">
        <v>0.4</v>
      </c>
      <c r="SL35">
        <v>0</v>
      </c>
      <c r="SM35">
        <v>0</v>
      </c>
      <c r="SN35">
        <v>0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0</v>
      </c>
      <c r="SV35">
        <v>0</v>
      </c>
      <c r="SW35">
        <v>0</v>
      </c>
      <c r="SX35">
        <v>0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</v>
      </c>
      <c r="TF35">
        <v>0</v>
      </c>
      <c r="TG35">
        <v>0</v>
      </c>
      <c r="TH35">
        <v>0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0.72016400000000003</v>
      </c>
      <c r="TT35">
        <v>0.28052899999999997</v>
      </c>
      <c r="TU35">
        <v>-0.47342699999999999</v>
      </c>
      <c r="TV35">
        <v>-1.139316</v>
      </c>
      <c r="TW35">
        <v>-1.2148030000000001</v>
      </c>
      <c r="TX35">
        <v>-1.48237</v>
      </c>
      <c r="TY35">
        <v>0</v>
      </c>
      <c r="TZ35">
        <v>0</v>
      </c>
      <c r="UA35">
        <v>0</v>
      </c>
      <c r="UB35">
        <v>7</v>
      </c>
      <c r="UC35">
        <v>6</v>
      </c>
      <c r="UD35">
        <v>6</v>
      </c>
      <c r="UE35">
        <v>6.74</v>
      </c>
      <c r="UF35">
        <v>5.74</v>
      </c>
      <c r="UG35">
        <v>5.74</v>
      </c>
      <c r="UH35">
        <v>5.5267999999999997</v>
      </c>
      <c r="UI35">
        <v>2.4400080000000002</v>
      </c>
      <c r="UJ35">
        <v>2.3947419999999999</v>
      </c>
      <c r="UK35">
        <v>6.0418440000000002</v>
      </c>
      <c r="UL35">
        <v>1.698156</v>
      </c>
      <c r="UM35">
        <v>2.2359260000000001</v>
      </c>
      <c r="UN35">
        <v>0.79645299999999997</v>
      </c>
      <c r="UO35">
        <v>0.57142899999999996</v>
      </c>
      <c r="UP35">
        <v>0.79645299999999997</v>
      </c>
      <c r="UQ35">
        <v>0</v>
      </c>
      <c r="UR35">
        <v>0.803091</v>
      </c>
      <c r="US35">
        <v>3.5849630000000001</v>
      </c>
      <c r="UT35">
        <v>0.86312100000000003</v>
      </c>
      <c r="UU35">
        <v>2.7516289999999999</v>
      </c>
      <c r="UV35">
        <v>2.3983029999999999</v>
      </c>
      <c r="UW35">
        <v>4.1689870000000004</v>
      </c>
      <c r="UX35">
        <v>0.85240499999999997</v>
      </c>
      <c r="UY35">
        <v>3.3219280000000002</v>
      </c>
      <c r="UZ35">
        <v>0.918296</v>
      </c>
      <c r="VA35">
        <v>0.96877100000000005</v>
      </c>
      <c r="VB35">
        <v>2.1492550000000001</v>
      </c>
      <c r="VC35">
        <v>3.7043029999999999</v>
      </c>
      <c r="VD35">
        <v>91</v>
      </c>
      <c r="VE35">
        <v>3.05505</v>
      </c>
      <c r="VF35">
        <v>2.8571430000000002</v>
      </c>
      <c r="VG35">
        <v>35</v>
      </c>
      <c r="VH35">
        <v>120</v>
      </c>
      <c r="VI35">
        <v>148</v>
      </c>
      <c r="VJ35">
        <v>252</v>
      </c>
      <c r="VK35">
        <v>5.656854</v>
      </c>
      <c r="VL35">
        <v>13.427</v>
      </c>
      <c r="VM35">
        <v>3.3056899999999998</v>
      </c>
      <c r="VN35">
        <v>3.3056899999999998</v>
      </c>
      <c r="VO35">
        <v>-2.5212300000000001</v>
      </c>
      <c r="VP35">
        <v>295.68299999999999</v>
      </c>
      <c r="VQ35">
        <v>-1.6203000000000001</v>
      </c>
      <c r="VR35">
        <v>2353.73</v>
      </c>
      <c r="VS35">
        <v>1.4431620000000001</v>
      </c>
      <c r="VT35">
        <v>27.743500000000001</v>
      </c>
      <c r="VU35">
        <v>107.81950000000001</v>
      </c>
      <c r="VV35">
        <v>-34.327500000000001</v>
      </c>
      <c r="VW35">
        <v>3.1204000000000001</v>
      </c>
      <c r="VX35">
        <v>35.125799999999998</v>
      </c>
      <c r="VY35">
        <v>0</v>
      </c>
      <c r="VZ35">
        <v>2</v>
      </c>
      <c r="WA35">
        <v>3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2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12</v>
      </c>
      <c r="XG35">
        <v>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1.282273</v>
      </c>
      <c r="YZ35">
        <v>0.51652600000000004</v>
      </c>
      <c r="ZA35">
        <v>-0.76574600000000004</v>
      </c>
      <c r="ZB35">
        <v>0.42364299999999999</v>
      </c>
      <c r="ZC35">
        <v>0.28705700000000001</v>
      </c>
      <c r="ZD35">
        <v>0.105991</v>
      </c>
      <c r="ZE35">
        <v>0.438635</v>
      </c>
      <c r="ZF35">
        <v>6.1060999999999997E-2</v>
      </c>
      <c r="ZG35">
        <v>3</v>
      </c>
      <c r="ZH35">
        <v>0.21882299999999999</v>
      </c>
      <c r="ZI35">
        <v>-0.21981300000000001</v>
      </c>
      <c r="ZJ35">
        <v>98.103859999999997</v>
      </c>
      <c r="ZK35">
        <v>50.673217999999999</v>
      </c>
      <c r="ZL35">
        <v>2.6388769999999999</v>
      </c>
      <c r="ZM35">
        <v>126.497575</v>
      </c>
      <c r="ZN35">
        <v>-96.865054999999998</v>
      </c>
      <c r="ZO35">
        <v>-10.370438</v>
      </c>
      <c r="ZP35">
        <v>0.66365099999999999</v>
      </c>
      <c r="ZQ35">
        <v>0.34279300000000001</v>
      </c>
      <c r="ZR35">
        <v>1.7850999999999999E-2</v>
      </c>
      <c r="ZS35">
        <v>0.85572800000000004</v>
      </c>
      <c r="ZT35">
        <v>-0.65527100000000005</v>
      </c>
      <c r="ZU35">
        <v>-7.0153999999999994E-2</v>
      </c>
      <c r="ZV35">
        <v>14.502154000000001</v>
      </c>
      <c r="ZW35">
        <v>7.4907430000000002</v>
      </c>
      <c r="ZX35">
        <v>0.39009100000000002</v>
      </c>
      <c r="ZY35">
        <v>18.699441</v>
      </c>
      <c r="ZZ35">
        <v>-14.319027999999999</v>
      </c>
      <c r="AAA35">
        <v>-1.533005</v>
      </c>
      <c r="AAB35">
        <v>-28.393713999999999</v>
      </c>
      <c r="AAC35">
        <v>147.538273</v>
      </c>
      <c r="AAD35">
        <v>13.009315000000001</v>
      </c>
      <c r="AAE35">
        <v>10.068341999999999</v>
      </c>
      <c r="AAF35">
        <v>65.310052999999996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197.32298599999999</v>
      </c>
      <c r="ABC35">
        <v>8.5307700000000004</v>
      </c>
      <c r="ABD35">
        <v>18.747679000000002</v>
      </c>
      <c r="ABE35">
        <v>1.347602</v>
      </c>
      <c r="ABF35">
        <v>0.37659900000000002</v>
      </c>
      <c r="ABG35">
        <v>203.218096</v>
      </c>
      <c r="ABH35">
        <v>4.5323250000000002</v>
      </c>
      <c r="ABI35">
        <v>1339</v>
      </c>
      <c r="ABJ35">
        <v>0</v>
      </c>
      <c r="ABK35">
        <v>6.3832E-2</v>
      </c>
      <c r="ABL35" t="s">
        <v>1094</v>
      </c>
    </row>
    <row r="36" spans="1:740" x14ac:dyDescent="0.3">
      <c r="A36" t="s">
        <v>773</v>
      </c>
      <c r="B36">
        <v>96.171800000000005</v>
      </c>
      <c r="C36">
        <v>0</v>
      </c>
      <c r="D36">
        <v>19</v>
      </c>
      <c r="E36">
        <v>7</v>
      </c>
      <c r="F36">
        <v>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19</v>
      </c>
      <c r="Q36">
        <v>18</v>
      </c>
      <c r="R36">
        <v>1</v>
      </c>
      <c r="S36">
        <v>0</v>
      </c>
      <c r="T36">
        <v>0</v>
      </c>
      <c r="U36">
        <v>0</v>
      </c>
      <c r="V36">
        <v>19</v>
      </c>
      <c r="W36">
        <v>0</v>
      </c>
      <c r="X36">
        <v>6</v>
      </c>
      <c r="Y36">
        <v>1</v>
      </c>
      <c r="Z36">
        <v>0</v>
      </c>
      <c r="AA36">
        <v>0</v>
      </c>
      <c r="AB36">
        <v>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119.20100100000001</v>
      </c>
      <c r="CF36">
        <v>103.79376999999999</v>
      </c>
      <c r="CG36">
        <v>119.20100100000001</v>
      </c>
      <c r="CH36">
        <v>104.737557</v>
      </c>
      <c r="CI36">
        <v>14.463444000000001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0.87866299999999997</v>
      </c>
      <c r="CV36">
        <v>0.121337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42</v>
      </c>
      <c r="DE36">
        <v>71</v>
      </c>
      <c r="DF36">
        <v>12.916667</v>
      </c>
      <c r="DG36">
        <v>30</v>
      </c>
      <c r="DH36">
        <v>31</v>
      </c>
      <c r="DI36">
        <v>4</v>
      </c>
      <c r="DJ36">
        <v>84</v>
      </c>
      <c r="DK36">
        <v>193</v>
      </c>
      <c r="DL36">
        <v>163</v>
      </c>
      <c r="DM36">
        <v>314</v>
      </c>
      <c r="DN36">
        <v>4</v>
      </c>
      <c r="DO36">
        <v>3</v>
      </c>
      <c r="DP36">
        <v>0.33333299999999999</v>
      </c>
      <c r="DQ36">
        <v>45</v>
      </c>
      <c r="DR36">
        <v>9.4166670000000003</v>
      </c>
      <c r="DS36">
        <v>16</v>
      </c>
      <c r="DT36">
        <v>10.986110999999999</v>
      </c>
      <c r="DU36">
        <v>5.7199799999999996</v>
      </c>
      <c r="DV36">
        <v>2.472963</v>
      </c>
      <c r="DW36">
        <v>2.4026860000000001</v>
      </c>
      <c r="DX36">
        <v>2.4026860000000001</v>
      </c>
      <c r="DY36">
        <v>2.8356940000000002</v>
      </c>
      <c r="DZ36">
        <v>2.4494899999999999</v>
      </c>
      <c r="EA36">
        <v>10</v>
      </c>
      <c r="EB36">
        <v>14</v>
      </c>
      <c r="EC36">
        <v>0</v>
      </c>
      <c r="ED36">
        <v>2.8571430000000002</v>
      </c>
      <c r="EE36">
        <v>0.5</v>
      </c>
      <c r="EF36">
        <v>14</v>
      </c>
      <c r="EG36">
        <v>1</v>
      </c>
      <c r="EH36">
        <v>0.44444400000000001</v>
      </c>
      <c r="EI36">
        <v>0.1875</v>
      </c>
      <c r="EJ36">
        <v>0.111111</v>
      </c>
      <c r="EK36">
        <v>0</v>
      </c>
      <c r="EL36">
        <v>0</v>
      </c>
      <c r="EM36">
        <v>14</v>
      </c>
      <c r="EN36">
        <v>1</v>
      </c>
      <c r="EO36">
        <v>0.44444400000000001</v>
      </c>
      <c r="EP36">
        <v>0.1875</v>
      </c>
      <c r="EQ36">
        <v>0.111111</v>
      </c>
      <c r="ER36">
        <v>0</v>
      </c>
      <c r="ES36">
        <v>0</v>
      </c>
      <c r="ET36">
        <v>0.29050900000000002</v>
      </c>
      <c r="EU36">
        <v>2.3333330000000001</v>
      </c>
      <c r="EV36">
        <v>0.16666700000000001</v>
      </c>
      <c r="EW36">
        <v>7.4074000000000001E-2</v>
      </c>
      <c r="EX36">
        <v>3.125E-2</v>
      </c>
      <c r="EY36">
        <v>1.8519000000000001E-2</v>
      </c>
      <c r="EZ36">
        <v>2.3333330000000001</v>
      </c>
      <c r="FA36">
        <v>0.16666700000000001</v>
      </c>
      <c r="FB36">
        <v>7.4074000000000001E-2</v>
      </c>
      <c r="FC36">
        <v>3.125E-2</v>
      </c>
      <c r="FD36">
        <v>1.8519000000000001E-2</v>
      </c>
      <c r="FE36">
        <v>2.2213889999999998</v>
      </c>
      <c r="FF36">
        <v>0</v>
      </c>
      <c r="FG36">
        <v>5.5054629999999998</v>
      </c>
      <c r="FH36">
        <v>0</v>
      </c>
      <c r="FI36">
        <v>2.3506939999999998</v>
      </c>
      <c r="FJ36">
        <v>0</v>
      </c>
      <c r="FK36">
        <v>0</v>
      </c>
      <c r="FL36">
        <v>0</v>
      </c>
      <c r="FM36">
        <v>1.5891200000000001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14.580235999999999</v>
      </c>
      <c r="GG36">
        <v>11.666667</v>
      </c>
      <c r="GH36">
        <v>0</v>
      </c>
      <c r="GI36">
        <v>2.3506939999999998</v>
      </c>
      <c r="GJ36">
        <v>1.325231</v>
      </c>
      <c r="GK36">
        <v>11.666667</v>
      </c>
      <c r="GL36">
        <v>7.7268520000000001</v>
      </c>
      <c r="GM36">
        <v>3.9398149999999998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1.1031249999999999</v>
      </c>
      <c r="HB36">
        <v>0</v>
      </c>
      <c r="HC36">
        <v>0</v>
      </c>
      <c r="HD36">
        <v>0.73438899999999996</v>
      </c>
      <c r="HE36">
        <v>1.0760559999999999</v>
      </c>
      <c r="HF36">
        <v>2.9135689999999999</v>
      </c>
      <c r="HG36">
        <v>0</v>
      </c>
      <c r="HH36">
        <v>0</v>
      </c>
      <c r="HI36">
        <v>0</v>
      </c>
      <c r="HJ36">
        <v>2.2808350000000002</v>
      </c>
      <c r="HK36">
        <v>0</v>
      </c>
      <c r="HL36">
        <v>11.311828</v>
      </c>
      <c r="HM36">
        <v>0</v>
      </c>
      <c r="HN36">
        <v>2.3776090000000001</v>
      </c>
      <c r="HO36">
        <v>0</v>
      </c>
      <c r="HP36">
        <v>0</v>
      </c>
      <c r="HQ36">
        <v>0</v>
      </c>
      <c r="HR36">
        <v>2.8216320000000001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5.1128840000000002</v>
      </c>
      <c r="IL36">
        <v>3.3938470000000001</v>
      </c>
      <c r="IM36">
        <v>2.743182</v>
      </c>
      <c r="IN36">
        <v>1.8938470000000001</v>
      </c>
      <c r="IO36">
        <v>0.28867500000000001</v>
      </c>
      <c r="IP36">
        <v>1.306713</v>
      </c>
      <c r="IQ36">
        <v>0</v>
      </c>
      <c r="IR36">
        <v>0.408248</v>
      </c>
      <c r="IS36">
        <v>0.90104799999999996</v>
      </c>
      <c r="IT36">
        <v>0.102062</v>
      </c>
      <c r="IU36">
        <v>4.9057769999999996</v>
      </c>
      <c r="IV36">
        <v>3.0504769999999999</v>
      </c>
      <c r="IW36">
        <v>2.2962590000000001</v>
      </c>
      <c r="IX36">
        <v>1.518038</v>
      </c>
      <c r="IY36">
        <v>0.204124</v>
      </c>
      <c r="IZ36">
        <v>0.99870000000000003</v>
      </c>
      <c r="JA36">
        <v>0</v>
      </c>
      <c r="JB36">
        <v>0.28867500000000001</v>
      </c>
      <c r="JC36">
        <v>0.66007499999999997</v>
      </c>
      <c r="JD36">
        <v>0.20710700000000001</v>
      </c>
      <c r="JE36">
        <v>0.34337000000000001</v>
      </c>
      <c r="JF36">
        <v>0.44692300000000001</v>
      </c>
      <c r="JG36">
        <v>0.375809</v>
      </c>
      <c r="JH36">
        <v>8.4551000000000001E-2</v>
      </c>
      <c r="JI36">
        <v>0.30801299999999998</v>
      </c>
      <c r="JJ36">
        <v>0</v>
      </c>
      <c r="JK36">
        <v>0.119573</v>
      </c>
      <c r="JL36">
        <v>0.24097299999999999</v>
      </c>
      <c r="JM36">
        <v>-0.42265000000000003</v>
      </c>
      <c r="JN36">
        <v>-2.0367E-2</v>
      </c>
      <c r="JO36">
        <v>0.68252199999999996</v>
      </c>
      <c r="JP36">
        <v>0.68674000000000002</v>
      </c>
      <c r="JQ36">
        <v>0.62993600000000005</v>
      </c>
      <c r="JR36">
        <v>0.54749400000000004</v>
      </c>
      <c r="JS36">
        <v>7</v>
      </c>
      <c r="JT36">
        <v>7</v>
      </c>
      <c r="JU36">
        <v>8</v>
      </c>
      <c r="JV36">
        <v>5</v>
      </c>
      <c r="JW36">
        <v>1</v>
      </c>
      <c r="JX36">
        <v>1</v>
      </c>
      <c r="JY36">
        <v>0</v>
      </c>
      <c r="JZ36">
        <v>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5.1128840000000002</v>
      </c>
      <c r="KH36">
        <v>3.3938470000000001</v>
      </c>
      <c r="KI36">
        <v>2.743182</v>
      </c>
      <c r="KJ36">
        <v>1.8938470000000001</v>
      </c>
      <c r="KK36">
        <v>0.28867500000000001</v>
      </c>
      <c r="KL36">
        <v>1.306713</v>
      </c>
      <c r="KM36">
        <v>0</v>
      </c>
      <c r="KN36">
        <v>0.408248</v>
      </c>
      <c r="KO36">
        <v>0.90104799999999996</v>
      </c>
      <c r="KP36">
        <v>7</v>
      </c>
      <c r="KQ36">
        <v>15</v>
      </c>
      <c r="KR36">
        <v>16</v>
      </c>
      <c r="KS36">
        <v>16</v>
      </c>
      <c r="KT36">
        <v>16</v>
      </c>
      <c r="KU36">
        <v>16</v>
      </c>
      <c r="KV36">
        <v>31</v>
      </c>
      <c r="KW36">
        <v>66</v>
      </c>
      <c r="KX36">
        <v>137</v>
      </c>
      <c r="KY36">
        <v>291</v>
      </c>
      <c r="KZ36">
        <v>3.6866000000000003E-2</v>
      </c>
      <c r="LA36">
        <v>2</v>
      </c>
      <c r="LB36">
        <v>1.826087</v>
      </c>
      <c r="LC36">
        <v>1.9194709999999999</v>
      </c>
      <c r="LD36">
        <v>14</v>
      </c>
      <c r="LE36">
        <v>1</v>
      </c>
      <c r="LF36">
        <v>1009.848847</v>
      </c>
      <c r="LG36">
        <v>1009.848847</v>
      </c>
      <c r="LH36">
        <v>1154.1129679999999</v>
      </c>
      <c r="LI36">
        <v>721.320605</v>
      </c>
      <c r="LJ36">
        <v>144.26412099999999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9.2844130000000007</v>
      </c>
      <c r="LR36">
        <v>9.508483</v>
      </c>
      <c r="LS36">
        <v>10.549523000000001</v>
      </c>
      <c r="LT36">
        <v>6.2461070000000003</v>
      </c>
      <c r="LU36">
        <v>1.125721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45.517499999999998</v>
      </c>
      <c r="MC36">
        <v>45.517499999999998</v>
      </c>
      <c r="MD36">
        <v>52.02</v>
      </c>
      <c r="ME36">
        <v>32.512500000000003</v>
      </c>
      <c r="MF36">
        <v>6.5025000000000004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23.9575</v>
      </c>
      <c r="MN36">
        <v>23.9575</v>
      </c>
      <c r="MO36">
        <v>27.38</v>
      </c>
      <c r="MP36">
        <v>17.112500000000001</v>
      </c>
      <c r="MQ36">
        <v>3.4224999999999999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23.9575</v>
      </c>
      <c r="MY36">
        <v>23.9575</v>
      </c>
      <c r="MZ36">
        <v>27.38</v>
      </c>
      <c r="NA36">
        <v>17.112500000000001</v>
      </c>
      <c r="NB36">
        <v>3.4224999999999999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7.0753999999999997E-2</v>
      </c>
      <c r="NJ36">
        <v>4.7774999999999998E-2</v>
      </c>
      <c r="NK36">
        <v>2.8500000000000001E-2</v>
      </c>
      <c r="NL36">
        <v>2.6570000000000001E-3</v>
      </c>
      <c r="NM36">
        <v>-2.42E-4</v>
      </c>
      <c r="NN36">
        <v>0</v>
      </c>
      <c r="NO36">
        <v>0</v>
      </c>
      <c r="NP36">
        <v>144.26412099999999</v>
      </c>
      <c r="NQ36">
        <v>1.3263450000000001</v>
      </c>
      <c r="NR36">
        <v>1.358355</v>
      </c>
      <c r="NS36">
        <v>1.3186899999999999</v>
      </c>
      <c r="NT36">
        <v>1.2492209999999999</v>
      </c>
      <c r="NU36">
        <v>1.125721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6.5025000000000004</v>
      </c>
      <c r="OC36">
        <v>6.5025000000000004</v>
      </c>
      <c r="OD36">
        <v>6.5025000000000004</v>
      </c>
      <c r="OE36">
        <v>6.5025000000000004</v>
      </c>
      <c r="OF36">
        <v>6.5025000000000004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3.4224999999999999</v>
      </c>
      <c r="ON36">
        <v>3.4224999999999999</v>
      </c>
      <c r="OO36">
        <v>3.4224999999999999</v>
      </c>
      <c r="OP36">
        <v>3.4224999999999999</v>
      </c>
      <c r="OQ36">
        <v>3.4224999999999999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2.9385520000000001</v>
      </c>
      <c r="OY36">
        <v>2.6162540000000001</v>
      </c>
      <c r="OZ36">
        <v>2.8564669999999999</v>
      </c>
      <c r="PA36">
        <v>2.6928000000000001</v>
      </c>
      <c r="PB36">
        <v>3.1411060000000002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1.0108000000000001E-2</v>
      </c>
      <c r="PJ36">
        <v>6.8250000000000003E-3</v>
      </c>
      <c r="PK36">
        <v>3.5620000000000001E-3</v>
      </c>
      <c r="PL36">
        <v>5.31E-4</v>
      </c>
      <c r="PM36">
        <v>-2.42E-4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0.9</v>
      </c>
      <c r="PY36">
        <v>1.3125</v>
      </c>
      <c r="PZ36">
        <v>0.84</v>
      </c>
      <c r="QA36">
        <v>0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0</v>
      </c>
      <c r="RC36">
        <v>0</v>
      </c>
      <c r="RD36">
        <v>0</v>
      </c>
      <c r="RE36">
        <v>0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0.75749999999999995</v>
      </c>
      <c r="RM36">
        <v>1.0428219999999999</v>
      </c>
      <c r="RN36">
        <v>1.451419</v>
      </c>
      <c r="RO36">
        <v>9.7831000000000001E-2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0.1</v>
      </c>
      <c r="SG36">
        <v>-0.47499999999999998</v>
      </c>
      <c r="SH36">
        <v>-0.16</v>
      </c>
      <c r="SI36">
        <v>0.4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</v>
      </c>
      <c r="SP36">
        <v>1</v>
      </c>
      <c r="SQ36">
        <v>1</v>
      </c>
      <c r="SR36">
        <v>1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1</v>
      </c>
      <c r="TA36">
        <v>1</v>
      </c>
      <c r="TB36">
        <v>1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1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0.118548</v>
      </c>
      <c r="TT36">
        <v>-0.20752499999999999</v>
      </c>
      <c r="TU36">
        <v>-0.65421099999999999</v>
      </c>
      <c r="TV36">
        <v>0.601414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5.1428570000000002</v>
      </c>
      <c r="UC36">
        <v>2.34375</v>
      </c>
      <c r="UD36">
        <v>3.84</v>
      </c>
      <c r="UE36">
        <v>4.8883679999999998</v>
      </c>
      <c r="UF36">
        <v>2.1527159999999999</v>
      </c>
      <c r="UG36">
        <v>3.5735380000000001</v>
      </c>
      <c r="UH36">
        <v>1.5033240000000001</v>
      </c>
      <c r="UI36">
        <v>1.985627</v>
      </c>
      <c r="UJ36">
        <v>2.4586440000000001</v>
      </c>
      <c r="UK36">
        <v>8.0418439999999993</v>
      </c>
      <c r="UL36">
        <v>-1.838646</v>
      </c>
      <c r="UM36">
        <v>2.128085</v>
      </c>
      <c r="UN36">
        <v>0.70936200000000005</v>
      </c>
      <c r="UO36">
        <v>0.67927000000000004</v>
      </c>
      <c r="UP36">
        <v>0.75803900000000002</v>
      </c>
      <c r="UQ36">
        <v>0</v>
      </c>
      <c r="UR36">
        <v>0.86312100000000003</v>
      </c>
      <c r="US36">
        <v>3.8073549999999998</v>
      </c>
      <c r="UT36">
        <v>1.1488350000000001</v>
      </c>
      <c r="UU36">
        <v>2.7534339999999999</v>
      </c>
      <c r="UV36">
        <v>1.7608349999999999</v>
      </c>
      <c r="UW36">
        <v>4.2548310000000003</v>
      </c>
      <c r="UX36">
        <v>0.91134199999999999</v>
      </c>
      <c r="UY36">
        <v>4</v>
      </c>
      <c r="UZ36">
        <v>0.86312100000000003</v>
      </c>
      <c r="VA36">
        <v>0.72258</v>
      </c>
      <c r="VB36">
        <v>1.553763</v>
      </c>
      <c r="VC36">
        <v>4.2655450000000004</v>
      </c>
      <c r="VD36">
        <v>139</v>
      </c>
      <c r="VE36">
        <v>2.1821790000000001</v>
      </c>
      <c r="VF36">
        <v>1.142857</v>
      </c>
      <c r="VG36">
        <v>39</v>
      </c>
      <c r="VH36">
        <v>122</v>
      </c>
      <c r="VI36">
        <v>284</v>
      </c>
      <c r="VJ36">
        <v>612</v>
      </c>
      <c r="VK36">
        <v>11.560112999999999</v>
      </c>
      <c r="VL36">
        <v>12.653</v>
      </c>
      <c r="VM36">
        <v>2.8517299999999999</v>
      </c>
      <c r="VN36">
        <v>2.8517299999999999</v>
      </c>
      <c r="VO36">
        <v>-2.3134299999999999</v>
      </c>
      <c r="VP36">
        <v>467.32400000000001</v>
      </c>
      <c r="VQ36">
        <v>-2.2831000000000001</v>
      </c>
      <c r="VR36">
        <v>501.12700000000001</v>
      </c>
      <c r="VS36">
        <v>0.97214199999999995</v>
      </c>
      <c r="VT36">
        <v>9.3786900000000006</v>
      </c>
      <c r="VU36">
        <v>126.0772</v>
      </c>
      <c r="VV36">
        <v>13.763500000000001</v>
      </c>
      <c r="VW36">
        <v>2.7389999999999999</v>
      </c>
      <c r="VX36">
        <v>33.004600000000003</v>
      </c>
      <c r="VY36">
        <v>0</v>
      </c>
      <c r="VZ36">
        <v>1</v>
      </c>
      <c r="WA36">
        <v>4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11</v>
      </c>
      <c r="XG36">
        <v>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0.91108900000000004</v>
      </c>
      <c r="YZ36">
        <v>0.418157</v>
      </c>
      <c r="ZA36">
        <v>-0.49293199999999998</v>
      </c>
      <c r="ZB36">
        <v>0.67494399999999999</v>
      </c>
      <c r="ZC36">
        <v>0.33146300000000001</v>
      </c>
      <c r="ZD36">
        <v>7.3844000000000007E-2</v>
      </c>
      <c r="ZE36">
        <v>0.44562099999999999</v>
      </c>
      <c r="ZF36">
        <v>4.7952000000000002E-2</v>
      </c>
      <c r="ZG36">
        <v>2</v>
      </c>
      <c r="ZH36">
        <v>0.28223199999999998</v>
      </c>
      <c r="ZI36">
        <v>-0.16338900000000001</v>
      </c>
      <c r="ZJ36">
        <v>138.349008</v>
      </c>
      <c r="ZK36">
        <v>57.851573999999999</v>
      </c>
      <c r="ZL36">
        <v>2.6459220000000001</v>
      </c>
      <c r="ZM36">
        <v>40.567385999999999</v>
      </c>
      <c r="ZN36">
        <v>-19.996976</v>
      </c>
      <c r="ZO36">
        <v>-3.8573580000000001</v>
      </c>
      <c r="ZP36">
        <v>1.160636</v>
      </c>
      <c r="ZQ36">
        <v>0.48532799999999998</v>
      </c>
      <c r="ZR36">
        <v>2.2197000000000001E-2</v>
      </c>
      <c r="ZS36">
        <v>0.34032800000000002</v>
      </c>
      <c r="ZT36">
        <v>-0.16775799999999999</v>
      </c>
      <c r="ZU36">
        <v>-3.236E-2</v>
      </c>
      <c r="ZV36">
        <v>16.491340000000001</v>
      </c>
      <c r="ZW36">
        <v>6.8959659999999996</v>
      </c>
      <c r="ZX36">
        <v>0.31539699999999998</v>
      </c>
      <c r="ZY36">
        <v>4.8356729999999999</v>
      </c>
      <c r="ZZ36">
        <v>-2.3836599999999999</v>
      </c>
      <c r="AAA36">
        <v>-0.45980100000000002</v>
      </c>
      <c r="AAB36">
        <v>97.781622999999996</v>
      </c>
      <c r="AAC36">
        <v>77.848550000000003</v>
      </c>
      <c r="AAD36">
        <v>6.5032810000000003</v>
      </c>
      <c r="AAE36">
        <v>6.3196159999999999</v>
      </c>
      <c r="AAF36">
        <v>26.251215999999999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174.65100899999999</v>
      </c>
      <c r="ABC36">
        <v>4.2653850000000002</v>
      </c>
      <c r="ABD36">
        <v>0</v>
      </c>
      <c r="ABE36">
        <v>1.94713</v>
      </c>
      <c r="ABF36">
        <v>0.47467999999999999</v>
      </c>
      <c r="ABG36">
        <v>182.019136</v>
      </c>
      <c r="ABH36">
        <v>3.9683039999999998</v>
      </c>
      <c r="ABI36">
        <v>1161</v>
      </c>
      <c r="ABJ36">
        <v>0</v>
      </c>
      <c r="ABK36">
        <v>9.9881999999999999E-2</v>
      </c>
      <c r="ABL36" t="s">
        <v>1094</v>
      </c>
    </row>
    <row r="37" spans="1:740" x14ac:dyDescent="0.3">
      <c r="A37" t="s">
        <v>774</v>
      </c>
      <c r="B37">
        <v>112.2144</v>
      </c>
      <c r="C37">
        <v>0</v>
      </c>
      <c r="D37">
        <v>24</v>
      </c>
      <c r="E37">
        <v>8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23</v>
      </c>
      <c r="Q37">
        <v>22</v>
      </c>
      <c r="R37">
        <v>1</v>
      </c>
      <c r="S37">
        <v>0</v>
      </c>
      <c r="T37">
        <v>0</v>
      </c>
      <c r="U37">
        <v>5</v>
      </c>
      <c r="V37">
        <v>18</v>
      </c>
      <c r="W37">
        <v>0.217391</v>
      </c>
      <c r="X37">
        <v>6</v>
      </c>
      <c r="Y37">
        <v>1</v>
      </c>
      <c r="Z37">
        <v>0</v>
      </c>
      <c r="AA37">
        <v>0</v>
      </c>
      <c r="AB37">
        <v>16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165.05658500000001</v>
      </c>
      <c r="CF37">
        <v>132.33014700000001</v>
      </c>
      <c r="CG37">
        <v>165.05658500000001</v>
      </c>
      <c r="CH37">
        <v>130.50041200000001</v>
      </c>
      <c r="CI37">
        <v>34.556173000000001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0.79064000000000001</v>
      </c>
      <c r="CV37">
        <v>0.20935999999999999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84</v>
      </c>
      <c r="DE37">
        <v>210</v>
      </c>
      <c r="DF37">
        <v>13.742857000000001</v>
      </c>
      <c r="DG37">
        <v>26</v>
      </c>
      <c r="DH37">
        <v>24</v>
      </c>
      <c r="DI37">
        <v>0</v>
      </c>
      <c r="DJ37">
        <v>168</v>
      </c>
      <c r="DK37">
        <v>306</v>
      </c>
      <c r="DL37">
        <v>280</v>
      </c>
      <c r="DM37">
        <v>462</v>
      </c>
      <c r="DN37">
        <v>7</v>
      </c>
      <c r="DO37">
        <v>4</v>
      </c>
      <c r="DP37">
        <v>0.75</v>
      </c>
      <c r="DQ37">
        <v>74</v>
      </c>
      <c r="DR37">
        <v>5.1714289999999998</v>
      </c>
      <c r="DS37">
        <v>12</v>
      </c>
      <c r="DT37">
        <v>11.780816</v>
      </c>
      <c r="DU37">
        <v>4.2596990000000003</v>
      </c>
      <c r="DV37">
        <v>0</v>
      </c>
      <c r="DW37">
        <v>2.6162930000000002</v>
      </c>
      <c r="DX37">
        <v>2.6162930000000002</v>
      </c>
      <c r="DY37">
        <v>3.728046</v>
      </c>
      <c r="DZ37">
        <v>5.3851649999999998</v>
      </c>
      <c r="EA37">
        <v>16</v>
      </c>
      <c r="EB37">
        <v>40</v>
      </c>
      <c r="EC37">
        <v>0</v>
      </c>
      <c r="ED37">
        <v>5.5</v>
      </c>
      <c r="EE37">
        <v>0.25</v>
      </c>
      <c r="EF37">
        <v>14</v>
      </c>
      <c r="EG37">
        <v>0.5</v>
      </c>
      <c r="EH37">
        <v>0.222222</v>
      </c>
      <c r="EI37">
        <v>0.125</v>
      </c>
      <c r="EJ37">
        <v>0.08</v>
      </c>
      <c r="EK37">
        <v>5.5556000000000001E-2</v>
      </c>
      <c r="EL37">
        <v>4.0815999999999998E-2</v>
      </c>
      <c r="EM37">
        <v>14</v>
      </c>
      <c r="EN37">
        <v>0.5</v>
      </c>
      <c r="EO37">
        <v>0.222222</v>
      </c>
      <c r="EP37">
        <v>0.125</v>
      </c>
      <c r="EQ37">
        <v>0.08</v>
      </c>
      <c r="ER37">
        <v>5.5556000000000001E-2</v>
      </c>
      <c r="ES37">
        <v>4.0815999999999998E-2</v>
      </c>
      <c r="ET37">
        <v>0.14039699999999999</v>
      </c>
      <c r="EU37">
        <v>2</v>
      </c>
      <c r="EV37">
        <v>7.1429000000000006E-2</v>
      </c>
      <c r="EW37">
        <v>3.1746000000000003E-2</v>
      </c>
      <c r="EX37">
        <v>1.7857000000000001E-2</v>
      </c>
      <c r="EY37">
        <v>1.1429E-2</v>
      </c>
      <c r="EZ37">
        <v>2</v>
      </c>
      <c r="FA37">
        <v>7.1429000000000006E-2</v>
      </c>
      <c r="FB37">
        <v>3.1746000000000003E-2</v>
      </c>
      <c r="FC37">
        <v>1.7857000000000001E-2</v>
      </c>
      <c r="FD37">
        <v>1.1429E-2</v>
      </c>
      <c r="FE37">
        <v>2.2300689999999999</v>
      </c>
      <c r="FF37">
        <v>3.6583209999999999</v>
      </c>
      <c r="FG37">
        <v>6.6159160000000004</v>
      </c>
      <c r="FH37">
        <v>0</v>
      </c>
      <c r="FI37">
        <v>1.9956940000000001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18.633880999999999</v>
      </c>
      <c r="GG37">
        <v>14.5</v>
      </c>
      <c r="GH37">
        <v>0</v>
      </c>
      <c r="GI37">
        <v>3.6583209999999999</v>
      </c>
      <c r="GJ37">
        <v>1.1944440000000001</v>
      </c>
      <c r="GK37">
        <v>14.5</v>
      </c>
      <c r="GL37">
        <v>8.8459850000000007</v>
      </c>
      <c r="GM37">
        <v>5.6540150000000002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2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0.93733999999999995</v>
      </c>
      <c r="HA37">
        <v>1.0428090000000001</v>
      </c>
      <c r="HB37">
        <v>0</v>
      </c>
      <c r="HC37">
        <v>0</v>
      </c>
      <c r="HD37">
        <v>1.7832330000000001</v>
      </c>
      <c r="HE37">
        <v>0.3705</v>
      </c>
      <c r="HF37">
        <v>4.1338809999999997</v>
      </c>
      <c r="HG37">
        <v>0</v>
      </c>
      <c r="HH37">
        <v>0</v>
      </c>
      <c r="HI37">
        <v>0</v>
      </c>
      <c r="HJ37">
        <v>3.6407189999999998</v>
      </c>
      <c r="HK37">
        <v>3.347305</v>
      </c>
      <c r="HL37">
        <v>17.305389000000002</v>
      </c>
      <c r="HM37">
        <v>0</v>
      </c>
      <c r="HN37">
        <v>4.2604790000000001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6.2426409999999999</v>
      </c>
      <c r="IL37">
        <v>3.9142139999999999</v>
      </c>
      <c r="IM37">
        <v>2.4142139999999999</v>
      </c>
      <c r="IN37">
        <v>1.4571069999999999</v>
      </c>
      <c r="IO37">
        <v>0</v>
      </c>
      <c r="IP37">
        <v>0.85355300000000001</v>
      </c>
      <c r="IQ37">
        <v>0</v>
      </c>
      <c r="IR37">
        <v>0</v>
      </c>
      <c r="IS37">
        <v>0.47855300000000001</v>
      </c>
      <c r="IT37">
        <v>0.125</v>
      </c>
      <c r="IU37">
        <v>5.8199909999999999</v>
      </c>
      <c r="IV37">
        <v>3.523603</v>
      </c>
      <c r="IW37">
        <v>2.13801</v>
      </c>
      <c r="IX37">
        <v>1.2618020000000001</v>
      </c>
      <c r="IY37">
        <v>0</v>
      </c>
      <c r="IZ37">
        <v>0.71545199999999998</v>
      </c>
      <c r="JA37">
        <v>0</v>
      </c>
      <c r="JB37">
        <v>0</v>
      </c>
      <c r="JC37">
        <v>0.38090099999999999</v>
      </c>
      <c r="JD37">
        <v>0.42265000000000003</v>
      </c>
      <c r="JE37">
        <v>0.39061000000000001</v>
      </c>
      <c r="JF37">
        <v>0.27620299999999998</v>
      </c>
      <c r="JG37">
        <v>0.19530500000000001</v>
      </c>
      <c r="JH37">
        <v>0</v>
      </c>
      <c r="JI37">
        <v>0.138102</v>
      </c>
      <c r="JJ37">
        <v>0</v>
      </c>
      <c r="JK37">
        <v>0</v>
      </c>
      <c r="JL37">
        <v>9.7653000000000004E-2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8</v>
      </c>
      <c r="JT37">
        <v>7</v>
      </c>
      <c r="JU37">
        <v>6</v>
      </c>
      <c r="JV37">
        <v>5</v>
      </c>
      <c r="JW37">
        <v>0</v>
      </c>
      <c r="JX37">
        <v>4</v>
      </c>
      <c r="JY37">
        <v>0</v>
      </c>
      <c r="JZ37">
        <v>0</v>
      </c>
      <c r="KA37">
        <v>3</v>
      </c>
      <c r="KB37">
        <v>2</v>
      </c>
      <c r="KC37">
        <v>1</v>
      </c>
      <c r="KD37">
        <v>0</v>
      </c>
      <c r="KE37">
        <v>0</v>
      </c>
      <c r="KF37">
        <v>0</v>
      </c>
      <c r="KG37">
        <v>6.2426409999999999</v>
      </c>
      <c r="KH37">
        <v>3.9142139999999999</v>
      </c>
      <c r="KI37">
        <v>2.4142139999999999</v>
      </c>
      <c r="KJ37">
        <v>1.4571069999999999</v>
      </c>
      <c r="KK37">
        <v>0</v>
      </c>
      <c r="KL37">
        <v>0.85355300000000001</v>
      </c>
      <c r="KM37">
        <v>0</v>
      </c>
      <c r="KN37">
        <v>0</v>
      </c>
      <c r="KO37">
        <v>0.47855300000000001</v>
      </c>
      <c r="KP37">
        <v>7</v>
      </c>
      <c r="KQ37">
        <v>13</v>
      </c>
      <c r="KR37">
        <v>11</v>
      </c>
      <c r="KS37">
        <v>9</v>
      </c>
      <c r="KT37">
        <v>7</v>
      </c>
      <c r="KU37">
        <v>5</v>
      </c>
      <c r="KV37">
        <v>24</v>
      </c>
      <c r="KW37">
        <v>45</v>
      </c>
      <c r="KX37">
        <v>84</v>
      </c>
      <c r="KY37">
        <v>158</v>
      </c>
      <c r="KZ37">
        <v>3.125E-2</v>
      </c>
      <c r="LA37">
        <v>1.75</v>
      </c>
      <c r="LB37">
        <v>1.6</v>
      </c>
      <c r="LC37">
        <v>1.6817930000000001</v>
      </c>
      <c r="LD37">
        <v>16</v>
      </c>
      <c r="LE37">
        <v>0</v>
      </c>
      <c r="LF37">
        <v>1154.1129679999999</v>
      </c>
      <c r="LG37">
        <v>1009.848847</v>
      </c>
      <c r="LH37">
        <v>865.58472600000005</v>
      </c>
      <c r="LI37">
        <v>721.320605</v>
      </c>
      <c r="LJ37">
        <v>577.05648399999995</v>
      </c>
      <c r="LK37">
        <v>432.79236300000002</v>
      </c>
      <c r="LL37">
        <v>288.52824199999998</v>
      </c>
      <c r="LM37">
        <v>144.26412099999999</v>
      </c>
      <c r="LN37">
        <v>0</v>
      </c>
      <c r="LO37">
        <v>0</v>
      </c>
      <c r="LP37">
        <v>0</v>
      </c>
      <c r="LQ37">
        <v>10.410133999999999</v>
      </c>
      <c r="LR37">
        <v>8.890981</v>
      </c>
      <c r="LS37">
        <v>7.3718279999999998</v>
      </c>
      <c r="LT37">
        <v>6.2461070000000003</v>
      </c>
      <c r="LU37">
        <v>5.1203859999999999</v>
      </c>
      <c r="LV37">
        <v>3.9946649999999999</v>
      </c>
      <c r="LW37">
        <v>2.8689439999999999</v>
      </c>
      <c r="LX37">
        <v>1.434472</v>
      </c>
      <c r="LY37">
        <v>0</v>
      </c>
      <c r="LZ37">
        <v>0</v>
      </c>
      <c r="MA37">
        <v>0</v>
      </c>
      <c r="MB37">
        <v>52.02</v>
      </c>
      <c r="MC37">
        <v>45.517499999999998</v>
      </c>
      <c r="MD37">
        <v>39.015000000000001</v>
      </c>
      <c r="ME37">
        <v>32.512500000000003</v>
      </c>
      <c r="MF37">
        <v>26.01</v>
      </c>
      <c r="MG37">
        <v>19.5075</v>
      </c>
      <c r="MH37">
        <v>13.005000000000001</v>
      </c>
      <c r="MI37">
        <v>6.5025000000000004</v>
      </c>
      <c r="MJ37">
        <v>0</v>
      </c>
      <c r="MK37">
        <v>0</v>
      </c>
      <c r="ML37">
        <v>0</v>
      </c>
      <c r="MM37">
        <v>27.38</v>
      </c>
      <c r="MN37">
        <v>23.9575</v>
      </c>
      <c r="MO37">
        <v>20.535</v>
      </c>
      <c r="MP37">
        <v>17.112500000000001</v>
      </c>
      <c r="MQ37">
        <v>13.69</v>
      </c>
      <c r="MR37">
        <v>10.2675</v>
      </c>
      <c r="MS37">
        <v>6.8449999999999998</v>
      </c>
      <c r="MT37">
        <v>3.4224999999999999</v>
      </c>
      <c r="MU37">
        <v>0</v>
      </c>
      <c r="MV37">
        <v>0</v>
      </c>
      <c r="MW37">
        <v>0</v>
      </c>
      <c r="MX37">
        <v>27.38</v>
      </c>
      <c r="MY37">
        <v>23.9575</v>
      </c>
      <c r="MZ37">
        <v>20.535</v>
      </c>
      <c r="NA37">
        <v>17.112500000000001</v>
      </c>
      <c r="NB37">
        <v>13.69</v>
      </c>
      <c r="NC37">
        <v>10.2675</v>
      </c>
      <c r="ND37">
        <v>6.8449999999999998</v>
      </c>
      <c r="NE37">
        <v>3.4224999999999999</v>
      </c>
      <c r="NF37">
        <v>0</v>
      </c>
      <c r="NG37">
        <v>0</v>
      </c>
      <c r="NH37">
        <v>0</v>
      </c>
      <c r="NI37">
        <v>0.12217699999999999</v>
      </c>
      <c r="NJ37">
        <v>8.7066000000000004E-2</v>
      </c>
      <c r="NK37">
        <v>4.6346999999999999E-2</v>
      </c>
      <c r="NL37">
        <v>1.2597000000000001E-2</v>
      </c>
      <c r="NM37">
        <v>1.2130999999999999E-2</v>
      </c>
      <c r="NN37">
        <v>1.2017999999999999E-2</v>
      </c>
      <c r="NO37">
        <v>8.6420000000000004E-3</v>
      </c>
      <c r="NP37">
        <v>144.26412099999999</v>
      </c>
      <c r="NQ37">
        <v>1.301267</v>
      </c>
      <c r="NR37">
        <v>1.27014</v>
      </c>
      <c r="NS37">
        <v>1.2286379999999999</v>
      </c>
      <c r="NT37">
        <v>1.2492209999999999</v>
      </c>
      <c r="NU37">
        <v>1.280097</v>
      </c>
      <c r="NV37">
        <v>1.331555</v>
      </c>
      <c r="NW37">
        <v>1.434472</v>
      </c>
      <c r="NX37">
        <v>1.434472</v>
      </c>
      <c r="NY37">
        <v>0</v>
      </c>
      <c r="NZ37">
        <v>0</v>
      </c>
      <c r="OA37">
        <v>0</v>
      </c>
      <c r="OB37">
        <v>6.5025000000000004</v>
      </c>
      <c r="OC37">
        <v>6.5025000000000004</v>
      </c>
      <c r="OD37">
        <v>6.5025000000000004</v>
      </c>
      <c r="OE37">
        <v>6.5025000000000004</v>
      </c>
      <c r="OF37">
        <v>6.5025000000000004</v>
      </c>
      <c r="OG37">
        <v>6.5025000000000004</v>
      </c>
      <c r="OH37">
        <v>6.5025000000000004</v>
      </c>
      <c r="OI37">
        <v>6.5025000000000004</v>
      </c>
      <c r="OJ37">
        <v>0</v>
      </c>
      <c r="OK37">
        <v>0</v>
      </c>
      <c r="OL37">
        <v>0</v>
      </c>
      <c r="OM37">
        <v>3.4224999999999999</v>
      </c>
      <c r="ON37">
        <v>3.4224999999999999</v>
      </c>
      <c r="OO37">
        <v>3.4224999999999999</v>
      </c>
      <c r="OP37">
        <v>3.4224999999999999</v>
      </c>
      <c r="OQ37">
        <v>3.4224999999999999</v>
      </c>
      <c r="OR37">
        <v>3.4224999999999999</v>
      </c>
      <c r="OS37">
        <v>3.4224999999999999</v>
      </c>
      <c r="OT37">
        <v>3.4224999999999999</v>
      </c>
      <c r="OU37">
        <v>0</v>
      </c>
      <c r="OV37">
        <v>0</v>
      </c>
      <c r="OW37">
        <v>0</v>
      </c>
      <c r="OX37">
        <v>3.8895710000000001</v>
      </c>
      <c r="OY37">
        <v>2.8312529999999998</v>
      </c>
      <c r="OZ37">
        <v>2.571196</v>
      </c>
      <c r="PA37">
        <v>2.822247</v>
      </c>
      <c r="PB37">
        <v>3.0889220000000002</v>
      </c>
      <c r="PC37">
        <v>3.459203</v>
      </c>
      <c r="PD37">
        <v>4.6589640000000001</v>
      </c>
      <c r="PE37">
        <v>8.1583089999999991</v>
      </c>
      <c r="PF37">
        <v>0</v>
      </c>
      <c r="PG37">
        <v>0</v>
      </c>
      <c r="PH37">
        <v>0</v>
      </c>
      <c r="PI37">
        <v>1.5272000000000001E-2</v>
      </c>
      <c r="PJ37">
        <v>1.2437999999999999E-2</v>
      </c>
      <c r="PK37">
        <v>7.724E-3</v>
      </c>
      <c r="PL37">
        <v>2.519E-3</v>
      </c>
      <c r="PM37">
        <v>3.0330000000000001E-3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1</v>
      </c>
      <c r="PW37">
        <v>1</v>
      </c>
      <c r="PX37">
        <v>0.33333299999999999</v>
      </c>
      <c r="PY37">
        <v>0.77777799999999997</v>
      </c>
      <c r="PZ37">
        <v>0.93333299999999997</v>
      </c>
      <c r="QA37">
        <v>1.1666669999999999</v>
      </c>
      <c r="QB37">
        <v>1.5555559999999999</v>
      </c>
      <c r="QC37">
        <v>2.3333330000000001</v>
      </c>
      <c r="QD37">
        <v>2.3333330000000001</v>
      </c>
      <c r="QE37">
        <v>1</v>
      </c>
      <c r="QF37">
        <v>1</v>
      </c>
      <c r="QG37">
        <v>1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1</v>
      </c>
      <c r="QZ37">
        <v>1</v>
      </c>
      <c r="RA37">
        <v>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1</v>
      </c>
      <c r="RK37">
        <v>1</v>
      </c>
      <c r="RL37">
        <v>0.20866799999999999</v>
      </c>
      <c r="RM37">
        <v>0.593198</v>
      </c>
      <c r="RN37">
        <v>1.1189640000000001</v>
      </c>
      <c r="RO37">
        <v>1.4006270000000001</v>
      </c>
      <c r="RP37">
        <v>1.8566229999999999</v>
      </c>
      <c r="RQ37">
        <v>2.0648300000000002</v>
      </c>
      <c r="RR37">
        <v>2.0832769999999998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0</v>
      </c>
      <c r="SD37">
        <v>0</v>
      </c>
      <c r="SE37">
        <v>0</v>
      </c>
      <c r="SF37">
        <v>0.52381</v>
      </c>
      <c r="SG37">
        <v>-0.111111</v>
      </c>
      <c r="SH37">
        <v>-0.2</v>
      </c>
      <c r="SI37">
        <v>-0.33333299999999999</v>
      </c>
      <c r="SJ37">
        <v>-0.55555600000000005</v>
      </c>
      <c r="SK37">
        <v>-1</v>
      </c>
      <c r="SL37">
        <v>-1</v>
      </c>
      <c r="SM37">
        <v>0</v>
      </c>
      <c r="SN37">
        <v>0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0</v>
      </c>
      <c r="SW37">
        <v>0</v>
      </c>
      <c r="SX37">
        <v>0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0</v>
      </c>
      <c r="TG37">
        <v>0</v>
      </c>
      <c r="TH37">
        <v>0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0</v>
      </c>
      <c r="TQ37">
        <v>0</v>
      </c>
      <c r="TR37">
        <v>0</v>
      </c>
      <c r="TS37">
        <v>0.71991899999999998</v>
      </c>
      <c r="TT37">
        <v>0.22745799999999999</v>
      </c>
      <c r="TU37">
        <v>-0.35988199999999998</v>
      </c>
      <c r="TV37">
        <v>-0.60071600000000003</v>
      </c>
      <c r="TW37">
        <v>-0.98674399999999995</v>
      </c>
      <c r="TX37">
        <v>-1.076001</v>
      </c>
      <c r="TY37">
        <v>-1.0896710000000001</v>
      </c>
      <c r="TZ37">
        <v>0</v>
      </c>
      <c r="UA37">
        <v>0</v>
      </c>
      <c r="UB37">
        <v>8</v>
      </c>
      <c r="UC37">
        <v>7</v>
      </c>
      <c r="UD37">
        <v>7.2</v>
      </c>
      <c r="UE37">
        <v>7.74</v>
      </c>
      <c r="UF37">
        <v>6.74</v>
      </c>
      <c r="UG37">
        <v>6.9509699999999999</v>
      </c>
      <c r="UH37">
        <v>6.52095</v>
      </c>
      <c r="UI37">
        <v>2.625</v>
      </c>
      <c r="UJ37">
        <v>2.6011630000000001</v>
      </c>
      <c r="UK37">
        <v>6.4902249999999997</v>
      </c>
      <c r="UL37">
        <v>2.038805</v>
      </c>
      <c r="UM37">
        <v>2</v>
      </c>
      <c r="UN37">
        <v>0.66666700000000001</v>
      </c>
      <c r="UO37">
        <v>1</v>
      </c>
      <c r="UP37">
        <v>0.66666700000000001</v>
      </c>
      <c r="UQ37">
        <v>0</v>
      </c>
      <c r="UR37">
        <v>0.75787800000000005</v>
      </c>
      <c r="US37">
        <v>3.8073549999999998</v>
      </c>
      <c r="UT37">
        <v>0.81127800000000005</v>
      </c>
      <c r="UU37">
        <v>2.9502120000000001</v>
      </c>
      <c r="UV37">
        <v>2.6100050000000001</v>
      </c>
      <c r="UW37">
        <v>4.5676220000000001</v>
      </c>
      <c r="UX37">
        <v>0.803091</v>
      </c>
      <c r="UY37">
        <v>3.5849630000000001</v>
      </c>
      <c r="UZ37">
        <v>0.86312100000000003</v>
      </c>
      <c r="VA37">
        <v>0.889432</v>
      </c>
      <c r="VB37">
        <v>2.3983029999999999</v>
      </c>
      <c r="VC37">
        <v>4.1689870000000004</v>
      </c>
      <c r="VD37">
        <v>140</v>
      </c>
      <c r="VE37">
        <v>3.464102</v>
      </c>
      <c r="VF37">
        <v>4</v>
      </c>
      <c r="VG37">
        <v>56</v>
      </c>
      <c r="VH37">
        <v>203</v>
      </c>
      <c r="VI37">
        <v>234</v>
      </c>
      <c r="VJ37">
        <v>414</v>
      </c>
      <c r="VK37">
        <v>7.0710680000000004</v>
      </c>
      <c r="VL37">
        <v>15.262</v>
      </c>
      <c r="VM37">
        <v>3.7942200000000001</v>
      </c>
      <c r="VN37">
        <v>3.7942200000000001</v>
      </c>
      <c r="VO37">
        <v>-2.9778199999999999</v>
      </c>
      <c r="VP37">
        <v>118.09399999999999</v>
      </c>
      <c r="VQ37">
        <v>-2.8471799999999998</v>
      </c>
      <c r="VR37">
        <v>159.54</v>
      </c>
      <c r="VS37">
        <v>1.0976919999999999</v>
      </c>
      <c r="VT37">
        <v>12.522500000000001</v>
      </c>
      <c r="VU37">
        <v>115.5382</v>
      </c>
      <c r="VV37">
        <v>-64.673400000000001</v>
      </c>
      <c r="VW37">
        <v>3.6305000000000001</v>
      </c>
      <c r="VX37">
        <v>38.654299999999999</v>
      </c>
      <c r="VY37">
        <v>0</v>
      </c>
      <c r="VZ37">
        <v>1</v>
      </c>
      <c r="WA37">
        <v>5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13</v>
      </c>
      <c r="XG37">
        <v>3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1.2962590000000001</v>
      </c>
      <c r="YZ37">
        <v>0.59764399999999995</v>
      </c>
      <c r="ZA37">
        <v>-0.69861600000000001</v>
      </c>
      <c r="ZB37">
        <v>0.315577</v>
      </c>
      <c r="ZC37">
        <v>0.30129800000000001</v>
      </c>
      <c r="ZD37">
        <v>8.6985000000000007E-2</v>
      </c>
      <c r="ZE37">
        <v>0.399094</v>
      </c>
      <c r="ZF37">
        <v>5.4011000000000003E-2</v>
      </c>
      <c r="ZG37">
        <v>1</v>
      </c>
      <c r="ZH37">
        <v>0.18860199999999999</v>
      </c>
      <c r="ZI37">
        <v>-0.21049100000000001</v>
      </c>
      <c r="ZJ37">
        <v>145.023098</v>
      </c>
      <c r="ZK37">
        <v>86.672115000000005</v>
      </c>
      <c r="ZL37">
        <v>4.3915759999999997</v>
      </c>
      <c r="ZM37">
        <v>96.810422000000003</v>
      </c>
      <c r="ZN37">
        <v>-67.633262999999999</v>
      </c>
      <c r="ZO37">
        <v>-9.8872509999999991</v>
      </c>
      <c r="ZP37">
        <v>0.87862700000000005</v>
      </c>
      <c r="ZQ37">
        <v>0.52510500000000004</v>
      </c>
      <c r="ZR37">
        <v>2.6606000000000001E-2</v>
      </c>
      <c r="ZS37">
        <v>0.58652899999999997</v>
      </c>
      <c r="ZT37">
        <v>-0.40975800000000001</v>
      </c>
      <c r="ZU37">
        <v>-5.9901999999999997E-2</v>
      </c>
      <c r="ZV37">
        <v>23.937017000000001</v>
      </c>
      <c r="ZW37">
        <v>14.305802999999999</v>
      </c>
      <c r="ZX37">
        <v>0.72485900000000003</v>
      </c>
      <c r="ZY37">
        <v>15.979198</v>
      </c>
      <c r="ZZ37">
        <v>-11.163315000000001</v>
      </c>
      <c r="AAA37">
        <v>-1.631956</v>
      </c>
      <c r="AAB37">
        <v>48.212676000000002</v>
      </c>
      <c r="AAC37">
        <v>154.30537799999999</v>
      </c>
      <c r="AAD37">
        <v>14.278827</v>
      </c>
      <c r="AAE37">
        <v>13.516154999999999</v>
      </c>
      <c r="AAF37">
        <v>40.673729999999999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207.27734599999999</v>
      </c>
      <c r="ABC37">
        <v>0</v>
      </c>
      <c r="ABD37">
        <v>34.556173000000001</v>
      </c>
      <c r="ABE37">
        <v>1.206135</v>
      </c>
      <c r="ABF37">
        <v>0.330127</v>
      </c>
      <c r="ABG37">
        <v>228.954611</v>
      </c>
      <c r="ABH37">
        <v>5.0343679999999997</v>
      </c>
      <c r="ABI37">
        <v>1444</v>
      </c>
      <c r="ABJ37">
        <v>0</v>
      </c>
      <c r="ABK37">
        <v>6.3829999999999998E-2</v>
      </c>
      <c r="ABL37" t="s">
        <v>1094</v>
      </c>
    </row>
    <row r="38" spans="1:740" x14ac:dyDescent="0.3">
      <c r="A38" t="s">
        <v>775</v>
      </c>
      <c r="B38">
        <v>54.0914</v>
      </c>
      <c r="C38">
        <v>0</v>
      </c>
      <c r="D38">
        <v>10</v>
      </c>
      <c r="E38">
        <v>4</v>
      </c>
      <c r="F38">
        <v>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9</v>
      </c>
      <c r="Q38">
        <v>7</v>
      </c>
      <c r="R38">
        <v>2</v>
      </c>
      <c r="S38">
        <v>0</v>
      </c>
      <c r="T38">
        <v>0</v>
      </c>
      <c r="U38">
        <v>1</v>
      </c>
      <c r="V38">
        <v>8</v>
      </c>
      <c r="W38">
        <v>0.111111</v>
      </c>
      <c r="X38">
        <v>1</v>
      </c>
      <c r="Y38">
        <v>2</v>
      </c>
      <c r="Z38">
        <v>0</v>
      </c>
      <c r="AA38">
        <v>0</v>
      </c>
      <c r="AB38">
        <v>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94.704656999999997</v>
      </c>
      <c r="CF38">
        <v>71.436577999999997</v>
      </c>
      <c r="CG38">
        <v>94.704656999999997</v>
      </c>
      <c r="CH38">
        <v>25.592310999999999</v>
      </c>
      <c r="CI38">
        <v>69.112346000000002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0.270233</v>
      </c>
      <c r="CV38">
        <v>0.72976700000000005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10</v>
      </c>
      <c r="DE38">
        <v>15</v>
      </c>
      <c r="DF38">
        <v>4.3333329999999997</v>
      </c>
      <c r="DG38">
        <v>10</v>
      </c>
      <c r="DH38">
        <v>8</v>
      </c>
      <c r="DI38">
        <v>0</v>
      </c>
      <c r="DJ38">
        <v>20</v>
      </c>
      <c r="DK38">
        <v>38</v>
      </c>
      <c r="DL38">
        <v>28</v>
      </c>
      <c r="DM38">
        <v>38</v>
      </c>
      <c r="DN38">
        <v>3</v>
      </c>
      <c r="DO38">
        <v>2</v>
      </c>
      <c r="DP38">
        <v>0.5</v>
      </c>
      <c r="DQ38">
        <v>14</v>
      </c>
      <c r="DR38">
        <v>4.3333329999999997</v>
      </c>
      <c r="DS38">
        <v>4</v>
      </c>
      <c r="DT38">
        <v>5.2222220000000004</v>
      </c>
      <c r="DU38">
        <v>2.9130929999999999</v>
      </c>
      <c r="DV38">
        <v>0</v>
      </c>
      <c r="DW38">
        <v>2.7320509999999998</v>
      </c>
      <c r="DX38">
        <v>2.7320509999999998</v>
      </c>
      <c r="DY38">
        <v>1.372762</v>
      </c>
      <c r="DZ38">
        <v>2.6457510000000002</v>
      </c>
      <c r="EA38">
        <v>4</v>
      </c>
      <c r="EB38">
        <v>4</v>
      </c>
      <c r="EC38">
        <v>0</v>
      </c>
      <c r="ED38">
        <v>1.5</v>
      </c>
      <c r="EE38">
        <v>0.25</v>
      </c>
      <c r="EF38">
        <v>6</v>
      </c>
      <c r="EG38">
        <v>0.5</v>
      </c>
      <c r="EH38">
        <v>0.222222</v>
      </c>
      <c r="EI38">
        <v>0</v>
      </c>
      <c r="EJ38">
        <v>0</v>
      </c>
      <c r="EK38">
        <v>0</v>
      </c>
      <c r="EL38">
        <v>0</v>
      </c>
      <c r="EM38">
        <v>6</v>
      </c>
      <c r="EN38">
        <v>0.5</v>
      </c>
      <c r="EO38">
        <v>0.222222</v>
      </c>
      <c r="EP38">
        <v>0</v>
      </c>
      <c r="EQ38">
        <v>0</v>
      </c>
      <c r="ER38">
        <v>0</v>
      </c>
      <c r="ES38">
        <v>0</v>
      </c>
      <c r="ET38">
        <v>0.24074100000000001</v>
      </c>
      <c r="EU38">
        <v>2</v>
      </c>
      <c r="EV38">
        <v>0.16666700000000001</v>
      </c>
      <c r="EW38">
        <v>7.4074000000000001E-2</v>
      </c>
      <c r="EX38">
        <v>0</v>
      </c>
      <c r="EY38">
        <v>0</v>
      </c>
      <c r="EZ38">
        <v>2</v>
      </c>
      <c r="FA38">
        <v>0.16666700000000001</v>
      </c>
      <c r="FB38">
        <v>7.4074000000000001E-2</v>
      </c>
      <c r="FC38">
        <v>0</v>
      </c>
      <c r="FD38">
        <v>0</v>
      </c>
      <c r="FE38">
        <v>0</v>
      </c>
      <c r="FF38">
        <v>6.7222220000000004</v>
      </c>
      <c r="FG38">
        <v>0</v>
      </c>
      <c r="FH38">
        <v>0</v>
      </c>
      <c r="FI38">
        <v>3.2777780000000001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13.731249999999999</v>
      </c>
      <c r="GG38">
        <v>10</v>
      </c>
      <c r="GH38">
        <v>0</v>
      </c>
      <c r="GI38">
        <v>3.3611110000000002</v>
      </c>
      <c r="GJ38">
        <v>1.638889</v>
      </c>
      <c r="GK38">
        <v>10</v>
      </c>
      <c r="GL38">
        <v>0</v>
      </c>
      <c r="GM38">
        <v>10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1.78125</v>
      </c>
      <c r="HA38">
        <v>1.95</v>
      </c>
      <c r="HB38">
        <v>0</v>
      </c>
      <c r="HC38">
        <v>0</v>
      </c>
      <c r="HD38">
        <v>0</v>
      </c>
      <c r="HE38">
        <v>0</v>
      </c>
      <c r="HF38">
        <v>3.7312500000000002</v>
      </c>
      <c r="HG38">
        <v>0</v>
      </c>
      <c r="HH38">
        <v>0</v>
      </c>
      <c r="HI38">
        <v>0</v>
      </c>
      <c r="HJ38">
        <v>0</v>
      </c>
      <c r="HK38">
        <v>4.4000000000000004</v>
      </c>
      <c r="HL38">
        <v>0</v>
      </c>
      <c r="HM38">
        <v>0</v>
      </c>
      <c r="HN38">
        <v>4.4000000000000004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3.4142139999999999</v>
      </c>
      <c r="IL38">
        <v>1.9142140000000001</v>
      </c>
      <c r="IM38">
        <v>1</v>
      </c>
      <c r="IN38">
        <v>0.5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0.5</v>
      </c>
      <c r="IU38">
        <v>2.5689139999999999</v>
      </c>
      <c r="IV38">
        <v>1.1498299999999999</v>
      </c>
      <c r="IW38">
        <v>0.47140500000000002</v>
      </c>
      <c r="IX38">
        <v>0.16666700000000001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0.84529900000000002</v>
      </c>
      <c r="JE38">
        <v>0.76438399999999995</v>
      </c>
      <c r="JF38">
        <v>0.52859500000000004</v>
      </c>
      <c r="JG38">
        <v>0.33333299999999999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0.5</v>
      </c>
      <c r="JQ38">
        <v>0</v>
      </c>
      <c r="JR38">
        <v>0</v>
      </c>
      <c r="JS38">
        <v>4</v>
      </c>
      <c r="JT38">
        <v>3</v>
      </c>
      <c r="JU38">
        <v>2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3.4142139999999999</v>
      </c>
      <c r="KH38">
        <v>1.9142140000000001</v>
      </c>
      <c r="KI38">
        <v>1</v>
      </c>
      <c r="KJ38">
        <v>0.5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3</v>
      </c>
      <c r="KQ38">
        <v>5</v>
      </c>
      <c r="KR38">
        <v>3</v>
      </c>
      <c r="KS38">
        <v>1</v>
      </c>
      <c r="KT38">
        <v>0</v>
      </c>
      <c r="KU38">
        <v>0</v>
      </c>
      <c r="KV38">
        <v>8</v>
      </c>
      <c r="KW38">
        <v>13</v>
      </c>
      <c r="KX38">
        <v>21</v>
      </c>
      <c r="KY38">
        <v>34</v>
      </c>
      <c r="KZ38">
        <v>6.25E-2</v>
      </c>
      <c r="LA38">
        <v>1.5</v>
      </c>
      <c r="LB38">
        <v>1.3333330000000001</v>
      </c>
      <c r="LC38">
        <v>1.4142140000000001</v>
      </c>
      <c r="LD38">
        <v>8</v>
      </c>
      <c r="LE38">
        <v>0</v>
      </c>
      <c r="LF38">
        <v>577.05648399999995</v>
      </c>
      <c r="LG38">
        <v>432.79236300000002</v>
      </c>
      <c r="LH38">
        <v>288.52824199999998</v>
      </c>
      <c r="LI38">
        <v>144.26412099999999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7.3116159999999999</v>
      </c>
      <c r="LR38">
        <v>5.4837119999999997</v>
      </c>
      <c r="LS38">
        <v>3.6558079999999999</v>
      </c>
      <c r="LT38">
        <v>1.827904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26.01</v>
      </c>
      <c r="MC38">
        <v>19.5075</v>
      </c>
      <c r="MD38">
        <v>13.005000000000001</v>
      </c>
      <c r="ME38">
        <v>6.5025000000000004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13.69</v>
      </c>
      <c r="MN38">
        <v>10.2675</v>
      </c>
      <c r="MO38">
        <v>6.8449999999999998</v>
      </c>
      <c r="MP38">
        <v>3.4224999999999999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13.69</v>
      </c>
      <c r="MY38">
        <v>10.2675</v>
      </c>
      <c r="MZ38">
        <v>6.8449999999999998</v>
      </c>
      <c r="NA38">
        <v>3.4224999999999999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0.29265400000000003</v>
      </c>
      <c r="NJ38">
        <v>0.2238</v>
      </c>
      <c r="NK38">
        <v>0.146038</v>
      </c>
      <c r="NL38">
        <v>6.8565000000000001E-2</v>
      </c>
      <c r="NM38">
        <v>0</v>
      </c>
      <c r="NN38">
        <v>0</v>
      </c>
      <c r="NO38">
        <v>0</v>
      </c>
      <c r="NP38">
        <v>144.26412099999999</v>
      </c>
      <c r="NQ38">
        <v>1.827904</v>
      </c>
      <c r="NR38">
        <v>1.827904</v>
      </c>
      <c r="NS38">
        <v>1.827904</v>
      </c>
      <c r="NT38">
        <v>1.827904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6.5025000000000004</v>
      </c>
      <c r="OC38">
        <v>6.5025000000000004</v>
      </c>
      <c r="OD38">
        <v>6.5025000000000004</v>
      </c>
      <c r="OE38">
        <v>6.5025000000000004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3.4224999999999999</v>
      </c>
      <c r="ON38">
        <v>3.4224999999999999</v>
      </c>
      <c r="OO38">
        <v>3.4224999999999999</v>
      </c>
      <c r="OP38">
        <v>3.4224999999999999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6.9915120000000002</v>
      </c>
      <c r="OY38">
        <v>4.5676439999999996</v>
      </c>
      <c r="OZ38">
        <v>5.5084879999999998</v>
      </c>
      <c r="PA38">
        <v>11.297067999999999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7.3163000000000006E-2</v>
      </c>
      <c r="PJ38">
        <v>7.46E-2</v>
      </c>
      <c r="PK38">
        <v>7.3019000000000001E-2</v>
      </c>
      <c r="PL38">
        <v>6.8565000000000001E-2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0</v>
      </c>
      <c r="PY38">
        <v>0</v>
      </c>
      <c r="PZ38">
        <v>0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0</v>
      </c>
      <c r="QI38">
        <v>0</v>
      </c>
      <c r="QJ38">
        <v>0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0</v>
      </c>
      <c r="QS38">
        <v>0</v>
      </c>
      <c r="QT38">
        <v>0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0</v>
      </c>
      <c r="RC38">
        <v>0</v>
      </c>
      <c r="RD38">
        <v>0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1.5</v>
      </c>
      <c r="RN38">
        <v>0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-0.33333299999999999</v>
      </c>
      <c r="TT38">
        <v>-1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4</v>
      </c>
      <c r="UC38">
        <v>3</v>
      </c>
      <c r="UD38">
        <v>3.3780000000000001</v>
      </c>
      <c r="UE38">
        <v>3.48</v>
      </c>
      <c r="UF38">
        <v>2.48</v>
      </c>
      <c r="UG38">
        <v>3.3780000000000001</v>
      </c>
      <c r="UH38">
        <v>2.1576</v>
      </c>
      <c r="UI38">
        <v>1.75</v>
      </c>
      <c r="UJ38">
        <v>1.4754890000000001</v>
      </c>
      <c r="UK38">
        <v>4</v>
      </c>
      <c r="UL38">
        <v>-0.41799999999999998</v>
      </c>
      <c r="UM38">
        <v>1</v>
      </c>
      <c r="UN38">
        <v>0.43067699999999998</v>
      </c>
      <c r="UO38">
        <v>1</v>
      </c>
      <c r="UP38">
        <v>0.5</v>
      </c>
      <c r="UQ38">
        <v>0</v>
      </c>
      <c r="UR38">
        <v>0.954434</v>
      </c>
      <c r="US38">
        <v>2.5849630000000001</v>
      </c>
      <c r="UT38">
        <v>1</v>
      </c>
      <c r="UU38">
        <v>1.918296</v>
      </c>
      <c r="UV38">
        <v>1.4591479999999999</v>
      </c>
      <c r="UW38">
        <v>2.4464389999999998</v>
      </c>
      <c r="UX38">
        <v>0.99107599999999996</v>
      </c>
      <c r="UY38">
        <v>2</v>
      </c>
      <c r="UZ38">
        <v>0.918296</v>
      </c>
      <c r="VA38">
        <v>1.25</v>
      </c>
      <c r="VB38">
        <v>0.918296</v>
      </c>
      <c r="VC38">
        <v>1.5</v>
      </c>
      <c r="VD38">
        <v>14</v>
      </c>
      <c r="VE38">
        <v>1.825742</v>
      </c>
      <c r="VF38">
        <v>1</v>
      </c>
      <c r="VG38">
        <v>4</v>
      </c>
      <c r="VH38">
        <v>12</v>
      </c>
      <c r="VI38">
        <v>18</v>
      </c>
      <c r="VJ38">
        <v>22</v>
      </c>
      <c r="VK38">
        <v>1.4142140000000001</v>
      </c>
      <c r="VL38">
        <v>7.73</v>
      </c>
      <c r="VM38">
        <v>1.6921600000000001</v>
      </c>
      <c r="VN38">
        <v>1.6921600000000001</v>
      </c>
      <c r="VO38">
        <v>-1.0319799999999999</v>
      </c>
      <c r="VP38">
        <v>5025.1400000000003</v>
      </c>
      <c r="VQ38">
        <v>-1.90822</v>
      </c>
      <c r="VR38">
        <v>668.20299999999997</v>
      </c>
      <c r="VS38">
        <v>3.0185219999999999</v>
      </c>
      <c r="VT38">
        <v>1043.57</v>
      </c>
      <c r="VU38">
        <v>37.581400000000002</v>
      </c>
      <c r="VV38">
        <v>-98.965000000000003</v>
      </c>
      <c r="VW38">
        <v>1.415</v>
      </c>
      <c r="VX38">
        <v>20.2944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2</v>
      </c>
      <c r="WO38">
        <v>2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6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2.16283</v>
      </c>
      <c r="YZ38">
        <v>1.081415</v>
      </c>
      <c r="ZA38">
        <v>-1.081415</v>
      </c>
      <c r="ZB38">
        <v>0.19423399999999999</v>
      </c>
      <c r="ZC38">
        <v>0.25786500000000001</v>
      </c>
      <c r="ZD38">
        <v>0.30228300000000002</v>
      </c>
      <c r="ZE38">
        <v>0.48890600000000001</v>
      </c>
      <c r="ZF38">
        <v>0.216283</v>
      </c>
      <c r="ZG38">
        <v>2</v>
      </c>
      <c r="ZH38">
        <v>0.21004700000000001</v>
      </c>
      <c r="ZI38">
        <v>-0.27885900000000002</v>
      </c>
      <c r="ZJ38">
        <v>42.653852000000001</v>
      </c>
      <c r="ZK38">
        <v>46.126516000000002</v>
      </c>
      <c r="ZL38">
        <v>7.43344</v>
      </c>
      <c r="ZM38">
        <v>69.112346000000002</v>
      </c>
      <c r="ZN38">
        <v>-74.739127999999994</v>
      </c>
      <c r="ZO38">
        <v>-18.513884000000001</v>
      </c>
      <c r="ZP38">
        <v>0.45038800000000001</v>
      </c>
      <c r="ZQ38">
        <v>0.48705599999999999</v>
      </c>
      <c r="ZR38">
        <v>7.8491000000000005E-2</v>
      </c>
      <c r="ZS38">
        <v>0.72976700000000005</v>
      </c>
      <c r="ZT38">
        <v>-0.78918100000000002</v>
      </c>
      <c r="ZU38">
        <v>-0.195491</v>
      </c>
      <c r="ZV38">
        <v>4.0395180000000002</v>
      </c>
      <c r="ZW38">
        <v>4.3683959999999997</v>
      </c>
      <c r="ZX38">
        <v>0.70398099999999997</v>
      </c>
      <c r="ZY38">
        <v>6.545261</v>
      </c>
      <c r="ZZ38">
        <v>-7.078144</v>
      </c>
      <c r="AAA38">
        <v>-1.7533510000000001</v>
      </c>
      <c r="AAB38">
        <v>-26.458493000000001</v>
      </c>
      <c r="AAC38">
        <v>120.865645</v>
      </c>
      <c r="AAD38">
        <v>25.947323000000001</v>
      </c>
      <c r="AAE38">
        <v>21.960080999999999</v>
      </c>
      <c r="AAF38">
        <v>47.524470999999998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34.123081999999997</v>
      </c>
      <c r="ABC38">
        <v>8.5307700000000004</v>
      </c>
      <c r="ABD38">
        <v>69.112346000000002</v>
      </c>
      <c r="ABE38">
        <v>1.54454</v>
      </c>
      <c r="ABF38">
        <v>0.40162599999999998</v>
      </c>
      <c r="ABG38">
        <v>123.138555</v>
      </c>
      <c r="ABH38">
        <v>2.9926729999999999</v>
      </c>
      <c r="ABI38">
        <v>892</v>
      </c>
      <c r="ABJ38">
        <v>0</v>
      </c>
      <c r="ABK38">
        <v>0.101035</v>
      </c>
      <c r="ABL38" t="s">
        <v>1094</v>
      </c>
    </row>
    <row r="39" spans="1:740" x14ac:dyDescent="0.3">
      <c r="A39" t="s">
        <v>776</v>
      </c>
      <c r="B39">
        <v>68.118200000000002</v>
      </c>
      <c r="C39">
        <v>0</v>
      </c>
      <c r="D39">
        <v>13</v>
      </c>
      <c r="E39">
        <v>5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12</v>
      </c>
      <c r="Q39">
        <v>10</v>
      </c>
      <c r="R39">
        <v>2</v>
      </c>
      <c r="S39">
        <v>0</v>
      </c>
      <c r="T39">
        <v>0</v>
      </c>
      <c r="U39">
        <v>1</v>
      </c>
      <c r="V39">
        <v>11</v>
      </c>
      <c r="W39">
        <v>8.3333000000000004E-2</v>
      </c>
      <c r="X39">
        <v>2</v>
      </c>
      <c r="Y39">
        <v>2</v>
      </c>
      <c r="Z39">
        <v>0</v>
      </c>
      <c r="AA39">
        <v>0</v>
      </c>
      <c r="AB39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111.936741</v>
      </c>
      <c r="CF39">
        <v>86.408153999999996</v>
      </c>
      <c r="CG39">
        <v>111.936741</v>
      </c>
      <c r="CH39">
        <v>52.870759999999997</v>
      </c>
      <c r="CI39">
        <v>59.065981000000001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0.472327</v>
      </c>
      <c r="CV39">
        <v>0.52767299999999995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20</v>
      </c>
      <c r="DE39">
        <v>35</v>
      </c>
      <c r="DF39">
        <v>6.4166670000000003</v>
      </c>
      <c r="DG39">
        <v>14</v>
      </c>
      <c r="DH39">
        <v>12</v>
      </c>
      <c r="DI39">
        <v>0</v>
      </c>
      <c r="DJ39">
        <v>40</v>
      </c>
      <c r="DK39">
        <v>74</v>
      </c>
      <c r="DL39">
        <v>60</v>
      </c>
      <c r="DM39">
        <v>88</v>
      </c>
      <c r="DN39">
        <v>4</v>
      </c>
      <c r="DO39">
        <v>2</v>
      </c>
      <c r="DP39">
        <v>1</v>
      </c>
      <c r="DQ39">
        <v>24</v>
      </c>
      <c r="DR39">
        <v>5</v>
      </c>
      <c r="DS39">
        <v>6</v>
      </c>
      <c r="DT39">
        <v>6.8194439999999998</v>
      </c>
      <c r="DU39">
        <v>3.4010389999999999</v>
      </c>
      <c r="DV39">
        <v>0</v>
      </c>
      <c r="DW39">
        <v>2.9244180000000002</v>
      </c>
      <c r="DX39">
        <v>2.9244180000000002</v>
      </c>
      <c r="DY39">
        <v>1.9947839999999999</v>
      </c>
      <c r="DZ39">
        <v>3.3166250000000002</v>
      </c>
      <c r="EA39">
        <v>6</v>
      </c>
      <c r="EB39">
        <v>10</v>
      </c>
      <c r="EC39">
        <v>0</v>
      </c>
      <c r="ED39">
        <v>2</v>
      </c>
      <c r="EE39">
        <v>0.25</v>
      </c>
      <c r="EF39">
        <v>8</v>
      </c>
      <c r="EG39">
        <v>0.5</v>
      </c>
      <c r="EH39">
        <v>0.222222</v>
      </c>
      <c r="EI39">
        <v>0.125</v>
      </c>
      <c r="EJ39">
        <v>0</v>
      </c>
      <c r="EK39">
        <v>0</v>
      </c>
      <c r="EL39">
        <v>0</v>
      </c>
      <c r="EM39">
        <v>8</v>
      </c>
      <c r="EN39">
        <v>0.5</v>
      </c>
      <c r="EO39">
        <v>0.222222</v>
      </c>
      <c r="EP39">
        <v>0.125</v>
      </c>
      <c r="EQ39">
        <v>0</v>
      </c>
      <c r="ER39">
        <v>0</v>
      </c>
      <c r="ES39">
        <v>0</v>
      </c>
      <c r="ET39">
        <v>0.21180599999999999</v>
      </c>
      <c r="EU39">
        <v>2</v>
      </c>
      <c r="EV39">
        <v>0.125</v>
      </c>
      <c r="EW39">
        <v>5.5556000000000001E-2</v>
      </c>
      <c r="EX39">
        <v>3.125E-2</v>
      </c>
      <c r="EY39">
        <v>0</v>
      </c>
      <c r="EZ39">
        <v>2</v>
      </c>
      <c r="FA39">
        <v>0.125</v>
      </c>
      <c r="FB39">
        <v>5.5556000000000001E-2</v>
      </c>
      <c r="FC39">
        <v>3.125E-2</v>
      </c>
      <c r="FD39">
        <v>0</v>
      </c>
      <c r="FE39">
        <v>1.96</v>
      </c>
      <c r="FF39">
        <v>3.4636110000000002</v>
      </c>
      <c r="FG39">
        <v>0</v>
      </c>
      <c r="FH39">
        <v>0</v>
      </c>
      <c r="FI39">
        <v>5.5763889999999998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15.232597</v>
      </c>
      <c r="GG39">
        <v>11</v>
      </c>
      <c r="GH39">
        <v>0</v>
      </c>
      <c r="GI39">
        <v>3.4636110000000002</v>
      </c>
      <c r="GJ39">
        <v>1.75</v>
      </c>
      <c r="GK39">
        <v>11</v>
      </c>
      <c r="GL39">
        <v>1.96</v>
      </c>
      <c r="GM39">
        <v>9.0399999999999991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0.90862500000000002</v>
      </c>
      <c r="HA39">
        <v>3.03125</v>
      </c>
      <c r="HB39">
        <v>0</v>
      </c>
      <c r="HC39">
        <v>0</v>
      </c>
      <c r="HD39">
        <v>0</v>
      </c>
      <c r="HE39">
        <v>0.29272199999999998</v>
      </c>
      <c r="HF39">
        <v>4.2325970000000002</v>
      </c>
      <c r="HG39">
        <v>0</v>
      </c>
      <c r="HH39">
        <v>0</v>
      </c>
      <c r="HI39">
        <v>0</v>
      </c>
      <c r="HJ39">
        <v>2.6981130000000002</v>
      </c>
      <c r="HK39">
        <v>2.5094340000000002</v>
      </c>
      <c r="HL39">
        <v>0</v>
      </c>
      <c r="HM39">
        <v>0</v>
      </c>
      <c r="HN39">
        <v>7.5509430000000002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4.1213199999999999</v>
      </c>
      <c r="IL39">
        <v>2.4142139999999999</v>
      </c>
      <c r="IM39">
        <v>1.353553</v>
      </c>
      <c r="IN39">
        <v>0.70710700000000004</v>
      </c>
      <c r="IO39">
        <v>0</v>
      </c>
      <c r="IP39">
        <v>0.35355300000000001</v>
      </c>
      <c r="IQ39">
        <v>0</v>
      </c>
      <c r="IR39">
        <v>0</v>
      </c>
      <c r="IS39">
        <v>0</v>
      </c>
      <c r="IT39">
        <v>0.35355300000000001</v>
      </c>
      <c r="IU39">
        <v>3.4391579999999999</v>
      </c>
      <c r="IV39">
        <v>1.6522650000000001</v>
      </c>
      <c r="IW39">
        <v>0.761486</v>
      </c>
      <c r="IX39">
        <v>0.32853300000000002</v>
      </c>
      <c r="IY39">
        <v>0</v>
      </c>
      <c r="IZ39">
        <v>0.13608300000000001</v>
      </c>
      <c r="JA39">
        <v>0</v>
      </c>
      <c r="JB39">
        <v>0</v>
      </c>
      <c r="JC39">
        <v>0</v>
      </c>
      <c r="JD39">
        <v>0.68216299999999996</v>
      </c>
      <c r="JE39">
        <v>0.76194799999999996</v>
      </c>
      <c r="JF39">
        <v>0.59206800000000004</v>
      </c>
      <c r="JG39">
        <v>0.37857400000000002</v>
      </c>
      <c r="JH39">
        <v>0</v>
      </c>
      <c r="JI39">
        <v>0.217471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5</v>
      </c>
      <c r="JT39">
        <v>4</v>
      </c>
      <c r="JU39">
        <v>3</v>
      </c>
      <c r="JV39">
        <v>2</v>
      </c>
      <c r="JW39">
        <v>0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4.1213199999999999</v>
      </c>
      <c r="KH39">
        <v>2.4142139999999999</v>
      </c>
      <c r="KI39">
        <v>1.353553</v>
      </c>
      <c r="KJ39">
        <v>0.70710700000000004</v>
      </c>
      <c r="KK39">
        <v>0</v>
      </c>
      <c r="KL39">
        <v>0.35355300000000001</v>
      </c>
      <c r="KM39">
        <v>0</v>
      </c>
      <c r="KN39">
        <v>0</v>
      </c>
      <c r="KO39">
        <v>0</v>
      </c>
      <c r="KP39">
        <v>4</v>
      </c>
      <c r="KQ39">
        <v>7</v>
      </c>
      <c r="KR39">
        <v>5</v>
      </c>
      <c r="KS39">
        <v>3</v>
      </c>
      <c r="KT39">
        <v>1</v>
      </c>
      <c r="KU39">
        <v>0</v>
      </c>
      <c r="KV39">
        <v>12</v>
      </c>
      <c r="KW39">
        <v>21</v>
      </c>
      <c r="KX39">
        <v>36</v>
      </c>
      <c r="KY39">
        <v>63</v>
      </c>
      <c r="KZ39">
        <v>0.05</v>
      </c>
      <c r="LA39">
        <v>1.6</v>
      </c>
      <c r="LB39">
        <v>1.428571</v>
      </c>
      <c r="LC39">
        <v>1.515717</v>
      </c>
      <c r="LD39">
        <v>10</v>
      </c>
      <c r="LE39">
        <v>0</v>
      </c>
      <c r="LF39">
        <v>721.320605</v>
      </c>
      <c r="LG39">
        <v>577.05648399999995</v>
      </c>
      <c r="LH39">
        <v>432.79236300000002</v>
      </c>
      <c r="LI39">
        <v>288.52824199999998</v>
      </c>
      <c r="LJ39">
        <v>144.26412099999999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8.4373369999999994</v>
      </c>
      <c r="LR39">
        <v>6.9181840000000001</v>
      </c>
      <c r="LS39">
        <v>5.0902799999999999</v>
      </c>
      <c r="LT39">
        <v>3.2623760000000002</v>
      </c>
      <c r="LU39">
        <v>1.434472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32.512500000000003</v>
      </c>
      <c r="MC39">
        <v>26.01</v>
      </c>
      <c r="MD39">
        <v>19.5075</v>
      </c>
      <c r="ME39">
        <v>13.005000000000001</v>
      </c>
      <c r="MF39">
        <v>6.5025000000000004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17.112500000000001</v>
      </c>
      <c r="MN39">
        <v>13.69</v>
      </c>
      <c r="MO39">
        <v>10.2675</v>
      </c>
      <c r="MP39">
        <v>6.8449999999999998</v>
      </c>
      <c r="MQ39">
        <v>3.4224999999999999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17.112500000000001</v>
      </c>
      <c r="MY39">
        <v>13.69</v>
      </c>
      <c r="MZ39">
        <v>10.2675</v>
      </c>
      <c r="NA39">
        <v>6.8449999999999998</v>
      </c>
      <c r="NB39">
        <v>3.4224999999999999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0.242615</v>
      </c>
      <c r="NJ39">
        <v>0.18621199999999999</v>
      </c>
      <c r="NK39">
        <v>0.12099</v>
      </c>
      <c r="NL39">
        <v>5.8525000000000001E-2</v>
      </c>
      <c r="NM39">
        <v>2.4859999999999999E-3</v>
      </c>
      <c r="NN39">
        <v>0</v>
      </c>
      <c r="NO39">
        <v>0</v>
      </c>
      <c r="NP39">
        <v>144.26412099999999</v>
      </c>
      <c r="NQ39">
        <v>1.6874670000000001</v>
      </c>
      <c r="NR39">
        <v>1.729546</v>
      </c>
      <c r="NS39">
        <v>1.69676</v>
      </c>
      <c r="NT39">
        <v>1.6311880000000001</v>
      </c>
      <c r="NU39">
        <v>1.434472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6.5025000000000004</v>
      </c>
      <c r="OC39">
        <v>6.5025000000000004</v>
      </c>
      <c r="OD39">
        <v>6.5025000000000004</v>
      </c>
      <c r="OE39">
        <v>6.5025000000000004</v>
      </c>
      <c r="OF39">
        <v>6.5025000000000004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3.4224999999999999</v>
      </c>
      <c r="ON39">
        <v>3.4224999999999999</v>
      </c>
      <c r="OO39">
        <v>3.4224999999999999</v>
      </c>
      <c r="OP39">
        <v>3.4224999999999999</v>
      </c>
      <c r="OQ39">
        <v>3.4224999999999999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5.2445019999999998</v>
      </c>
      <c r="OY39">
        <v>4.2060240000000002</v>
      </c>
      <c r="OZ39">
        <v>4.5450749999999998</v>
      </c>
      <c r="PA39">
        <v>5.070373</v>
      </c>
      <c r="PB39">
        <v>6.788678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4.8522999999999997E-2</v>
      </c>
      <c r="PJ39">
        <v>4.6552999999999997E-2</v>
      </c>
      <c r="PK39">
        <v>4.0329999999999998E-2</v>
      </c>
      <c r="PL39">
        <v>2.9263000000000001E-2</v>
      </c>
      <c r="PM39">
        <v>2.4859999999999999E-3</v>
      </c>
      <c r="PN39">
        <v>0</v>
      </c>
      <c r="PO39">
        <v>0</v>
      </c>
      <c r="PP39">
        <v>0</v>
      </c>
      <c r="PQ39">
        <v>0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0.625</v>
      </c>
      <c r="PY39">
        <v>0.83333299999999999</v>
      </c>
      <c r="PZ39">
        <v>1.25</v>
      </c>
      <c r="QA39">
        <v>2.5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0</v>
      </c>
      <c r="QT39">
        <v>0</v>
      </c>
      <c r="QU39">
        <v>0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0.47500300000000001</v>
      </c>
      <c r="RM39">
        <v>0.75440300000000005</v>
      </c>
      <c r="RN39">
        <v>1.5645960000000001</v>
      </c>
      <c r="RO39">
        <v>2.7075840000000002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-6.25E-2</v>
      </c>
      <c r="SG39">
        <v>-0.16666700000000001</v>
      </c>
      <c r="SH39">
        <v>-0.375</v>
      </c>
      <c r="SI39">
        <v>-1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0.128825</v>
      </c>
      <c r="TT39">
        <v>-9.2709E-2</v>
      </c>
      <c r="TU39">
        <v>-0.73118799999999995</v>
      </c>
      <c r="TV39">
        <v>-1.274796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5</v>
      </c>
      <c r="UC39">
        <v>4</v>
      </c>
      <c r="UD39">
        <v>4</v>
      </c>
      <c r="UE39">
        <v>4.4800000000000004</v>
      </c>
      <c r="UF39">
        <v>3.48</v>
      </c>
      <c r="UG39">
        <v>3.48</v>
      </c>
      <c r="UH39">
        <v>3.11808</v>
      </c>
      <c r="UI39">
        <v>2.0019279999999999</v>
      </c>
      <c r="UJ39">
        <v>1.8557939999999999</v>
      </c>
      <c r="UK39">
        <v>4.8547529999999997</v>
      </c>
      <c r="UL39">
        <v>0.625247</v>
      </c>
      <c r="UM39">
        <v>2.3219280000000002</v>
      </c>
      <c r="UN39">
        <v>0.89824400000000004</v>
      </c>
      <c r="UO39">
        <v>0</v>
      </c>
      <c r="UP39">
        <v>1</v>
      </c>
      <c r="UQ39">
        <v>0</v>
      </c>
      <c r="UR39">
        <v>0.90438099999999999</v>
      </c>
      <c r="US39">
        <v>3</v>
      </c>
      <c r="UT39">
        <v>0.97095100000000001</v>
      </c>
      <c r="UU39">
        <v>2.25</v>
      </c>
      <c r="UV39">
        <v>1.8464389999999999</v>
      </c>
      <c r="UW39">
        <v>3.146439</v>
      </c>
      <c r="UX39">
        <v>0.954434</v>
      </c>
      <c r="UY39">
        <v>2.5849630000000001</v>
      </c>
      <c r="UZ39">
        <v>1</v>
      </c>
      <c r="VA39">
        <v>1.167753</v>
      </c>
      <c r="VB39">
        <v>1.4591479999999999</v>
      </c>
      <c r="VC39">
        <v>2.4464389999999998</v>
      </c>
      <c r="VD39">
        <v>30</v>
      </c>
      <c r="VE39">
        <v>2.2360679999999999</v>
      </c>
      <c r="VF39">
        <v>1.6</v>
      </c>
      <c r="VG39">
        <v>10</v>
      </c>
      <c r="VH39">
        <v>31</v>
      </c>
      <c r="VI39">
        <v>44</v>
      </c>
      <c r="VJ39">
        <v>64</v>
      </c>
      <c r="VK39">
        <v>2.828427</v>
      </c>
      <c r="VL39">
        <v>9.5649999999999995</v>
      </c>
      <c r="VM39">
        <v>2.1115699999999999</v>
      </c>
      <c r="VN39">
        <v>2.1115699999999999</v>
      </c>
      <c r="VO39">
        <v>-1.3506100000000001</v>
      </c>
      <c r="VP39">
        <v>3038.46</v>
      </c>
      <c r="VQ39">
        <v>-1.29714</v>
      </c>
      <c r="VR39">
        <v>3436.55</v>
      </c>
      <c r="VS39">
        <v>2.5136319999999999</v>
      </c>
      <c r="VT39">
        <v>326.31099999999998</v>
      </c>
      <c r="VU39">
        <v>65.522499999999994</v>
      </c>
      <c r="VV39">
        <v>-65.571700000000007</v>
      </c>
      <c r="VW39">
        <v>1.8172999999999999</v>
      </c>
      <c r="VX39">
        <v>25.9679</v>
      </c>
      <c r="VY39">
        <v>0</v>
      </c>
      <c r="VZ39">
        <v>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1</v>
      </c>
      <c r="WO39">
        <v>3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3</v>
      </c>
      <c r="XG39">
        <v>5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1.9964390000000001</v>
      </c>
      <c r="YZ39">
        <v>1.006974</v>
      </c>
      <c r="ZA39">
        <v>-0.98946500000000004</v>
      </c>
      <c r="ZB39">
        <v>0.217191</v>
      </c>
      <c r="ZC39">
        <v>0.27891199999999999</v>
      </c>
      <c r="ZD39">
        <v>0.21315899999999999</v>
      </c>
      <c r="ZE39">
        <v>0.49467899999999998</v>
      </c>
      <c r="ZF39">
        <v>0.15357199999999999</v>
      </c>
      <c r="ZG39">
        <v>2</v>
      </c>
      <c r="ZH39">
        <v>0.21870500000000001</v>
      </c>
      <c r="ZI39">
        <v>-0.27597300000000002</v>
      </c>
      <c r="ZJ39">
        <v>68.246163999999993</v>
      </c>
      <c r="ZK39">
        <v>68.722123999999994</v>
      </c>
      <c r="ZL39">
        <v>5.9935600000000004</v>
      </c>
      <c r="ZM39">
        <v>77.813659999999999</v>
      </c>
      <c r="ZN39">
        <v>-76.993908000000005</v>
      </c>
      <c r="ZO39">
        <v>-14.812141</v>
      </c>
      <c r="ZP39">
        <v>0.60968500000000003</v>
      </c>
      <c r="ZQ39">
        <v>0.61393699999999995</v>
      </c>
      <c r="ZR39">
        <v>5.3544000000000001E-2</v>
      </c>
      <c r="ZS39">
        <v>0.69515700000000002</v>
      </c>
      <c r="ZT39">
        <v>-0.68783399999999995</v>
      </c>
      <c r="ZU39">
        <v>-0.132326</v>
      </c>
      <c r="ZV39">
        <v>7.6392530000000001</v>
      </c>
      <c r="ZW39">
        <v>7.6925309999999998</v>
      </c>
      <c r="ZX39">
        <v>0.67090000000000005</v>
      </c>
      <c r="ZY39">
        <v>8.7102070000000005</v>
      </c>
      <c r="ZZ39">
        <v>-8.6184469999999997</v>
      </c>
      <c r="AAA39">
        <v>-1.658023</v>
      </c>
      <c r="AAB39">
        <v>-9.5674960000000002</v>
      </c>
      <c r="AAC39">
        <v>145.71603200000001</v>
      </c>
      <c r="AAD39">
        <v>20.805700999999999</v>
      </c>
      <c r="AAE39">
        <v>19.638888000000001</v>
      </c>
      <c r="AAF39">
        <v>43.938315000000003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74.197686000000004</v>
      </c>
      <c r="ABC39">
        <v>12.796156</v>
      </c>
      <c r="ABD39">
        <v>59.065981000000001</v>
      </c>
      <c r="ABE39">
        <v>2.0021529999999998</v>
      </c>
      <c r="ABF39">
        <v>0.44358399999999998</v>
      </c>
      <c r="ABG39">
        <v>150.62895700000001</v>
      </c>
      <c r="ABH39">
        <v>3.510955</v>
      </c>
      <c r="ABI39">
        <v>1041</v>
      </c>
      <c r="ABJ39">
        <v>0</v>
      </c>
      <c r="ABK39">
        <v>0.10104299999999999</v>
      </c>
      <c r="ABL39" t="s">
        <v>1094</v>
      </c>
    </row>
    <row r="40" spans="1:740" x14ac:dyDescent="0.3">
      <c r="A40" t="s">
        <v>777</v>
      </c>
      <c r="B40">
        <v>82.144999999999996</v>
      </c>
      <c r="C40">
        <v>0</v>
      </c>
      <c r="D40">
        <v>16</v>
      </c>
      <c r="E40">
        <v>6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15</v>
      </c>
      <c r="Q40">
        <v>13</v>
      </c>
      <c r="R40">
        <v>2</v>
      </c>
      <c r="S40">
        <v>0</v>
      </c>
      <c r="T40">
        <v>0</v>
      </c>
      <c r="U40">
        <v>1</v>
      </c>
      <c r="V40">
        <v>14</v>
      </c>
      <c r="W40">
        <v>6.6667000000000004E-2</v>
      </c>
      <c r="X40">
        <v>3</v>
      </c>
      <c r="Y40">
        <v>2</v>
      </c>
      <c r="Z40">
        <v>0</v>
      </c>
      <c r="AA40">
        <v>0</v>
      </c>
      <c r="AB40">
        <v>10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129.168826</v>
      </c>
      <c r="CF40">
        <v>101.37973</v>
      </c>
      <c r="CG40">
        <v>129.168826</v>
      </c>
      <c r="CH40">
        <v>80.149208999999999</v>
      </c>
      <c r="CI40">
        <v>49.019616999999997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0.62050000000000005</v>
      </c>
      <c r="CV40">
        <v>0.3795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29</v>
      </c>
      <c r="DE40">
        <v>47</v>
      </c>
      <c r="DF40">
        <v>9.3333329999999997</v>
      </c>
      <c r="DG40">
        <v>22</v>
      </c>
      <c r="DH40">
        <v>21</v>
      </c>
      <c r="DI40">
        <v>2</v>
      </c>
      <c r="DJ40">
        <v>58</v>
      </c>
      <c r="DK40">
        <v>108</v>
      </c>
      <c r="DL40">
        <v>86</v>
      </c>
      <c r="DM40">
        <v>122</v>
      </c>
      <c r="DN40">
        <v>3</v>
      </c>
      <c r="DO40">
        <v>2</v>
      </c>
      <c r="DP40">
        <v>0.5</v>
      </c>
      <c r="DQ40">
        <v>24</v>
      </c>
      <c r="DR40">
        <v>9</v>
      </c>
      <c r="DS40">
        <v>12</v>
      </c>
      <c r="DT40">
        <v>7.8888889999999998</v>
      </c>
      <c r="DU40">
        <v>4.6112109999999999</v>
      </c>
      <c r="DV40">
        <v>0</v>
      </c>
      <c r="DW40">
        <v>3.5677029999999998</v>
      </c>
      <c r="DX40">
        <v>3.5677029999999998</v>
      </c>
      <c r="DY40">
        <v>2.3428909999999998</v>
      </c>
      <c r="DZ40">
        <v>3.464102</v>
      </c>
      <c r="EA40">
        <v>7</v>
      </c>
      <c r="EB40">
        <v>16</v>
      </c>
      <c r="EC40">
        <v>0</v>
      </c>
      <c r="ED40">
        <v>1.8333330000000001</v>
      </c>
      <c r="EE40">
        <v>1</v>
      </c>
      <c r="EF40">
        <v>10</v>
      </c>
      <c r="EG40">
        <v>2</v>
      </c>
      <c r="EH40">
        <v>0.88888900000000004</v>
      </c>
      <c r="EI40">
        <v>0</v>
      </c>
      <c r="EJ40">
        <v>0</v>
      </c>
      <c r="EK40">
        <v>0</v>
      </c>
      <c r="EL40">
        <v>0</v>
      </c>
      <c r="EM40">
        <v>10</v>
      </c>
      <c r="EN40">
        <v>2</v>
      </c>
      <c r="EO40">
        <v>0.88888900000000004</v>
      </c>
      <c r="EP40">
        <v>0</v>
      </c>
      <c r="EQ40">
        <v>0</v>
      </c>
      <c r="ER40">
        <v>0</v>
      </c>
      <c r="ES40">
        <v>0</v>
      </c>
      <c r="ET40">
        <v>0.57777800000000001</v>
      </c>
      <c r="EU40">
        <v>2</v>
      </c>
      <c r="EV40">
        <v>0.4</v>
      </c>
      <c r="EW40">
        <v>0.17777799999999999</v>
      </c>
      <c r="EX40">
        <v>0</v>
      </c>
      <c r="EY40">
        <v>0</v>
      </c>
      <c r="EZ40">
        <v>2</v>
      </c>
      <c r="FA40">
        <v>0.4</v>
      </c>
      <c r="FB40">
        <v>0.17777799999999999</v>
      </c>
      <c r="FC40">
        <v>0</v>
      </c>
      <c r="FD40">
        <v>0</v>
      </c>
      <c r="FE40">
        <v>3.893519</v>
      </c>
      <c r="FF40">
        <v>7.3101849999999997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2.1296300000000001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15.909722</v>
      </c>
      <c r="GG40">
        <v>13.333333</v>
      </c>
      <c r="GH40">
        <v>0</v>
      </c>
      <c r="GI40">
        <v>3.6550929999999999</v>
      </c>
      <c r="GJ40">
        <v>1.0648150000000001</v>
      </c>
      <c r="GK40">
        <v>13.333333</v>
      </c>
      <c r="GL40">
        <v>3.893519</v>
      </c>
      <c r="GM40">
        <v>9.4398149999999994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1.9375</v>
      </c>
      <c r="HA40">
        <v>0</v>
      </c>
      <c r="HB40">
        <v>0</v>
      </c>
      <c r="HC40">
        <v>0</v>
      </c>
      <c r="HD40">
        <v>0</v>
      </c>
      <c r="HE40">
        <v>0.63888900000000004</v>
      </c>
      <c r="HF40">
        <v>2.5763889999999998</v>
      </c>
      <c r="HG40">
        <v>0</v>
      </c>
      <c r="HH40">
        <v>0</v>
      </c>
      <c r="HI40">
        <v>0</v>
      </c>
      <c r="HJ40">
        <v>4.8023670000000003</v>
      </c>
      <c r="HK40">
        <v>4.4909929999999996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5.6314979999999997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5.1547010000000002</v>
      </c>
      <c r="IL40">
        <v>2.6427339999999999</v>
      </c>
      <c r="IM40">
        <v>2.4880339999999999</v>
      </c>
      <c r="IN40">
        <v>1.3333330000000001</v>
      </c>
      <c r="IO40">
        <v>0.66666700000000001</v>
      </c>
      <c r="IP40">
        <v>0</v>
      </c>
      <c r="IQ40">
        <v>0</v>
      </c>
      <c r="IR40">
        <v>1.3333330000000001</v>
      </c>
      <c r="IS40">
        <v>0</v>
      </c>
      <c r="IT40">
        <v>0.33333299999999999</v>
      </c>
      <c r="IU40">
        <v>4.4142140000000003</v>
      </c>
      <c r="IV40">
        <v>1.9571069999999999</v>
      </c>
      <c r="IW40">
        <v>1.5606599999999999</v>
      </c>
      <c r="IX40">
        <v>0.72855300000000001</v>
      </c>
      <c r="IY40">
        <v>0.35355300000000001</v>
      </c>
      <c r="IZ40">
        <v>0</v>
      </c>
      <c r="JA40">
        <v>0</v>
      </c>
      <c r="JB40">
        <v>0.60355300000000001</v>
      </c>
      <c r="JC40">
        <v>0</v>
      </c>
      <c r="JD40">
        <v>0.74048700000000001</v>
      </c>
      <c r="JE40">
        <v>0.68562800000000002</v>
      </c>
      <c r="JF40">
        <v>0.92737400000000003</v>
      </c>
      <c r="JG40">
        <v>0.60477999999999998</v>
      </c>
      <c r="JH40">
        <v>0.31311299999999997</v>
      </c>
      <c r="JI40">
        <v>0</v>
      </c>
      <c r="JJ40">
        <v>0</v>
      </c>
      <c r="JK40">
        <v>0.72977999999999998</v>
      </c>
      <c r="JL40">
        <v>0</v>
      </c>
      <c r="JM40">
        <v>0.32627299999999998</v>
      </c>
      <c r="JN40">
        <v>-0.27147900000000003</v>
      </c>
      <c r="JO40">
        <v>0.78092700000000004</v>
      </c>
      <c r="JP40">
        <v>0.37622699999999998</v>
      </c>
      <c r="JQ40">
        <v>-0.5</v>
      </c>
      <c r="JR40">
        <v>-0.25</v>
      </c>
      <c r="JS40">
        <v>6</v>
      </c>
      <c r="JT40">
        <v>5</v>
      </c>
      <c r="JU40">
        <v>6</v>
      </c>
      <c r="JV40">
        <v>4</v>
      </c>
      <c r="JW40">
        <v>2</v>
      </c>
      <c r="JX40">
        <v>0</v>
      </c>
      <c r="JY40">
        <v>0</v>
      </c>
      <c r="JZ40">
        <v>4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5.1547010000000002</v>
      </c>
      <c r="KH40">
        <v>2.6427339999999999</v>
      </c>
      <c r="KI40">
        <v>2.4880339999999999</v>
      </c>
      <c r="KJ40">
        <v>1.3333330000000001</v>
      </c>
      <c r="KK40">
        <v>0.66666700000000001</v>
      </c>
      <c r="KL40">
        <v>0</v>
      </c>
      <c r="KM40">
        <v>0</v>
      </c>
      <c r="KN40">
        <v>1.3333330000000001</v>
      </c>
      <c r="KO40">
        <v>0</v>
      </c>
      <c r="KP40">
        <v>5</v>
      </c>
      <c r="KQ40">
        <v>11</v>
      </c>
      <c r="KR40">
        <v>10</v>
      </c>
      <c r="KS40">
        <v>4</v>
      </c>
      <c r="KT40">
        <v>0</v>
      </c>
      <c r="KU40">
        <v>0</v>
      </c>
      <c r="KV40">
        <v>21</v>
      </c>
      <c r="KW40">
        <v>43</v>
      </c>
      <c r="KX40">
        <v>85</v>
      </c>
      <c r="KY40">
        <v>171</v>
      </c>
      <c r="KZ40">
        <v>4.7619000000000002E-2</v>
      </c>
      <c r="LA40">
        <v>1.6666669999999999</v>
      </c>
      <c r="LB40">
        <v>1.285714</v>
      </c>
      <c r="LC40">
        <v>1.44225</v>
      </c>
      <c r="LD40">
        <v>12</v>
      </c>
      <c r="LE40">
        <v>2</v>
      </c>
      <c r="LF40">
        <v>865.58472600000005</v>
      </c>
      <c r="LG40">
        <v>721.320605</v>
      </c>
      <c r="LH40">
        <v>865.58472600000005</v>
      </c>
      <c r="LI40">
        <v>577.05648399999995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9.5630579999999998</v>
      </c>
      <c r="LR40">
        <v>8.3526559999999996</v>
      </c>
      <c r="LS40">
        <v>9.3936960000000003</v>
      </c>
      <c r="LT40">
        <v>5.8225689999999997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39.015000000000001</v>
      </c>
      <c r="MC40">
        <v>32.512500000000003</v>
      </c>
      <c r="MD40">
        <v>39.015000000000001</v>
      </c>
      <c r="ME40">
        <v>26.01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20.535</v>
      </c>
      <c r="MN40">
        <v>17.112500000000001</v>
      </c>
      <c r="MO40">
        <v>20.535</v>
      </c>
      <c r="MP40">
        <v>13.69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20.535</v>
      </c>
      <c r="MY40">
        <v>17.112500000000001</v>
      </c>
      <c r="MZ40">
        <v>20.535</v>
      </c>
      <c r="NA40">
        <v>13.69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0.16630600000000001</v>
      </c>
      <c r="NJ40">
        <v>0.10703600000000001</v>
      </c>
      <c r="NK40">
        <v>5.4843000000000003E-2</v>
      </c>
      <c r="NL40">
        <v>3.0960000000000001E-2</v>
      </c>
      <c r="NM40">
        <v>0</v>
      </c>
      <c r="NN40">
        <v>0</v>
      </c>
      <c r="NO40">
        <v>0</v>
      </c>
      <c r="NP40">
        <v>144.26412099999999</v>
      </c>
      <c r="NQ40">
        <v>1.5938429999999999</v>
      </c>
      <c r="NR40">
        <v>1.670531</v>
      </c>
      <c r="NS40">
        <v>1.5656159999999999</v>
      </c>
      <c r="NT40">
        <v>1.4556420000000001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6.5025000000000004</v>
      </c>
      <c r="OC40">
        <v>6.5025000000000004</v>
      </c>
      <c r="OD40">
        <v>6.5025000000000004</v>
      </c>
      <c r="OE40">
        <v>6.5025000000000004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3.4224999999999999</v>
      </c>
      <c r="ON40">
        <v>3.4224999999999999</v>
      </c>
      <c r="OO40">
        <v>3.4224999999999999</v>
      </c>
      <c r="OP40">
        <v>3.4224999999999999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6.094468</v>
      </c>
      <c r="OY40">
        <v>2.6127400000000001</v>
      </c>
      <c r="OZ40">
        <v>4.3601729999999996</v>
      </c>
      <c r="PA40">
        <v>7.845186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2.7718E-2</v>
      </c>
      <c r="PJ40">
        <v>2.1406999999999999E-2</v>
      </c>
      <c r="PK40">
        <v>9.1409999999999998E-3</v>
      </c>
      <c r="PL40">
        <v>7.7400000000000004E-3</v>
      </c>
      <c r="PM40">
        <v>0</v>
      </c>
      <c r="PN40">
        <v>0</v>
      </c>
      <c r="PO40">
        <v>0</v>
      </c>
      <c r="PP40">
        <v>0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0.75</v>
      </c>
      <c r="PY40">
        <v>1.25</v>
      </c>
      <c r="PZ40">
        <v>0.9375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0</v>
      </c>
      <c r="QI40">
        <v>0</v>
      </c>
      <c r="QJ40">
        <v>0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0</v>
      </c>
      <c r="QT40">
        <v>0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0</v>
      </c>
      <c r="RC40">
        <v>0</v>
      </c>
      <c r="RD40">
        <v>0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0.70753200000000005</v>
      </c>
      <c r="RM40">
        <v>1.25</v>
      </c>
      <c r="RN40">
        <v>0.99058500000000005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-0.1</v>
      </c>
      <c r="SG40">
        <v>-0.5</v>
      </c>
      <c r="SH40">
        <v>0.125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</v>
      </c>
      <c r="SP40">
        <v>1</v>
      </c>
      <c r="SQ40">
        <v>1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1</v>
      </c>
      <c r="SZ40">
        <v>1</v>
      </c>
      <c r="TA40">
        <v>1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1</v>
      </c>
      <c r="TJ40">
        <v>1</v>
      </c>
      <c r="TK40">
        <v>1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-8.3013000000000003E-2</v>
      </c>
      <c r="TT40">
        <v>-0.5</v>
      </c>
      <c r="TU40">
        <v>0.103766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6</v>
      </c>
      <c r="UC40">
        <v>2.2222219999999999</v>
      </c>
      <c r="UD40">
        <v>3</v>
      </c>
      <c r="UE40">
        <v>5.48</v>
      </c>
      <c r="UF40">
        <v>1.806656</v>
      </c>
      <c r="UG40">
        <v>2.48</v>
      </c>
      <c r="UH40">
        <v>1.6500790000000001</v>
      </c>
      <c r="UI40">
        <v>1.765247</v>
      </c>
      <c r="UJ40">
        <v>2.2323940000000002</v>
      </c>
      <c r="UK40">
        <v>5.5097750000000003</v>
      </c>
      <c r="UL40">
        <v>2.9702250000000001</v>
      </c>
      <c r="UM40">
        <v>1.5849629999999999</v>
      </c>
      <c r="UN40">
        <v>0.56457500000000005</v>
      </c>
      <c r="UO40">
        <v>1</v>
      </c>
      <c r="UP40">
        <v>0.613147</v>
      </c>
      <c r="UQ40">
        <v>0</v>
      </c>
      <c r="UR40">
        <v>0.85240499999999997</v>
      </c>
      <c r="US40">
        <v>3.3219280000000002</v>
      </c>
      <c r="UT40">
        <v>0.918296</v>
      </c>
      <c r="UU40">
        <v>2.3709509999999998</v>
      </c>
      <c r="UV40">
        <v>1.565596</v>
      </c>
      <c r="UW40">
        <v>3.788341</v>
      </c>
      <c r="UX40">
        <v>0.99884600000000001</v>
      </c>
      <c r="UY40">
        <v>3.5849630000000001</v>
      </c>
      <c r="UZ40">
        <v>0.72192800000000001</v>
      </c>
      <c r="VA40">
        <v>0.80609900000000001</v>
      </c>
      <c r="VB40">
        <v>0.97095100000000001</v>
      </c>
      <c r="VC40">
        <v>3.2359260000000001</v>
      </c>
      <c r="VD40">
        <v>77</v>
      </c>
      <c r="VE40">
        <v>2.0816659999999998</v>
      </c>
      <c r="VF40">
        <v>1.7777780000000001</v>
      </c>
      <c r="VG40">
        <v>14</v>
      </c>
      <c r="VH40">
        <v>42</v>
      </c>
      <c r="VI40">
        <v>120</v>
      </c>
      <c r="VJ40">
        <v>256</v>
      </c>
      <c r="VK40">
        <v>6.8284269999999996</v>
      </c>
      <c r="VL40">
        <v>11.4</v>
      </c>
      <c r="VM40">
        <v>2.5894599999999999</v>
      </c>
      <c r="VN40">
        <v>2.5894599999999999</v>
      </c>
      <c r="VO40">
        <v>-1.93628</v>
      </c>
      <c r="VP40">
        <v>951.26400000000001</v>
      </c>
      <c r="VQ40">
        <v>-4.0323000000000002</v>
      </c>
      <c r="VR40">
        <v>7.6257200000000003</v>
      </c>
      <c r="VS40">
        <v>2.3827219999999998</v>
      </c>
      <c r="VT40">
        <v>241.392</v>
      </c>
      <c r="VU40">
        <v>68.828999999999994</v>
      </c>
      <c r="VV40">
        <v>-97.067999999999998</v>
      </c>
      <c r="VW40">
        <v>2.3077999999999999</v>
      </c>
      <c r="VX40">
        <v>28.8584</v>
      </c>
      <c r="VY40">
        <v>0</v>
      </c>
      <c r="VZ40">
        <v>2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2</v>
      </c>
      <c r="WO40">
        <v>0</v>
      </c>
      <c r="WP40">
        <v>2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6</v>
      </c>
      <c r="XG40">
        <v>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1.673645</v>
      </c>
      <c r="YZ40">
        <v>0.86397699999999999</v>
      </c>
      <c r="ZA40">
        <v>-0.80966899999999997</v>
      </c>
      <c r="ZB40">
        <v>0.20241200000000001</v>
      </c>
      <c r="ZC40">
        <v>0.25851400000000002</v>
      </c>
      <c r="ZD40">
        <v>0.14163200000000001</v>
      </c>
      <c r="ZE40">
        <v>0.38418999999999998</v>
      </c>
      <c r="ZF40">
        <v>0.104603</v>
      </c>
      <c r="ZG40">
        <v>4</v>
      </c>
      <c r="ZH40">
        <v>0.17487900000000001</v>
      </c>
      <c r="ZI40">
        <v>-0.209311</v>
      </c>
      <c r="ZJ40">
        <v>148.39537300000001</v>
      </c>
      <c r="ZK40">
        <v>128.210151</v>
      </c>
      <c r="ZL40">
        <v>8.4689080000000008</v>
      </c>
      <c r="ZM40">
        <v>49.019616999999997</v>
      </c>
      <c r="ZN40">
        <v>-39.689644999999999</v>
      </c>
      <c r="ZO40">
        <v>-10.199444</v>
      </c>
      <c r="ZP40">
        <v>1.1488480000000001</v>
      </c>
      <c r="ZQ40">
        <v>0.99257799999999996</v>
      </c>
      <c r="ZR40">
        <v>6.5564999999999998E-2</v>
      </c>
      <c r="ZS40">
        <v>0.3795</v>
      </c>
      <c r="ZT40">
        <v>-0.30726999999999999</v>
      </c>
      <c r="ZU40">
        <v>-7.8962000000000004E-2</v>
      </c>
      <c r="ZV40">
        <v>19.168056</v>
      </c>
      <c r="ZW40">
        <v>16.560755</v>
      </c>
      <c r="ZX40">
        <v>1.0939190000000001</v>
      </c>
      <c r="ZY40">
        <v>6.3318060000000003</v>
      </c>
      <c r="ZZ40">
        <v>-5.126665</v>
      </c>
      <c r="AAA40">
        <v>-1.31745</v>
      </c>
      <c r="AAB40">
        <v>99.375755999999996</v>
      </c>
      <c r="AAC40">
        <v>167.89979500000001</v>
      </c>
      <c r="AAD40">
        <v>18.668351999999999</v>
      </c>
      <c r="AAE40">
        <v>42.145612</v>
      </c>
      <c r="AAF40">
        <v>86.267019000000005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152.81245200000001</v>
      </c>
      <c r="ABC40">
        <v>0</v>
      </c>
      <c r="ABD40">
        <v>44.602536999999998</v>
      </c>
      <c r="ABE40">
        <v>2.4549989999999999</v>
      </c>
      <c r="ABF40">
        <v>0.66671499999999995</v>
      </c>
      <c r="ABG40">
        <v>169.95830100000001</v>
      </c>
      <c r="ABH40">
        <v>3.717597</v>
      </c>
      <c r="ABI40">
        <v>1086</v>
      </c>
      <c r="ABJ40">
        <v>0</v>
      </c>
      <c r="ABK40">
        <v>0.101205</v>
      </c>
      <c r="ABL40" t="s">
        <v>1094</v>
      </c>
    </row>
    <row r="41" spans="1:740" x14ac:dyDescent="0.3">
      <c r="A41" t="s">
        <v>778</v>
      </c>
      <c r="B41">
        <v>68.118200000000002</v>
      </c>
      <c r="C41">
        <v>0</v>
      </c>
      <c r="D41">
        <v>13</v>
      </c>
      <c r="E41">
        <v>5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12</v>
      </c>
      <c r="Q41">
        <v>10</v>
      </c>
      <c r="R41">
        <v>2</v>
      </c>
      <c r="S41">
        <v>0</v>
      </c>
      <c r="T41">
        <v>0</v>
      </c>
      <c r="U41">
        <v>2</v>
      </c>
      <c r="V41">
        <v>10</v>
      </c>
      <c r="W41">
        <v>0.16666700000000001</v>
      </c>
      <c r="X41">
        <v>2</v>
      </c>
      <c r="Y41">
        <v>2</v>
      </c>
      <c r="Z41">
        <v>0</v>
      </c>
      <c r="AA41">
        <v>0</v>
      </c>
      <c r="AB41">
        <v>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111.936741</v>
      </c>
      <c r="CF41">
        <v>86.408153999999996</v>
      </c>
      <c r="CG41">
        <v>111.936741</v>
      </c>
      <c r="CH41">
        <v>42.824396</v>
      </c>
      <c r="CI41">
        <v>69.112346000000002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0.382577</v>
      </c>
      <c r="CV41">
        <v>0.61742300000000006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20</v>
      </c>
      <c r="DE41">
        <v>35</v>
      </c>
      <c r="DF41">
        <v>6.4166670000000003</v>
      </c>
      <c r="DG41">
        <v>14</v>
      </c>
      <c r="DH41">
        <v>12</v>
      </c>
      <c r="DI41">
        <v>0</v>
      </c>
      <c r="DJ41">
        <v>40</v>
      </c>
      <c r="DK41">
        <v>74</v>
      </c>
      <c r="DL41">
        <v>60</v>
      </c>
      <c r="DM41">
        <v>88</v>
      </c>
      <c r="DN41">
        <v>4</v>
      </c>
      <c r="DO41">
        <v>2</v>
      </c>
      <c r="DP41">
        <v>1</v>
      </c>
      <c r="DQ41">
        <v>24</v>
      </c>
      <c r="DR41">
        <v>5</v>
      </c>
      <c r="DS41">
        <v>6</v>
      </c>
      <c r="DT41">
        <v>6.8194439999999998</v>
      </c>
      <c r="DU41">
        <v>3.4010389999999999</v>
      </c>
      <c r="DV41">
        <v>0</v>
      </c>
      <c r="DW41">
        <v>2.6531630000000002</v>
      </c>
      <c r="DX41">
        <v>2.6531630000000002</v>
      </c>
      <c r="DY41">
        <v>1.9947839999999999</v>
      </c>
      <c r="DZ41">
        <v>3.3166250000000002</v>
      </c>
      <c r="EA41">
        <v>6</v>
      </c>
      <c r="EB41">
        <v>10</v>
      </c>
      <c r="EC41">
        <v>0</v>
      </c>
      <c r="ED41">
        <v>2</v>
      </c>
      <c r="EE41">
        <v>0.25</v>
      </c>
      <c r="EF41">
        <v>8</v>
      </c>
      <c r="EG41">
        <v>0.5</v>
      </c>
      <c r="EH41">
        <v>0.222222</v>
      </c>
      <c r="EI41">
        <v>0.125</v>
      </c>
      <c r="EJ41">
        <v>0</v>
      </c>
      <c r="EK41">
        <v>0</v>
      </c>
      <c r="EL41">
        <v>0</v>
      </c>
      <c r="EM41">
        <v>8</v>
      </c>
      <c r="EN41">
        <v>0.5</v>
      </c>
      <c r="EO41">
        <v>0.222222</v>
      </c>
      <c r="EP41">
        <v>0.125</v>
      </c>
      <c r="EQ41">
        <v>0</v>
      </c>
      <c r="ER41">
        <v>0</v>
      </c>
      <c r="ES41">
        <v>0</v>
      </c>
      <c r="ET41">
        <v>0.21180599999999999</v>
      </c>
      <c r="EU41">
        <v>2</v>
      </c>
      <c r="EV41">
        <v>0.125</v>
      </c>
      <c r="EW41">
        <v>5.5556000000000001E-2</v>
      </c>
      <c r="EX41">
        <v>3.125E-2</v>
      </c>
      <c r="EY41">
        <v>0</v>
      </c>
      <c r="EZ41">
        <v>2</v>
      </c>
      <c r="FA41">
        <v>0.125</v>
      </c>
      <c r="FB41">
        <v>5.5556000000000001E-2</v>
      </c>
      <c r="FC41">
        <v>3.125E-2</v>
      </c>
      <c r="FD41">
        <v>0</v>
      </c>
      <c r="FE41">
        <v>0</v>
      </c>
      <c r="FF41">
        <v>6.9583329999999997</v>
      </c>
      <c r="FG41">
        <v>0.91666700000000001</v>
      </c>
      <c r="FH41">
        <v>0</v>
      </c>
      <c r="FI41">
        <v>3.625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15.667944</v>
      </c>
      <c r="GG41">
        <v>11.5</v>
      </c>
      <c r="GH41">
        <v>0</v>
      </c>
      <c r="GI41">
        <v>3.4791669999999999</v>
      </c>
      <c r="GJ41">
        <v>0.91666700000000001</v>
      </c>
      <c r="GK41">
        <v>11.5</v>
      </c>
      <c r="GL41">
        <v>0.91666700000000001</v>
      </c>
      <c r="GM41">
        <v>10.583333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2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1.81725</v>
      </c>
      <c r="HA41">
        <v>2.0062500000000001</v>
      </c>
      <c r="HB41">
        <v>0</v>
      </c>
      <c r="HC41">
        <v>0</v>
      </c>
      <c r="HD41">
        <v>0</v>
      </c>
      <c r="HE41">
        <v>0.34444399999999997</v>
      </c>
      <c r="HF41">
        <v>4.1679440000000003</v>
      </c>
      <c r="HG41">
        <v>0</v>
      </c>
      <c r="HH41">
        <v>0</v>
      </c>
      <c r="HI41">
        <v>0</v>
      </c>
      <c r="HJ41">
        <v>0</v>
      </c>
      <c r="HK41">
        <v>5.0075190000000003</v>
      </c>
      <c r="HL41">
        <v>2.353383</v>
      </c>
      <c r="HM41">
        <v>0</v>
      </c>
      <c r="HN41">
        <v>5.3157889999999997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4.1213199999999999</v>
      </c>
      <c r="IL41">
        <v>2.4142139999999999</v>
      </c>
      <c r="IM41">
        <v>1.353553</v>
      </c>
      <c r="IN41">
        <v>0.70710700000000004</v>
      </c>
      <c r="IO41">
        <v>0</v>
      </c>
      <c r="IP41">
        <v>0.35355300000000001</v>
      </c>
      <c r="IQ41">
        <v>0</v>
      </c>
      <c r="IR41">
        <v>0</v>
      </c>
      <c r="IS41">
        <v>0</v>
      </c>
      <c r="IT41">
        <v>0.35355300000000001</v>
      </c>
      <c r="IU41">
        <v>3.2760210000000001</v>
      </c>
      <c r="IV41">
        <v>1.6329929999999999</v>
      </c>
      <c r="IW41">
        <v>0.81305300000000003</v>
      </c>
      <c r="IX41">
        <v>0.33333299999999999</v>
      </c>
      <c r="IY41">
        <v>0</v>
      </c>
      <c r="IZ41">
        <v>0.117851</v>
      </c>
      <c r="JA41">
        <v>0</v>
      </c>
      <c r="JB41">
        <v>0</v>
      </c>
      <c r="JC41">
        <v>0</v>
      </c>
      <c r="JD41">
        <v>0.84529900000000002</v>
      </c>
      <c r="JE41">
        <v>0.78122000000000003</v>
      </c>
      <c r="JF41">
        <v>0.54050100000000001</v>
      </c>
      <c r="JG41">
        <v>0.37377300000000002</v>
      </c>
      <c r="JH41">
        <v>0</v>
      </c>
      <c r="JI41">
        <v>0.23570199999999999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5</v>
      </c>
      <c r="JT41">
        <v>4</v>
      </c>
      <c r="JU41">
        <v>3</v>
      </c>
      <c r="JV41">
        <v>2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4.1213199999999999</v>
      </c>
      <c r="KH41">
        <v>2.4142139999999999</v>
      </c>
      <c r="KI41">
        <v>1.353553</v>
      </c>
      <c r="KJ41">
        <v>0.70710700000000004</v>
      </c>
      <c r="KK41">
        <v>0</v>
      </c>
      <c r="KL41">
        <v>0.35355300000000001</v>
      </c>
      <c r="KM41">
        <v>0</v>
      </c>
      <c r="KN41">
        <v>0</v>
      </c>
      <c r="KO41">
        <v>0</v>
      </c>
      <c r="KP41">
        <v>4</v>
      </c>
      <c r="KQ41">
        <v>7</v>
      </c>
      <c r="KR41">
        <v>5</v>
      </c>
      <c r="KS41">
        <v>3</v>
      </c>
      <c r="KT41">
        <v>1</v>
      </c>
      <c r="KU41">
        <v>0</v>
      </c>
      <c r="KV41">
        <v>12</v>
      </c>
      <c r="KW41">
        <v>21</v>
      </c>
      <c r="KX41">
        <v>36</v>
      </c>
      <c r="KY41">
        <v>63</v>
      </c>
      <c r="KZ41">
        <v>0.05</v>
      </c>
      <c r="LA41">
        <v>1.6</v>
      </c>
      <c r="LB41">
        <v>1.428571</v>
      </c>
      <c r="LC41">
        <v>1.515717</v>
      </c>
      <c r="LD41">
        <v>10</v>
      </c>
      <c r="LE41">
        <v>0</v>
      </c>
      <c r="LF41">
        <v>721.320605</v>
      </c>
      <c r="LG41">
        <v>577.05648399999995</v>
      </c>
      <c r="LH41">
        <v>432.79236300000002</v>
      </c>
      <c r="LI41">
        <v>288.52824199999998</v>
      </c>
      <c r="LJ41">
        <v>144.26412099999999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8.4373369999999994</v>
      </c>
      <c r="LR41">
        <v>6.5247520000000003</v>
      </c>
      <c r="LS41">
        <v>4.6968480000000001</v>
      </c>
      <c r="LT41">
        <v>3.6558079999999999</v>
      </c>
      <c r="LU41">
        <v>1.827904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32.512500000000003</v>
      </c>
      <c r="MC41">
        <v>26.01</v>
      </c>
      <c r="MD41">
        <v>19.5075</v>
      </c>
      <c r="ME41">
        <v>13.005000000000001</v>
      </c>
      <c r="MF41">
        <v>6.5025000000000004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17.112500000000001</v>
      </c>
      <c r="MN41">
        <v>13.69</v>
      </c>
      <c r="MO41">
        <v>10.2675</v>
      </c>
      <c r="MP41">
        <v>6.8449999999999998</v>
      </c>
      <c r="MQ41">
        <v>3.4224999999999999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17.112500000000001</v>
      </c>
      <c r="MY41">
        <v>13.69</v>
      </c>
      <c r="MZ41">
        <v>10.2675</v>
      </c>
      <c r="NA41">
        <v>6.8449999999999998</v>
      </c>
      <c r="NB41">
        <v>3.4224999999999999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0.30359900000000001</v>
      </c>
      <c r="NJ41">
        <v>0.23945900000000001</v>
      </c>
      <c r="NK41">
        <v>0.194213</v>
      </c>
      <c r="NL41">
        <v>9.0491000000000002E-2</v>
      </c>
      <c r="NM41">
        <v>4.5246000000000001E-2</v>
      </c>
      <c r="NN41">
        <v>0</v>
      </c>
      <c r="NO41">
        <v>0</v>
      </c>
      <c r="NP41">
        <v>144.26412099999999</v>
      </c>
      <c r="NQ41">
        <v>1.6874670000000001</v>
      </c>
      <c r="NR41">
        <v>1.6311880000000001</v>
      </c>
      <c r="NS41">
        <v>1.5656159999999999</v>
      </c>
      <c r="NT41">
        <v>1.827904</v>
      </c>
      <c r="NU41">
        <v>1.827904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6.5025000000000004</v>
      </c>
      <c r="OC41">
        <v>6.5025000000000004</v>
      </c>
      <c r="OD41">
        <v>6.5025000000000004</v>
      </c>
      <c r="OE41">
        <v>6.5025000000000004</v>
      </c>
      <c r="OF41">
        <v>6.5025000000000004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3.4224999999999999</v>
      </c>
      <c r="ON41">
        <v>3.4224999999999999</v>
      </c>
      <c r="OO41">
        <v>3.4224999999999999</v>
      </c>
      <c r="OP41">
        <v>3.4224999999999999</v>
      </c>
      <c r="OQ41">
        <v>3.4224999999999999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6.3239580000000002</v>
      </c>
      <c r="OY41">
        <v>3.983724</v>
      </c>
      <c r="OZ41">
        <v>3.221209</v>
      </c>
      <c r="PA41">
        <v>6.3059900000000004</v>
      </c>
      <c r="PB41">
        <v>12.104601000000001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6.0720000000000003E-2</v>
      </c>
      <c r="PJ41">
        <v>5.9865000000000002E-2</v>
      </c>
      <c r="PK41">
        <v>6.4738000000000004E-2</v>
      </c>
      <c r="PL41">
        <v>4.5246000000000001E-2</v>
      </c>
      <c r="PM41">
        <v>4.5246000000000001E-2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1.25</v>
      </c>
      <c r="PY41">
        <v>1.6666669999999999</v>
      </c>
      <c r="PZ41">
        <v>0</v>
      </c>
      <c r="QA41">
        <v>0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0</v>
      </c>
      <c r="QT41">
        <v>0</v>
      </c>
      <c r="QU41">
        <v>0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0</v>
      </c>
      <c r="RC41">
        <v>0</v>
      </c>
      <c r="RD41">
        <v>0</v>
      </c>
      <c r="RE41">
        <v>0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1.25</v>
      </c>
      <c r="RM41">
        <v>1.6666669999999999</v>
      </c>
      <c r="RN41">
        <v>0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-0.375</v>
      </c>
      <c r="SG41">
        <v>-0.58333299999999999</v>
      </c>
      <c r="SH41">
        <v>0.25</v>
      </c>
      <c r="SI41">
        <v>0.25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-0.375</v>
      </c>
      <c r="TT41">
        <v>-0.58333299999999999</v>
      </c>
      <c r="TU41">
        <v>0.25</v>
      </c>
      <c r="TV41">
        <v>0.25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5</v>
      </c>
      <c r="UC41">
        <v>4</v>
      </c>
      <c r="UD41">
        <v>4</v>
      </c>
      <c r="UE41">
        <v>4.4800000000000004</v>
      </c>
      <c r="UF41">
        <v>3.48</v>
      </c>
      <c r="UG41">
        <v>3.48</v>
      </c>
      <c r="UH41">
        <v>3.11808</v>
      </c>
      <c r="UI41">
        <v>2.0019279999999999</v>
      </c>
      <c r="UJ41">
        <v>1.8557939999999999</v>
      </c>
      <c r="UK41">
        <v>4.8547529999999997</v>
      </c>
      <c r="UL41">
        <v>0.625247</v>
      </c>
      <c r="UM41">
        <v>1.5219279999999999</v>
      </c>
      <c r="UN41">
        <v>0.58876200000000001</v>
      </c>
      <c r="UO41">
        <v>0.8</v>
      </c>
      <c r="UP41">
        <v>0.65545900000000001</v>
      </c>
      <c r="UQ41">
        <v>0</v>
      </c>
      <c r="UR41">
        <v>0.90438099999999999</v>
      </c>
      <c r="US41">
        <v>3</v>
      </c>
      <c r="UT41">
        <v>0.97095100000000001</v>
      </c>
      <c r="UU41">
        <v>2.25</v>
      </c>
      <c r="UV41">
        <v>1.8464389999999999</v>
      </c>
      <c r="UW41">
        <v>3.146439</v>
      </c>
      <c r="UX41">
        <v>0.954434</v>
      </c>
      <c r="UY41">
        <v>2.5849630000000001</v>
      </c>
      <c r="UZ41">
        <v>1</v>
      </c>
      <c r="VA41">
        <v>1.167753</v>
      </c>
      <c r="VB41">
        <v>1.4591479999999999</v>
      </c>
      <c r="VC41">
        <v>2.4464389999999998</v>
      </c>
      <c r="VD41">
        <v>30</v>
      </c>
      <c r="VE41">
        <v>2.2360679999999999</v>
      </c>
      <c r="VF41">
        <v>1.6</v>
      </c>
      <c r="VG41">
        <v>10</v>
      </c>
      <c r="VH41">
        <v>31</v>
      </c>
      <c r="VI41">
        <v>44</v>
      </c>
      <c r="VJ41">
        <v>64</v>
      </c>
      <c r="VK41">
        <v>2.828427</v>
      </c>
      <c r="VL41">
        <v>9.5649999999999995</v>
      </c>
      <c r="VM41">
        <v>2.1461299999999999</v>
      </c>
      <c r="VN41">
        <v>2.1461299999999999</v>
      </c>
      <c r="VO41">
        <v>-1.4195899999999999</v>
      </c>
      <c r="VP41">
        <v>2592.23</v>
      </c>
      <c r="VQ41">
        <v>-2.2161200000000001</v>
      </c>
      <c r="VR41">
        <v>414.13600000000002</v>
      </c>
      <c r="VS41">
        <v>2.5933419999999998</v>
      </c>
      <c r="VT41">
        <v>392.05</v>
      </c>
      <c r="VU41">
        <v>55.411299999999997</v>
      </c>
      <c r="VV41">
        <v>-97.441299999999998</v>
      </c>
      <c r="VW41">
        <v>1.8712</v>
      </c>
      <c r="VX41">
        <v>24.895399999999999</v>
      </c>
      <c r="VY41">
        <v>0</v>
      </c>
      <c r="VZ41">
        <v>0</v>
      </c>
      <c r="WA41">
        <v>1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2</v>
      </c>
      <c r="WO41">
        <v>2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2</v>
      </c>
      <c r="XG41">
        <v>6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2.1728019999999999</v>
      </c>
      <c r="YZ41">
        <v>0.96993300000000005</v>
      </c>
      <c r="ZA41">
        <v>-1.202869</v>
      </c>
      <c r="ZB41">
        <v>0.194408</v>
      </c>
      <c r="ZC41">
        <v>0.29110900000000001</v>
      </c>
      <c r="ZD41">
        <v>0.26829799999999998</v>
      </c>
      <c r="ZE41">
        <v>0.53872900000000001</v>
      </c>
      <c r="ZF41">
        <v>0.16713900000000001</v>
      </c>
      <c r="ZG41">
        <v>2</v>
      </c>
      <c r="ZH41">
        <v>0.18856300000000001</v>
      </c>
      <c r="ZI41">
        <v>-0.35016599999999998</v>
      </c>
      <c r="ZJ41">
        <v>42.653852000000001</v>
      </c>
      <c r="ZK41">
        <v>41.371397999999999</v>
      </c>
      <c r="ZL41">
        <v>6.665692</v>
      </c>
      <c r="ZM41">
        <v>94.875201000000004</v>
      </c>
      <c r="ZN41">
        <v>-114.122433</v>
      </c>
      <c r="ZO41">
        <v>-17.763693</v>
      </c>
      <c r="ZP41">
        <v>0.38105299999999998</v>
      </c>
      <c r="ZQ41">
        <v>0.36959599999999998</v>
      </c>
      <c r="ZR41">
        <v>5.9548999999999998E-2</v>
      </c>
      <c r="ZS41">
        <v>0.84757899999999997</v>
      </c>
      <c r="ZT41">
        <v>-1.0195259999999999</v>
      </c>
      <c r="ZU41">
        <v>-0.158694</v>
      </c>
      <c r="ZV41">
        <v>4.7745329999999999</v>
      </c>
      <c r="ZW41">
        <v>4.6309800000000001</v>
      </c>
      <c r="ZX41">
        <v>0.74613600000000002</v>
      </c>
      <c r="ZY41">
        <v>10.620020999999999</v>
      </c>
      <c r="ZZ41">
        <v>-12.774493</v>
      </c>
      <c r="AAA41">
        <v>-1.98841</v>
      </c>
      <c r="AAB41">
        <v>-52.221347999999999</v>
      </c>
      <c r="AAC41">
        <v>155.493831</v>
      </c>
      <c r="AAD41">
        <v>24.429385</v>
      </c>
      <c r="AAE41">
        <v>21.940365</v>
      </c>
      <c r="AAF41">
        <v>29.890257999999999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59.715392999999999</v>
      </c>
      <c r="ABC41">
        <v>0</v>
      </c>
      <c r="ABD41">
        <v>77.813659999999999</v>
      </c>
      <c r="ABE41">
        <v>1.2208190000000001</v>
      </c>
      <c r="ABF41">
        <v>0.56943100000000002</v>
      </c>
      <c r="ABG41">
        <v>150.66832099999999</v>
      </c>
      <c r="ABH41">
        <v>3.529677</v>
      </c>
      <c r="ABI41">
        <v>1029</v>
      </c>
      <c r="ABJ41">
        <v>0</v>
      </c>
      <c r="ABK41">
        <v>0.11584999999999999</v>
      </c>
      <c r="ABL41" t="s">
        <v>1094</v>
      </c>
    </row>
    <row r="42" spans="1:740" x14ac:dyDescent="0.3">
      <c r="A42" t="s">
        <v>779</v>
      </c>
      <c r="B42">
        <v>82.144999999999996</v>
      </c>
      <c r="C42">
        <v>0</v>
      </c>
      <c r="D42">
        <v>16</v>
      </c>
      <c r="E42">
        <v>6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15</v>
      </c>
      <c r="Q42">
        <v>13</v>
      </c>
      <c r="R42">
        <v>2</v>
      </c>
      <c r="S42">
        <v>0</v>
      </c>
      <c r="T42">
        <v>0</v>
      </c>
      <c r="U42">
        <v>3</v>
      </c>
      <c r="V42">
        <v>12</v>
      </c>
      <c r="W42">
        <v>0.2</v>
      </c>
      <c r="X42">
        <v>3</v>
      </c>
      <c r="Y42">
        <v>2</v>
      </c>
      <c r="Z42">
        <v>0</v>
      </c>
      <c r="AA42">
        <v>0</v>
      </c>
      <c r="AB42">
        <v>10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129.168826</v>
      </c>
      <c r="CF42">
        <v>101.37973</v>
      </c>
      <c r="CG42">
        <v>129.168826</v>
      </c>
      <c r="CH42">
        <v>60.056480000000001</v>
      </c>
      <c r="CI42">
        <v>69.112346000000002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0.46494600000000003</v>
      </c>
      <c r="CV42">
        <v>0.53505400000000003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35</v>
      </c>
      <c r="DE42">
        <v>70</v>
      </c>
      <c r="DF42">
        <v>8.6999999999999993</v>
      </c>
      <c r="DG42">
        <v>18</v>
      </c>
      <c r="DH42">
        <v>16</v>
      </c>
      <c r="DI42">
        <v>0</v>
      </c>
      <c r="DJ42">
        <v>70</v>
      </c>
      <c r="DK42">
        <v>128</v>
      </c>
      <c r="DL42">
        <v>110</v>
      </c>
      <c r="DM42">
        <v>170</v>
      </c>
      <c r="DN42">
        <v>5</v>
      </c>
      <c r="DO42">
        <v>3</v>
      </c>
      <c r="DP42">
        <v>0.66666700000000001</v>
      </c>
      <c r="DQ42">
        <v>38</v>
      </c>
      <c r="DR42">
        <v>4.9666670000000002</v>
      </c>
      <c r="DS42">
        <v>8</v>
      </c>
      <c r="DT42">
        <v>8.4966670000000004</v>
      </c>
      <c r="DU42">
        <v>3.7590949999999999</v>
      </c>
      <c r="DV42">
        <v>0</v>
      </c>
      <c r="DW42">
        <v>2.6559050000000002</v>
      </c>
      <c r="DX42">
        <v>2.6559050000000002</v>
      </c>
      <c r="DY42">
        <v>2.5922649999999998</v>
      </c>
      <c r="DZ42">
        <v>4</v>
      </c>
      <c r="EA42">
        <v>9</v>
      </c>
      <c r="EB42">
        <v>16</v>
      </c>
      <c r="EC42">
        <v>0</v>
      </c>
      <c r="ED42">
        <v>3.1666669999999999</v>
      </c>
      <c r="EE42">
        <v>0.25</v>
      </c>
      <c r="EF42">
        <v>10</v>
      </c>
      <c r="EG42">
        <v>0.5</v>
      </c>
      <c r="EH42">
        <v>0.222222</v>
      </c>
      <c r="EI42">
        <v>0.125</v>
      </c>
      <c r="EJ42">
        <v>0.08</v>
      </c>
      <c r="EK42">
        <v>0</v>
      </c>
      <c r="EL42">
        <v>0</v>
      </c>
      <c r="EM42">
        <v>10</v>
      </c>
      <c r="EN42">
        <v>0.5</v>
      </c>
      <c r="EO42">
        <v>0.222222</v>
      </c>
      <c r="EP42">
        <v>0.125</v>
      </c>
      <c r="EQ42">
        <v>0.08</v>
      </c>
      <c r="ER42">
        <v>0</v>
      </c>
      <c r="ES42">
        <v>0</v>
      </c>
      <c r="ET42">
        <v>0.185444</v>
      </c>
      <c r="EU42">
        <v>2</v>
      </c>
      <c r="EV42">
        <v>0.1</v>
      </c>
      <c r="EW42">
        <v>4.4443999999999997E-2</v>
      </c>
      <c r="EX42">
        <v>2.5000000000000001E-2</v>
      </c>
      <c r="EY42">
        <v>1.6E-2</v>
      </c>
      <c r="EZ42">
        <v>2</v>
      </c>
      <c r="FA42">
        <v>0.1</v>
      </c>
      <c r="FB42">
        <v>4.4443999999999997E-2</v>
      </c>
      <c r="FC42">
        <v>2.5000000000000001E-2</v>
      </c>
      <c r="FD42">
        <v>1.6E-2</v>
      </c>
      <c r="FE42">
        <v>0</v>
      </c>
      <c r="FF42">
        <v>7.1008329999999997</v>
      </c>
      <c r="FG42">
        <v>2.1180560000000002</v>
      </c>
      <c r="FH42">
        <v>0</v>
      </c>
      <c r="FI42">
        <v>3.7811110000000001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17.598389000000001</v>
      </c>
      <c r="GG42">
        <v>13</v>
      </c>
      <c r="GH42">
        <v>0</v>
      </c>
      <c r="GI42">
        <v>3.5504169999999999</v>
      </c>
      <c r="GJ42">
        <v>1.0590280000000001</v>
      </c>
      <c r="GK42">
        <v>13</v>
      </c>
      <c r="GL42">
        <v>2.1180560000000002</v>
      </c>
      <c r="GM42">
        <v>10.881944000000001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1.8422499999999999</v>
      </c>
      <c r="HA42">
        <v>2.0422500000000001</v>
      </c>
      <c r="HB42">
        <v>0</v>
      </c>
      <c r="HC42">
        <v>0</v>
      </c>
      <c r="HD42">
        <v>0</v>
      </c>
      <c r="HE42">
        <v>0.713889</v>
      </c>
      <c r="HF42">
        <v>4.5983890000000001</v>
      </c>
      <c r="HG42">
        <v>0</v>
      </c>
      <c r="HH42">
        <v>0</v>
      </c>
      <c r="HI42">
        <v>0</v>
      </c>
      <c r="HJ42">
        <v>0</v>
      </c>
      <c r="HK42">
        <v>5.6144579999999999</v>
      </c>
      <c r="HL42">
        <v>5.253012</v>
      </c>
      <c r="HM42">
        <v>0</v>
      </c>
      <c r="HN42">
        <v>6.373494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4.8284269999999996</v>
      </c>
      <c r="IL42">
        <v>2.9142139999999999</v>
      </c>
      <c r="IM42">
        <v>1.7071069999999999</v>
      </c>
      <c r="IN42">
        <v>0.95710700000000004</v>
      </c>
      <c r="IO42">
        <v>0</v>
      </c>
      <c r="IP42">
        <v>0.5</v>
      </c>
      <c r="IQ42">
        <v>0</v>
      </c>
      <c r="IR42">
        <v>0</v>
      </c>
      <c r="IS42">
        <v>0.25</v>
      </c>
      <c r="IT42">
        <v>0.25</v>
      </c>
      <c r="IU42">
        <v>3.9831279999999998</v>
      </c>
      <c r="IV42">
        <v>2.1329929999999999</v>
      </c>
      <c r="IW42">
        <v>1.154701</v>
      </c>
      <c r="IX42">
        <v>0.57491499999999995</v>
      </c>
      <c r="IY42">
        <v>0</v>
      </c>
      <c r="IZ42">
        <v>0.23570199999999999</v>
      </c>
      <c r="JA42">
        <v>0</v>
      </c>
      <c r="JB42">
        <v>0</v>
      </c>
      <c r="JC42">
        <v>8.3333000000000004E-2</v>
      </c>
      <c r="JD42">
        <v>0.84529900000000002</v>
      </c>
      <c r="JE42">
        <v>0.78122000000000003</v>
      </c>
      <c r="JF42">
        <v>0.55240599999999995</v>
      </c>
      <c r="JG42">
        <v>0.38219199999999998</v>
      </c>
      <c r="JH42">
        <v>0</v>
      </c>
      <c r="JI42">
        <v>0.26429799999999998</v>
      </c>
      <c r="JJ42">
        <v>0</v>
      </c>
      <c r="JK42">
        <v>0</v>
      </c>
      <c r="JL42">
        <v>0.16666700000000001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6</v>
      </c>
      <c r="JT42">
        <v>5</v>
      </c>
      <c r="JU42">
        <v>4</v>
      </c>
      <c r="JV42">
        <v>3</v>
      </c>
      <c r="JW42">
        <v>0</v>
      </c>
      <c r="JX42">
        <v>2</v>
      </c>
      <c r="JY42">
        <v>0</v>
      </c>
      <c r="JZ42">
        <v>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4.8284269999999996</v>
      </c>
      <c r="KH42">
        <v>2.9142139999999999</v>
      </c>
      <c r="KI42">
        <v>1.7071069999999999</v>
      </c>
      <c r="KJ42">
        <v>0.95710700000000004</v>
      </c>
      <c r="KK42">
        <v>0</v>
      </c>
      <c r="KL42">
        <v>0.5</v>
      </c>
      <c r="KM42">
        <v>0</v>
      </c>
      <c r="KN42">
        <v>0</v>
      </c>
      <c r="KO42">
        <v>0.25</v>
      </c>
      <c r="KP42">
        <v>5</v>
      </c>
      <c r="KQ42">
        <v>9</v>
      </c>
      <c r="KR42">
        <v>7</v>
      </c>
      <c r="KS42">
        <v>5</v>
      </c>
      <c r="KT42">
        <v>3</v>
      </c>
      <c r="KU42">
        <v>1</v>
      </c>
      <c r="KV42">
        <v>16</v>
      </c>
      <c r="KW42">
        <v>29</v>
      </c>
      <c r="KX42">
        <v>52</v>
      </c>
      <c r="KY42">
        <v>94</v>
      </c>
      <c r="KZ42">
        <v>4.1667000000000003E-2</v>
      </c>
      <c r="LA42">
        <v>1.6666669999999999</v>
      </c>
      <c r="LB42">
        <v>1.5</v>
      </c>
      <c r="LC42">
        <v>1.5874010000000001</v>
      </c>
      <c r="LD42">
        <v>12</v>
      </c>
      <c r="LE42">
        <v>0</v>
      </c>
      <c r="LF42">
        <v>865.58472600000005</v>
      </c>
      <c r="LG42">
        <v>721.320605</v>
      </c>
      <c r="LH42">
        <v>577.05648399999995</v>
      </c>
      <c r="LI42">
        <v>432.79236300000002</v>
      </c>
      <c r="LJ42">
        <v>288.52824199999998</v>
      </c>
      <c r="LK42">
        <v>144.26412099999999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9.5630579999999998</v>
      </c>
      <c r="LR42">
        <v>7.6504729999999999</v>
      </c>
      <c r="LS42">
        <v>5.7378879999999999</v>
      </c>
      <c r="LT42">
        <v>4.6968480000000001</v>
      </c>
      <c r="LU42">
        <v>3.6558079999999999</v>
      </c>
      <c r="LV42">
        <v>1.827904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39.015000000000001</v>
      </c>
      <c r="MC42">
        <v>32.512500000000003</v>
      </c>
      <c r="MD42">
        <v>26.01</v>
      </c>
      <c r="ME42">
        <v>19.5075</v>
      </c>
      <c r="MF42">
        <v>13.005000000000001</v>
      </c>
      <c r="MG42">
        <v>6.5025000000000004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20.535</v>
      </c>
      <c r="MN42">
        <v>17.112500000000001</v>
      </c>
      <c r="MO42">
        <v>13.69</v>
      </c>
      <c r="MP42">
        <v>10.2675</v>
      </c>
      <c r="MQ42">
        <v>6.8449999999999998</v>
      </c>
      <c r="MR42">
        <v>3.4224999999999999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20.535</v>
      </c>
      <c r="MY42">
        <v>17.112500000000001</v>
      </c>
      <c r="MZ42">
        <v>13.69</v>
      </c>
      <c r="NA42">
        <v>10.2675</v>
      </c>
      <c r="NB42">
        <v>6.8449999999999998</v>
      </c>
      <c r="NC42">
        <v>3.4224999999999999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0.34687699999999999</v>
      </c>
      <c r="NJ42">
        <v>0.295964</v>
      </c>
      <c r="NK42">
        <v>0.24505199999999999</v>
      </c>
      <c r="NL42">
        <v>0.16775000000000001</v>
      </c>
      <c r="NM42">
        <v>9.0448000000000001E-2</v>
      </c>
      <c r="NN42">
        <v>4.5224E-2</v>
      </c>
      <c r="NO42">
        <v>0</v>
      </c>
      <c r="NP42">
        <v>144.26412099999999</v>
      </c>
      <c r="NQ42">
        <v>1.5938429999999999</v>
      </c>
      <c r="NR42">
        <v>1.530095</v>
      </c>
      <c r="NS42">
        <v>1.434472</v>
      </c>
      <c r="NT42">
        <v>1.5656159999999999</v>
      </c>
      <c r="NU42">
        <v>1.827904</v>
      </c>
      <c r="NV42">
        <v>1.827904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6.5025000000000004</v>
      </c>
      <c r="OC42">
        <v>6.5025000000000004</v>
      </c>
      <c r="OD42">
        <v>6.5025000000000004</v>
      </c>
      <c r="OE42">
        <v>6.5025000000000004</v>
      </c>
      <c r="OF42">
        <v>6.5025000000000004</v>
      </c>
      <c r="OG42">
        <v>6.5025000000000004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3.4224999999999999</v>
      </c>
      <c r="ON42">
        <v>3.4224999999999999</v>
      </c>
      <c r="OO42">
        <v>3.4224999999999999</v>
      </c>
      <c r="OP42">
        <v>3.4224999999999999</v>
      </c>
      <c r="OQ42">
        <v>3.4224999999999999</v>
      </c>
      <c r="OR42">
        <v>3.4224999999999999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5.7670659999999998</v>
      </c>
      <c r="OY42">
        <v>3.7100719999999998</v>
      </c>
      <c r="OZ42">
        <v>2.8810699999999998</v>
      </c>
      <c r="PA42">
        <v>3.6980599999999999</v>
      </c>
      <c r="PB42">
        <v>6.7122599999999997</v>
      </c>
      <c r="PC42">
        <v>12.605459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5.7813000000000003E-2</v>
      </c>
      <c r="PJ42">
        <v>5.9193000000000003E-2</v>
      </c>
      <c r="PK42">
        <v>6.1262999999999998E-2</v>
      </c>
      <c r="PL42">
        <v>5.5917000000000001E-2</v>
      </c>
      <c r="PM42">
        <v>4.5224E-2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0.75</v>
      </c>
      <c r="PY42">
        <v>1.875</v>
      </c>
      <c r="PZ42">
        <v>1.25</v>
      </c>
      <c r="QA42">
        <v>0</v>
      </c>
      <c r="QB42">
        <v>0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0.75</v>
      </c>
      <c r="RM42">
        <v>1.875</v>
      </c>
      <c r="RN42">
        <v>1.25</v>
      </c>
      <c r="RO42">
        <v>0</v>
      </c>
      <c r="RP42">
        <v>0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0.2</v>
      </c>
      <c r="SG42">
        <v>-1</v>
      </c>
      <c r="SH42">
        <v>-0.5</v>
      </c>
      <c r="SI42">
        <v>0.5</v>
      </c>
      <c r="SJ42">
        <v>0.5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0.2</v>
      </c>
      <c r="TT42">
        <v>-1</v>
      </c>
      <c r="TU42">
        <v>-0.5</v>
      </c>
      <c r="TV42">
        <v>0.5</v>
      </c>
      <c r="TW42">
        <v>0.5</v>
      </c>
      <c r="TX42">
        <v>0</v>
      </c>
      <c r="TY42">
        <v>0</v>
      </c>
      <c r="TZ42">
        <v>0</v>
      </c>
      <c r="UA42">
        <v>0</v>
      </c>
      <c r="UB42">
        <v>6</v>
      </c>
      <c r="UC42">
        <v>5</v>
      </c>
      <c r="UD42">
        <v>5.3333329999999997</v>
      </c>
      <c r="UE42">
        <v>5.48</v>
      </c>
      <c r="UF42">
        <v>4.4800000000000004</v>
      </c>
      <c r="UG42">
        <v>4.8832259999999996</v>
      </c>
      <c r="UH42">
        <v>4.0917329999999996</v>
      </c>
      <c r="UI42">
        <v>2.2516289999999999</v>
      </c>
      <c r="UJ42">
        <v>2.1517750000000002</v>
      </c>
      <c r="UK42">
        <v>5.5097750000000003</v>
      </c>
      <c r="UL42">
        <v>0.56699900000000003</v>
      </c>
      <c r="UM42">
        <v>1.5849629999999999</v>
      </c>
      <c r="UN42">
        <v>0.56457500000000005</v>
      </c>
      <c r="UO42">
        <v>1</v>
      </c>
      <c r="UP42">
        <v>0.613147</v>
      </c>
      <c r="UQ42">
        <v>0</v>
      </c>
      <c r="UR42">
        <v>0.85240499999999997</v>
      </c>
      <c r="US42">
        <v>3.3219280000000002</v>
      </c>
      <c r="UT42">
        <v>0.918296</v>
      </c>
      <c r="UU42">
        <v>2.5219279999999999</v>
      </c>
      <c r="UV42">
        <v>2.1492550000000001</v>
      </c>
      <c r="UW42">
        <v>3.7043029999999999</v>
      </c>
      <c r="UX42">
        <v>0.90438099999999999</v>
      </c>
      <c r="UY42">
        <v>3</v>
      </c>
      <c r="UZ42">
        <v>0.97095100000000001</v>
      </c>
      <c r="VA42">
        <v>1.0625</v>
      </c>
      <c r="VB42">
        <v>1.8464389999999999</v>
      </c>
      <c r="VC42">
        <v>3.146439</v>
      </c>
      <c r="VD42">
        <v>55</v>
      </c>
      <c r="VE42">
        <v>2.6457510000000002</v>
      </c>
      <c r="VF42">
        <v>2.2222219999999999</v>
      </c>
      <c r="VG42">
        <v>20</v>
      </c>
      <c r="VH42">
        <v>65</v>
      </c>
      <c r="VI42">
        <v>86</v>
      </c>
      <c r="VJ42">
        <v>138</v>
      </c>
      <c r="VK42">
        <v>4.2426409999999999</v>
      </c>
      <c r="VL42">
        <v>11.4</v>
      </c>
      <c r="VM42">
        <v>2.6000999999999999</v>
      </c>
      <c r="VN42">
        <v>2.6000999999999999</v>
      </c>
      <c r="VO42">
        <v>-1.8071999999999999</v>
      </c>
      <c r="VP42">
        <v>1280.5</v>
      </c>
      <c r="VQ42">
        <v>-2.5240200000000002</v>
      </c>
      <c r="VR42">
        <v>245.78800000000001</v>
      </c>
      <c r="VS42">
        <v>2.1681620000000001</v>
      </c>
      <c r="VT42">
        <v>147.286</v>
      </c>
      <c r="VU42">
        <v>73.241200000000006</v>
      </c>
      <c r="VV42">
        <v>-95.917599999999993</v>
      </c>
      <c r="VW42">
        <v>2.3273999999999999</v>
      </c>
      <c r="VX42">
        <v>29.496400000000001</v>
      </c>
      <c r="VY42">
        <v>0</v>
      </c>
      <c r="VZ42">
        <v>0</v>
      </c>
      <c r="WA42">
        <v>2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2</v>
      </c>
      <c r="WO42">
        <v>2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4</v>
      </c>
      <c r="XG42">
        <v>6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2.4009309999999999</v>
      </c>
      <c r="YZ42">
        <v>0.96854799999999996</v>
      </c>
      <c r="ZA42">
        <v>-1.432383</v>
      </c>
      <c r="ZB42">
        <v>0.19430600000000001</v>
      </c>
      <c r="ZC42">
        <v>0.20111999999999999</v>
      </c>
      <c r="ZD42">
        <v>0.23613899999999999</v>
      </c>
      <c r="ZE42">
        <v>0.476275</v>
      </c>
      <c r="ZF42">
        <v>0.150058</v>
      </c>
      <c r="ZG42">
        <v>3</v>
      </c>
      <c r="ZH42">
        <v>0.188194</v>
      </c>
      <c r="ZI42">
        <v>-0.28808099999999998</v>
      </c>
      <c r="ZJ42">
        <v>42.653852000000001</v>
      </c>
      <c r="ZK42">
        <v>41.312286999999998</v>
      </c>
      <c r="ZL42">
        <v>6.6570159999999996</v>
      </c>
      <c r="ZM42">
        <v>120.63805499999999</v>
      </c>
      <c r="ZN42">
        <v>-172.79988700000001</v>
      </c>
      <c r="ZO42">
        <v>-19.758368999999998</v>
      </c>
      <c r="ZP42">
        <v>0.33021800000000001</v>
      </c>
      <c r="ZQ42">
        <v>0.31983200000000001</v>
      </c>
      <c r="ZR42">
        <v>5.1536999999999999E-2</v>
      </c>
      <c r="ZS42">
        <v>0.93395600000000001</v>
      </c>
      <c r="ZT42">
        <v>-1.3377829999999999</v>
      </c>
      <c r="ZU42">
        <v>-0.15296499999999999</v>
      </c>
      <c r="ZV42">
        <v>5.5095479999999997</v>
      </c>
      <c r="ZW42">
        <v>5.3362600000000002</v>
      </c>
      <c r="ZX42">
        <v>0.85987899999999995</v>
      </c>
      <c r="ZY42">
        <v>15.582675999999999</v>
      </c>
      <c r="ZZ42">
        <v>-22.320359</v>
      </c>
      <c r="AAA42">
        <v>-2.552165</v>
      </c>
      <c r="AAB42">
        <v>-77.984202999999994</v>
      </c>
      <c r="AAC42">
        <v>214.11217400000001</v>
      </c>
      <c r="AAD42">
        <v>26.415385000000001</v>
      </c>
      <c r="AAE42">
        <v>21.951951000000001</v>
      </c>
      <c r="AAF42">
        <v>43.264270000000003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76.776933999999997</v>
      </c>
      <c r="ABC42">
        <v>0</v>
      </c>
      <c r="ABD42">
        <v>86.514973999999995</v>
      </c>
      <c r="ABE42">
        <v>1.284124</v>
      </c>
      <c r="ABF42">
        <v>0.58527700000000005</v>
      </c>
      <c r="ABG42">
        <v>178.973671</v>
      </c>
      <c r="ABH42">
        <v>4.0699350000000001</v>
      </c>
      <c r="ABI42">
        <v>1161</v>
      </c>
      <c r="ABJ42">
        <v>0</v>
      </c>
      <c r="ABK42">
        <v>0.12332899999999999</v>
      </c>
      <c r="ABL42" t="s">
        <v>1094</v>
      </c>
    </row>
    <row r="43" spans="1:740" x14ac:dyDescent="0.3">
      <c r="A43" t="s">
        <v>780</v>
      </c>
      <c r="B43">
        <v>26.037800000000001</v>
      </c>
      <c r="C43">
        <v>0</v>
      </c>
      <c r="D43">
        <v>4</v>
      </c>
      <c r="E43">
        <v>2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2</v>
      </c>
      <c r="R43">
        <v>0</v>
      </c>
      <c r="S43">
        <v>1</v>
      </c>
      <c r="T43">
        <v>0</v>
      </c>
      <c r="U43">
        <v>0</v>
      </c>
      <c r="V43">
        <v>3</v>
      </c>
      <c r="W43">
        <v>0</v>
      </c>
      <c r="X43">
        <v>0</v>
      </c>
      <c r="Y43">
        <v>0</v>
      </c>
      <c r="Z43">
        <v>1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60.240487999999999</v>
      </c>
      <c r="CF43">
        <v>41.493425000000002</v>
      </c>
      <c r="CG43">
        <v>60.240487999999999</v>
      </c>
      <c r="CH43">
        <v>8.5307700000000004</v>
      </c>
      <c r="CI43">
        <v>51.709716999999998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0.14161199999999999</v>
      </c>
      <c r="CV43">
        <v>0.85838800000000004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2</v>
      </c>
      <c r="DH43">
        <v>1</v>
      </c>
      <c r="DI43">
        <v>0</v>
      </c>
      <c r="DJ43">
        <v>2</v>
      </c>
      <c r="DK43">
        <v>4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2</v>
      </c>
      <c r="DR43">
        <v>2</v>
      </c>
      <c r="DS43">
        <v>0</v>
      </c>
      <c r="DT43">
        <v>2</v>
      </c>
      <c r="DU43">
        <v>1</v>
      </c>
      <c r="DV43">
        <v>0</v>
      </c>
      <c r="DW43">
        <v>3</v>
      </c>
      <c r="DX43">
        <v>3</v>
      </c>
      <c r="DY43">
        <v>0</v>
      </c>
      <c r="DZ43">
        <v>1.4142140000000001</v>
      </c>
      <c r="EA43">
        <v>1</v>
      </c>
      <c r="EB43">
        <v>0</v>
      </c>
      <c r="EC43">
        <v>0</v>
      </c>
      <c r="ED43">
        <v>0.5</v>
      </c>
      <c r="EE43">
        <v>0</v>
      </c>
      <c r="EF43">
        <v>2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2</v>
      </c>
      <c r="EV43">
        <v>0</v>
      </c>
      <c r="EW43">
        <v>0</v>
      </c>
      <c r="EX43">
        <v>0</v>
      </c>
      <c r="EY43">
        <v>0</v>
      </c>
      <c r="EZ43">
        <v>2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8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10.75</v>
      </c>
      <c r="GG43">
        <v>8</v>
      </c>
      <c r="GH43">
        <v>0</v>
      </c>
      <c r="GI43">
        <v>4</v>
      </c>
      <c r="GJ43">
        <v>4</v>
      </c>
      <c r="GK43">
        <v>8</v>
      </c>
      <c r="GL43">
        <v>0</v>
      </c>
      <c r="GM43">
        <v>8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2.75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2.75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2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1.154701</v>
      </c>
      <c r="IV43">
        <v>0.33333299999999999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0.84529900000000002</v>
      </c>
      <c r="JE43">
        <v>0.66666700000000001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2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1</v>
      </c>
      <c r="KX43">
        <v>1</v>
      </c>
      <c r="KY43">
        <v>1</v>
      </c>
      <c r="KZ43">
        <v>0</v>
      </c>
      <c r="LA43">
        <v>1</v>
      </c>
      <c r="LB43">
        <v>1</v>
      </c>
      <c r="LC43">
        <v>1</v>
      </c>
      <c r="LD43">
        <v>4</v>
      </c>
      <c r="LE43">
        <v>0</v>
      </c>
      <c r="LF43">
        <v>288.52824199999998</v>
      </c>
      <c r="LG43">
        <v>144.26412099999999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3.2921779999999998</v>
      </c>
      <c r="LR43">
        <v>1.6460889999999999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13.005000000000001</v>
      </c>
      <c r="MC43">
        <v>6.5025000000000004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6.8449999999999998</v>
      </c>
      <c r="MN43">
        <v>3.4224999999999999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6.8449999999999998</v>
      </c>
      <c r="MY43">
        <v>3.4224999999999999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3.5430999999999997E-2</v>
      </c>
      <c r="NJ43">
        <v>1.7715000000000002E-2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144.26412099999999</v>
      </c>
      <c r="NQ43">
        <v>1.6460889999999999</v>
      </c>
      <c r="NR43">
        <v>1.6460889999999999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6.5025000000000004</v>
      </c>
      <c r="OC43">
        <v>6.5025000000000004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3.4224999999999999</v>
      </c>
      <c r="ON43">
        <v>3.4224999999999999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16</v>
      </c>
      <c r="OY43">
        <v>16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1.7715000000000002E-2</v>
      </c>
      <c r="PJ43">
        <v>1.7715000000000002E-2</v>
      </c>
      <c r="PK43">
        <v>0</v>
      </c>
      <c r="PL43">
        <v>0</v>
      </c>
      <c r="PM43">
        <v>0</v>
      </c>
      <c r="PN43">
        <v>0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0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0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0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0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2</v>
      </c>
      <c r="UC43">
        <v>1</v>
      </c>
      <c r="UD43">
        <v>1.45</v>
      </c>
      <c r="UE43">
        <v>1.56</v>
      </c>
      <c r="UF43">
        <v>1</v>
      </c>
      <c r="UG43">
        <v>1.45</v>
      </c>
      <c r="UH43">
        <v>0.78</v>
      </c>
      <c r="UI43">
        <v>1</v>
      </c>
      <c r="UJ43">
        <v>0</v>
      </c>
      <c r="UK43">
        <v>0</v>
      </c>
      <c r="UL43">
        <v>1.67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1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1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3.34</v>
      </c>
      <c r="VM43">
        <v>0.46522000000000002</v>
      </c>
      <c r="VN43">
        <v>0.46522000000000002</v>
      </c>
      <c r="VO43">
        <v>-0.40632000000000001</v>
      </c>
      <c r="VP43">
        <v>10216.1</v>
      </c>
      <c r="VQ43">
        <v>0.57255999999999996</v>
      </c>
      <c r="VR43">
        <v>97311.5</v>
      </c>
      <c r="VS43">
        <v>3.2394820000000002</v>
      </c>
      <c r="VT43">
        <v>1735.73</v>
      </c>
      <c r="VU43">
        <v>-14.245799999999999</v>
      </c>
      <c r="VV43">
        <v>-32.3992</v>
      </c>
      <c r="VW43">
        <v>1.9754</v>
      </c>
      <c r="VX43">
        <v>8.5660000000000007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2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0.53239599999999998</v>
      </c>
      <c r="YZ43">
        <v>0.26619799999999999</v>
      </c>
      <c r="ZA43">
        <v>-0.26619799999999999</v>
      </c>
      <c r="ZB43">
        <v>0.5</v>
      </c>
      <c r="ZC43">
        <v>0.5</v>
      </c>
      <c r="ZD43">
        <v>0.17746500000000001</v>
      </c>
      <c r="ZE43">
        <v>0.26619799999999999</v>
      </c>
      <c r="ZF43">
        <v>0.133099</v>
      </c>
      <c r="ZG43">
        <v>2</v>
      </c>
      <c r="ZH43">
        <v>0.133099</v>
      </c>
      <c r="ZI43">
        <v>-0.133099</v>
      </c>
      <c r="ZJ43">
        <v>8.5307700000000004</v>
      </c>
      <c r="ZK43">
        <v>2.2708729999999999</v>
      </c>
      <c r="ZL43">
        <v>1.1354359999999999</v>
      </c>
      <c r="ZM43">
        <v>51.709716999999998</v>
      </c>
      <c r="ZN43">
        <v>-13.765017</v>
      </c>
      <c r="ZO43">
        <v>-6.8825079999999996</v>
      </c>
      <c r="ZP43">
        <v>0.14161199999999999</v>
      </c>
      <c r="ZQ43">
        <v>3.7697000000000001E-2</v>
      </c>
      <c r="ZR43">
        <v>1.8848E-2</v>
      </c>
      <c r="ZS43">
        <v>0.85838800000000004</v>
      </c>
      <c r="ZT43">
        <v>-0.22850100000000001</v>
      </c>
      <c r="ZU43">
        <v>-0.11425100000000001</v>
      </c>
      <c r="ZV43">
        <v>0.51389799999999997</v>
      </c>
      <c r="ZW43">
        <v>0.136798</v>
      </c>
      <c r="ZX43">
        <v>6.8399000000000001E-2</v>
      </c>
      <c r="ZY43">
        <v>3.1150190000000002</v>
      </c>
      <c r="ZZ43">
        <v>-0.82921100000000003</v>
      </c>
      <c r="AAA43">
        <v>-0.41460599999999997</v>
      </c>
      <c r="AAB43">
        <v>-43.178947000000001</v>
      </c>
      <c r="AAC43">
        <v>16.035889999999998</v>
      </c>
      <c r="AAD43">
        <v>8.0179449999999992</v>
      </c>
      <c r="AAE43">
        <v>8.5307700000000004</v>
      </c>
      <c r="AAF43">
        <v>51.709716999999998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60.240487999999999</v>
      </c>
      <c r="ABC43">
        <v>0</v>
      </c>
      <c r="ABD43">
        <v>0</v>
      </c>
      <c r="ABE43">
        <v>2.3116970000000001</v>
      </c>
      <c r="ABF43">
        <v>1.1034360000000001</v>
      </c>
      <c r="ABG43">
        <v>59.984287000000002</v>
      </c>
      <c r="ABH43">
        <v>1.681708</v>
      </c>
      <c r="ABI43">
        <v>630</v>
      </c>
      <c r="ABJ43">
        <v>0.230542</v>
      </c>
      <c r="ABK43">
        <v>9.9181000000000005E-2</v>
      </c>
      <c r="ABL43" t="s">
        <v>1094</v>
      </c>
    </row>
    <row r="44" spans="1:740" x14ac:dyDescent="0.3">
      <c r="A44" t="s">
        <v>781</v>
      </c>
      <c r="B44">
        <v>40.064599999999999</v>
      </c>
      <c r="C44">
        <v>0</v>
      </c>
      <c r="D44">
        <v>7</v>
      </c>
      <c r="E44">
        <v>3</v>
      </c>
      <c r="F44">
        <v>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</v>
      </c>
      <c r="Q44">
        <v>5</v>
      </c>
      <c r="R44">
        <v>0</v>
      </c>
      <c r="S44">
        <v>1</v>
      </c>
      <c r="T44">
        <v>0</v>
      </c>
      <c r="U44">
        <v>0</v>
      </c>
      <c r="V44">
        <v>6</v>
      </c>
      <c r="W44">
        <v>0</v>
      </c>
      <c r="X44">
        <v>1</v>
      </c>
      <c r="Y44">
        <v>0</v>
      </c>
      <c r="Z44">
        <v>1</v>
      </c>
      <c r="AA44">
        <v>0</v>
      </c>
      <c r="AB44">
        <v>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77.472572</v>
      </c>
      <c r="CF44">
        <v>56.465001000000001</v>
      </c>
      <c r="CG44">
        <v>61.664078000000003</v>
      </c>
      <c r="CH44">
        <v>35.809218999999999</v>
      </c>
      <c r="CI44">
        <v>25.854859000000001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15.808494</v>
      </c>
      <c r="CT44">
        <v>0.79594699999999996</v>
      </c>
      <c r="CU44">
        <v>0.46221800000000002</v>
      </c>
      <c r="CV44">
        <v>0.333729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4</v>
      </c>
      <c r="DE44">
        <v>5</v>
      </c>
      <c r="DF44">
        <v>2.5</v>
      </c>
      <c r="DG44">
        <v>6</v>
      </c>
      <c r="DH44">
        <v>4</v>
      </c>
      <c r="DI44">
        <v>0</v>
      </c>
      <c r="DJ44">
        <v>8</v>
      </c>
      <c r="DK44">
        <v>16</v>
      </c>
      <c r="DL44">
        <v>10</v>
      </c>
      <c r="DM44">
        <v>12</v>
      </c>
      <c r="DN44">
        <v>2</v>
      </c>
      <c r="DO44">
        <v>1</v>
      </c>
      <c r="DP44">
        <v>1</v>
      </c>
      <c r="DQ44">
        <v>6</v>
      </c>
      <c r="DR44">
        <v>4</v>
      </c>
      <c r="DS44">
        <v>2</v>
      </c>
      <c r="DT44">
        <v>3.5</v>
      </c>
      <c r="DU44">
        <v>2.1633740000000001</v>
      </c>
      <c r="DV44">
        <v>0</v>
      </c>
      <c r="DW44">
        <v>2.4755340000000001</v>
      </c>
      <c r="DX44">
        <v>2.4755340000000001</v>
      </c>
      <c r="DY44">
        <v>0.71875500000000003</v>
      </c>
      <c r="DZ44">
        <v>2</v>
      </c>
      <c r="EA44">
        <v>2</v>
      </c>
      <c r="EB44">
        <v>2</v>
      </c>
      <c r="EC44">
        <v>1</v>
      </c>
      <c r="ED44">
        <v>0.66666700000000001</v>
      </c>
      <c r="EE44">
        <v>0.25</v>
      </c>
      <c r="EF44">
        <v>4</v>
      </c>
      <c r="EG44">
        <v>0.5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4</v>
      </c>
      <c r="EN44">
        <v>0.5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0.25</v>
      </c>
      <c r="EU44">
        <v>2</v>
      </c>
      <c r="EV44">
        <v>0.25</v>
      </c>
      <c r="EW44">
        <v>0</v>
      </c>
      <c r="EX44">
        <v>0</v>
      </c>
      <c r="EY44">
        <v>0</v>
      </c>
      <c r="EZ44">
        <v>2</v>
      </c>
      <c r="FA44">
        <v>0.25</v>
      </c>
      <c r="FB44">
        <v>0</v>
      </c>
      <c r="FC44">
        <v>0</v>
      </c>
      <c r="FD44">
        <v>0</v>
      </c>
      <c r="FE44">
        <v>1.6527780000000001</v>
      </c>
      <c r="FF44">
        <v>0</v>
      </c>
      <c r="FG44">
        <v>0</v>
      </c>
      <c r="FH44">
        <v>4.5972220000000004</v>
      </c>
      <c r="FI44">
        <v>0</v>
      </c>
      <c r="FJ44">
        <v>0</v>
      </c>
      <c r="FK44">
        <v>0</v>
      </c>
      <c r="FL44">
        <v>2.25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10.225</v>
      </c>
      <c r="GG44">
        <v>8.5</v>
      </c>
      <c r="GH44">
        <v>0</v>
      </c>
      <c r="GI44">
        <v>4.5972220000000004</v>
      </c>
      <c r="GJ44">
        <v>1.6527780000000001</v>
      </c>
      <c r="GK44">
        <v>6.25</v>
      </c>
      <c r="GL44">
        <v>1.6527780000000001</v>
      </c>
      <c r="GM44">
        <v>4.5972220000000004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2.25</v>
      </c>
      <c r="GT44">
        <v>2</v>
      </c>
      <c r="GU44">
        <v>0</v>
      </c>
      <c r="GV44">
        <v>0</v>
      </c>
      <c r="GW44">
        <v>0</v>
      </c>
      <c r="GX44">
        <v>0</v>
      </c>
      <c r="GY44">
        <v>1.4527779999999999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0.27222200000000002</v>
      </c>
      <c r="HF44">
        <v>1.7250000000000001</v>
      </c>
      <c r="HG44">
        <v>0</v>
      </c>
      <c r="HH44">
        <v>0</v>
      </c>
      <c r="HI44">
        <v>0</v>
      </c>
      <c r="HJ44">
        <v>1.974729</v>
      </c>
      <c r="HK44">
        <v>0</v>
      </c>
      <c r="HL44">
        <v>0</v>
      </c>
      <c r="HM44">
        <v>1.8122739999999999</v>
      </c>
      <c r="HN44">
        <v>0</v>
      </c>
      <c r="HO44">
        <v>0</v>
      </c>
      <c r="HP44">
        <v>0</v>
      </c>
      <c r="HQ44">
        <v>1.808664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2.7071070000000002</v>
      </c>
      <c r="IL44">
        <v>1.4142140000000001</v>
      </c>
      <c r="IM44">
        <v>0.70710700000000004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0.70710700000000004</v>
      </c>
      <c r="IU44">
        <v>2.07735</v>
      </c>
      <c r="IV44">
        <v>0.78867500000000001</v>
      </c>
      <c r="IW44">
        <v>0.28867500000000001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0.62975700000000001</v>
      </c>
      <c r="JE44">
        <v>0.62553800000000004</v>
      </c>
      <c r="JF44">
        <v>0.41843200000000003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</v>
      </c>
      <c r="JT44">
        <v>2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2.7071070000000002</v>
      </c>
      <c r="KH44">
        <v>1.4142140000000001</v>
      </c>
      <c r="KI44">
        <v>0.70710700000000004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2</v>
      </c>
      <c r="KQ44">
        <v>3</v>
      </c>
      <c r="KR44">
        <v>1</v>
      </c>
      <c r="KS44">
        <v>0</v>
      </c>
      <c r="KT44">
        <v>0</v>
      </c>
      <c r="KU44">
        <v>0</v>
      </c>
      <c r="KV44">
        <v>4</v>
      </c>
      <c r="KW44">
        <v>6</v>
      </c>
      <c r="KX44">
        <v>8</v>
      </c>
      <c r="KY44">
        <v>12</v>
      </c>
      <c r="KZ44">
        <v>8.3333000000000004E-2</v>
      </c>
      <c r="LA44">
        <v>1.3333330000000001</v>
      </c>
      <c r="LB44">
        <v>1.2</v>
      </c>
      <c r="LC44">
        <v>1.2599210000000001</v>
      </c>
      <c r="LD44">
        <v>6</v>
      </c>
      <c r="LE44">
        <v>0</v>
      </c>
      <c r="LF44">
        <v>432.79236300000002</v>
      </c>
      <c r="LG44">
        <v>288.52824199999998</v>
      </c>
      <c r="LH44">
        <v>144.26412099999999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4.4178990000000002</v>
      </c>
      <c r="LR44">
        <v>3.007352</v>
      </c>
      <c r="LS44">
        <v>1.3612629999999999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19.5075</v>
      </c>
      <c r="MC44">
        <v>13.005000000000001</v>
      </c>
      <c r="MD44">
        <v>6.5025000000000004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10.2675</v>
      </c>
      <c r="MN44">
        <v>6.8449999999999998</v>
      </c>
      <c r="MO44">
        <v>3.4224999999999999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10.2675</v>
      </c>
      <c r="MY44">
        <v>6.8449999999999998</v>
      </c>
      <c r="MZ44">
        <v>3.4224999999999999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4.5243999999999999E-2</v>
      </c>
      <c r="NJ44">
        <v>5.195E-3</v>
      </c>
      <c r="NK44">
        <v>-1.2851E-2</v>
      </c>
      <c r="NL44">
        <v>0</v>
      </c>
      <c r="NM44">
        <v>0</v>
      </c>
      <c r="NN44">
        <v>0</v>
      </c>
      <c r="NO44">
        <v>0</v>
      </c>
      <c r="NP44">
        <v>144.26412099999999</v>
      </c>
      <c r="NQ44">
        <v>1.4726330000000001</v>
      </c>
      <c r="NR44">
        <v>1.503676</v>
      </c>
      <c r="NS44">
        <v>1.3612629999999999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6.5025000000000004</v>
      </c>
      <c r="OC44">
        <v>6.5025000000000004</v>
      </c>
      <c r="OD44">
        <v>6.5025000000000004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3.4224999999999999</v>
      </c>
      <c r="ON44">
        <v>3.4224999999999999</v>
      </c>
      <c r="OO44">
        <v>3.4224999999999999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9.6428759999999993</v>
      </c>
      <c r="OY44">
        <v>7.03125</v>
      </c>
      <c r="OZ44">
        <v>7.5981870000000002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1.5081000000000001E-2</v>
      </c>
      <c r="PJ44">
        <v>2.598E-3</v>
      </c>
      <c r="PK44">
        <v>-1.2851E-2</v>
      </c>
      <c r="PL44">
        <v>0</v>
      </c>
      <c r="PM44">
        <v>0</v>
      </c>
      <c r="PN44">
        <v>0</v>
      </c>
      <c r="PO44">
        <v>0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0.75</v>
      </c>
      <c r="PY44">
        <v>1.5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0</v>
      </c>
      <c r="QI44">
        <v>0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0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0</v>
      </c>
      <c r="RC44">
        <v>0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0.75</v>
      </c>
      <c r="RM44">
        <v>1.5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-0.25</v>
      </c>
      <c r="SG44">
        <v>-1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1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1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-0.25</v>
      </c>
      <c r="TT44">
        <v>-1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3</v>
      </c>
      <c r="UC44">
        <v>2</v>
      </c>
      <c r="UD44">
        <v>2</v>
      </c>
      <c r="UE44">
        <v>2.56</v>
      </c>
      <c r="UF44">
        <v>1.56</v>
      </c>
      <c r="UG44">
        <v>2</v>
      </c>
      <c r="UH44">
        <v>1.3311999999999999</v>
      </c>
      <c r="UI44">
        <v>1.3627400000000001</v>
      </c>
      <c r="UJ44">
        <v>0.93872199999999995</v>
      </c>
      <c r="UK44">
        <v>2.7548879999999998</v>
      </c>
      <c r="UL44">
        <v>0.36511199999999999</v>
      </c>
      <c r="UM44">
        <v>1.5849629999999999</v>
      </c>
      <c r="UN44">
        <v>0.79248099999999999</v>
      </c>
      <c r="UO44">
        <v>0</v>
      </c>
      <c r="UP44">
        <v>1</v>
      </c>
      <c r="UQ44">
        <v>0</v>
      </c>
      <c r="UR44">
        <v>0.99107599999999996</v>
      </c>
      <c r="US44">
        <v>2</v>
      </c>
      <c r="UT44">
        <v>0.918296</v>
      </c>
      <c r="UU44">
        <v>1.5</v>
      </c>
      <c r="UV44">
        <v>0.918296</v>
      </c>
      <c r="UW44">
        <v>1.5</v>
      </c>
      <c r="UX44">
        <v>1</v>
      </c>
      <c r="UY44">
        <v>1</v>
      </c>
      <c r="UZ44">
        <v>0</v>
      </c>
      <c r="VA44">
        <v>1</v>
      </c>
      <c r="VB44">
        <v>0</v>
      </c>
      <c r="VC44">
        <v>0</v>
      </c>
      <c r="VD44">
        <v>5</v>
      </c>
      <c r="VE44">
        <v>1.4142140000000001</v>
      </c>
      <c r="VF44">
        <v>0.44444400000000001</v>
      </c>
      <c r="VG44">
        <v>1</v>
      </c>
      <c r="VH44">
        <v>3</v>
      </c>
      <c r="VI44">
        <v>6</v>
      </c>
      <c r="VJ44">
        <v>4</v>
      </c>
      <c r="VK44">
        <v>1</v>
      </c>
      <c r="VL44">
        <v>5.1749999999999998</v>
      </c>
      <c r="VM44">
        <v>1.1019399999999999</v>
      </c>
      <c r="VN44">
        <v>1.1019399999999999</v>
      </c>
      <c r="VO44">
        <v>-0.95572000000000001</v>
      </c>
      <c r="VP44">
        <v>4436.5</v>
      </c>
      <c r="VQ44">
        <v>-0.65851999999999999</v>
      </c>
      <c r="VR44">
        <v>8795.1</v>
      </c>
      <c r="VS44">
        <v>2.821742</v>
      </c>
      <c r="VT44">
        <v>663.34900000000005</v>
      </c>
      <c r="VU44">
        <v>24.255600000000001</v>
      </c>
      <c r="VV44">
        <v>-43.303400000000003</v>
      </c>
      <c r="VW44">
        <v>1.9249000000000001</v>
      </c>
      <c r="VX44">
        <v>14.066800000000001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3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0.56027499999999997</v>
      </c>
      <c r="YZ44">
        <v>0.291603</v>
      </c>
      <c r="ZA44">
        <v>-0.26867200000000002</v>
      </c>
      <c r="ZB44">
        <v>0.45669199999999999</v>
      </c>
      <c r="ZC44">
        <v>0.5</v>
      </c>
      <c r="ZD44">
        <v>0.12028899999999999</v>
      </c>
      <c r="ZE44">
        <v>0.267509</v>
      </c>
      <c r="ZF44">
        <v>8.0038999999999999E-2</v>
      </c>
      <c r="ZG44">
        <v>2</v>
      </c>
      <c r="ZH44">
        <v>0.13317200000000001</v>
      </c>
      <c r="ZI44">
        <v>-0.13433600000000001</v>
      </c>
      <c r="ZJ44">
        <v>61.401530999999999</v>
      </c>
      <c r="ZK44">
        <v>17.904844000000001</v>
      </c>
      <c r="ZL44">
        <v>3.1646770000000002</v>
      </c>
      <c r="ZM44">
        <v>41.663353000000001</v>
      </c>
      <c r="ZN44">
        <v>-11.193795</v>
      </c>
      <c r="ZO44">
        <v>-5.5968980000000004</v>
      </c>
      <c r="ZP44">
        <v>0.79255799999999998</v>
      </c>
      <c r="ZQ44">
        <v>0.23111200000000001</v>
      </c>
      <c r="ZR44">
        <v>4.0849000000000003E-2</v>
      </c>
      <c r="ZS44">
        <v>0.53778199999999998</v>
      </c>
      <c r="ZT44">
        <v>-0.144487</v>
      </c>
      <c r="ZU44">
        <v>-7.2244000000000003E-2</v>
      </c>
      <c r="ZV44">
        <v>4.7569350000000004</v>
      </c>
      <c r="ZW44">
        <v>1.3871340000000001</v>
      </c>
      <c r="ZX44">
        <v>0.24517600000000001</v>
      </c>
      <c r="ZY44">
        <v>3.2277670000000001</v>
      </c>
      <c r="ZZ44">
        <v>-0.86721199999999998</v>
      </c>
      <c r="AAA44">
        <v>-0.43360599999999999</v>
      </c>
      <c r="AAB44">
        <v>19.738178000000001</v>
      </c>
      <c r="AAC44">
        <v>29.09864</v>
      </c>
      <c r="AAD44">
        <v>8.7615739999999995</v>
      </c>
      <c r="AAE44">
        <v>9.3397480000000002</v>
      </c>
      <c r="AAF44">
        <v>31.616987999999999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103.06488400000001</v>
      </c>
      <c r="ABC44">
        <v>0</v>
      </c>
      <c r="ABD44">
        <v>0</v>
      </c>
      <c r="ABE44">
        <v>3.1386780000000001</v>
      </c>
      <c r="ABF44">
        <v>1.0245359999999999</v>
      </c>
      <c r="ABG44">
        <v>85.556788999999995</v>
      </c>
      <c r="ABH44">
        <v>2.2318549999999999</v>
      </c>
      <c r="ABI44">
        <v>780</v>
      </c>
      <c r="ABJ44">
        <v>0.12</v>
      </c>
      <c r="ABK44">
        <v>9.9196999999999994E-2</v>
      </c>
      <c r="ABL44" t="s">
        <v>1094</v>
      </c>
    </row>
    <row r="45" spans="1:740" x14ac:dyDescent="0.3">
      <c r="A45" t="s">
        <v>782</v>
      </c>
      <c r="B45">
        <v>54.0914</v>
      </c>
      <c r="C45">
        <v>0</v>
      </c>
      <c r="D45">
        <v>10</v>
      </c>
      <c r="E45">
        <v>4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</v>
      </c>
      <c r="Q45">
        <v>8</v>
      </c>
      <c r="R45">
        <v>0</v>
      </c>
      <c r="S45">
        <v>1</v>
      </c>
      <c r="T45">
        <v>0</v>
      </c>
      <c r="U45">
        <v>1</v>
      </c>
      <c r="V45">
        <v>8</v>
      </c>
      <c r="W45">
        <v>0.111111</v>
      </c>
      <c r="X45">
        <v>2</v>
      </c>
      <c r="Y45">
        <v>0</v>
      </c>
      <c r="Z45">
        <v>1</v>
      </c>
      <c r="AA45">
        <v>0</v>
      </c>
      <c r="AB45">
        <v>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94.704656999999997</v>
      </c>
      <c r="CF45">
        <v>71.436577999999997</v>
      </c>
      <c r="CG45">
        <v>78.896163000000001</v>
      </c>
      <c r="CH45">
        <v>53.041303999999997</v>
      </c>
      <c r="CI45">
        <v>25.854859000000001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15.808494</v>
      </c>
      <c r="CT45">
        <v>0.83307600000000004</v>
      </c>
      <c r="CU45">
        <v>0.56007099999999999</v>
      </c>
      <c r="CV45">
        <v>0.273005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10</v>
      </c>
      <c r="DE45">
        <v>15</v>
      </c>
      <c r="DF45">
        <v>4.3333329999999997</v>
      </c>
      <c r="DG45">
        <v>10</v>
      </c>
      <c r="DH45">
        <v>8</v>
      </c>
      <c r="DI45">
        <v>0</v>
      </c>
      <c r="DJ45">
        <v>20</v>
      </c>
      <c r="DK45">
        <v>38</v>
      </c>
      <c r="DL45">
        <v>28</v>
      </c>
      <c r="DM45">
        <v>38</v>
      </c>
      <c r="DN45">
        <v>3</v>
      </c>
      <c r="DO45">
        <v>2</v>
      </c>
      <c r="DP45">
        <v>0.5</v>
      </c>
      <c r="DQ45">
        <v>14</v>
      </c>
      <c r="DR45">
        <v>4.3333329999999997</v>
      </c>
      <c r="DS45">
        <v>4</v>
      </c>
      <c r="DT45">
        <v>5.2222220000000004</v>
      </c>
      <c r="DU45">
        <v>2.9130929999999999</v>
      </c>
      <c r="DV45">
        <v>0</v>
      </c>
      <c r="DW45">
        <v>2.4330959999999999</v>
      </c>
      <c r="DX45">
        <v>2.4330959999999999</v>
      </c>
      <c r="DY45">
        <v>1.372762</v>
      </c>
      <c r="DZ45">
        <v>2.6457510000000002</v>
      </c>
      <c r="EA45">
        <v>4</v>
      </c>
      <c r="EB45">
        <v>4</v>
      </c>
      <c r="EC45">
        <v>0</v>
      </c>
      <c r="ED45">
        <v>1.5</v>
      </c>
      <c r="EE45">
        <v>0.25</v>
      </c>
      <c r="EF45">
        <v>6</v>
      </c>
      <c r="EG45">
        <v>0.5</v>
      </c>
      <c r="EH45">
        <v>0.222222</v>
      </c>
      <c r="EI45">
        <v>0</v>
      </c>
      <c r="EJ45">
        <v>0</v>
      </c>
      <c r="EK45">
        <v>0</v>
      </c>
      <c r="EL45">
        <v>0</v>
      </c>
      <c r="EM45">
        <v>6</v>
      </c>
      <c r="EN45">
        <v>0.5</v>
      </c>
      <c r="EO45">
        <v>0.222222</v>
      </c>
      <c r="EP45">
        <v>0</v>
      </c>
      <c r="EQ45">
        <v>0</v>
      </c>
      <c r="ER45">
        <v>0</v>
      </c>
      <c r="ES45">
        <v>0</v>
      </c>
      <c r="ET45">
        <v>0.24074100000000001</v>
      </c>
      <c r="EU45">
        <v>2</v>
      </c>
      <c r="EV45">
        <v>0.16666700000000001</v>
      </c>
      <c r="EW45">
        <v>7.4074000000000001E-2</v>
      </c>
      <c r="EX45">
        <v>0</v>
      </c>
      <c r="EY45">
        <v>0</v>
      </c>
      <c r="EZ45">
        <v>2</v>
      </c>
      <c r="FA45">
        <v>0.16666700000000001</v>
      </c>
      <c r="FB45">
        <v>7.4074000000000001E-2</v>
      </c>
      <c r="FC45">
        <v>0</v>
      </c>
      <c r="FD45">
        <v>0</v>
      </c>
      <c r="FE45">
        <v>1.9444440000000001</v>
      </c>
      <c r="FF45">
        <v>0</v>
      </c>
      <c r="FG45">
        <v>0.84722200000000003</v>
      </c>
      <c r="FH45">
        <v>4.7777779999999996</v>
      </c>
      <c r="FI45">
        <v>0</v>
      </c>
      <c r="FJ45">
        <v>0</v>
      </c>
      <c r="FK45">
        <v>0</v>
      </c>
      <c r="FL45">
        <v>2.4305560000000002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12.103472</v>
      </c>
      <c r="GG45">
        <v>10</v>
      </c>
      <c r="GH45">
        <v>0</v>
      </c>
      <c r="GI45">
        <v>4.7777779999999996</v>
      </c>
      <c r="GJ45">
        <v>0.84722200000000003</v>
      </c>
      <c r="GK45">
        <v>7.5694439999999998</v>
      </c>
      <c r="GL45">
        <v>2.7916669999999999</v>
      </c>
      <c r="GM45">
        <v>4.7777779999999996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2.4305560000000002</v>
      </c>
      <c r="GT45">
        <v>2</v>
      </c>
      <c r="GU45">
        <v>0</v>
      </c>
      <c r="GV45">
        <v>0</v>
      </c>
      <c r="GW45">
        <v>0</v>
      </c>
      <c r="GX45">
        <v>0</v>
      </c>
      <c r="GY45">
        <v>1.4965280000000001</v>
      </c>
      <c r="GZ45">
        <v>0</v>
      </c>
      <c r="HA45">
        <v>0</v>
      </c>
      <c r="HB45">
        <v>0</v>
      </c>
      <c r="HC45">
        <v>0</v>
      </c>
      <c r="HD45">
        <v>0.28472199999999998</v>
      </c>
      <c r="HE45">
        <v>0.32222200000000001</v>
      </c>
      <c r="HF45">
        <v>2.103472</v>
      </c>
      <c r="HG45">
        <v>0</v>
      </c>
      <c r="HH45">
        <v>0</v>
      </c>
      <c r="HI45">
        <v>0</v>
      </c>
      <c r="HJ45">
        <v>2.3160029999999998</v>
      </c>
      <c r="HK45">
        <v>0</v>
      </c>
      <c r="HL45">
        <v>2.2997559999999999</v>
      </c>
      <c r="HM45">
        <v>2.0966689999999999</v>
      </c>
      <c r="HN45">
        <v>0</v>
      </c>
      <c r="HO45">
        <v>0</v>
      </c>
      <c r="HP45">
        <v>0</v>
      </c>
      <c r="HQ45">
        <v>2.0917949999999998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3.4142139999999999</v>
      </c>
      <c r="IL45">
        <v>1.9142140000000001</v>
      </c>
      <c r="IM45">
        <v>1</v>
      </c>
      <c r="IN45">
        <v>0.5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0.5</v>
      </c>
      <c r="IU45">
        <v>2.7844570000000002</v>
      </c>
      <c r="IV45">
        <v>1.349335</v>
      </c>
      <c r="IW45">
        <v>0.55767800000000001</v>
      </c>
      <c r="IX45">
        <v>0.204124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0.62975700000000001</v>
      </c>
      <c r="JE45">
        <v>0.56487799999999999</v>
      </c>
      <c r="JF45">
        <v>0.44232199999999999</v>
      </c>
      <c r="JG45">
        <v>0.29587599999999997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0.5</v>
      </c>
      <c r="JQ45">
        <v>0</v>
      </c>
      <c r="JR45">
        <v>0</v>
      </c>
      <c r="JS45">
        <v>4</v>
      </c>
      <c r="JT45">
        <v>3</v>
      </c>
      <c r="JU45">
        <v>2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3.4142139999999999</v>
      </c>
      <c r="KH45">
        <v>1.9142140000000001</v>
      </c>
      <c r="KI45">
        <v>1</v>
      </c>
      <c r="KJ45">
        <v>0.5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3</v>
      </c>
      <c r="KQ45">
        <v>5</v>
      </c>
      <c r="KR45">
        <v>3</v>
      </c>
      <c r="KS45">
        <v>1</v>
      </c>
      <c r="KT45">
        <v>0</v>
      </c>
      <c r="KU45">
        <v>0</v>
      </c>
      <c r="KV45">
        <v>8</v>
      </c>
      <c r="KW45">
        <v>13</v>
      </c>
      <c r="KX45">
        <v>21</v>
      </c>
      <c r="KY45">
        <v>34</v>
      </c>
      <c r="KZ45">
        <v>6.25E-2</v>
      </c>
      <c r="LA45">
        <v>1.5</v>
      </c>
      <c r="LB45">
        <v>1.3333330000000001</v>
      </c>
      <c r="LC45">
        <v>1.4142140000000001</v>
      </c>
      <c r="LD45">
        <v>8</v>
      </c>
      <c r="LE45">
        <v>0</v>
      </c>
      <c r="LF45">
        <v>577.05648399999995</v>
      </c>
      <c r="LG45">
        <v>432.79236300000002</v>
      </c>
      <c r="LH45">
        <v>288.52824199999998</v>
      </c>
      <c r="LI45">
        <v>144.26412099999999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5.5436199999999998</v>
      </c>
      <c r="LR45">
        <v>4.1330730000000004</v>
      </c>
      <c r="LS45">
        <v>2.7225259999999998</v>
      </c>
      <c r="LT45">
        <v>1.3612629999999999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26.01</v>
      </c>
      <c r="MC45">
        <v>19.5075</v>
      </c>
      <c r="MD45">
        <v>13.005000000000001</v>
      </c>
      <c r="ME45">
        <v>6.5025000000000004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13.69</v>
      </c>
      <c r="MN45">
        <v>10.2675</v>
      </c>
      <c r="MO45">
        <v>6.8449999999999998</v>
      </c>
      <c r="MP45">
        <v>3.4224999999999999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13.69</v>
      </c>
      <c r="MY45">
        <v>10.2675</v>
      </c>
      <c r="MZ45">
        <v>6.8449999999999998</v>
      </c>
      <c r="NA45">
        <v>3.4224999999999999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4.8830999999999999E-2</v>
      </c>
      <c r="NJ45">
        <v>7.0720000000000002E-3</v>
      </c>
      <c r="NK45">
        <v>-1.2189999999999999E-2</v>
      </c>
      <c r="NL45">
        <v>6.6299999999999996E-4</v>
      </c>
      <c r="NM45">
        <v>0</v>
      </c>
      <c r="NN45">
        <v>0</v>
      </c>
      <c r="NO45">
        <v>0</v>
      </c>
      <c r="NP45">
        <v>144.26412099999999</v>
      </c>
      <c r="NQ45">
        <v>1.3859049999999999</v>
      </c>
      <c r="NR45">
        <v>1.377691</v>
      </c>
      <c r="NS45">
        <v>1.3612629999999999</v>
      </c>
      <c r="NT45">
        <v>1.3612629999999999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6.5025000000000004</v>
      </c>
      <c r="OC45">
        <v>6.5025000000000004</v>
      </c>
      <c r="OD45">
        <v>6.5025000000000004</v>
      </c>
      <c r="OE45">
        <v>6.5025000000000004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3.4224999999999999</v>
      </c>
      <c r="ON45">
        <v>3.4224999999999999</v>
      </c>
      <c r="OO45">
        <v>3.4224999999999999</v>
      </c>
      <c r="OP45">
        <v>3.4224999999999999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8.3083530000000003</v>
      </c>
      <c r="OY45">
        <v>5.1064170000000004</v>
      </c>
      <c r="OZ45">
        <v>4.3869600000000002</v>
      </c>
      <c r="PA45">
        <v>9.2901229999999995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1.2208E-2</v>
      </c>
      <c r="PJ45">
        <v>2.3570000000000002E-3</v>
      </c>
      <c r="PK45">
        <v>-6.0949999999999997E-3</v>
      </c>
      <c r="PL45">
        <v>6.6299999999999996E-4</v>
      </c>
      <c r="PM45">
        <v>0</v>
      </c>
      <c r="PN45">
        <v>0</v>
      </c>
      <c r="PO45">
        <v>0</v>
      </c>
      <c r="PP45">
        <v>0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0.5</v>
      </c>
      <c r="PY45">
        <v>1.5</v>
      </c>
      <c r="PZ45">
        <v>1.5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0</v>
      </c>
      <c r="QI45">
        <v>0</v>
      </c>
      <c r="QJ45">
        <v>0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0</v>
      </c>
      <c r="QT45">
        <v>0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0</v>
      </c>
      <c r="RC45">
        <v>0</v>
      </c>
      <c r="RD45">
        <v>0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0.81274999999999997</v>
      </c>
      <c r="RM45">
        <v>1.4133199999999999</v>
      </c>
      <c r="RN45">
        <v>0.73510799999999998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0.33333299999999999</v>
      </c>
      <c r="SG45">
        <v>-1</v>
      </c>
      <c r="SH45">
        <v>-1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6.7046999999999995E-2</v>
      </c>
      <c r="TT45">
        <v>-0.88442699999999996</v>
      </c>
      <c r="TU45">
        <v>-0.432286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4</v>
      </c>
      <c r="UC45">
        <v>3</v>
      </c>
      <c r="UD45">
        <v>3.3780000000000001</v>
      </c>
      <c r="UE45">
        <v>3.56</v>
      </c>
      <c r="UF45">
        <v>2.56</v>
      </c>
      <c r="UG45">
        <v>3.3780000000000001</v>
      </c>
      <c r="UH45">
        <v>2.2784</v>
      </c>
      <c r="UI45">
        <v>1.75</v>
      </c>
      <c r="UJ45">
        <v>1.4754890000000001</v>
      </c>
      <c r="UK45">
        <v>4</v>
      </c>
      <c r="UL45">
        <v>-0.25800000000000001</v>
      </c>
      <c r="UM45">
        <v>2</v>
      </c>
      <c r="UN45">
        <v>0.86135300000000004</v>
      </c>
      <c r="UO45">
        <v>0</v>
      </c>
      <c r="UP45">
        <v>1</v>
      </c>
      <c r="UQ45">
        <v>0</v>
      </c>
      <c r="UR45">
        <v>0.954434</v>
      </c>
      <c r="US45">
        <v>2.5849630000000001</v>
      </c>
      <c r="UT45">
        <v>1</v>
      </c>
      <c r="UU45">
        <v>1.918296</v>
      </c>
      <c r="UV45">
        <v>1.4591479999999999</v>
      </c>
      <c r="UW45">
        <v>2.4464389999999998</v>
      </c>
      <c r="UX45">
        <v>0.99107599999999996</v>
      </c>
      <c r="UY45">
        <v>2</v>
      </c>
      <c r="UZ45">
        <v>0.918296</v>
      </c>
      <c r="VA45">
        <v>1.25</v>
      </c>
      <c r="VB45">
        <v>0.918296</v>
      </c>
      <c r="VC45">
        <v>1.5</v>
      </c>
      <c r="VD45">
        <v>14</v>
      </c>
      <c r="VE45">
        <v>1.825742</v>
      </c>
      <c r="VF45">
        <v>1</v>
      </c>
      <c r="VG45">
        <v>4</v>
      </c>
      <c r="VH45">
        <v>12</v>
      </c>
      <c r="VI45">
        <v>18</v>
      </c>
      <c r="VJ45">
        <v>22</v>
      </c>
      <c r="VK45">
        <v>1.4142140000000001</v>
      </c>
      <c r="VL45">
        <v>7.01</v>
      </c>
      <c r="VM45">
        <v>1.5559099999999999</v>
      </c>
      <c r="VN45">
        <v>1.5559099999999999</v>
      </c>
      <c r="VO45">
        <v>-1.3433299999999999</v>
      </c>
      <c r="VP45">
        <v>2453.5700000000002</v>
      </c>
      <c r="VQ45">
        <v>-0.96641999999999995</v>
      </c>
      <c r="VR45">
        <v>5843.97</v>
      </c>
      <c r="VS45">
        <v>2.3965619999999999</v>
      </c>
      <c r="VT45">
        <v>249.208</v>
      </c>
      <c r="VU45">
        <v>42.085500000000003</v>
      </c>
      <c r="VV45">
        <v>-41.779699999999998</v>
      </c>
      <c r="VW45">
        <v>2.3811</v>
      </c>
      <c r="VX45">
        <v>18.6678</v>
      </c>
      <c r="VY45">
        <v>0</v>
      </c>
      <c r="VZ45">
        <v>1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1</v>
      </c>
      <c r="WT45">
        <v>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5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0.57982900000000004</v>
      </c>
      <c r="YZ45">
        <v>0.28991400000000001</v>
      </c>
      <c r="ZA45">
        <v>-0.28991400000000001</v>
      </c>
      <c r="ZB45">
        <v>0.45928999999999998</v>
      </c>
      <c r="ZC45">
        <v>0.491983</v>
      </c>
      <c r="ZD45">
        <v>8.6781999999999998E-2</v>
      </c>
      <c r="ZE45">
        <v>0.27578799999999998</v>
      </c>
      <c r="ZF45">
        <v>5.7983E-2</v>
      </c>
      <c r="ZG45">
        <v>2</v>
      </c>
      <c r="ZH45">
        <v>0.133155</v>
      </c>
      <c r="ZI45">
        <v>-0.14263300000000001</v>
      </c>
      <c r="ZJ45">
        <v>68.416707000000002</v>
      </c>
      <c r="ZK45">
        <v>19.834990000000001</v>
      </c>
      <c r="ZL45">
        <v>2.0276689999999999</v>
      </c>
      <c r="ZM45">
        <v>60.411031999999999</v>
      </c>
      <c r="ZN45">
        <v>-17.514029000000001</v>
      </c>
      <c r="ZO45">
        <v>-6.0297159999999996</v>
      </c>
      <c r="ZP45">
        <v>0.72242200000000001</v>
      </c>
      <c r="ZQ45">
        <v>0.20943999999999999</v>
      </c>
      <c r="ZR45">
        <v>2.1409999999999998E-2</v>
      </c>
      <c r="ZS45">
        <v>0.63788900000000004</v>
      </c>
      <c r="ZT45">
        <v>-0.18493299999999999</v>
      </c>
      <c r="ZU45">
        <v>-6.3669000000000003E-2</v>
      </c>
      <c r="ZV45">
        <v>6.4793810000000001</v>
      </c>
      <c r="ZW45">
        <v>1.878466</v>
      </c>
      <c r="ZX45">
        <v>0.19203000000000001</v>
      </c>
      <c r="ZY45">
        <v>5.7212059999999996</v>
      </c>
      <c r="ZZ45">
        <v>-1.65866</v>
      </c>
      <c r="AAA45">
        <v>-0.57104200000000005</v>
      </c>
      <c r="AAB45">
        <v>8.0056759999999993</v>
      </c>
      <c r="AAC45">
        <v>37.349018999999998</v>
      </c>
      <c r="AAD45">
        <v>8.057385</v>
      </c>
      <c r="AAE45">
        <v>9.2869080000000004</v>
      </c>
      <c r="AAF45">
        <v>32.132193000000001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128.82773900000001</v>
      </c>
      <c r="ABC45">
        <v>0</v>
      </c>
      <c r="ABD45">
        <v>0</v>
      </c>
      <c r="ABE45">
        <v>3.1199560000000002</v>
      </c>
      <c r="ABF45">
        <v>1.0127539999999999</v>
      </c>
      <c r="ABG45">
        <v>112.86093</v>
      </c>
      <c r="ABH45">
        <v>2.7888220000000001</v>
      </c>
      <c r="ABI45">
        <v>918</v>
      </c>
      <c r="ABJ45">
        <v>0.12</v>
      </c>
      <c r="ABK45">
        <v>9.9210000000000007E-2</v>
      </c>
      <c r="ABL45" t="s">
        <v>1094</v>
      </c>
    </row>
    <row r="46" spans="1:740" x14ac:dyDescent="0.3">
      <c r="A46" t="s">
        <v>783</v>
      </c>
      <c r="B46">
        <v>68.118200000000002</v>
      </c>
      <c r="C46">
        <v>0</v>
      </c>
      <c r="D46">
        <v>13</v>
      </c>
      <c r="E46">
        <v>5</v>
      </c>
      <c r="F46">
        <v>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12</v>
      </c>
      <c r="Q46">
        <v>11</v>
      </c>
      <c r="R46">
        <v>0</v>
      </c>
      <c r="S46">
        <v>1</v>
      </c>
      <c r="T46">
        <v>0</v>
      </c>
      <c r="U46">
        <v>2</v>
      </c>
      <c r="V46">
        <v>10</v>
      </c>
      <c r="W46">
        <v>0.16666700000000001</v>
      </c>
      <c r="X46">
        <v>3</v>
      </c>
      <c r="Y46">
        <v>0</v>
      </c>
      <c r="Z46">
        <v>1</v>
      </c>
      <c r="AA46">
        <v>0</v>
      </c>
      <c r="AB46">
        <v>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111.936741</v>
      </c>
      <c r="CF46">
        <v>86.408153999999996</v>
      </c>
      <c r="CG46">
        <v>96.128247000000002</v>
      </c>
      <c r="CH46">
        <v>70.273387999999997</v>
      </c>
      <c r="CI46">
        <v>25.854859000000001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15.808494</v>
      </c>
      <c r="CT46">
        <v>0.85877300000000001</v>
      </c>
      <c r="CU46">
        <v>0.62779600000000002</v>
      </c>
      <c r="CV46">
        <v>0.23097699999999999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20</v>
      </c>
      <c r="DE46">
        <v>35</v>
      </c>
      <c r="DF46">
        <v>6.4166670000000003</v>
      </c>
      <c r="DG46">
        <v>14</v>
      </c>
      <c r="DH46">
        <v>12</v>
      </c>
      <c r="DI46">
        <v>0</v>
      </c>
      <c r="DJ46">
        <v>40</v>
      </c>
      <c r="DK46">
        <v>74</v>
      </c>
      <c r="DL46">
        <v>60</v>
      </c>
      <c r="DM46">
        <v>88</v>
      </c>
      <c r="DN46">
        <v>4</v>
      </c>
      <c r="DO46">
        <v>2</v>
      </c>
      <c r="DP46">
        <v>1</v>
      </c>
      <c r="DQ46">
        <v>24</v>
      </c>
      <c r="DR46">
        <v>5</v>
      </c>
      <c r="DS46">
        <v>6</v>
      </c>
      <c r="DT46">
        <v>6.8194439999999998</v>
      </c>
      <c r="DU46">
        <v>3.4010389999999999</v>
      </c>
      <c r="DV46">
        <v>0</v>
      </c>
      <c r="DW46">
        <v>2.4836999999999998</v>
      </c>
      <c r="DX46">
        <v>2.4836999999999998</v>
      </c>
      <c r="DY46">
        <v>1.9947839999999999</v>
      </c>
      <c r="DZ46">
        <v>3.3166250000000002</v>
      </c>
      <c r="EA46">
        <v>6</v>
      </c>
      <c r="EB46">
        <v>10</v>
      </c>
      <c r="EC46">
        <v>0</v>
      </c>
      <c r="ED46">
        <v>2</v>
      </c>
      <c r="EE46">
        <v>0.25</v>
      </c>
      <c r="EF46">
        <v>8</v>
      </c>
      <c r="EG46">
        <v>0.5</v>
      </c>
      <c r="EH46">
        <v>0.222222</v>
      </c>
      <c r="EI46">
        <v>0.125</v>
      </c>
      <c r="EJ46">
        <v>0</v>
      </c>
      <c r="EK46">
        <v>0</v>
      </c>
      <c r="EL46">
        <v>0</v>
      </c>
      <c r="EM46">
        <v>8</v>
      </c>
      <c r="EN46">
        <v>0.5</v>
      </c>
      <c r="EO46">
        <v>0.222222</v>
      </c>
      <c r="EP46">
        <v>0.125</v>
      </c>
      <c r="EQ46">
        <v>0</v>
      </c>
      <c r="ER46">
        <v>0</v>
      </c>
      <c r="ES46">
        <v>0</v>
      </c>
      <c r="ET46">
        <v>0.21180599999999999</v>
      </c>
      <c r="EU46">
        <v>2</v>
      </c>
      <c r="EV46">
        <v>0.125</v>
      </c>
      <c r="EW46">
        <v>5.5556000000000001E-2</v>
      </c>
      <c r="EX46">
        <v>3.125E-2</v>
      </c>
      <c r="EY46">
        <v>0</v>
      </c>
      <c r="EZ46">
        <v>2</v>
      </c>
      <c r="FA46">
        <v>0.125</v>
      </c>
      <c r="FB46">
        <v>5.5556000000000001E-2</v>
      </c>
      <c r="FC46">
        <v>3.125E-2</v>
      </c>
      <c r="FD46">
        <v>0</v>
      </c>
      <c r="FE46">
        <v>2.0693060000000001</v>
      </c>
      <c r="FF46">
        <v>0</v>
      </c>
      <c r="FG46">
        <v>2.0243060000000002</v>
      </c>
      <c r="FH46">
        <v>4.8890279999999997</v>
      </c>
      <c r="FI46">
        <v>0</v>
      </c>
      <c r="FJ46">
        <v>0</v>
      </c>
      <c r="FK46">
        <v>0</v>
      </c>
      <c r="FL46">
        <v>2.5173610000000002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13.996416999999999</v>
      </c>
      <c r="GG46">
        <v>11.5</v>
      </c>
      <c r="GH46">
        <v>0</v>
      </c>
      <c r="GI46">
        <v>4.8890279999999997</v>
      </c>
      <c r="GJ46">
        <v>0.91666700000000001</v>
      </c>
      <c r="GK46">
        <v>8.9826390000000007</v>
      </c>
      <c r="GL46">
        <v>4.0936110000000001</v>
      </c>
      <c r="GM46">
        <v>4.8890279999999997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2.5173610000000002</v>
      </c>
      <c r="GT46">
        <v>2</v>
      </c>
      <c r="GU46">
        <v>0</v>
      </c>
      <c r="GV46">
        <v>0</v>
      </c>
      <c r="GW46">
        <v>0</v>
      </c>
      <c r="GX46">
        <v>0</v>
      </c>
      <c r="GY46">
        <v>1.5245280000000001</v>
      </c>
      <c r="GZ46">
        <v>0</v>
      </c>
      <c r="HA46">
        <v>0</v>
      </c>
      <c r="HB46">
        <v>0</v>
      </c>
      <c r="HC46">
        <v>0</v>
      </c>
      <c r="HD46">
        <v>0.627444</v>
      </c>
      <c r="HE46">
        <v>0.34444399999999997</v>
      </c>
      <c r="HF46">
        <v>2.4964170000000001</v>
      </c>
      <c r="HG46">
        <v>0</v>
      </c>
      <c r="HH46">
        <v>0</v>
      </c>
      <c r="HI46">
        <v>0</v>
      </c>
      <c r="HJ46">
        <v>2.6586799999999999</v>
      </c>
      <c r="HK46">
        <v>0</v>
      </c>
      <c r="HL46">
        <v>5.1330629999999999</v>
      </c>
      <c r="HM46">
        <v>2.382234</v>
      </c>
      <c r="HN46">
        <v>0</v>
      </c>
      <c r="HO46">
        <v>0</v>
      </c>
      <c r="HP46">
        <v>0</v>
      </c>
      <c r="HQ46">
        <v>2.5171399999999999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4.1213199999999999</v>
      </c>
      <c r="IL46">
        <v>2.4142139999999999</v>
      </c>
      <c r="IM46">
        <v>1.353553</v>
      </c>
      <c r="IN46">
        <v>0.70710700000000004</v>
      </c>
      <c r="IO46">
        <v>0</v>
      </c>
      <c r="IP46">
        <v>0.35355300000000001</v>
      </c>
      <c r="IQ46">
        <v>0</v>
      </c>
      <c r="IR46">
        <v>0</v>
      </c>
      <c r="IS46">
        <v>0</v>
      </c>
      <c r="IT46">
        <v>0.35355300000000001</v>
      </c>
      <c r="IU46">
        <v>3.4915639999999999</v>
      </c>
      <c r="IV46">
        <v>1.849335</v>
      </c>
      <c r="IW46">
        <v>0.95412399999999997</v>
      </c>
      <c r="IX46">
        <v>0.39433800000000002</v>
      </c>
      <c r="IY46">
        <v>0</v>
      </c>
      <c r="IZ46">
        <v>0.14433799999999999</v>
      </c>
      <c r="JA46">
        <v>0</v>
      </c>
      <c r="JB46">
        <v>0</v>
      </c>
      <c r="JC46">
        <v>0</v>
      </c>
      <c r="JD46">
        <v>0.62975700000000001</v>
      </c>
      <c r="JE46">
        <v>0.56487799999999999</v>
      </c>
      <c r="JF46">
        <v>0.39942899999999998</v>
      </c>
      <c r="JG46">
        <v>0.31276900000000002</v>
      </c>
      <c r="JH46">
        <v>0</v>
      </c>
      <c r="JI46">
        <v>0.20921600000000001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5</v>
      </c>
      <c r="JT46">
        <v>4</v>
      </c>
      <c r="JU46">
        <v>3</v>
      </c>
      <c r="JV46">
        <v>2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4.1213199999999999</v>
      </c>
      <c r="KH46">
        <v>2.4142139999999999</v>
      </c>
      <c r="KI46">
        <v>1.353553</v>
      </c>
      <c r="KJ46">
        <v>0.70710700000000004</v>
      </c>
      <c r="KK46">
        <v>0</v>
      </c>
      <c r="KL46">
        <v>0.35355300000000001</v>
      </c>
      <c r="KM46">
        <v>0</v>
      </c>
      <c r="KN46">
        <v>0</v>
      </c>
      <c r="KO46">
        <v>0</v>
      </c>
      <c r="KP46">
        <v>4</v>
      </c>
      <c r="KQ46">
        <v>7</v>
      </c>
      <c r="KR46">
        <v>5</v>
      </c>
      <c r="KS46">
        <v>3</v>
      </c>
      <c r="KT46">
        <v>1</v>
      </c>
      <c r="KU46">
        <v>0</v>
      </c>
      <c r="KV46">
        <v>12</v>
      </c>
      <c r="KW46">
        <v>21</v>
      </c>
      <c r="KX46">
        <v>36</v>
      </c>
      <c r="KY46">
        <v>63</v>
      </c>
      <c r="KZ46">
        <v>0.05</v>
      </c>
      <c r="LA46">
        <v>1.6</v>
      </c>
      <c r="LB46">
        <v>1.428571</v>
      </c>
      <c r="LC46">
        <v>1.515717</v>
      </c>
      <c r="LD46">
        <v>10</v>
      </c>
      <c r="LE46">
        <v>0</v>
      </c>
      <c r="LF46">
        <v>721.320605</v>
      </c>
      <c r="LG46">
        <v>577.05648399999995</v>
      </c>
      <c r="LH46">
        <v>432.79236300000002</v>
      </c>
      <c r="LI46">
        <v>288.52824199999998</v>
      </c>
      <c r="LJ46">
        <v>144.26412099999999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6.6693410000000002</v>
      </c>
      <c r="LR46">
        <v>5.258794</v>
      </c>
      <c r="LS46">
        <v>3.8482470000000002</v>
      </c>
      <c r="LT46">
        <v>2.7225259999999998</v>
      </c>
      <c r="LU46">
        <v>1.3612629999999999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32.512500000000003</v>
      </c>
      <c r="MC46">
        <v>26.01</v>
      </c>
      <c r="MD46">
        <v>19.5075</v>
      </c>
      <c r="ME46">
        <v>13.005000000000001</v>
      </c>
      <c r="MF46">
        <v>6.5025000000000004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17.112500000000001</v>
      </c>
      <c r="MN46">
        <v>13.69</v>
      </c>
      <c r="MO46">
        <v>10.2675</v>
      </c>
      <c r="MP46">
        <v>6.8449999999999998</v>
      </c>
      <c r="MQ46">
        <v>3.4224999999999999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17.112500000000001</v>
      </c>
      <c r="MY46">
        <v>13.69</v>
      </c>
      <c r="MZ46">
        <v>10.2675</v>
      </c>
      <c r="NA46">
        <v>6.8449999999999998</v>
      </c>
      <c r="NB46">
        <v>3.4224999999999999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4.8492E-2</v>
      </c>
      <c r="NJ46">
        <v>7.7450000000000001E-3</v>
      </c>
      <c r="NK46">
        <v>-1.2777999999999999E-2</v>
      </c>
      <c r="NL46">
        <v>3.6939999999999998E-3</v>
      </c>
      <c r="NM46">
        <v>2.6819999999999999E-3</v>
      </c>
      <c r="NN46">
        <v>0</v>
      </c>
      <c r="NO46">
        <v>0</v>
      </c>
      <c r="NP46">
        <v>144.26412099999999</v>
      </c>
      <c r="NQ46">
        <v>1.3338680000000001</v>
      </c>
      <c r="NR46">
        <v>1.3146979999999999</v>
      </c>
      <c r="NS46">
        <v>1.2827489999999999</v>
      </c>
      <c r="NT46">
        <v>1.3612629999999999</v>
      </c>
      <c r="NU46">
        <v>1.3612629999999999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6.5025000000000004</v>
      </c>
      <c r="OC46">
        <v>6.5025000000000004</v>
      </c>
      <c r="OD46">
        <v>6.5025000000000004</v>
      </c>
      <c r="OE46">
        <v>6.5025000000000004</v>
      </c>
      <c r="OF46">
        <v>6.5025000000000004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3.4224999999999999</v>
      </c>
      <c r="ON46">
        <v>3.4224999999999999</v>
      </c>
      <c r="OO46">
        <v>3.4224999999999999</v>
      </c>
      <c r="OP46">
        <v>3.4224999999999999</v>
      </c>
      <c r="OQ46">
        <v>3.4224999999999999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7.3177729999999999</v>
      </c>
      <c r="OY46">
        <v>4.4806020000000002</v>
      </c>
      <c r="OZ46">
        <v>3.0556000000000001</v>
      </c>
      <c r="PA46">
        <v>5.312233</v>
      </c>
      <c r="PB46">
        <v>10.116892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9.698E-3</v>
      </c>
      <c r="PJ46">
        <v>1.936E-3</v>
      </c>
      <c r="PK46">
        <v>-4.2589999999999998E-3</v>
      </c>
      <c r="PL46">
        <v>1.8469999999999999E-3</v>
      </c>
      <c r="PM46">
        <v>2.6819999999999999E-3</v>
      </c>
      <c r="PN46">
        <v>0</v>
      </c>
      <c r="PO46">
        <v>0</v>
      </c>
      <c r="PP46">
        <v>0</v>
      </c>
      <c r="PQ46">
        <v>0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0.41666700000000001</v>
      </c>
      <c r="PY46">
        <v>1.111111</v>
      </c>
      <c r="PZ46">
        <v>1.6666669999999999</v>
      </c>
      <c r="QA46">
        <v>1.6666669999999999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0</v>
      </c>
      <c r="QI46">
        <v>0</v>
      </c>
      <c r="QJ46">
        <v>0</v>
      </c>
      <c r="QK46">
        <v>0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0</v>
      </c>
      <c r="QT46">
        <v>0</v>
      </c>
      <c r="QU46">
        <v>0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0</v>
      </c>
      <c r="RC46">
        <v>0</v>
      </c>
      <c r="RD46">
        <v>0</v>
      </c>
      <c r="RE46">
        <v>0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0.79380700000000004</v>
      </c>
      <c r="RM46">
        <v>1.417262</v>
      </c>
      <c r="RN46">
        <v>0.88413699999999995</v>
      </c>
      <c r="RO46">
        <v>0.80471000000000004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0.45833299999999999</v>
      </c>
      <c r="SG46">
        <v>-0.44444400000000001</v>
      </c>
      <c r="SH46">
        <v>-1</v>
      </c>
      <c r="SI46">
        <v>-1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9.0674000000000005E-2</v>
      </c>
      <c r="TT46">
        <v>-0.566886</v>
      </c>
      <c r="TU46">
        <v>-0.41220899999999999</v>
      </c>
      <c r="TV46">
        <v>-0.337621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5</v>
      </c>
      <c r="UC46">
        <v>4</v>
      </c>
      <c r="UD46">
        <v>4</v>
      </c>
      <c r="UE46">
        <v>4.5599999999999996</v>
      </c>
      <c r="UF46">
        <v>3.56</v>
      </c>
      <c r="UG46">
        <v>3.56</v>
      </c>
      <c r="UH46">
        <v>3.2467199999999998</v>
      </c>
      <c r="UI46">
        <v>2.0019279999999999</v>
      </c>
      <c r="UJ46">
        <v>1.8557939999999999</v>
      </c>
      <c r="UK46">
        <v>4.8547529999999997</v>
      </c>
      <c r="UL46">
        <v>0.70524699999999996</v>
      </c>
      <c r="UM46">
        <v>2.3219280000000002</v>
      </c>
      <c r="UN46">
        <v>0.89824400000000004</v>
      </c>
      <c r="UO46">
        <v>0</v>
      </c>
      <c r="UP46">
        <v>1</v>
      </c>
      <c r="UQ46">
        <v>0</v>
      </c>
      <c r="UR46">
        <v>0.90438099999999999</v>
      </c>
      <c r="US46">
        <v>3</v>
      </c>
      <c r="UT46">
        <v>0.97095100000000001</v>
      </c>
      <c r="UU46">
        <v>2.25</v>
      </c>
      <c r="UV46">
        <v>1.8464389999999999</v>
      </c>
      <c r="UW46">
        <v>3.146439</v>
      </c>
      <c r="UX46">
        <v>0.954434</v>
      </c>
      <c r="UY46">
        <v>2.5849630000000001</v>
      </c>
      <c r="UZ46">
        <v>1</v>
      </c>
      <c r="VA46">
        <v>1.167753</v>
      </c>
      <c r="VB46">
        <v>1.4591479999999999</v>
      </c>
      <c r="VC46">
        <v>2.4464389999999998</v>
      </c>
      <c r="VD46">
        <v>30</v>
      </c>
      <c r="VE46">
        <v>2.2360679999999999</v>
      </c>
      <c r="VF46">
        <v>1.6</v>
      </c>
      <c r="VG46">
        <v>10</v>
      </c>
      <c r="VH46">
        <v>31</v>
      </c>
      <c r="VI46">
        <v>44</v>
      </c>
      <c r="VJ46">
        <v>64</v>
      </c>
      <c r="VK46">
        <v>2.828427</v>
      </c>
      <c r="VL46">
        <v>8.8450000000000006</v>
      </c>
      <c r="VM46">
        <v>2.0098799999999999</v>
      </c>
      <c r="VN46">
        <v>2.0098799999999999</v>
      </c>
      <c r="VO46">
        <v>-1.7309399999999999</v>
      </c>
      <c r="VP46">
        <v>1265.68</v>
      </c>
      <c r="VQ46">
        <v>-1.2743199999999999</v>
      </c>
      <c r="VR46">
        <v>3621.96</v>
      </c>
      <c r="VS46">
        <v>1.971382</v>
      </c>
      <c r="VT46">
        <v>93.622900000000001</v>
      </c>
      <c r="VU46">
        <v>59.915399999999998</v>
      </c>
      <c r="VV46">
        <v>-40.256</v>
      </c>
      <c r="VW46">
        <v>2.8372999999999999</v>
      </c>
      <c r="VX46">
        <v>23.268799999999999</v>
      </c>
      <c r="VY46">
        <v>0</v>
      </c>
      <c r="VZ46">
        <v>1</v>
      </c>
      <c r="WA46">
        <v>2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</v>
      </c>
      <c r="WT46">
        <v>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7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0.61373200000000006</v>
      </c>
      <c r="YZ46">
        <v>0.30218099999999998</v>
      </c>
      <c r="ZA46">
        <v>-0.31155100000000002</v>
      </c>
      <c r="ZB46">
        <v>0.44064599999999998</v>
      </c>
      <c r="ZC46">
        <v>0.45849499999999999</v>
      </c>
      <c r="ZD46">
        <v>7.0948999999999998E-2</v>
      </c>
      <c r="ZE46">
        <v>0.27599899999999999</v>
      </c>
      <c r="ZF46">
        <v>4.7210000000000002E-2</v>
      </c>
      <c r="ZG46">
        <v>2</v>
      </c>
      <c r="ZH46">
        <v>0.133155</v>
      </c>
      <c r="ZI46">
        <v>-0.142845</v>
      </c>
      <c r="ZJ46">
        <v>85.478247999999994</v>
      </c>
      <c r="ZK46">
        <v>25.829893999999999</v>
      </c>
      <c r="ZL46">
        <v>2.122369</v>
      </c>
      <c r="ZM46">
        <v>69.112346000000002</v>
      </c>
      <c r="ZN46">
        <v>-21.532041</v>
      </c>
      <c r="ZO46">
        <v>-6.3650739999999999</v>
      </c>
      <c r="ZP46">
        <v>0.76363000000000003</v>
      </c>
      <c r="ZQ46">
        <v>0.23075399999999999</v>
      </c>
      <c r="ZR46">
        <v>1.8960000000000001E-2</v>
      </c>
      <c r="ZS46">
        <v>0.61742300000000006</v>
      </c>
      <c r="ZT46">
        <v>-0.192359</v>
      </c>
      <c r="ZU46">
        <v>-5.6862999999999997E-2</v>
      </c>
      <c r="ZV46">
        <v>9.5681569999999994</v>
      </c>
      <c r="ZW46">
        <v>2.8913139999999999</v>
      </c>
      <c r="ZX46">
        <v>0.237571</v>
      </c>
      <c r="ZY46">
        <v>7.7362109999999999</v>
      </c>
      <c r="ZZ46">
        <v>-2.4102269999999999</v>
      </c>
      <c r="AAA46">
        <v>-0.71248599999999995</v>
      </c>
      <c r="AAB46">
        <v>16.365902999999999</v>
      </c>
      <c r="AAC46">
        <v>47.361935000000003</v>
      </c>
      <c r="AAD46">
        <v>8.4874430000000007</v>
      </c>
      <c r="AAE46">
        <v>9.6798439999999992</v>
      </c>
      <c r="AAF46">
        <v>34.479118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154.59059400000001</v>
      </c>
      <c r="ABC46">
        <v>0</v>
      </c>
      <c r="ABD46">
        <v>0</v>
      </c>
      <c r="ABE46">
        <v>3.0986099999999999</v>
      </c>
      <c r="ABF46">
        <v>1.022635</v>
      </c>
      <c r="ABG46">
        <v>139.02324200000001</v>
      </c>
      <c r="ABH46">
        <v>3.3017210000000001</v>
      </c>
      <c r="ABI46">
        <v>1042</v>
      </c>
      <c r="ABJ46">
        <v>0.12</v>
      </c>
      <c r="ABK46">
        <v>9.9210000000000007E-2</v>
      </c>
      <c r="ABL46" t="s">
        <v>1094</v>
      </c>
    </row>
    <row r="47" spans="1:740" x14ac:dyDescent="0.3">
      <c r="A47" t="s">
        <v>784</v>
      </c>
      <c r="B47">
        <v>82.144999999999996</v>
      </c>
      <c r="C47">
        <v>0</v>
      </c>
      <c r="D47">
        <v>16</v>
      </c>
      <c r="E47">
        <v>6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15</v>
      </c>
      <c r="Q47">
        <v>14</v>
      </c>
      <c r="R47">
        <v>0</v>
      </c>
      <c r="S47">
        <v>1</v>
      </c>
      <c r="T47">
        <v>0</v>
      </c>
      <c r="U47">
        <v>3</v>
      </c>
      <c r="V47">
        <v>12</v>
      </c>
      <c r="W47">
        <v>0.2</v>
      </c>
      <c r="X47">
        <v>4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129.168826</v>
      </c>
      <c r="CF47">
        <v>101.37973</v>
      </c>
      <c r="CG47">
        <v>113.360332</v>
      </c>
      <c r="CH47">
        <v>87.505472999999995</v>
      </c>
      <c r="CI47">
        <v>25.854859000000001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15.808494</v>
      </c>
      <c r="CT47">
        <v>0.87761400000000001</v>
      </c>
      <c r="CU47">
        <v>0.67745</v>
      </c>
      <c r="CV47">
        <v>0.20016300000000001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35</v>
      </c>
      <c r="DE47">
        <v>70</v>
      </c>
      <c r="DF47">
        <v>8.6999999999999993</v>
      </c>
      <c r="DG47">
        <v>18</v>
      </c>
      <c r="DH47">
        <v>16</v>
      </c>
      <c r="DI47">
        <v>0</v>
      </c>
      <c r="DJ47">
        <v>70</v>
      </c>
      <c r="DK47">
        <v>128</v>
      </c>
      <c r="DL47">
        <v>110</v>
      </c>
      <c r="DM47">
        <v>170</v>
      </c>
      <c r="DN47">
        <v>5</v>
      </c>
      <c r="DO47">
        <v>3</v>
      </c>
      <c r="DP47">
        <v>0.66666700000000001</v>
      </c>
      <c r="DQ47">
        <v>38</v>
      </c>
      <c r="DR47">
        <v>4.9666670000000002</v>
      </c>
      <c r="DS47">
        <v>8</v>
      </c>
      <c r="DT47">
        <v>8.4966670000000004</v>
      </c>
      <c r="DU47">
        <v>3.7590949999999999</v>
      </c>
      <c r="DV47">
        <v>0</v>
      </c>
      <c r="DW47">
        <v>2.5438580000000002</v>
      </c>
      <c r="DX47">
        <v>2.5438580000000002</v>
      </c>
      <c r="DY47">
        <v>2.5922649999999998</v>
      </c>
      <c r="DZ47">
        <v>4</v>
      </c>
      <c r="EA47">
        <v>9</v>
      </c>
      <c r="EB47">
        <v>16</v>
      </c>
      <c r="EC47">
        <v>0</v>
      </c>
      <c r="ED47">
        <v>3.1666669999999999</v>
      </c>
      <c r="EE47">
        <v>0.25</v>
      </c>
      <c r="EF47">
        <v>10</v>
      </c>
      <c r="EG47">
        <v>0.5</v>
      </c>
      <c r="EH47">
        <v>0.222222</v>
      </c>
      <c r="EI47">
        <v>0.125</v>
      </c>
      <c r="EJ47">
        <v>0.08</v>
      </c>
      <c r="EK47">
        <v>0</v>
      </c>
      <c r="EL47">
        <v>0</v>
      </c>
      <c r="EM47">
        <v>10</v>
      </c>
      <c r="EN47">
        <v>0.5</v>
      </c>
      <c r="EO47">
        <v>0.222222</v>
      </c>
      <c r="EP47">
        <v>0.125</v>
      </c>
      <c r="EQ47">
        <v>0.08</v>
      </c>
      <c r="ER47">
        <v>0</v>
      </c>
      <c r="ES47">
        <v>0</v>
      </c>
      <c r="ET47">
        <v>0.185444</v>
      </c>
      <c r="EU47">
        <v>2</v>
      </c>
      <c r="EV47">
        <v>0.1</v>
      </c>
      <c r="EW47">
        <v>4.4443999999999997E-2</v>
      </c>
      <c r="EX47">
        <v>2.5000000000000001E-2</v>
      </c>
      <c r="EY47">
        <v>1.6E-2</v>
      </c>
      <c r="EZ47">
        <v>2</v>
      </c>
      <c r="FA47">
        <v>0.1</v>
      </c>
      <c r="FB47">
        <v>4.4443999999999997E-2</v>
      </c>
      <c r="FC47">
        <v>2.5000000000000001E-2</v>
      </c>
      <c r="FD47">
        <v>1.6E-2</v>
      </c>
      <c r="FE47">
        <v>2.13625</v>
      </c>
      <c r="FF47">
        <v>0</v>
      </c>
      <c r="FG47">
        <v>3.3305560000000001</v>
      </c>
      <c r="FH47">
        <v>4.9645830000000002</v>
      </c>
      <c r="FI47">
        <v>0</v>
      </c>
      <c r="FJ47">
        <v>0</v>
      </c>
      <c r="FK47">
        <v>0</v>
      </c>
      <c r="FL47">
        <v>2.5686110000000002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15.898861</v>
      </c>
      <c r="GG47">
        <v>13</v>
      </c>
      <c r="GH47">
        <v>0</v>
      </c>
      <c r="GI47">
        <v>4.9645830000000002</v>
      </c>
      <c r="GJ47">
        <v>0.94097200000000003</v>
      </c>
      <c r="GK47">
        <v>10.431388999999999</v>
      </c>
      <c r="GL47">
        <v>5.4668060000000001</v>
      </c>
      <c r="GM47">
        <v>4.9645830000000002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2.5686110000000002</v>
      </c>
      <c r="GT47">
        <v>2</v>
      </c>
      <c r="GU47">
        <v>0</v>
      </c>
      <c r="GV47">
        <v>0</v>
      </c>
      <c r="GW47">
        <v>0</v>
      </c>
      <c r="GX47">
        <v>0</v>
      </c>
      <c r="GY47">
        <v>1.5439719999999999</v>
      </c>
      <c r="GZ47">
        <v>0</v>
      </c>
      <c r="HA47">
        <v>0</v>
      </c>
      <c r="HB47">
        <v>0</v>
      </c>
      <c r="HC47">
        <v>0</v>
      </c>
      <c r="HD47">
        <v>0.99794400000000005</v>
      </c>
      <c r="HE47">
        <v>0.35694399999999998</v>
      </c>
      <c r="HF47">
        <v>2.8988610000000001</v>
      </c>
      <c r="HG47">
        <v>0</v>
      </c>
      <c r="HH47">
        <v>0</v>
      </c>
      <c r="HI47">
        <v>0</v>
      </c>
      <c r="HJ47">
        <v>3.0003950000000001</v>
      </c>
      <c r="HK47">
        <v>0</v>
      </c>
      <c r="HL47">
        <v>8.5912279999999992</v>
      </c>
      <c r="HM47">
        <v>2.6669960000000001</v>
      </c>
      <c r="HN47">
        <v>0</v>
      </c>
      <c r="HO47">
        <v>0</v>
      </c>
      <c r="HP47">
        <v>0</v>
      </c>
      <c r="HQ47">
        <v>3.0081000000000002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4.8284269999999996</v>
      </c>
      <c r="IL47">
        <v>2.9142139999999999</v>
      </c>
      <c r="IM47">
        <v>1.7071069999999999</v>
      </c>
      <c r="IN47">
        <v>0.95710700000000004</v>
      </c>
      <c r="IO47">
        <v>0</v>
      </c>
      <c r="IP47">
        <v>0.5</v>
      </c>
      <c r="IQ47">
        <v>0</v>
      </c>
      <c r="IR47">
        <v>0</v>
      </c>
      <c r="IS47">
        <v>0.25</v>
      </c>
      <c r="IT47">
        <v>0.25</v>
      </c>
      <c r="IU47">
        <v>4.198671</v>
      </c>
      <c r="IV47">
        <v>2.349335</v>
      </c>
      <c r="IW47">
        <v>1.3076779999999999</v>
      </c>
      <c r="IX47">
        <v>0.67466800000000005</v>
      </c>
      <c r="IY47">
        <v>0</v>
      </c>
      <c r="IZ47">
        <v>0.278839</v>
      </c>
      <c r="JA47">
        <v>0</v>
      </c>
      <c r="JB47">
        <v>0</v>
      </c>
      <c r="JC47">
        <v>0.102062</v>
      </c>
      <c r="JD47">
        <v>0.62975700000000001</v>
      </c>
      <c r="JE47">
        <v>0.56487799999999999</v>
      </c>
      <c r="JF47">
        <v>0.39942899999999998</v>
      </c>
      <c r="JG47">
        <v>0.282439</v>
      </c>
      <c r="JH47">
        <v>0</v>
      </c>
      <c r="JI47">
        <v>0.221161</v>
      </c>
      <c r="JJ47">
        <v>0</v>
      </c>
      <c r="JK47">
        <v>0</v>
      </c>
      <c r="JL47">
        <v>0.14793799999999999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6</v>
      </c>
      <c r="JT47">
        <v>5</v>
      </c>
      <c r="JU47">
        <v>4</v>
      </c>
      <c r="JV47">
        <v>3</v>
      </c>
      <c r="JW47">
        <v>0</v>
      </c>
      <c r="JX47">
        <v>2</v>
      </c>
      <c r="JY47">
        <v>0</v>
      </c>
      <c r="JZ47">
        <v>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4.8284269999999996</v>
      </c>
      <c r="KH47">
        <v>2.9142139999999999</v>
      </c>
      <c r="KI47">
        <v>1.7071069999999999</v>
      </c>
      <c r="KJ47">
        <v>0.95710700000000004</v>
      </c>
      <c r="KK47">
        <v>0</v>
      </c>
      <c r="KL47">
        <v>0.5</v>
      </c>
      <c r="KM47">
        <v>0</v>
      </c>
      <c r="KN47">
        <v>0</v>
      </c>
      <c r="KO47">
        <v>0.25</v>
      </c>
      <c r="KP47">
        <v>5</v>
      </c>
      <c r="KQ47">
        <v>9</v>
      </c>
      <c r="KR47">
        <v>7</v>
      </c>
      <c r="KS47">
        <v>5</v>
      </c>
      <c r="KT47">
        <v>3</v>
      </c>
      <c r="KU47">
        <v>1</v>
      </c>
      <c r="KV47">
        <v>16</v>
      </c>
      <c r="KW47">
        <v>29</v>
      </c>
      <c r="KX47">
        <v>52</v>
      </c>
      <c r="KY47">
        <v>94</v>
      </c>
      <c r="KZ47">
        <v>4.1667000000000003E-2</v>
      </c>
      <c r="LA47">
        <v>1.6666669999999999</v>
      </c>
      <c r="LB47">
        <v>1.5</v>
      </c>
      <c r="LC47">
        <v>1.5874010000000001</v>
      </c>
      <c r="LD47">
        <v>12</v>
      </c>
      <c r="LE47">
        <v>0</v>
      </c>
      <c r="LF47">
        <v>865.58472600000005</v>
      </c>
      <c r="LG47">
        <v>721.320605</v>
      </c>
      <c r="LH47">
        <v>577.05648399999995</v>
      </c>
      <c r="LI47">
        <v>432.79236300000002</v>
      </c>
      <c r="LJ47">
        <v>288.52824199999998</v>
      </c>
      <c r="LK47">
        <v>144.26412099999999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7.7950619999999997</v>
      </c>
      <c r="LR47">
        <v>6.3845150000000004</v>
      </c>
      <c r="LS47">
        <v>4.9739680000000002</v>
      </c>
      <c r="LT47">
        <v>3.8482470000000002</v>
      </c>
      <c r="LU47">
        <v>2.7225259999999998</v>
      </c>
      <c r="LV47">
        <v>1.3612629999999999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39.015000000000001</v>
      </c>
      <c r="MC47">
        <v>32.512500000000003</v>
      </c>
      <c r="MD47">
        <v>26.01</v>
      </c>
      <c r="ME47">
        <v>19.5075</v>
      </c>
      <c r="MF47">
        <v>13.005000000000001</v>
      </c>
      <c r="MG47">
        <v>6.5025000000000004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20.535</v>
      </c>
      <c r="MN47">
        <v>17.112500000000001</v>
      </c>
      <c r="MO47">
        <v>13.69</v>
      </c>
      <c r="MP47">
        <v>10.2675</v>
      </c>
      <c r="MQ47">
        <v>6.8449999999999998</v>
      </c>
      <c r="MR47">
        <v>3.4224999999999999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20.535</v>
      </c>
      <c r="MY47">
        <v>17.112500000000001</v>
      </c>
      <c r="MZ47">
        <v>13.69</v>
      </c>
      <c r="NA47">
        <v>10.2675</v>
      </c>
      <c r="NB47">
        <v>6.8449999999999998</v>
      </c>
      <c r="NC47">
        <v>3.4224999999999999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4.9930000000000002E-2</v>
      </c>
      <c r="NJ47">
        <v>7.2170000000000003E-3</v>
      </c>
      <c r="NK47">
        <v>-1.4347E-2</v>
      </c>
      <c r="NL47">
        <v>1.7160000000000001E-3</v>
      </c>
      <c r="NM47">
        <v>5.7140000000000003E-3</v>
      </c>
      <c r="NN47">
        <v>2.7989999999999998E-3</v>
      </c>
      <c r="NO47">
        <v>0</v>
      </c>
      <c r="NP47">
        <v>144.26412099999999</v>
      </c>
      <c r="NQ47">
        <v>1.299177</v>
      </c>
      <c r="NR47">
        <v>1.2769029999999999</v>
      </c>
      <c r="NS47">
        <v>1.243492</v>
      </c>
      <c r="NT47">
        <v>1.2827489999999999</v>
      </c>
      <c r="NU47">
        <v>1.3612629999999999</v>
      </c>
      <c r="NV47">
        <v>1.3612629999999999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6.5025000000000004</v>
      </c>
      <c r="OC47">
        <v>6.5025000000000004</v>
      </c>
      <c r="OD47">
        <v>6.5025000000000004</v>
      </c>
      <c r="OE47">
        <v>6.5025000000000004</v>
      </c>
      <c r="OF47">
        <v>6.5025000000000004</v>
      </c>
      <c r="OG47">
        <v>6.5025000000000004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3.4224999999999999</v>
      </c>
      <c r="ON47">
        <v>3.4224999999999999</v>
      </c>
      <c r="OO47">
        <v>3.4224999999999999</v>
      </c>
      <c r="OP47">
        <v>3.4224999999999999</v>
      </c>
      <c r="OQ47">
        <v>3.4224999999999999</v>
      </c>
      <c r="OR47">
        <v>3.4224999999999999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6.5915869999999996</v>
      </c>
      <c r="OY47">
        <v>4.0588189999999997</v>
      </c>
      <c r="OZ47">
        <v>2.8376190000000001</v>
      </c>
      <c r="PA47">
        <v>3.656107</v>
      </c>
      <c r="PB47">
        <v>5.7533760000000003</v>
      </c>
      <c r="PC47">
        <v>10.605591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8.3219999999999995E-3</v>
      </c>
      <c r="PJ47">
        <v>1.4430000000000001E-3</v>
      </c>
      <c r="PK47">
        <v>-3.5869999999999999E-3</v>
      </c>
      <c r="PL47">
        <v>5.7200000000000003E-4</v>
      </c>
      <c r="PM47">
        <v>2.8570000000000002E-3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0.375</v>
      </c>
      <c r="PY47">
        <v>0.9375</v>
      </c>
      <c r="PZ47">
        <v>1.25</v>
      </c>
      <c r="QA47">
        <v>1.875</v>
      </c>
      <c r="QB47">
        <v>1.875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0.79796</v>
      </c>
      <c r="RM47">
        <v>1.342862</v>
      </c>
      <c r="RN47">
        <v>0.95496000000000003</v>
      </c>
      <c r="RO47">
        <v>0.92258099999999998</v>
      </c>
      <c r="RP47">
        <v>0.92871000000000004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0.5</v>
      </c>
      <c r="SG47">
        <v>-0.25</v>
      </c>
      <c r="SH47">
        <v>-0.5</v>
      </c>
      <c r="SI47">
        <v>-1</v>
      </c>
      <c r="SJ47">
        <v>-1</v>
      </c>
      <c r="SK47">
        <v>0</v>
      </c>
      <c r="SL47">
        <v>0</v>
      </c>
      <c r="SM47">
        <v>0</v>
      </c>
      <c r="SN47">
        <v>0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7.9935999999999993E-2</v>
      </c>
      <c r="TT47">
        <v>-0.51713200000000004</v>
      </c>
      <c r="TU47">
        <v>-0.145952</v>
      </c>
      <c r="TV47">
        <v>-0.29570400000000002</v>
      </c>
      <c r="TW47">
        <v>-0.30189100000000002</v>
      </c>
      <c r="TX47">
        <v>0</v>
      </c>
      <c r="TY47">
        <v>0</v>
      </c>
      <c r="TZ47">
        <v>0</v>
      </c>
      <c r="UA47">
        <v>0</v>
      </c>
      <c r="UB47">
        <v>6</v>
      </c>
      <c r="UC47">
        <v>5</v>
      </c>
      <c r="UD47">
        <v>5.3333329999999997</v>
      </c>
      <c r="UE47">
        <v>5.56</v>
      </c>
      <c r="UF47">
        <v>4.5599999999999996</v>
      </c>
      <c r="UG47">
        <v>4.9506249999999996</v>
      </c>
      <c r="UH47">
        <v>4.2256</v>
      </c>
      <c r="UI47">
        <v>2.2516289999999999</v>
      </c>
      <c r="UJ47">
        <v>2.1517750000000002</v>
      </c>
      <c r="UK47">
        <v>5.5097750000000003</v>
      </c>
      <c r="UL47">
        <v>0.65959999999999996</v>
      </c>
      <c r="UM47">
        <v>2.2516289999999999</v>
      </c>
      <c r="UN47">
        <v>0.80204600000000004</v>
      </c>
      <c r="UO47">
        <v>0.33333299999999999</v>
      </c>
      <c r="UP47">
        <v>0.87104899999999996</v>
      </c>
      <c r="UQ47">
        <v>0</v>
      </c>
      <c r="UR47">
        <v>0.85240499999999997</v>
      </c>
      <c r="US47">
        <v>3.3219280000000002</v>
      </c>
      <c r="UT47">
        <v>0.918296</v>
      </c>
      <c r="UU47">
        <v>2.5219279999999999</v>
      </c>
      <c r="UV47">
        <v>2.1492550000000001</v>
      </c>
      <c r="UW47">
        <v>3.7043029999999999</v>
      </c>
      <c r="UX47">
        <v>0.90438099999999999</v>
      </c>
      <c r="UY47">
        <v>3</v>
      </c>
      <c r="UZ47">
        <v>0.97095100000000001</v>
      </c>
      <c r="VA47">
        <v>1.0625</v>
      </c>
      <c r="VB47">
        <v>1.8464389999999999</v>
      </c>
      <c r="VC47">
        <v>3.146439</v>
      </c>
      <c r="VD47">
        <v>55</v>
      </c>
      <c r="VE47">
        <v>2.6457510000000002</v>
      </c>
      <c r="VF47">
        <v>2.2222219999999999</v>
      </c>
      <c r="VG47">
        <v>20</v>
      </c>
      <c r="VH47">
        <v>65</v>
      </c>
      <c r="VI47">
        <v>86</v>
      </c>
      <c r="VJ47">
        <v>138</v>
      </c>
      <c r="VK47">
        <v>4.2426409999999999</v>
      </c>
      <c r="VL47">
        <v>10.68</v>
      </c>
      <c r="VM47">
        <v>2.4638499999999999</v>
      </c>
      <c r="VN47">
        <v>2.4638499999999999</v>
      </c>
      <c r="VO47">
        <v>-2.1185499999999999</v>
      </c>
      <c r="VP47">
        <v>625.21799999999996</v>
      </c>
      <c r="VQ47">
        <v>-1.58222</v>
      </c>
      <c r="VR47">
        <v>2149.62</v>
      </c>
      <c r="VS47">
        <v>1.5462020000000001</v>
      </c>
      <c r="VT47">
        <v>35.172400000000003</v>
      </c>
      <c r="VU47">
        <v>77.7453</v>
      </c>
      <c r="VV47">
        <v>-38.732300000000002</v>
      </c>
      <c r="VW47">
        <v>3.2934999999999999</v>
      </c>
      <c r="VX47">
        <v>27.869800000000001</v>
      </c>
      <c r="VY47">
        <v>0</v>
      </c>
      <c r="VZ47">
        <v>1</v>
      </c>
      <c r="WA47">
        <v>3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1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9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0.658613</v>
      </c>
      <c r="YZ47">
        <v>0.32930599999999999</v>
      </c>
      <c r="ZA47">
        <v>-0.32930599999999999</v>
      </c>
      <c r="ZB47">
        <v>0.40434900000000001</v>
      </c>
      <c r="ZC47">
        <v>0.432504</v>
      </c>
      <c r="ZD47">
        <v>6.2468999999999997E-2</v>
      </c>
      <c r="ZE47">
        <v>0.27558100000000002</v>
      </c>
      <c r="ZF47">
        <v>4.1162999999999998E-2</v>
      </c>
      <c r="ZG47">
        <v>2</v>
      </c>
      <c r="ZH47">
        <v>0.133155</v>
      </c>
      <c r="ZI47">
        <v>-0.142426</v>
      </c>
      <c r="ZJ47">
        <v>102.539789</v>
      </c>
      <c r="ZK47">
        <v>33.767007</v>
      </c>
      <c r="ZL47">
        <v>2.3547189999999998</v>
      </c>
      <c r="ZM47">
        <v>77.813659999999999</v>
      </c>
      <c r="ZN47">
        <v>-25.624535000000002</v>
      </c>
      <c r="ZO47">
        <v>-6.5182120000000001</v>
      </c>
      <c r="ZP47">
        <v>0.79384299999999997</v>
      </c>
      <c r="ZQ47">
        <v>0.26141799999999998</v>
      </c>
      <c r="ZR47">
        <v>1.823E-2</v>
      </c>
      <c r="ZS47">
        <v>0.60241800000000001</v>
      </c>
      <c r="ZT47">
        <v>-0.19838</v>
      </c>
      <c r="ZU47">
        <v>-5.0463000000000001E-2</v>
      </c>
      <c r="ZV47">
        <v>13.244944</v>
      </c>
      <c r="ZW47">
        <v>4.3616450000000002</v>
      </c>
      <c r="ZX47">
        <v>0.30415599999999998</v>
      </c>
      <c r="ZY47">
        <v>10.051099000000001</v>
      </c>
      <c r="ZZ47">
        <v>-3.3098909999999999</v>
      </c>
      <c r="AAA47">
        <v>-0.84194999999999998</v>
      </c>
      <c r="AAB47">
        <v>24.726129</v>
      </c>
      <c r="AAC47">
        <v>59.391542000000001</v>
      </c>
      <c r="AAD47">
        <v>8.8729300000000002</v>
      </c>
      <c r="AAE47">
        <v>10.54876</v>
      </c>
      <c r="AAF47">
        <v>36.551085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180.35344900000001</v>
      </c>
      <c r="ABC47">
        <v>0</v>
      </c>
      <c r="ABD47">
        <v>0</v>
      </c>
      <c r="ABE47">
        <v>3.1041029999999998</v>
      </c>
      <c r="ABF47">
        <v>1.0437940000000001</v>
      </c>
      <c r="ABG47">
        <v>165.971439</v>
      </c>
      <c r="ABH47">
        <v>3.8176429999999999</v>
      </c>
      <c r="ABI47">
        <v>1168</v>
      </c>
      <c r="ABJ47">
        <v>0.12</v>
      </c>
      <c r="ABK47">
        <v>9.9210000000000007E-2</v>
      </c>
      <c r="ABL47" t="s">
        <v>1094</v>
      </c>
    </row>
    <row r="48" spans="1:740" x14ac:dyDescent="0.3">
      <c r="A48" t="s">
        <v>785</v>
      </c>
      <c r="B48">
        <v>96.171800000000005</v>
      </c>
      <c r="C48">
        <v>0</v>
      </c>
      <c r="D48">
        <v>19</v>
      </c>
      <c r="E48">
        <v>7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18</v>
      </c>
      <c r="Q48">
        <v>17</v>
      </c>
      <c r="R48">
        <v>0</v>
      </c>
      <c r="S48">
        <v>1</v>
      </c>
      <c r="T48">
        <v>0</v>
      </c>
      <c r="U48">
        <v>4</v>
      </c>
      <c r="V48">
        <v>14</v>
      </c>
      <c r="W48">
        <v>0.222222</v>
      </c>
      <c r="X48">
        <v>5</v>
      </c>
      <c r="Y48">
        <v>0</v>
      </c>
      <c r="Z48">
        <v>1</v>
      </c>
      <c r="AA48">
        <v>0</v>
      </c>
      <c r="AB48">
        <v>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146.40091000000001</v>
      </c>
      <c r="CF48">
        <v>116.35130700000001</v>
      </c>
      <c r="CG48">
        <v>130.59241599999999</v>
      </c>
      <c r="CH48">
        <v>104.737557</v>
      </c>
      <c r="CI48">
        <v>25.854859000000001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15.808494</v>
      </c>
      <c r="CT48">
        <v>0.89201900000000001</v>
      </c>
      <c r="CU48">
        <v>0.71541600000000005</v>
      </c>
      <c r="CV48">
        <v>0.17660300000000001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56</v>
      </c>
      <c r="DE48">
        <v>126</v>
      </c>
      <c r="DF48">
        <v>11.15</v>
      </c>
      <c r="DG48">
        <v>22</v>
      </c>
      <c r="DH48">
        <v>20</v>
      </c>
      <c r="DI48">
        <v>0</v>
      </c>
      <c r="DJ48">
        <v>112</v>
      </c>
      <c r="DK48">
        <v>204</v>
      </c>
      <c r="DL48">
        <v>182</v>
      </c>
      <c r="DM48">
        <v>292</v>
      </c>
      <c r="DN48">
        <v>6</v>
      </c>
      <c r="DO48">
        <v>3</v>
      </c>
      <c r="DP48">
        <v>1</v>
      </c>
      <c r="DQ48">
        <v>54</v>
      </c>
      <c r="DR48">
        <v>5.2</v>
      </c>
      <c r="DS48">
        <v>10</v>
      </c>
      <c r="DT48">
        <v>10.118333</v>
      </c>
      <c r="DU48">
        <v>4.0367199999999999</v>
      </c>
      <c r="DV48">
        <v>0</v>
      </c>
      <c r="DW48">
        <v>2.5990380000000002</v>
      </c>
      <c r="DX48">
        <v>2.5990380000000002</v>
      </c>
      <c r="DY48">
        <v>3.1691090000000002</v>
      </c>
      <c r="DZ48">
        <v>4.6904159999999999</v>
      </c>
      <c r="EA48">
        <v>12</v>
      </c>
      <c r="EB48">
        <v>28</v>
      </c>
      <c r="EC48">
        <v>0</v>
      </c>
      <c r="ED48">
        <v>4</v>
      </c>
      <c r="EE48">
        <v>0.25</v>
      </c>
      <c r="EF48">
        <v>12</v>
      </c>
      <c r="EG48">
        <v>0.5</v>
      </c>
      <c r="EH48">
        <v>0.222222</v>
      </c>
      <c r="EI48">
        <v>0.125</v>
      </c>
      <c r="EJ48">
        <v>0.08</v>
      </c>
      <c r="EK48">
        <v>5.5556000000000001E-2</v>
      </c>
      <c r="EL48">
        <v>0</v>
      </c>
      <c r="EM48">
        <v>12</v>
      </c>
      <c r="EN48">
        <v>0.5</v>
      </c>
      <c r="EO48">
        <v>0.222222</v>
      </c>
      <c r="EP48">
        <v>0.125</v>
      </c>
      <c r="EQ48">
        <v>0.08</v>
      </c>
      <c r="ER48">
        <v>5.5556000000000001E-2</v>
      </c>
      <c r="ES48">
        <v>0</v>
      </c>
      <c r="ET48">
        <v>0.163796</v>
      </c>
      <c r="EU48">
        <v>2</v>
      </c>
      <c r="EV48">
        <v>8.3333000000000004E-2</v>
      </c>
      <c r="EW48">
        <v>3.7037E-2</v>
      </c>
      <c r="EX48">
        <v>2.0833000000000001E-2</v>
      </c>
      <c r="EY48">
        <v>1.3332999999999999E-2</v>
      </c>
      <c r="EZ48">
        <v>2</v>
      </c>
      <c r="FA48">
        <v>8.3333000000000004E-2</v>
      </c>
      <c r="FB48">
        <v>3.7037E-2</v>
      </c>
      <c r="FC48">
        <v>2.0833000000000001E-2</v>
      </c>
      <c r="FD48">
        <v>1.3332999999999999E-2</v>
      </c>
      <c r="FE48">
        <v>2.1770999999999998</v>
      </c>
      <c r="FF48">
        <v>0</v>
      </c>
      <c r="FG48">
        <v>4.701111</v>
      </c>
      <c r="FH48">
        <v>5.0192889999999997</v>
      </c>
      <c r="FI48">
        <v>0</v>
      </c>
      <c r="FJ48">
        <v>0</v>
      </c>
      <c r="FK48">
        <v>0</v>
      </c>
      <c r="FL48">
        <v>2.6025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17.808228</v>
      </c>
      <c r="GG48">
        <v>14.5</v>
      </c>
      <c r="GH48">
        <v>0</v>
      </c>
      <c r="GI48">
        <v>5.0192889999999997</v>
      </c>
      <c r="GJ48">
        <v>0.95222200000000001</v>
      </c>
      <c r="GK48">
        <v>11.897500000000001</v>
      </c>
      <c r="GL48">
        <v>6.8782110000000003</v>
      </c>
      <c r="GM48">
        <v>5.0192889999999997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2.6025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1.5582579999999999</v>
      </c>
      <c r="GZ48">
        <v>0</v>
      </c>
      <c r="HA48">
        <v>0</v>
      </c>
      <c r="HB48">
        <v>0</v>
      </c>
      <c r="HC48">
        <v>0</v>
      </c>
      <c r="HD48">
        <v>1.3850260000000001</v>
      </c>
      <c r="HE48">
        <v>0.36494399999999999</v>
      </c>
      <c r="HF48">
        <v>3.3082280000000002</v>
      </c>
      <c r="HG48">
        <v>0</v>
      </c>
      <c r="HH48">
        <v>0</v>
      </c>
      <c r="HI48">
        <v>0</v>
      </c>
      <c r="HJ48">
        <v>3.3411789999999999</v>
      </c>
      <c r="HK48">
        <v>0</v>
      </c>
      <c r="HL48">
        <v>12.706424</v>
      </c>
      <c r="HM48">
        <v>2.9509820000000002</v>
      </c>
      <c r="HN48">
        <v>0</v>
      </c>
      <c r="HO48">
        <v>0</v>
      </c>
      <c r="HP48">
        <v>0</v>
      </c>
      <c r="HQ48">
        <v>3.536896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5.5355340000000002</v>
      </c>
      <c r="IL48">
        <v>3.4142139999999999</v>
      </c>
      <c r="IM48">
        <v>2.0606599999999999</v>
      </c>
      <c r="IN48">
        <v>1.2071069999999999</v>
      </c>
      <c r="IO48">
        <v>0</v>
      </c>
      <c r="IP48">
        <v>0.67677699999999996</v>
      </c>
      <c r="IQ48">
        <v>0</v>
      </c>
      <c r="IR48">
        <v>0</v>
      </c>
      <c r="IS48">
        <v>0.35355300000000001</v>
      </c>
      <c r="IT48">
        <v>0.17677699999999999</v>
      </c>
      <c r="IU48">
        <v>4.9057769999999996</v>
      </c>
      <c r="IV48">
        <v>2.849335</v>
      </c>
      <c r="IW48">
        <v>1.6612309999999999</v>
      </c>
      <c r="IX48">
        <v>0.92466800000000005</v>
      </c>
      <c r="IY48">
        <v>0</v>
      </c>
      <c r="IZ48">
        <v>0.47706199999999999</v>
      </c>
      <c r="JA48">
        <v>0</v>
      </c>
      <c r="JB48">
        <v>0</v>
      </c>
      <c r="JC48">
        <v>0.19716900000000001</v>
      </c>
      <c r="JD48">
        <v>0.62975700000000001</v>
      </c>
      <c r="JE48">
        <v>0.56487799999999999</v>
      </c>
      <c r="JF48">
        <v>0.39942899999999998</v>
      </c>
      <c r="JG48">
        <v>0.282439</v>
      </c>
      <c r="JH48">
        <v>0</v>
      </c>
      <c r="JI48">
        <v>0.199715</v>
      </c>
      <c r="JJ48">
        <v>0</v>
      </c>
      <c r="JK48">
        <v>0</v>
      </c>
      <c r="JL48">
        <v>0.156385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7</v>
      </c>
      <c r="JT48">
        <v>6</v>
      </c>
      <c r="JU48">
        <v>5</v>
      </c>
      <c r="JV48">
        <v>4</v>
      </c>
      <c r="JW48">
        <v>0</v>
      </c>
      <c r="JX48">
        <v>3</v>
      </c>
      <c r="JY48">
        <v>0</v>
      </c>
      <c r="JZ48">
        <v>0</v>
      </c>
      <c r="KA48">
        <v>2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5.5355340000000002</v>
      </c>
      <c r="KH48">
        <v>3.4142139999999999</v>
      </c>
      <c r="KI48">
        <v>2.0606599999999999</v>
      </c>
      <c r="KJ48">
        <v>1.2071069999999999</v>
      </c>
      <c r="KK48">
        <v>0</v>
      </c>
      <c r="KL48">
        <v>0.67677699999999996</v>
      </c>
      <c r="KM48">
        <v>0</v>
      </c>
      <c r="KN48">
        <v>0</v>
      </c>
      <c r="KO48">
        <v>0.35355300000000001</v>
      </c>
      <c r="KP48">
        <v>6</v>
      </c>
      <c r="KQ48">
        <v>11</v>
      </c>
      <c r="KR48">
        <v>9</v>
      </c>
      <c r="KS48">
        <v>7</v>
      </c>
      <c r="KT48">
        <v>5</v>
      </c>
      <c r="KU48">
        <v>3</v>
      </c>
      <c r="KV48">
        <v>20</v>
      </c>
      <c r="KW48">
        <v>37</v>
      </c>
      <c r="KX48">
        <v>68</v>
      </c>
      <c r="KY48">
        <v>126</v>
      </c>
      <c r="KZ48">
        <v>3.5714000000000003E-2</v>
      </c>
      <c r="LA48">
        <v>1.714286</v>
      </c>
      <c r="LB48">
        <v>1.5555559999999999</v>
      </c>
      <c r="LC48">
        <v>1.640671</v>
      </c>
      <c r="LD48">
        <v>14</v>
      </c>
      <c r="LE48">
        <v>0</v>
      </c>
      <c r="LF48">
        <v>1009.848847</v>
      </c>
      <c r="LG48">
        <v>865.58472600000005</v>
      </c>
      <c r="LH48">
        <v>721.320605</v>
      </c>
      <c r="LI48">
        <v>577.05648399999995</v>
      </c>
      <c r="LJ48">
        <v>432.79236300000002</v>
      </c>
      <c r="LK48">
        <v>288.52824199999998</v>
      </c>
      <c r="LL48">
        <v>144.26412099999999</v>
      </c>
      <c r="LM48">
        <v>0</v>
      </c>
      <c r="LN48">
        <v>0</v>
      </c>
      <c r="LO48">
        <v>0</v>
      </c>
      <c r="LP48">
        <v>0</v>
      </c>
      <c r="LQ48">
        <v>8.9207830000000001</v>
      </c>
      <c r="LR48">
        <v>7.5102359999999999</v>
      </c>
      <c r="LS48">
        <v>6.0996889999999997</v>
      </c>
      <c r="LT48">
        <v>4.9739680000000002</v>
      </c>
      <c r="LU48">
        <v>3.8482470000000002</v>
      </c>
      <c r="LV48">
        <v>2.7225259999999998</v>
      </c>
      <c r="LW48">
        <v>1.3612629999999999</v>
      </c>
      <c r="LX48">
        <v>0</v>
      </c>
      <c r="LY48">
        <v>0</v>
      </c>
      <c r="LZ48">
        <v>0</v>
      </c>
      <c r="MA48">
        <v>0</v>
      </c>
      <c r="MB48">
        <v>45.517499999999998</v>
      </c>
      <c r="MC48">
        <v>39.015000000000001</v>
      </c>
      <c r="MD48">
        <v>32.512500000000003</v>
      </c>
      <c r="ME48">
        <v>26.01</v>
      </c>
      <c r="MF48">
        <v>19.5075</v>
      </c>
      <c r="MG48">
        <v>13.005000000000001</v>
      </c>
      <c r="MH48">
        <v>6.5025000000000004</v>
      </c>
      <c r="MI48">
        <v>0</v>
      </c>
      <c r="MJ48">
        <v>0</v>
      </c>
      <c r="MK48">
        <v>0</v>
      </c>
      <c r="ML48">
        <v>0</v>
      </c>
      <c r="MM48">
        <v>23.9575</v>
      </c>
      <c r="MN48">
        <v>20.535</v>
      </c>
      <c r="MO48">
        <v>17.112500000000001</v>
      </c>
      <c r="MP48">
        <v>13.69</v>
      </c>
      <c r="MQ48">
        <v>10.2675</v>
      </c>
      <c r="MR48">
        <v>6.8449999999999998</v>
      </c>
      <c r="MS48">
        <v>3.4224999999999999</v>
      </c>
      <c r="MT48">
        <v>0</v>
      </c>
      <c r="MU48">
        <v>0</v>
      </c>
      <c r="MV48">
        <v>0</v>
      </c>
      <c r="MW48">
        <v>0</v>
      </c>
      <c r="MX48">
        <v>23.9575</v>
      </c>
      <c r="MY48">
        <v>20.535</v>
      </c>
      <c r="MZ48">
        <v>17.112500000000001</v>
      </c>
      <c r="NA48">
        <v>13.69</v>
      </c>
      <c r="NB48">
        <v>10.2675</v>
      </c>
      <c r="NC48">
        <v>6.8449999999999998</v>
      </c>
      <c r="ND48">
        <v>3.4224999999999999</v>
      </c>
      <c r="NE48">
        <v>0</v>
      </c>
      <c r="NF48">
        <v>0</v>
      </c>
      <c r="NG48">
        <v>0</v>
      </c>
      <c r="NH48">
        <v>0</v>
      </c>
      <c r="NI48">
        <v>4.9324E-2</v>
      </c>
      <c r="NJ48">
        <v>8.6809999999999995E-3</v>
      </c>
      <c r="NK48">
        <v>-1.2671999999999999E-2</v>
      </c>
      <c r="NL48">
        <v>1.5219999999999999E-3</v>
      </c>
      <c r="NM48">
        <v>3.9699999999999996E-3</v>
      </c>
      <c r="NN48">
        <v>5.8609999999999999E-3</v>
      </c>
      <c r="NO48">
        <v>2.8110000000000001E-3</v>
      </c>
      <c r="NP48">
        <v>144.26412099999999</v>
      </c>
      <c r="NQ48">
        <v>1.2743979999999999</v>
      </c>
      <c r="NR48">
        <v>1.251706</v>
      </c>
      <c r="NS48">
        <v>1.219938</v>
      </c>
      <c r="NT48">
        <v>1.243492</v>
      </c>
      <c r="NU48">
        <v>1.2827489999999999</v>
      </c>
      <c r="NV48">
        <v>1.3612629999999999</v>
      </c>
      <c r="NW48">
        <v>1.3612629999999999</v>
      </c>
      <c r="NX48">
        <v>0</v>
      </c>
      <c r="NY48">
        <v>0</v>
      </c>
      <c r="NZ48">
        <v>0</v>
      </c>
      <c r="OA48">
        <v>0</v>
      </c>
      <c r="OB48">
        <v>6.5025000000000004</v>
      </c>
      <c r="OC48">
        <v>6.5025000000000004</v>
      </c>
      <c r="OD48">
        <v>6.5025000000000004</v>
      </c>
      <c r="OE48">
        <v>6.5025000000000004</v>
      </c>
      <c r="OF48">
        <v>6.5025000000000004</v>
      </c>
      <c r="OG48">
        <v>6.5025000000000004</v>
      </c>
      <c r="OH48">
        <v>6.5025000000000004</v>
      </c>
      <c r="OI48">
        <v>0</v>
      </c>
      <c r="OJ48">
        <v>0</v>
      </c>
      <c r="OK48">
        <v>0</v>
      </c>
      <c r="OL48">
        <v>0</v>
      </c>
      <c r="OM48">
        <v>3.4224999999999999</v>
      </c>
      <c r="ON48">
        <v>3.4224999999999999</v>
      </c>
      <c r="OO48">
        <v>3.4224999999999999</v>
      </c>
      <c r="OP48">
        <v>3.4224999999999999</v>
      </c>
      <c r="OQ48">
        <v>3.4224999999999999</v>
      </c>
      <c r="OR48">
        <v>3.4224999999999999</v>
      </c>
      <c r="OS48">
        <v>3.4224999999999999</v>
      </c>
      <c r="OT48">
        <v>0</v>
      </c>
      <c r="OU48">
        <v>0</v>
      </c>
      <c r="OV48">
        <v>0</v>
      </c>
      <c r="OW48">
        <v>0</v>
      </c>
      <c r="OX48">
        <v>6.0430149999999996</v>
      </c>
      <c r="OY48">
        <v>3.767096</v>
      </c>
      <c r="OZ48">
        <v>2.687627</v>
      </c>
      <c r="PA48">
        <v>3.2967529999999998</v>
      </c>
      <c r="PB48">
        <v>3.9337140000000002</v>
      </c>
      <c r="PC48">
        <v>6.0090459999999997</v>
      </c>
      <c r="PD48">
        <v>10.927495</v>
      </c>
      <c r="PE48">
        <v>0</v>
      </c>
      <c r="PF48">
        <v>0</v>
      </c>
      <c r="PG48">
        <v>0</v>
      </c>
      <c r="PH48">
        <v>0</v>
      </c>
      <c r="PI48">
        <v>7.0460000000000002E-3</v>
      </c>
      <c r="PJ48">
        <v>1.4469999999999999E-3</v>
      </c>
      <c r="PK48">
        <v>-2.5339999999999998E-3</v>
      </c>
      <c r="PL48">
        <v>3.8000000000000002E-4</v>
      </c>
      <c r="PM48">
        <v>1.323E-3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</v>
      </c>
      <c r="PU48">
        <v>1</v>
      </c>
      <c r="PV48">
        <v>1</v>
      </c>
      <c r="PW48">
        <v>1</v>
      </c>
      <c r="PX48">
        <v>0.35</v>
      </c>
      <c r="PY48">
        <v>0.84</v>
      </c>
      <c r="PZ48">
        <v>1.05</v>
      </c>
      <c r="QA48">
        <v>1.4</v>
      </c>
      <c r="QB48">
        <v>2.1</v>
      </c>
      <c r="QC48">
        <v>2.1</v>
      </c>
      <c r="QD48">
        <v>1</v>
      </c>
      <c r="QE48">
        <v>1</v>
      </c>
      <c r="QF48">
        <v>1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1</v>
      </c>
      <c r="QP48">
        <v>1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1</v>
      </c>
      <c r="QZ48">
        <v>1</v>
      </c>
      <c r="RA48">
        <v>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1</v>
      </c>
      <c r="RI48">
        <v>1</v>
      </c>
      <c r="RJ48">
        <v>1</v>
      </c>
      <c r="RK48">
        <v>1</v>
      </c>
      <c r="RL48">
        <v>0.76828399999999997</v>
      </c>
      <c r="RM48">
        <v>1.2548779999999999</v>
      </c>
      <c r="RN48">
        <v>0.88201499999999999</v>
      </c>
      <c r="RO48">
        <v>1.050581</v>
      </c>
      <c r="RP48">
        <v>1.140172</v>
      </c>
      <c r="RQ48">
        <v>1.1557580000000001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0.51666699999999999</v>
      </c>
      <c r="SG48">
        <v>-0.16</v>
      </c>
      <c r="SH48">
        <v>-0.3</v>
      </c>
      <c r="SI48">
        <v>-0.53333299999999995</v>
      </c>
      <c r="SJ48">
        <v>-1</v>
      </c>
      <c r="SK48">
        <v>-1</v>
      </c>
      <c r="SL48">
        <v>0</v>
      </c>
      <c r="SM48">
        <v>0</v>
      </c>
      <c r="SN48">
        <v>0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0.101766</v>
      </c>
      <c r="TT48">
        <v>-0.46756999999999999</v>
      </c>
      <c r="TU48">
        <v>-0.129631</v>
      </c>
      <c r="TV48">
        <v>-9.1526999999999997E-2</v>
      </c>
      <c r="TW48">
        <v>-0.32133699999999998</v>
      </c>
      <c r="TX48">
        <v>-0.33696500000000001</v>
      </c>
      <c r="TY48">
        <v>0</v>
      </c>
      <c r="TZ48">
        <v>0</v>
      </c>
      <c r="UA48">
        <v>0</v>
      </c>
      <c r="UB48">
        <v>7</v>
      </c>
      <c r="UC48">
        <v>6</v>
      </c>
      <c r="UD48">
        <v>6</v>
      </c>
      <c r="UE48">
        <v>6.56</v>
      </c>
      <c r="UF48">
        <v>5.56</v>
      </c>
      <c r="UG48">
        <v>5.56</v>
      </c>
      <c r="UH48">
        <v>5.2105139999999999</v>
      </c>
      <c r="UI48">
        <v>2.4400080000000002</v>
      </c>
      <c r="UJ48">
        <v>2.3947419999999999</v>
      </c>
      <c r="UK48">
        <v>6.0418440000000002</v>
      </c>
      <c r="UL48">
        <v>1.5181560000000001</v>
      </c>
      <c r="UM48">
        <v>2.128085</v>
      </c>
      <c r="UN48">
        <v>0.70936200000000005</v>
      </c>
      <c r="UO48">
        <v>0.67927000000000004</v>
      </c>
      <c r="UP48">
        <v>0.75803900000000002</v>
      </c>
      <c r="UQ48">
        <v>0</v>
      </c>
      <c r="UR48">
        <v>0.803091</v>
      </c>
      <c r="US48">
        <v>3.5849630000000001</v>
      </c>
      <c r="UT48">
        <v>0.86312100000000003</v>
      </c>
      <c r="UU48">
        <v>2.7516289999999999</v>
      </c>
      <c r="UV48">
        <v>2.3983029999999999</v>
      </c>
      <c r="UW48">
        <v>4.1689870000000004</v>
      </c>
      <c r="UX48">
        <v>0.85240499999999997</v>
      </c>
      <c r="UY48">
        <v>3.3219280000000002</v>
      </c>
      <c r="UZ48">
        <v>0.918296</v>
      </c>
      <c r="VA48">
        <v>0.96877100000000005</v>
      </c>
      <c r="VB48">
        <v>2.1492550000000001</v>
      </c>
      <c r="VC48">
        <v>3.7043029999999999</v>
      </c>
      <c r="VD48">
        <v>91</v>
      </c>
      <c r="VE48">
        <v>3.05505</v>
      </c>
      <c r="VF48">
        <v>2.8571430000000002</v>
      </c>
      <c r="VG48">
        <v>35</v>
      </c>
      <c r="VH48">
        <v>120</v>
      </c>
      <c r="VI48">
        <v>148</v>
      </c>
      <c r="VJ48">
        <v>252</v>
      </c>
      <c r="VK48">
        <v>5.656854</v>
      </c>
      <c r="VL48">
        <v>12.515000000000001</v>
      </c>
      <c r="VM48">
        <v>2.9178199999999999</v>
      </c>
      <c r="VN48">
        <v>2.9178199999999999</v>
      </c>
      <c r="VO48">
        <v>-2.5061599999999999</v>
      </c>
      <c r="VP48">
        <v>299.839</v>
      </c>
      <c r="VQ48">
        <v>-1.89012</v>
      </c>
      <c r="VR48">
        <v>1238.5899999999999</v>
      </c>
      <c r="VS48">
        <v>1.121022</v>
      </c>
      <c r="VT48">
        <v>13.2136</v>
      </c>
      <c r="VU48">
        <v>95.575199999999995</v>
      </c>
      <c r="VV48">
        <v>-37.208599999999997</v>
      </c>
      <c r="VW48">
        <v>3.7496999999999998</v>
      </c>
      <c r="VX48">
        <v>32.470799999999997</v>
      </c>
      <c r="VY48">
        <v>0</v>
      </c>
      <c r="VZ48">
        <v>1</v>
      </c>
      <c r="WA48">
        <v>4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1</v>
      </c>
      <c r="WT48">
        <v>1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11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0.689666</v>
      </c>
      <c r="YZ48">
        <v>0.34014899999999998</v>
      </c>
      <c r="ZA48">
        <v>-0.34951700000000002</v>
      </c>
      <c r="ZB48">
        <v>0.39145999999999997</v>
      </c>
      <c r="ZC48">
        <v>0.408669</v>
      </c>
      <c r="ZD48">
        <v>5.3953000000000001E-2</v>
      </c>
      <c r="ZE48">
        <v>0.27599200000000002</v>
      </c>
      <c r="ZF48">
        <v>3.6297999999999997E-2</v>
      </c>
      <c r="ZG48">
        <v>2</v>
      </c>
      <c r="ZH48">
        <v>0.133155</v>
      </c>
      <c r="ZI48">
        <v>-0.14283699999999999</v>
      </c>
      <c r="ZJ48">
        <v>119.60133</v>
      </c>
      <c r="ZK48">
        <v>40.682273000000002</v>
      </c>
      <c r="ZL48">
        <v>2.4460480000000002</v>
      </c>
      <c r="ZM48">
        <v>86.514973999999995</v>
      </c>
      <c r="ZN48">
        <v>-30.238464</v>
      </c>
      <c r="ZO48">
        <v>-6.7042830000000002</v>
      </c>
      <c r="ZP48">
        <v>0.816944</v>
      </c>
      <c r="ZQ48">
        <v>0.27788299999999999</v>
      </c>
      <c r="ZR48">
        <v>1.6708000000000001E-2</v>
      </c>
      <c r="ZS48">
        <v>0.59094599999999997</v>
      </c>
      <c r="ZT48">
        <v>-0.20654600000000001</v>
      </c>
      <c r="ZU48">
        <v>-4.5794000000000001E-2</v>
      </c>
      <c r="ZV48">
        <v>17.509744000000001</v>
      </c>
      <c r="ZW48">
        <v>5.9559220000000002</v>
      </c>
      <c r="ZX48">
        <v>0.35810399999999998</v>
      </c>
      <c r="ZY48">
        <v>12.665870999999999</v>
      </c>
      <c r="ZZ48">
        <v>-4.426939</v>
      </c>
      <c r="AAA48">
        <v>-0.98151299999999997</v>
      </c>
      <c r="AAB48">
        <v>33.086356000000002</v>
      </c>
      <c r="AAC48">
        <v>70.920737000000003</v>
      </c>
      <c r="AAD48">
        <v>9.1503309999999995</v>
      </c>
      <c r="AAE48">
        <v>10.896087</v>
      </c>
      <c r="AAF48">
        <v>38.682906000000003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206.11630400000001</v>
      </c>
      <c r="ABC48">
        <v>0</v>
      </c>
      <c r="ABD48">
        <v>0</v>
      </c>
      <c r="ABE48">
        <v>3.1896589999999998</v>
      </c>
      <c r="ABF48">
        <v>1.061615</v>
      </c>
      <c r="ABG48">
        <v>193.672496</v>
      </c>
      <c r="ABH48">
        <v>4.3446959999999999</v>
      </c>
      <c r="ABI48">
        <v>1297</v>
      </c>
      <c r="ABJ48">
        <v>0.12</v>
      </c>
      <c r="ABK48">
        <v>9.9210000000000007E-2</v>
      </c>
      <c r="ABL48" t="s">
        <v>1094</v>
      </c>
    </row>
    <row r="49" spans="1:740" x14ac:dyDescent="0.3">
      <c r="A49" t="s">
        <v>786</v>
      </c>
      <c r="B49">
        <v>110.1986</v>
      </c>
      <c r="C49">
        <v>0</v>
      </c>
      <c r="D49">
        <v>22</v>
      </c>
      <c r="E49">
        <v>8</v>
      </c>
      <c r="F49">
        <v>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21</v>
      </c>
      <c r="Q49">
        <v>20</v>
      </c>
      <c r="R49">
        <v>0</v>
      </c>
      <c r="S49">
        <v>1</v>
      </c>
      <c r="T49">
        <v>0</v>
      </c>
      <c r="U49">
        <v>5</v>
      </c>
      <c r="V49">
        <v>16</v>
      </c>
      <c r="W49">
        <v>0.238095</v>
      </c>
      <c r="X49">
        <v>6</v>
      </c>
      <c r="Y49">
        <v>0</v>
      </c>
      <c r="Z49">
        <v>1</v>
      </c>
      <c r="AA49">
        <v>0</v>
      </c>
      <c r="AB49">
        <v>14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163.63299499999999</v>
      </c>
      <c r="CF49">
        <v>131.32288299999999</v>
      </c>
      <c r="CG49">
        <v>147.824501</v>
      </c>
      <c r="CH49">
        <v>121.96964199999999</v>
      </c>
      <c r="CI49">
        <v>25.854859000000001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15.808494</v>
      </c>
      <c r="CT49">
        <v>0.90339100000000006</v>
      </c>
      <c r="CU49">
        <v>0.74538499999999996</v>
      </c>
      <c r="CV49">
        <v>0.15800500000000001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84</v>
      </c>
      <c r="DE49">
        <v>210</v>
      </c>
      <c r="DF49">
        <v>13.742857000000001</v>
      </c>
      <c r="DG49">
        <v>26</v>
      </c>
      <c r="DH49">
        <v>24</v>
      </c>
      <c r="DI49">
        <v>0</v>
      </c>
      <c r="DJ49">
        <v>168</v>
      </c>
      <c r="DK49">
        <v>306</v>
      </c>
      <c r="DL49">
        <v>280</v>
      </c>
      <c r="DM49">
        <v>462</v>
      </c>
      <c r="DN49">
        <v>7</v>
      </c>
      <c r="DO49">
        <v>4</v>
      </c>
      <c r="DP49">
        <v>0.75</v>
      </c>
      <c r="DQ49">
        <v>74</v>
      </c>
      <c r="DR49">
        <v>5.1714289999999998</v>
      </c>
      <c r="DS49">
        <v>12</v>
      </c>
      <c r="DT49">
        <v>11.780816</v>
      </c>
      <c r="DU49">
        <v>4.2596990000000003</v>
      </c>
      <c r="DV49">
        <v>0</v>
      </c>
      <c r="DW49">
        <v>2.6469499999999999</v>
      </c>
      <c r="DX49">
        <v>2.6469499999999999</v>
      </c>
      <c r="DY49">
        <v>3.728046</v>
      </c>
      <c r="DZ49">
        <v>5.3851649999999998</v>
      </c>
      <c r="EA49">
        <v>16</v>
      </c>
      <c r="EB49">
        <v>40</v>
      </c>
      <c r="EC49">
        <v>0</v>
      </c>
      <c r="ED49">
        <v>5.5</v>
      </c>
      <c r="EE49">
        <v>0.25</v>
      </c>
      <c r="EF49">
        <v>14</v>
      </c>
      <c r="EG49">
        <v>0.5</v>
      </c>
      <c r="EH49">
        <v>0.222222</v>
      </c>
      <c r="EI49">
        <v>0.125</v>
      </c>
      <c r="EJ49">
        <v>0.08</v>
      </c>
      <c r="EK49">
        <v>5.5556000000000001E-2</v>
      </c>
      <c r="EL49">
        <v>4.0815999999999998E-2</v>
      </c>
      <c r="EM49">
        <v>14</v>
      </c>
      <c r="EN49">
        <v>0.5</v>
      </c>
      <c r="EO49">
        <v>0.222222</v>
      </c>
      <c r="EP49">
        <v>0.125</v>
      </c>
      <c r="EQ49">
        <v>0.08</v>
      </c>
      <c r="ER49">
        <v>5.5556000000000001E-2</v>
      </c>
      <c r="ES49">
        <v>4.0815999999999998E-2</v>
      </c>
      <c r="ET49">
        <v>0.14039699999999999</v>
      </c>
      <c r="EU49">
        <v>2</v>
      </c>
      <c r="EV49">
        <v>7.1429000000000006E-2</v>
      </c>
      <c r="EW49">
        <v>3.1746000000000003E-2</v>
      </c>
      <c r="EX49">
        <v>1.7857000000000001E-2</v>
      </c>
      <c r="EY49">
        <v>1.1429E-2</v>
      </c>
      <c r="EZ49">
        <v>2</v>
      </c>
      <c r="FA49">
        <v>7.1429000000000006E-2</v>
      </c>
      <c r="FB49">
        <v>3.1746000000000003E-2</v>
      </c>
      <c r="FC49">
        <v>1.7857000000000001E-2</v>
      </c>
      <c r="FD49">
        <v>1.1429E-2</v>
      </c>
      <c r="FE49">
        <v>2.20424</v>
      </c>
      <c r="FF49">
        <v>0</v>
      </c>
      <c r="FG49">
        <v>6.1084240000000003</v>
      </c>
      <c r="FH49">
        <v>5.0607430000000004</v>
      </c>
      <c r="FI49">
        <v>0</v>
      </c>
      <c r="FJ49">
        <v>0</v>
      </c>
      <c r="FK49">
        <v>0</v>
      </c>
      <c r="FL49">
        <v>2.6265930000000002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19.722928</v>
      </c>
      <c r="GG49">
        <v>16</v>
      </c>
      <c r="GH49">
        <v>0</v>
      </c>
      <c r="GI49">
        <v>5.0607430000000004</v>
      </c>
      <c r="GJ49">
        <v>0.95833299999999999</v>
      </c>
      <c r="GK49">
        <v>13.373407</v>
      </c>
      <c r="GL49">
        <v>8.3126639999999998</v>
      </c>
      <c r="GM49">
        <v>5.0607430000000004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2.6265930000000002</v>
      </c>
      <c r="GT49">
        <v>2</v>
      </c>
      <c r="GU49">
        <v>0</v>
      </c>
      <c r="GV49">
        <v>0</v>
      </c>
      <c r="GW49">
        <v>0</v>
      </c>
      <c r="GX49">
        <v>0</v>
      </c>
      <c r="GY49">
        <v>1.5691949999999999</v>
      </c>
      <c r="GZ49">
        <v>0</v>
      </c>
      <c r="HA49">
        <v>0</v>
      </c>
      <c r="HB49">
        <v>0</v>
      </c>
      <c r="HC49">
        <v>0</v>
      </c>
      <c r="HD49">
        <v>1.7832330000000001</v>
      </c>
      <c r="HE49">
        <v>0.3705</v>
      </c>
      <c r="HF49">
        <v>3.722928</v>
      </c>
      <c r="HG49">
        <v>0</v>
      </c>
      <c r="HH49">
        <v>0</v>
      </c>
      <c r="HI49">
        <v>0</v>
      </c>
      <c r="HJ49">
        <v>3.6812589999999998</v>
      </c>
      <c r="HK49">
        <v>0</v>
      </c>
      <c r="HL49">
        <v>17.494299999999999</v>
      </c>
      <c r="HM49">
        <v>3.2343820000000001</v>
      </c>
      <c r="HN49">
        <v>0</v>
      </c>
      <c r="HO49">
        <v>0</v>
      </c>
      <c r="HP49">
        <v>0</v>
      </c>
      <c r="HQ49">
        <v>4.0898310000000002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6.2426409999999999</v>
      </c>
      <c r="IL49">
        <v>3.9142139999999999</v>
      </c>
      <c r="IM49">
        <v>2.4142139999999999</v>
      </c>
      <c r="IN49">
        <v>1.4571069999999999</v>
      </c>
      <c r="IO49">
        <v>0</v>
      </c>
      <c r="IP49">
        <v>0.85355300000000001</v>
      </c>
      <c r="IQ49">
        <v>0</v>
      </c>
      <c r="IR49">
        <v>0</v>
      </c>
      <c r="IS49">
        <v>0.47855300000000001</v>
      </c>
      <c r="IT49">
        <v>0.125</v>
      </c>
      <c r="IU49">
        <v>5.6128840000000002</v>
      </c>
      <c r="IV49">
        <v>3.349335</v>
      </c>
      <c r="IW49">
        <v>2.0147840000000001</v>
      </c>
      <c r="IX49">
        <v>1.174668</v>
      </c>
      <c r="IY49">
        <v>0</v>
      </c>
      <c r="IZ49">
        <v>0.65383899999999995</v>
      </c>
      <c r="JA49">
        <v>0</v>
      </c>
      <c r="JB49">
        <v>0</v>
      </c>
      <c r="JC49">
        <v>0.33733400000000002</v>
      </c>
      <c r="JD49">
        <v>0.62975700000000001</v>
      </c>
      <c r="JE49">
        <v>0.56487799999999999</v>
      </c>
      <c r="JF49">
        <v>0.39942899999999998</v>
      </c>
      <c r="JG49">
        <v>0.282439</v>
      </c>
      <c r="JH49">
        <v>0</v>
      </c>
      <c r="JI49">
        <v>0.199715</v>
      </c>
      <c r="JJ49">
        <v>0</v>
      </c>
      <c r="JK49">
        <v>0</v>
      </c>
      <c r="JL49">
        <v>0.14122000000000001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8</v>
      </c>
      <c r="JT49">
        <v>7</v>
      </c>
      <c r="JU49">
        <v>6</v>
      </c>
      <c r="JV49">
        <v>5</v>
      </c>
      <c r="JW49">
        <v>0</v>
      </c>
      <c r="JX49">
        <v>4</v>
      </c>
      <c r="JY49">
        <v>0</v>
      </c>
      <c r="JZ49">
        <v>0</v>
      </c>
      <c r="KA49">
        <v>3</v>
      </c>
      <c r="KB49">
        <v>2</v>
      </c>
      <c r="KC49">
        <v>1</v>
      </c>
      <c r="KD49">
        <v>0</v>
      </c>
      <c r="KE49">
        <v>0</v>
      </c>
      <c r="KF49">
        <v>0</v>
      </c>
      <c r="KG49">
        <v>6.2426409999999999</v>
      </c>
      <c r="KH49">
        <v>3.9142139999999999</v>
      </c>
      <c r="KI49">
        <v>2.4142139999999999</v>
      </c>
      <c r="KJ49">
        <v>1.4571069999999999</v>
      </c>
      <c r="KK49">
        <v>0</v>
      </c>
      <c r="KL49">
        <v>0.85355300000000001</v>
      </c>
      <c r="KM49">
        <v>0</v>
      </c>
      <c r="KN49">
        <v>0</v>
      </c>
      <c r="KO49">
        <v>0.47855300000000001</v>
      </c>
      <c r="KP49">
        <v>7</v>
      </c>
      <c r="KQ49">
        <v>13</v>
      </c>
      <c r="KR49">
        <v>11</v>
      </c>
      <c r="KS49">
        <v>9</v>
      </c>
      <c r="KT49">
        <v>7</v>
      </c>
      <c r="KU49">
        <v>5</v>
      </c>
      <c r="KV49">
        <v>24</v>
      </c>
      <c r="KW49">
        <v>45</v>
      </c>
      <c r="KX49">
        <v>84</v>
      </c>
      <c r="KY49">
        <v>158</v>
      </c>
      <c r="KZ49">
        <v>3.125E-2</v>
      </c>
      <c r="LA49">
        <v>1.75</v>
      </c>
      <c r="LB49">
        <v>1.6</v>
      </c>
      <c r="LC49">
        <v>1.6817930000000001</v>
      </c>
      <c r="LD49">
        <v>16</v>
      </c>
      <c r="LE49">
        <v>0</v>
      </c>
      <c r="LF49">
        <v>1154.1129679999999</v>
      </c>
      <c r="LG49">
        <v>1009.848847</v>
      </c>
      <c r="LH49">
        <v>865.58472600000005</v>
      </c>
      <c r="LI49">
        <v>721.320605</v>
      </c>
      <c r="LJ49">
        <v>577.05648399999995</v>
      </c>
      <c r="LK49">
        <v>432.79236300000002</v>
      </c>
      <c r="LL49">
        <v>288.52824199999998</v>
      </c>
      <c r="LM49">
        <v>144.26412099999999</v>
      </c>
      <c r="LN49">
        <v>0</v>
      </c>
      <c r="LO49">
        <v>0</v>
      </c>
      <c r="LP49">
        <v>0</v>
      </c>
      <c r="LQ49">
        <v>10.046504000000001</v>
      </c>
      <c r="LR49">
        <v>8.6359569999999994</v>
      </c>
      <c r="LS49">
        <v>7.2254100000000001</v>
      </c>
      <c r="LT49">
        <v>6.0996889999999997</v>
      </c>
      <c r="LU49">
        <v>4.9739680000000002</v>
      </c>
      <c r="LV49">
        <v>3.8482470000000002</v>
      </c>
      <c r="LW49">
        <v>2.7225259999999998</v>
      </c>
      <c r="LX49">
        <v>1.3612629999999999</v>
      </c>
      <c r="LY49">
        <v>0</v>
      </c>
      <c r="LZ49">
        <v>0</v>
      </c>
      <c r="MA49">
        <v>0</v>
      </c>
      <c r="MB49">
        <v>52.02</v>
      </c>
      <c r="MC49">
        <v>45.517499999999998</v>
      </c>
      <c r="MD49">
        <v>39.015000000000001</v>
      </c>
      <c r="ME49">
        <v>32.512500000000003</v>
      </c>
      <c r="MF49">
        <v>26.01</v>
      </c>
      <c r="MG49">
        <v>19.5075</v>
      </c>
      <c r="MH49">
        <v>13.005000000000001</v>
      </c>
      <c r="MI49">
        <v>6.5025000000000004</v>
      </c>
      <c r="MJ49">
        <v>0</v>
      </c>
      <c r="MK49">
        <v>0</v>
      </c>
      <c r="ML49">
        <v>0</v>
      </c>
      <c r="MM49">
        <v>27.38</v>
      </c>
      <c r="MN49">
        <v>23.9575</v>
      </c>
      <c r="MO49">
        <v>20.535</v>
      </c>
      <c r="MP49">
        <v>17.112500000000001</v>
      </c>
      <c r="MQ49">
        <v>13.69</v>
      </c>
      <c r="MR49">
        <v>10.2675</v>
      </c>
      <c r="MS49">
        <v>6.8449999999999998</v>
      </c>
      <c r="MT49">
        <v>3.4224999999999999</v>
      </c>
      <c r="MU49">
        <v>0</v>
      </c>
      <c r="MV49">
        <v>0</v>
      </c>
      <c r="MW49">
        <v>0</v>
      </c>
      <c r="MX49">
        <v>27.38</v>
      </c>
      <c r="MY49">
        <v>23.9575</v>
      </c>
      <c r="MZ49">
        <v>20.535</v>
      </c>
      <c r="NA49">
        <v>17.112500000000001</v>
      </c>
      <c r="NB49">
        <v>13.69</v>
      </c>
      <c r="NC49">
        <v>10.2675</v>
      </c>
      <c r="ND49">
        <v>6.8449999999999998</v>
      </c>
      <c r="NE49">
        <v>3.4224999999999999</v>
      </c>
      <c r="NF49">
        <v>0</v>
      </c>
      <c r="NG49">
        <v>0</v>
      </c>
      <c r="NH49">
        <v>0</v>
      </c>
      <c r="NI49">
        <v>4.9680000000000002E-2</v>
      </c>
      <c r="NJ49">
        <v>9.0430000000000007E-3</v>
      </c>
      <c r="NK49">
        <v>-1.2260999999999999E-2</v>
      </c>
      <c r="NL49">
        <v>2.0379999999999999E-3</v>
      </c>
      <c r="NM49">
        <v>3.5569999999999998E-3</v>
      </c>
      <c r="NN49">
        <v>4.0980000000000001E-3</v>
      </c>
      <c r="NO49">
        <v>5.8640000000000003E-3</v>
      </c>
      <c r="NP49">
        <v>144.26412099999999</v>
      </c>
      <c r="NQ49">
        <v>1.2558130000000001</v>
      </c>
      <c r="NR49">
        <v>1.233708</v>
      </c>
      <c r="NS49">
        <v>1.2042349999999999</v>
      </c>
      <c r="NT49">
        <v>1.219938</v>
      </c>
      <c r="NU49">
        <v>1.243492</v>
      </c>
      <c r="NV49">
        <v>1.2827489999999999</v>
      </c>
      <c r="NW49">
        <v>1.3612629999999999</v>
      </c>
      <c r="NX49">
        <v>1.3612629999999999</v>
      </c>
      <c r="NY49">
        <v>0</v>
      </c>
      <c r="NZ49">
        <v>0</v>
      </c>
      <c r="OA49">
        <v>0</v>
      </c>
      <c r="OB49">
        <v>6.5025000000000004</v>
      </c>
      <c r="OC49">
        <v>6.5025000000000004</v>
      </c>
      <c r="OD49">
        <v>6.5025000000000004</v>
      </c>
      <c r="OE49">
        <v>6.5025000000000004</v>
      </c>
      <c r="OF49">
        <v>6.5025000000000004</v>
      </c>
      <c r="OG49">
        <v>6.5025000000000004</v>
      </c>
      <c r="OH49">
        <v>6.5025000000000004</v>
      </c>
      <c r="OI49">
        <v>6.5025000000000004</v>
      </c>
      <c r="OJ49">
        <v>0</v>
      </c>
      <c r="OK49">
        <v>0</v>
      </c>
      <c r="OL49">
        <v>0</v>
      </c>
      <c r="OM49">
        <v>3.4224999999999999</v>
      </c>
      <c r="ON49">
        <v>3.4224999999999999</v>
      </c>
      <c r="OO49">
        <v>3.4224999999999999</v>
      </c>
      <c r="OP49">
        <v>3.4224999999999999</v>
      </c>
      <c r="OQ49">
        <v>3.4224999999999999</v>
      </c>
      <c r="OR49">
        <v>3.4224999999999999</v>
      </c>
      <c r="OS49">
        <v>3.4224999999999999</v>
      </c>
      <c r="OT49">
        <v>3.4224999999999999</v>
      </c>
      <c r="OU49">
        <v>0</v>
      </c>
      <c r="OV49">
        <v>0</v>
      </c>
      <c r="OW49">
        <v>0</v>
      </c>
      <c r="OX49">
        <v>5.6157909999999998</v>
      </c>
      <c r="OY49">
        <v>3.5553140000000001</v>
      </c>
      <c r="OZ49">
        <v>2.5902509999999999</v>
      </c>
      <c r="PA49">
        <v>3.059666</v>
      </c>
      <c r="PB49">
        <v>3.5080589999999998</v>
      </c>
      <c r="PC49">
        <v>4.0910279999999997</v>
      </c>
      <c r="PD49">
        <v>6.1746930000000004</v>
      </c>
      <c r="PE49">
        <v>11.155093000000001</v>
      </c>
      <c r="PF49">
        <v>0</v>
      </c>
      <c r="PG49">
        <v>0</v>
      </c>
      <c r="PH49">
        <v>0</v>
      </c>
      <c r="PI49">
        <v>6.2100000000000002E-3</v>
      </c>
      <c r="PJ49">
        <v>1.292E-3</v>
      </c>
      <c r="PK49">
        <v>-2.0430000000000001E-3</v>
      </c>
      <c r="PL49">
        <v>4.08E-4</v>
      </c>
      <c r="PM49">
        <v>8.8900000000000003E-4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1</v>
      </c>
      <c r="PV49">
        <v>1</v>
      </c>
      <c r="PW49">
        <v>1</v>
      </c>
      <c r="PX49">
        <v>0.33333299999999999</v>
      </c>
      <c r="PY49">
        <v>0.77777799999999997</v>
      </c>
      <c r="PZ49">
        <v>0.93333299999999997</v>
      </c>
      <c r="QA49">
        <v>1.1666669999999999</v>
      </c>
      <c r="QB49">
        <v>1.5555559999999999</v>
      </c>
      <c r="QC49">
        <v>2.3333330000000001</v>
      </c>
      <c r="QD49">
        <v>2.3333330000000001</v>
      </c>
      <c r="QE49">
        <v>1</v>
      </c>
      <c r="QF49">
        <v>1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1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1</v>
      </c>
      <c r="QZ49">
        <v>1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1</v>
      </c>
      <c r="RL49">
        <v>0.76210999999999995</v>
      </c>
      <c r="RM49">
        <v>1.2088220000000001</v>
      </c>
      <c r="RN49">
        <v>0.81052800000000003</v>
      </c>
      <c r="RO49">
        <v>0.93857500000000005</v>
      </c>
      <c r="RP49">
        <v>1.2095309999999999</v>
      </c>
      <c r="RQ49">
        <v>1.3194859999999999</v>
      </c>
      <c r="RR49">
        <v>1.337793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0</v>
      </c>
      <c r="SD49">
        <v>0</v>
      </c>
      <c r="SE49">
        <v>0</v>
      </c>
      <c r="SF49">
        <v>0.52381</v>
      </c>
      <c r="SG49">
        <v>-0.111111</v>
      </c>
      <c r="SH49">
        <v>-0.2</v>
      </c>
      <c r="SI49">
        <v>-0.33333299999999999</v>
      </c>
      <c r="SJ49">
        <v>-0.55555600000000005</v>
      </c>
      <c r="SK49">
        <v>-1</v>
      </c>
      <c r="SL49">
        <v>-1</v>
      </c>
      <c r="SM49">
        <v>0</v>
      </c>
      <c r="SN49">
        <v>0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0</v>
      </c>
      <c r="SW49">
        <v>0</v>
      </c>
      <c r="SX49">
        <v>0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0</v>
      </c>
      <c r="TG49">
        <v>0</v>
      </c>
      <c r="TH49">
        <v>0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0</v>
      </c>
      <c r="TQ49">
        <v>0</v>
      </c>
      <c r="TR49">
        <v>0</v>
      </c>
      <c r="TS49">
        <v>0.10197299999999999</v>
      </c>
      <c r="TT49">
        <v>-0.443768</v>
      </c>
      <c r="TU49">
        <v>-0.101134</v>
      </c>
      <c r="TV49">
        <v>-7.2656999999999999E-2</v>
      </c>
      <c r="TW49">
        <v>-9.0959999999999999E-2</v>
      </c>
      <c r="TX49">
        <v>-0.32121</v>
      </c>
      <c r="TY49">
        <v>-0.33959800000000001</v>
      </c>
      <c r="TZ49">
        <v>0</v>
      </c>
      <c r="UA49">
        <v>0</v>
      </c>
      <c r="UB49">
        <v>8</v>
      </c>
      <c r="UC49">
        <v>7</v>
      </c>
      <c r="UD49">
        <v>7.2</v>
      </c>
      <c r="UE49">
        <v>7.56</v>
      </c>
      <c r="UF49">
        <v>6.56</v>
      </c>
      <c r="UG49">
        <v>6.7792979999999998</v>
      </c>
      <c r="UH49">
        <v>6.1992000000000003</v>
      </c>
      <c r="UI49">
        <v>2.625</v>
      </c>
      <c r="UJ49">
        <v>2.6011630000000001</v>
      </c>
      <c r="UK49">
        <v>6.4902249999999997</v>
      </c>
      <c r="UL49">
        <v>1.8504769999999999</v>
      </c>
      <c r="UM49">
        <v>2</v>
      </c>
      <c r="UN49">
        <v>0.63092999999999999</v>
      </c>
      <c r="UO49">
        <v>1</v>
      </c>
      <c r="UP49">
        <v>0.66666700000000001</v>
      </c>
      <c r="UQ49">
        <v>0</v>
      </c>
      <c r="UR49">
        <v>0.75787800000000005</v>
      </c>
      <c r="US49">
        <v>3.8073549999999998</v>
      </c>
      <c r="UT49">
        <v>0.81127800000000005</v>
      </c>
      <c r="UU49">
        <v>2.9502120000000001</v>
      </c>
      <c r="UV49">
        <v>2.6100050000000001</v>
      </c>
      <c r="UW49">
        <v>4.5676220000000001</v>
      </c>
      <c r="UX49">
        <v>0.803091</v>
      </c>
      <c r="UY49">
        <v>3.5849630000000001</v>
      </c>
      <c r="UZ49">
        <v>0.86312100000000003</v>
      </c>
      <c r="VA49">
        <v>0.889432</v>
      </c>
      <c r="VB49">
        <v>2.3983029999999999</v>
      </c>
      <c r="VC49">
        <v>4.1689870000000004</v>
      </c>
      <c r="VD49">
        <v>140</v>
      </c>
      <c r="VE49">
        <v>3.464102</v>
      </c>
      <c r="VF49">
        <v>4</v>
      </c>
      <c r="VG49">
        <v>56</v>
      </c>
      <c r="VH49">
        <v>203</v>
      </c>
      <c r="VI49">
        <v>234</v>
      </c>
      <c r="VJ49">
        <v>414</v>
      </c>
      <c r="VK49">
        <v>7.0710680000000004</v>
      </c>
      <c r="VL49">
        <v>14.35</v>
      </c>
      <c r="VM49">
        <v>3.3717899999999998</v>
      </c>
      <c r="VN49">
        <v>3.3717899999999998</v>
      </c>
      <c r="VO49">
        <v>-2.89377</v>
      </c>
      <c r="VP49">
        <v>140.73599999999999</v>
      </c>
      <c r="VQ49">
        <v>-2.1980200000000001</v>
      </c>
      <c r="VR49">
        <v>698.48299999999995</v>
      </c>
      <c r="VS49">
        <v>0.69584199999999996</v>
      </c>
      <c r="VT49">
        <v>4.9641200000000003</v>
      </c>
      <c r="VU49">
        <v>113.4051</v>
      </c>
      <c r="VV49">
        <v>-35.684899999999999</v>
      </c>
      <c r="VW49">
        <v>4.2058999999999997</v>
      </c>
      <c r="VX49">
        <v>37.071800000000003</v>
      </c>
      <c r="VY49">
        <v>0</v>
      </c>
      <c r="VZ49">
        <v>1</v>
      </c>
      <c r="WA49">
        <v>5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</v>
      </c>
      <c r="WT49">
        <v>1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13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0.72739600000000004</v>
      </c>
      <c r="YZ49">
        <v>0.359014</v>
      </c>
      <c r="ZA49">
        <v>-0.36838199999999999</v>
      </c>
      <c r="ZB49">
        <v>0.37089</v>
      </c>
      <c r="ZC49">
        <v>0.387741</v>
      </c>
      <c r="ZD49">
        <v>4.8943E-2</v>
      </c>
      <c r="ZE49">
        <v>0.27599200000000002</v>
      </c>
      <c r="ZF49">
        <v>3.3063000000000002E-2</v>
      </c>
      <c r="ZG49">
        <v>2</v>
      </c>
      <c r="ZH49">
        <v>0.133155</v>
      </c>
      <c r="ZI49">
        <v>-0.14283699999999999</v>
      </c>
      <c r="ZJ49">
        <v>136.662871</v>
      </c>
      <c r="ZK49">
        <v>49.063887000000001</v>
      </c>
      <c r="ZL49">
        <v>2.6069810000000002</v>
      </c>
      <c r="ZM49">
        <v>95.216288000000006</v>
      </c>
      <c r="ZN49">
        <v>-35.075980000000001</v>
      </c>
      <c r="ZO49">
        <v>-6.8684370000000001</v>
      </c>
      <c r="ZP49">
        <v>0.835179</v>
      </c>
      <c r="ZQ49">
        <v>0.29984100000000002</v>
      </c>
      <c r="ZR49">
        <v>1.5932000000000002E-2</v>
      </c>
      <c r="ZS49">
        <v>0.58188899999999999</v>
      </c>
      <c r="ZT49">
        <v>-0.21435799999999999</v>
      </c>
      <c r="ZU49">
        <v>-4.1974999999999998E-2</v>
      </c>
      <c r="ZV49">
        <v>22.362555</v>
      </c>
      <c r="ZW49">
        <v>8.0284709999999997</v>
      </c>
      <c r="ZX49">
        <v>0.42658800000000002</v>
      </c>
      <c r="ZY49">
        <v>15.580526000000001</v>
      </c>
      <c r="ZZ49">
        <v>-5.7395880000000004</v>
      </c>
      <c r="AAA49">
        <v>-1.1239030000000001</v>
      </c>
      <c r="AAB49">
        <v>41.446582999999997</v>
      </c>
      <c r="AAC49">
        <v>84.139866999999995</v>
      </c>
      <c r="AAD49">
        <v>9.4754179999999995</v>
      </c>
      <c r="AAE49">
        <v>11.500394999999999</v>
      </c>
      <c r="AAF49">
        <v>40.770797999999999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231.87915899999999</v>
      </c>
      <c r="ABC49">
        <v>0</v>
      </c>
      <c r="ABD49">
        <v>0</v>
      </c>
      <c r="ABE49">
        <v>3.2374749999999999</v>
      </c>
      <c r="ABF49">
        <v>1.0711349999999999</v>
      </c>
      <c r="ABG49">
        <v>219.99508900000001</v>
      </c>
      <c r="ABH49">
        <v>4.8315330000000003</v>
      </c>
      <c r="ABI49">
        <v>1415</v>
      </c>
      <c r="ABJ49">
        <v>0.12</v>
      </c>
      <c r="ABK49">
        <v>9.9209000000000006E-2</v>
      </c>
      <c r="ABL49" t="s">
        <v>1094</v>
      </c>
    </row>
    <row r="50" spans="1:740" x14ac:dyDescent="0.3">
      <c r="A50" t="s">
        <v>787</v>
      </c>
      <c r="B50">
        <v>124.22539999999999</v>
      </c>
      <c r="C50">
        <v>0</v>
      </c>
      <c r="D50">
        <v>25</v>
      </c>
      <c r="E50">
        <v>9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24</v>
      </c>
      <c r="Q50">
        <v>23</v>
      </c>
      <c r="R50">
        <v>0</v>
      </c>
      <c r="S50">
        <v>1</v>
      </c>
      <c r="T50">
        <v>0</v>
      </c>
      <c r="U50">
        <v>6</v>
      </c>
      <c r="V50">
        <v>18</v>
      </c>
      <c r="W50">
        <v>0.25</v>
      </c>
      <c r="X50">
        <v>7</v>
      </c>
      <c r="Y50">
        <v>0</v>
      </c>
      <c r="Z50">
        <v>1</v>
      </c>
      <c r="AA50">
        <v>0</v>
      </c>
      <c r="AB50">
        <v>16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180.86507900000001</v>
      </c>
      <c r="CF50">
        <v>146.29445999999999</v>
      </c>
      <c r="CG50">
        <v>165.05658500000001</v>
      </c>
      <c r="CH50">
        <v>139.20172600000001</v>
      </c>
      <c r="CI50">
        <v>25.854859000000001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15.808494</v>
      </c>
      <c r="CT50">
        <v>0.91259500000000005</v>
      </c>
      <c r="CU50">
        <v>0.76964399999999999</v>
      </c>
      <c r="CV50">
        <v>0.14295099999999999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120</v>
      </c>
      <c r="DE50">
        <v>330</v>
      </c>
      <c r="DF50">
        <v>16.460713999999999</v>
      </c>
      <c r="DG50">
        <v>30</v>
      </c>
      <c r="DH50">
        <v>28</v>
      </c>
      <c r="DI50">
        <v>0</v>
      </c>
      <c r="DJ50">
        <v>240</v>
      </c>
      <c r="DK50">
        <v>438</v>
      </c>
      <c r="DL50">
        <v>408</v>
      </c>
      <c r="DM50">
        <v>688</v>
      </c>
      <c r="DN50">
        <v>8</v>
      </c>
      <c r="DO50">
        <v>4</v>
      </c>
      <c r="DP50">
        <v>1</v>
      </c>
      <c r="DQ50">
        <v>96</v>
      </c>
      <c r="DR50">
        <v>5.290476</v>
      </c>
      <c r="DS50">
        <v>14</v>
      </c>
      <c r="DT50">
        <v>13.412049</v>
      </c>
      <c r="DU50">
        <v>4.4434139999999998</v>
      </c>
      <c r="DV50">
        <v>0</v>
      </c>
      <c r="DW50">
        <v>2.6880549999999999</v>
      </c>
      <c r="DX50">
        <v>2.6880549999999999</v>
      </c>
      <c r="DY50">
        <v>4.2711829999999997</v>
      </c>
      <c r="DZ50">
        <v>6.0827629999999999</v>
      </c>
      <c r="EA50">
        <v>20</v>
      </c>
      <c r="EB50">
        <v>60</v>
      </c>
      <c r="EC50">
        <v>0</v>
      </c>
      <c r="ED50">
        <v>6.6666670000000003</v>
      </c>
      <c r="EE50">
        <v>0.25</v>
      </c>
      <c r="EF50">
        <v>16</v>
      </c>
      <c r="EG50">
        <v>0.5</v>
      </c>
      <c r="EH50">
        <v>0.222222</v>
      </c>
      <c r="EI50">
        <v>0.125</v>
      </c>
      <c r="EJ50">
        <v>0.08</v>
      </c>
      <c r="EK50">
        <v>5.5556000000000001E-2</v>
      </c>
      <c r="EL50">
        <v>4.0815999999999998E-2</v>
      </c>
      <c r="EM50">
        <v>16</v>
      </c>
      <c r="EN50">
        <v>0.5</v>
      </c>
      <c r="EO50">
        <v>0.222222</v>
      </c>
      <c r="EP50">
        <v>0.125</v>
      </c>
      <c r="EQ50">
        <v>0.08</v>
      </c>
      <c r="ER50">
        <v>5.5556000000000001E-2</v>
      </c>
      <c r="ES50">
        <v>4.0815999999999998E-2</v>
      </c>
      <c r="ET50">
        <v>0.122847</v>
      </c>
      <c r="EU50">
        <v>2</v>
      </c>
      <c r="EV50">
        <v>6.25E-2</v>
      </c>
      <c r="EW50">
        <v>2.7778000000000001E-2</v>
      </c>
      <c r="EX50">
        <v>1.5625E-2</v>
      </c>
      <c r="EY50">
        <v>0.01</v>
      </c>
      <c r="EZ50">
        <v>2</v>
      </c>
      <c r="FA50">
        <v>6.25E-2</v>
      </c>
      <c r="FB50">
        <v>2.7778000000000001E-2</v>
      </c>
      <c r="FC50">
        <v>1.5625E-2</v>
      </c>
      <c r="FD50">
        <v>0.01</v>
      </c>
      <c r="FE50">
        <v>2.223395</v>
      </c>
      <c r="FF50">
        <v>0</v>
      </c>
      <c r="FG50">
        <v>7.5387490000000001</v>
      </c>
      <c r="FH50">
        <v>5.0932459999999997</v>
      </c>
      <c r="FI50">
        <v>0</v>
      </c>
      <c r="FJ50">
        <v>0</v>
      </c>
      <c r="FK50">
        <v>0</v>
      </c>
      <c r="FL50">
        <v>2.6446100000000001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21.641883</v>
      </c>
      <c r="GG50">
        <v>17.5</v>
      </c>
      <c r="GH50">
        <v>0</v>
      </c>
      <c r="GI50">
        <v>5.0932459999999997</v>
      </c>
      <c r="GJ50">
        <v>0.96201800000000004</v>
      </c>
      <c r="GK50">
        <v>14.85539</v>
      </c>
      <c r="GL50">
        <v>9.7621439999999993</v>
      </c>
      <c r="GM50">
        <v>5.0932459999999997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2.6446100000000001</v>
      </c>
      <c r="GT50">
        <v>2</v>
      </c>
      <c r="GU50">
        <v>0</v>
      </c>
      <c r="GV50">
        <v>0</v>
      </c>
      <c r="GW50">
        <v>0</v>
      </c>
      <c r="GX50">
        <v>0</v>
      </c>
      <c r="GY50">
        <v>1.5778369999999999</v>
      </c>
      <c r="GZ50">
        <v>0</v>
      </c>
      <c r="HA50">
        <v>0</v>
      </c>
      <c r="HB50">
        <v>0</v>
      </c>
      <c r="HC50">
        <v>0</v>
      </c>
      <c r="HD50">
        <v>2.1894640000000001</v>
      </c>
      <c r="HE50">
        <v>0.37458200000000003</v>
      </c>
      <c r="HF50">
        <v>4.141883</v>
      </c>
      <c r="HG50">
        <v>0</v>
      </c>
      <c r="HH50">
        <v>0</v>
      </c>
      <c r="HI50">
        <v>0</v>
      </c>
      <c r="HJ50">
        <v>4.020823</v>
      </c>
      <c r="HK50">
        <v>0</v>
      </c>
      <c r="HL50">
        <v>22.963638</v>
      </c>
      <c r="HM50">
        <v>3.5173519999999998</v>
      </c>
      <c r="HN50">
        <v>0</v>
      </c>
      <c r="HO50">
        <v>0</v>
      </c>
      <c r="HP50">
        <v>0</v>
      </c>
      <c r="HQ50">
        <v>4.659173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6.9497470000000003</v>
      </c>
      <c r="IL50">
        <v>4.4142140000000003</v>
      </c>
      <c r="IM50">
        <v>2.7677670000000001</v>
      </c>
      <c r="IN50">
        <v>1.7071069999999999</v>
      </c>
      <c r="IO50">
        <v>0</v>
      </c>
      <c r="IP50">
        <v>1.03033</v>
      </c>
      <c r="IQ50">
        <v>0</v>
      </c>
      <c r="IR50">
        <v>0</v>
      </c>
      <c r="IS50">
        <v>0.60355300000000001</v>
      </c>
      <c r="IT50">
        <v>8.8387999999999994E-2</v>
      </c>
      <c r="IU50">
        <v>6.3199909999999999</v>
      </c>
      <c r="IV50">
        <v>3.849335</v>
      </c>
      <c r="IW50">
        <v>2.3683380000000001</v>
      </c>
      <c r="IX50">
        <v>1.424668</v>
      </c>
      <c r="IY50">
        <v>0</v>
      </c>
      <c r="IZ50">
        <v>0.83061499999999999</v>
      </c>
      <c r="JA50">
        <v>0</v>
      </c>
      <c r="JB50">
        <v>0</v>
      </c>
      <c r="JC50">
        <v>0.46233400000000002</v>
      </c>
      <c r="JD50">
        <v>0.62975700000000001</v>
      </c>
      <c r="JE50">
        <v>0.56487799999999999</v>
      </c>
      <c r="JF50">
        <v>0.39942899999999998</v>
      </c>
      <c r="JG50">
        <v>0.282439</v>
      </c>
      <c r="JH50">
        <v>0</v>
      </c>
      <c r="JI50">
        <v>0.199715</v>
      </c>
      <c r="JJ50">
        <v>0</v>
      </c>
      <c r="JK50">
        <v>0</v>
      </c>
      <c r="JL50">
        <v>0.14122000000000001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9</v>
      </c>
      <c r="JT50">
        <v>8</v>
      </c>
      <c r="JU50">
        <v>7</v>
      </c>
      <c r="JV50">
        <v>6</v>
      </c>
      <c r="JW50">
        <v>0</v>
      </c>
      <c r="JX50">
        <v>5</v>
      </c>
      <c r="JY50">
        <v>0</v>
      </c>
      <c r="JZ50">
        <v>0</v>
      </c>
      <c r="KA50">
        <v>4</v>
      </c>
      <c r="KB50">
        <v>3</v>
      </c>
      <c r="KC50">
        <v>2</v>
      </c>
      <c r="KD50">
        <v>1</v>
      </c>
      <c r="KE50">
        <v>0</v>
      </c>
      <c r="KF50">
        <v>0</v>
      </c>
      <c r="KG50">
        <v>6.9497470000000003</v>
      </c>
      <c r="KH50">
        <v>4.4142140000000003</v>
      </c>
      <c r="KI50">
        <v>2.7677670000000001</v>
      </c>
      <c r="KJ50">
        <v>1.7071069999999999</v>
      </c>
      <c r="KK50">
        <v>0</v>
      </c>
      <c r="KL50">
        <v>1.03033</v>
      </c>
      <c r="KM50">
        <v>0</v>
      </c>
      <c r="KN50">
        <v>0</v>
      </c>
      <c r="KO50">
        <v>0.60355300000000001</v>
      </c>
      <c r="KP50">
        <v>8</v>
      </c>
      <c r="KQ50">
        <v>15</v>
      </c>
      <c r="KR50">
        <v>13</v>
      </c>
      <c r="KS50">
        <v>11</v>
      </c>
      <c r="KT50">
        <v>9</v>
      </c>
      <c r="KU50">
        <v>7</v>
      </c>
      <c r="KV50">
        <v>28</v>
      </c>
      <c r="KW50">
        <v>53</v>
      </c>
      <c r="KX50">
        <v>100</v>
      </c>
      <c r="KY50">
        <v>190</v>
      </c>
      <c r="KZ50">
        <v>2.7778000000000001E-2</v>
      </c>
      <c r="LA50">
        <v>1.7777780000000001</v>
      </c>
      <c r="LB50">
        <v>1.6363639999999999</v>
      </c>
      <c r="LC50">
        <v>1.714488</v>
      </c>
      <c r="LD50">
        <v>18</v>
      </c>
      <c r="LE50">
        <v>0</v>
      </c>
      <c r="LF50">
        <v>1298.3770890000001</v>
      </c>
      <c r="LG50">
        <v>1154.1129679999999</v>
      </c>
      <c r="LH50">
        <v>1009.848847</v>
      </c>
      <c r="LI50">
        <v>865.58472600000005</v>
      </c>
      <c r="LJ50">
        <v>721.320605</v>
      </c>
      <c r="LK50">
        <v>577.05648399999995</v>
      </c>
      <c r="LL50">
        <v>432.79236300000002</v>
      </c>
      <c r="LM50">
        <v>288.52824199999998</v>
      </c>
      <c r="LN50">
        <v>144.26412099999999</v>
      </c>
      <c r="LO50">
        <v>0</v>
      </c>
      <c r="LP50">
        <v>0</v>
      </c>
      <c r="LQ50">
        <v>11.172224999999999</v>
      </c>
      <c r="LR50">
        <v>9.7616779999999999</v>
      </c>
      <c r="LS50">
        <v>8.3511310000000005</v>
      </c>
      <c r="LT50">
        <v>7.2254100000000001</v>
      </c>
      <c r="LU50">
        <v>6.0996889999999997</v>
      </c>
      <c r="LV50">
        <v>4.9739680000000002</v>
      </c>
      <c r="LW50">
        <v>3.8482470000000002</v>
      </c>
      <c r="LX50">
        <v>2.7225259999999998</v>
      </c>
      <c r="LY50">
        <v>1.3612629999999999</v>
      </c>
      <c r="LZ50">
        <v>0</v>
      </c>
      <c r="MA50">
        <v>0</v>
      </c>
      <c r="MB50">
        <v>58.522500000000001</v>
      </c>
      <c r="MC50">
        <v>52.02</v>
      </c>
      <c r="MD50">
        <v>45.517499999999998</v>
      </c>
      <c r="ME50">
        <v>39.015000000000001</v>
      </c>
      <c r="MF50">
        <v>32.512500000000003</v>
      </c>
      <c r="MG50">
        <v>26.01</v>
      </c>
      <c r="MH50">
        <v>19.5075</v>
      </c>
      <c r="MI50">
        <v>13.005000000000001</v>
      </c>
      <c r="MJ50">
        <v>6.5025000000000004</v>
      </c>
      <c r="MK50">
        <v>0</v>
      </c>
      <c r="ML50">
        <v>0</v>
      </c>
      <c r="MM50">
        <v>30.802499999999998</v>
      </c>
      <c r="MN50">
        <v>27.38</v>
      </c>
      <c r="MO50">
        <v>23.9575</v>
      </c>
      <c r="MP50">
        <v>20.535</v>
      </c>
      <c r="MQ50">
        <v>17.112500000000001</v>
      </c>
      <c r="MR50">
        <v>13.69</v>
      </c>
      <c r="MS50">
        <v>10.2675</v>
      </c>
      <c r="MT50">
        <v>6.8449999999999998</v>
      </c>
      <c r="MU50">
        <v>3.4224999999999999</v>
      </c>
      <c r="MV50">
        <v>0</v>
      </c>
      <c r="MW50">
        <v>0</v>
      </c>
      <c r="MX50">
        <v>30.802499999999998</v>
      </c>
      <c r="MY50">
        <v>27.38</v>
      </c>
      <c r="MZ50">
        <v>23.9575</v>
      </c>
      <c r="NA50">
        <v>20.535</v>
      </c>
      <c r="NB50">
        <v>17.112500000000001</v>
      </c>
      <c r="NC50">
        <v>13.69</v>
      </c>
      <c r="ND50">
        <v>10.2675</v>
      </c>
      <c r="NE50">
        <v>6.8449999999999998</v>
      </c>
      <c r="NF50">
        <v>3.4224999999999999</v>
      </c>
      <c r="NG50">
        <v>0</v>
      </c>
      <c r="NH50">
        <v>0</v>
      </c>
      <c r="NI50">
        <v>5.0035999999999997E-2</v>
      </c>
      <c r="NJ50">
        <v>9.3989999999999994E-3</v>
      </c>
      <c r="NK50">
        <v>-1.1898000000000001E-2</v>
      </c>
      <c r="NL50">
        <v>2.4489999999999998E-3</v>
      </c>
      <c r="NM50">
        <v>4.0740000000000004E-3</v>
      </c>
      <c r="NN50">
        <v>3.6849999999999999E-3</v>
      </c>
      <c r="NO50">
        <v>4.1009999999999996E-3</v>
      </c>
      <c r="NP50">
        <v>144.26412099999999</v>
      </c>
      <c r="NQ50">
        <v>1.241358</v>
      </c>
      <c r="NR50">
        <v>1.22021</v>
      </c>
      <c r="NS50">
        <v>1.1930190000000001</v>
      </c>
      <c r="NT50">
        <v>1.2042349999999999</v>
      </c>
      <c r="NU50">
        <v>1.219938</v>
      </c>
      <c r="NV50">
        <v>1.243492</v>
      </c>
      <c r="NW50">
        <v>1.2827489999999999</v>
      </c>
      <c r="NX50">
        <v>1.3612629999999999</v>
      </c>
      <c r="NY50">
        <v>1.3612629999999999</v>
      </c>
      <c r="NZ50">
        <v>0</v>
      </c>
      <c r="OA50">
        <v>0</v>
      </c>
      <c r="OB50">
        <v>6.5025000000000004</v>
      </c>
      <c r="OC50">
        <v>6.5025000000000004</v>
      </c>
      <c r="OD50">
        <v>6.5025000000000004</v>
      </c>
      <c r="OE50">
        <v>6.5025000000000004</v>
      </c>
      <c r="OF50">
        <v>6.5025000000000004</v>
      </c>
      <c r="OG50">
        <v>6.5025000000000004</v>
      </c>
      <c r="OH50">
        <v>6.5025000000000004</v>
      </c>
      <c r="OI50">
        <v>6.5025000000000004</v>
      </c>
      <c r="OJ50">
        <v>6.5025000000000004</v>
      </c>
      <c r="OK50">
        <v>0</v>
      </c>
      <c r="OL50">
        <v>0</v>
      </c>
      <c r="OM50">
        <v>3.4224999999999999</v>
      </c>
      <c r="ON50">
        <v>3.4224999999999999</v>
      </c>
      <c r="OO50">
        <v>3.4224999999999999</v>
      </c>
      <c r="OP50">
        <v>3.4224999999999999</v>
      </c>
      <c r="OQ50">
        <v>3.4224999999999999</v>
      </c>
      <c r="OR50">
        <v>3.4224999999999999</v>
      </c>
      <c r="OS50">
        <v>3.4224999999999999</v>
      </c>
      <c r="OT50">
        <v>3.4224999999999999</v>
      </c>
      <c r="OU50">
        <v>3.4224999999999999</v>
      </c>
      <c r="OV50">
        <v>0</v>
      </c>
      <c r="OW50">
        <v>0</v>
      </c>
      <c r="OX50">
        <v>5.2742839999999998</v>
      </c>
      <c r="OY50">
        <v>3.3950849999999999</v>
      </c>
      <c r="OZ50">
        <v>2.5244059999999999</v>
      </c>
      <c r="PA50">
        <v>2.9032010000000001</v>
      </c>
      <c r="PB50">
        <v>3.2303169999999999</v>
      </c>
      <c r="PC50">
        <v>3.627551</v>
      </c>
      <c r="PD50">
        <v>4.1911930000000002</v>
      </c>
      <c r="PE50">
        <v>6.2901629999999997</v>
      </c>
      <c r="PF50">
        <v>11.324297</v>
      </c>
      <c r="PG50">
        <v>0</v>
      </c>
      <c r="PH50">
        <v>0</v>
      </c>
      <c r="PI50">
        <v>5.5599999999999998E-3</v>
      </c>
      <c r="PJ50">
        <v>1.175E-3</v>
      </c>
      <c r="PK50">
        <v>-1.6999999999999999E-3</v>
      </c>
      <c r="PL50">
        <v>4.08E-4</v>
      </c>
      <c r="PM50">
        <v>8.1499999999999997E-4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</v>
      </c>
      <c r="PW50">
        <v>1</v>
      </c>
      <c r="PX50">
        <v>0.32142900000000002</v>
      </c>
      <c r="PY50">
        <v>0.73469399999999996</v>
      </c>
      <c r="PZ50">
        <v>0.85714299999999999</v>
      </c>
      <c r="QA50">
        <v>1.0285709999999999</v>
      </c>
      <c r="QB50">
        <v>1.285714</v>
      </c>
      <c r="QC50">
        <v>1.714286</v>
      </c>
      <c r="QD50">
        <v>2.5714290000000002</v>
      </c>
      <c r="QE50">
        <v>2.5714290000000002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1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1</v>
      </c>
      <c r="RL50">
        <v>0.75748800000000005</v>
      </c>
      <c r="RM50">
        <v>1.1768000000000001</v>
      </c>
      <c r="RN50">
        <v>0.76539100000000004</v>
      </c>
      <c r="RO50">
        <v>0.84584000000000004</v>
      </c>
      <c r="RP50">
        <v>1.0605910000000001</v>
      </c>
      <c r="RQ50">
        <v>1.3737440000000001</v>
      </c>
      <c r="RR50">
        <v>1.4988520000000001</v>
      </c>
      <c r="RS50">
        <v>1.5196529999999999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0</v>
      </c>
      <c r="SE50">
        <v>0</v>
      </c>
      <c r="SF50">
        <v>0.52678599999999998</v>
      </c>
      <c r="SG50">
        <v>-8.1632999999999997E-2</v>
      </c>
      <c r="SH50">
        <v>-0.14285700000000001</v>
      </c>
      <c r="SI50">
        <v>-0.228571</v>
      </c>
      <c r="SJ50">
        <v>-0.35714299999999999</v>
      </c>
      <c r="SK50">
        <v>-0.57142899999999996</v>
      </c>
      <c r="SL50">
        <v>-1</v>
      </c>
      <c r="SM50">
        <v>-1</v>
      </c>
      <c r="SN50">
        <v>0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0</v>
      </c>
      <c r="SX50">
        <v>0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0</v>
      </c>
      <c r="TH50">
        <v>0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0</v>
      </c>
      <c r="TR50">
        <v>0</v>
      </c>
      <c r="TS50">
        <v>0.101758</v>
      </c>
      <c r="TT50">
        <v>-0.42848799999999998</v>
      </c>
      <c r="TU50">
        <v>-8.6737999999999996E-2</v>
      </c>
      <c r="TV50">
        <v>-4.6120000000000001E-2</v>
      </c>
      <c r="TW50">
        <v>-7.4978000000000003E-2</v>
      </c>
      <c r="TX50">
        <v>-9.4116000000000005E-2</v>
      </c>
      <c r="TY50">
        <v>-0.32014900000000002</v>
      </c>
      <c r="TZ50">
        <v>-0.34106500000000001</v>
      </c>
      <c r="UA50">
        <v>0</v>
      </c>
      <c r="UB50">
        <v>9</v>
      </c>
      <c r="UC50">
        <v>8</v>
      </c>
      <c r="UD50">
        <v>8</v>
      </c>
      <c r="UE50">
        <v>8.56</v>
      </c>
      <c r="UF50">
        <v>7.56</v>
      </c>
      <c r="UG50">
        <v>7.56</v>
      </c>
      <c r="UH50">
        <v>7.1904000000000003</v>
      </c>
      <c r="UI50">
        <v>2.7748629999999999</v>
      </c>
      <c r="UJ50">
        <v>2.7807970000000002</v>
      </c>
      <c r="UK50">
        <v>6.8778410000000001</v>
      </c>
      <c r="UL50">
        <v>2.682159</v>
      </c>
      <c r="UM50">
        <v>1.8799650000000001</v>
      </c>
      <c r="UN50">
        <v>0.56592600000000004</v>
      </c>
      <c r="UO50">
        <v>1.28996</v>
      </c>
      <c r="UP50">
        <v>0.59306300000000001</v>
      </c>
      <c r="UQ50">
        <v>0</v>
      </c>
      <c r="UR50">
        <v>0.71696199999999999</v>
      </c>
      <c r="US50">
        <v>4</v>
      </c>
      <c r="UT50">
        <v>0.76420500000000002</v>
      </c>
      <c r="UU50">
        <v>3.125</v>
      </c>
      <c r="UV50">
        <v>2.7942089999999999</v>
      </c>
      <c r="UW50">
        <v>4.9168890000000003</v>
      </c>
      <c r="UX50">
        <v>0.75787800000000005</v>
      </c>
      <c r="UY50">
        <v>3.8073549999999998</v>
      </c>
      <c r="UZ50">
        <v>0.81127800000000005</v>
      </c>
      <c r="VA50">
        <v>0.82250999999999996</v>
      </c>
      <c r="VB50">
        <v>2.6100050000000001</v>
      </c>
      <c r="VC50">
        <v>4.5676220000000001</v>
      </c>
      <c r="VD50">
        <v>204</v>
      </c>
      <c r="VE50">
        <v>3.8729830000000001</v>
      </c>
      <c r="VF50">
        <v>5.1851849999999997</v>
      </c>
      <c r="VG50">
        <v>84</v>
      </c>
      <c r="VH50">
        <v>322</v>
      </c>
      <c r="VI50">
        <v>348</v>
      </c>
      <c r="VJ50">
        <v>632</v>
      </c>
      <c r="VK50">
        <v>8.4852810000000005</v>
      </c>
      <c r="VL50">
        <v>16.184999999999999</v>
      </c>
      <c r="VM50">
        <v>3.8257599999999998</v>
      </c>
      <c r="VN50">
        <v>3.8257599999999998</v>
      </c>
      <c r="VO50">
        <v>-3.28138</v>
      </c>
      <c r="VP50">
        <v>64.9876</v>
      </c>
      <c r="VQ50">
        <v>-2.5059200000000001</v>
      </c>
      <c r="VR50">
        <v>387.517</v>
      </c>
      <c r="VS50">
        <v>0.27066200000000001</v>
      </c>
      <c r="VT50">
        <v>1.86493</v>
      </c>
      <c r="VU50">
        <v>131.23500000000001</v>
      </c>
      <c r="VV50">
        <v>-34.161200000000001</v>
      </c>
      <c r="VW50">
        <v>4.6620999999999997</v>
      </c>
      <c r="VX50">
        <v>41.672800000000002</v>
      </c>
      <c r="VY50">
        <v>0</v>
      </c>
      <c r="VZ50">
        <v>1</v>
      </c>
      <c r="WA50">
        <v>6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15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0.76512599999999997</v>
      </c>
      <c r="YZ50">
        <v>0.37787900000000002</v>
      </c>
      <c r="ZA50">
        <v>-0.38724700000000001</v>
      </c>
      <c r="ZB50">
        <v>0.35237400000000002</v>
      </c>
      <c r="ZC50">
        <v>0.36885200000000001</v>
      </c>
      <c r="ZD50">
        <v>4.5183000000000001E-2</v>
      </c>
      <c r="ZE50">
        <v>0.27599200000000002</v>
      </c>
      <c r="ZF50">
        <v>3.0605E-2</v>
      </c>
      <c r="ZG50">
        <v>2</v>
      </c>
      <c r="ZH50">
        <v>0.133155</v>
      </c>
      <c r="ZI50">
        <v>-0.14283699999999999</v>
      </c>
      <c r="ZJ50">
        <v>153.724412</v>
      </c>
      <c r="ZK50">
        <v>58.089213999999998</v>
      </c>
      <c r="ZL50">
        <v>2.7679130000000001</v>
      </c>
      <c r="ZM50">
        <v>103.917602</v>
      </c>
      <c r="ZN50">
        <v>-40.241782999999998</v>
      </c>
      <c r="ZO50">
        <v>-7.0325860000000002</v>
      </c>
      <c r="ZP50">
        <v>0.84994000000000003</v>
      </c>
      <c r="ZQ50">
        <v>0.32117400000000002</v>
      </c>
      <c r="ZR50">
        <v>1.5304E-2</v>
      </c>
      <c r="ZS50">
        <v>0.57455900000000004</v>
      </c>
      <c r="ZT50">
        <v>-0.222496</v>
      </c>
      <c r="ZU50">
        <v>-3.8883000000000001E-2</v>
      </c>
      <c r="ZV50">
        <v>27.803377999999999</v>
      </c>
      <c r="ZW50">
        <v>10.506309999999999</v>
      </c>
      <c r="ZX50">
        <v>0.50061900000000004</v>
      </c>
      <c r="ZY50">
        <v>18.795065000000001</v>
      </c>
      <c r="ZZ50">
        <v>-7.2783329999999999</v>
      </c>
      <c r="AAA50">
        <v>-1.271949</v>
      </c>
      <c r="AAB50">
        <v>49.806809999999999</v>
      </c>
      <c r="AAC50">
        <v>98.330996999999996</v>
      </c>
      <c r="AAD50">
        <v>9.8004999999999995</v>
      </c>
      <c r="AAE50">
        <v>12.104699</v>
      </c>
      <c r="AAF50">
        <v>42.858674999999998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257.64201400000002</v>
      </c>
      <c r="ABC50">
        <v>0</v>
      </c>
      <c r="ABD50">
        <v>0</v>
      </c>
      <c r="ABE50">
        <v>3.1483819999999998</v>
      </c>
      <c r="ABF50">
        <v>1.0804720000000001</v>
      </c>
      <c r="ABG50">
        <v>242.87944200000001</v>
      </c>
      <c r="ABH50">
        <v>5.0789600000000004</v>
      </c>
      <c r="ABI50">
        <v>1461</v>
      </c>
      <c r="ABJ50">
        <v>0.12</v>
      </c>
      <c r="ABK50">
        <v>9.9212999999999996E-2</v>
      </c>
      <c r="ABL50" t="s">
        <v>1094</v>
      </c>
    </row>
    <row r="51" spans="1:740" x14ac:dyDescent="0.3">
      <c r="A51" t="s">
        <v>788</v>
      </c>
      <c r="B51">
        <v>52.075600000000001</v>
      </c>
      <c r="C51">
        <v>0</v>
      </c>
      <c r="D51">
        <v>8</v>
      </c>
      <c r="E51">
        <v>4</v>
      </c>
      <c r="F51">
        <v>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7</v>
      </c>
      <c r="Q51">
        <v>5</v>
      </c>
      <c r="R51">
        <v>1</v>
      </c>
      <c r="S51">
        <v>1</v>
      </c>
      <c r="T51">
        <v>0</v>
      </c>
      <c r="U51">
        <v>1</v>
      </c>
      <c r="V51">
        <v>6</v>
      </c>
      <c r="W51">
        <v>0.14285700000000001</v>
      </c>
      <c r="X51">
        <v>1</v>
      </c>
      <c r="Y51">
        <v>1</v>
      </c>
      <c r="Z51">
        <v>1</v>
      </c>
      <c r="AA51">
        <v>0</v>
      </c>
      <c r="AB51">
        <v>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93.281066999999993</v>
      </c>
      <c r="CF51">
        <v>70.429314000000005</v>
      </c>
      <c r="CG51">
        <v>77.472572</v>
      </c>
      <c r="CH51">
        <v>17.061540999999998</v>
      </c>
      <c r="CI51">
        <v>60.411031999999999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15.808494</v>
      </c>
      <c r="CT51">
        <v>0.83052800000000004</v>
      </c>
      <c r="CU51">
        <v>0.18290500000000001</v>
      </c>
      <c r="CV51">
        <v>0.64762399999999998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10</v>
      </c>
      <c r="DE51">
        <v>15</v>
      </c>
      <c r="DF51">
        <v>4.3333329999999997</v>
      </c>
      <c r="DG51">
        <v>10</v>
      </c>
      <c r="DH51">
        <v>8</v>
      </c>
      <c r="DI51">
        <v>0</v>
      </c>
      <c r="DJ51">
        <v>20</v>
      </c>
      <c r="DK51">
        <v>38</v>
      </c>
      <c r="DL51">
        <v>28</v>
      </c>
      <c r="DM51">
        <v>38</v>
      </c>
      <c r="DN51">
        <v>3</v>
      </c>
      <c r="DO51">
        <v>2</v>
      </c>
      <c r="DP51">
        <v>0.5</v>
      </c>
      <c r="DQ51">
        <v>14</v>
      </c>
      <c r="DR51">
        <v>4.3333329999999997</v>
      </c>
      <c r="DS51">
        <v>4</v>
      </c>
      <c r="DT51">
        <v>5.2222220000000004</v>
      </c>
      <c r="DU51">
        <v>2.9130929999999999</v>
      </c>
      <c r="DV51">
        <v>0</v>
      </c>
      <c r="DW51">
        <v>2.9217840000000002</v>
      </c>
      <c r="DX51">
        <v>2.9217840000000002</v>
      </c>
      <c r="DY51">
        <v>1.372762</v>
      </c>
      <c r="DZ51">
        <v>2.6457510000000002</v>
      </c>
      <c r="EA51">
        <v>4</v>
      </c>
      <c r="EB51">
        <v>4</v>
      </c>
      <c r="EC51">
        <v>0</v>
      </c>
      <c r="ED51">
        <v>1.5</v>
      </c>
      <c r="EE51">
        <v>0.25</v>
      </c>
      <c r="EF51">
        <v>6</v>
      </c>
      <c r="EG51">
        <v>0.5</v>
      </c>
      <c r="EH51">
        <v>0.222222</v>
      </c>
      <c r="EI51">
        <v>0</v>
      </c>
      <c r="EJ51">
        <v>0</v>
      </c>
      <c r="EK51">
        <v>0</v>
      </c>
      <c r="EL51">
        <v>0</v>
      </c>
      <c r="EM51">
        <v>6</v>
      </c>
      <c r="EN51">
        <v>0.5</v>
      </c>
      <c r="EO51">
        <v>0.222222</v>
      </c>
      <c r="EP51">
        <v>0</v>
      </c>
      <c r="EQ51">
        <v>0</v>
      </c>
      <c r="ER51">
        <v>0</v>
      </c>
      <c r="ES51">
        <v>0</v>
      </c>
      <c r="ET51">
        <v>0.24074100000000001</v>
      </c>
      <c r="EU51">
        <v>2</v>
      </c>
      <c r="EV51">
        <v>0.16666700000000001</v>
      </c>
      <c r="EW51">
        <v>7.4074000000000001E-2</v>
      </c>
      <c r="EX51">
        <v>0</v>
      </c>
      <c r="EY51">
        <v>0</v>
      </c>
      <c r="EZ51">
        <v>2</v>
      </c>
      <c r="FA51">
        <v>0.16666700000000001</v>
      </c>
      <c r="FB51">
        <v>7.4074000000000001E-2</v>
      </c>
      <c r="FC51">
        <v>0</v>
      </c>
      <c r="FD51">
        <v>0</v>
      </c>
      <c r="FE51">
        <v>0</v>
      </c>
      <c r="FF51">
        <v>3.2430560000000002</v>
      </c>
      <c r="FG51">
        <v>0</v>
      </c>
      <c r="FH51">
        <v>4.6597220000000004</v>
      </c>
      <c r="FI51">
        <v>1.4027780000000001</v>
      </c>
      <c r="FJ51">
        <v>0</v>
      </c>
      <c r="FK51">
        <v>0</v>
      </c>
      <c r="FL51">
        <v>2.1944439999999998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14.862152999999999</v>
      </c>
      <c r="GG51">
        <v>11.5</v>
      </c>
      <c r="GH51">
        <v>0</v>
      </c>
      <c r="GI51">
        <v>4.6597220000000004</v>
      </c>
      <c r="GJ51">
        <v>1.4027780000000001</v>
      </c>
      <c r="GK51">
        <v>9.3055559999999993</v>
      </c>
      <c r="GL51">
        <v>0</v>
      </c>
      <c r="GM51">
        <v>9.3055559999999993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2.1944439999999998</v>
      </c>
      <c r="GT51">
        <v>2</v>
      </c>
      <c r="GU51">
        <v>0</v>
      </c>
      <c r="GV51">
        <v>0</v>
      </c>
      <c r="GW51">
        <v>0</v>
      </c>
      <c r="GX51">
        <v>0</v>
      </c>
      <c r="GY51">
        <v>1.4965280000000001</v>
      </c>
      <c r="GZ51">
        <v>0.890625</v>
      </c>
      <c r="HA51">
        <v>0.97499999999999998</v>
      </c>
      <c r="HB51">
        <v>0</v>
      </c>
      <c r="HC51">
        <v>0</v>
      </c>
      <c r="HD51">
        <v>0</v>
      </c>
      <c r="HE51">
        <v>0</v>
      </c>
      <c r="HF51">
        <v>3.3621530000000002</v>
      </c>
      <c r="HG51">
        <v>0</v>
      </c>
      <c r="HH51">
        <v>0</v>
      </c>
      <c r="HI51">
        <v>0</v>
      </c>
      <c r="HJ51">
        <v>0</v>
      </c>
      <c r="HK51">
        <v>2.24031</v>
      </c>
      <c r="HL51">
        <v>0</v>
      </c>
      <c r="HM51">
        <v>2.1627909999999999</v>
      </c>
      <c r="HN51">
        <v>2.24031</v>
      </c>
      <c r="HO51">
        <v>0</v>
      </c>
      <c r="HP51">
        <v>0</v>
      </c>
      <c r="HQ51">
        <v>2.1576230000000001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3.4142139999999999</v>
      </c>
      <c r="IL51">
        <v>1.9142140000000001</v>
      </c>
      <c r="IM51">
        <v>1</v>
      </c>
      <c r="IN51">
        <v>0.5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0.5</v>
      </c>
      <c r="IU51">
        <v>2.3618070000000002</v>
      </c>
      <c r="IV51">
        <v>0.985599</v>
      </c>
      <c r="IW51">
        <v>0.37079099999999998</v>
      </c>
      <c r="IX51">
        <v>0.117851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1.052406</v>
      </c>
      <c r="JE51">
        <v>0.92861499999999997</v>
      </c>
      <c r="JF51">
        <v>0.62920900000000002</v>
      </c>
      <c r="JG51">
        <v>0.38214900000000002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0.5</v>
      </c>
      <c r="JQ51">
        <v>0</v>
      </c>
      <c r="JR51">
        <v>0</v>
      </c>
      <c r="JS51">
        <v>4</v>
      </c>
      <c r="JT51">
        <v>3</v>
      </c>
      <c r="JU51">
        <v>2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3.4142139999999999</v>
      </c>
      <c r="KH51">
        <v>1.9142140000000001</v>
      </c>
      <c r="KI51">
        <v>1</v>
      </c>
      <c r="KJ51">
        <v>0.5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3</v>
      </c>
      <c r="KQ51">
        <v>5</v>
      </c>
      <c r="KR51">
        <v>3</v>
      </c>
      <c r="KS51">
        <v>1</v>
      </c>
      <c r="KT51">
        <v>0</v>
      </c>
      <c r="KU51">
        <v>0</v>
      </c>
      <c r="KV51">
        <v>8</v>
      </c>
      <c r="KW51">
        <v>13</v>
      </c>
      <c r="KX51">
        <v>21</v>
      </c>
      <c r="KY51">
        <v>34</v>
      </c>
      <c r="KZ51">
        <v>6.25E-2</v>
      </c>
      <c r="LA51">
        <v>1.5</v>
      </c>
      <c r="LB51">
        <v>1.3333330000000001</v>
      </c>
      <c r="LC51">
        <v>1.4142140000000001</v>
      </c>
      <c r="LD51">
        <v>8</v>
      </c>
      <c r="LE51">
        <v>0</v>
      </c>
      <c r="LF51">
        <v>577.05648399999995</v>
      </c>
      <c r="LG51">
        <v>432.79236300000002</v>
      </c>
      <c r="LH51">
        <v>288.52824199999998</v>
      </c>
      <c r="LI51">
        <v>144.26412099999999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6.9479860000000002</v>
      </c>
      <c r="LR51">
        <v>5.208609</v>
      </c>
      <c r="LS51">
        <v>3.4692319999999999</v>
      </c>
      <c r="LT51">
        <v>1.7346159999999999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26.01</v>
      </c>
      <c r="MC51">
        <v>19.5075</v>
      </c>
      <c r="MD51">
        <v>13.005000000000001</v>
      </c>
      <c r="ME51">
        <v>6.5025000000000004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13.69</v>
      </c>
      <c r="MN51">
        <v>10.2675</v>
      </c>
      <c r="MO51">
        <v>6.8449999999999998</v>
      </c>
      <c r="MP51">
        <v>3.4224999999999999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13.69</v>
      </c>
      <c r="MY51">
        <v>10.2675</v>
      </c>
      <c r="MZ51">
        <v>6.8449999999999998</v>
      </c>
      <c r="NA51">
        <v>3.4224999999999999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0.216782</v>
      </c>
      <c r="NJ51">
        <v>0.15606900000000001</v>
      </c>
      <c r="NK51">
        <v>9.6437999999999996E-2</v>
      </c>
      <c r="NL51">
        <v>2.6675000000000001E-2</v>
      </c>
      <c r="NM51">
        <v>0</v>
      </c>
      <c r="NN51">
        <v>0</v>
      </c>
      <c r="NO51">
        <v>0</v>
      </c>
      <c r="NP51">
        <v>144.26412099999999</v>
      </c>
      <c r="NQ51">
        <v>1.7369969999999999</v>
      </c>
      <c r="NR51">
        <v>1.7362029999999999</v>
      </c>
      <c r="NS51">
        <v>1.7346159999999999</v>
      </c>
      <c r="NT51">
        <v>1.7346159999999999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6.5025000000000004</v>
      </c>
      <c r="OC51">
        <v>6.5025000000000004</v>
      </c>
      <c r="OD51">
        <v>6.5025000000000004</v>
      </c>
      <c r="OE51">
        <v>6.5025000000000004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3.4224999999999999</v>
      </c>
      <c r="ON51">
        <v>3.4224999999999999</v>
      </c>
      <c r="OO51">
        <v>3.4224999999999999</v>
      </c>
      <c r="OP51">
        <v>3.4224999999999999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9.7534480000000006</v>
      </c>
      <c r="OY51">
        <v>5.9510350000000001</v>
      </c>
      <c r="OZ51">
        <v>6.8266299999999998</v>
      </c>
      <c r="PA51">
        <v>15.111738000000001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5.4195E-2</v>
      </c>
      <c r="PJ51">
        <v>5.2023E-2</v>
      </c>
      <c r="PK51">
        <v>4.8218999999999998E-2</v>
      </c>
      <c r="PL51">
        <v>2.6675000000000001E-2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0.5</v>
      </c>
      <c r="PY51">
        <v>1.5</v>
      </c>
      <c r="PZ51">
        <v>1.5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0</v>
      </c>
      <c r="QT51">
        <v>0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0</v>
      </c>
      <c r="RC51">
        <v>0</v>
      </c>
      <c r="RD51">
        <v>0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1.3582050000000001</v>
      </c>
      <c r="RM51">
        <v>0.77970499999999998</v>
      </c>
      <c r="RN51">
        <v>0.36597600000000002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0.33333299999999999</v>
      </c>
      <c r="SG51">
        <v>-1</v>
      </c>
      <c r="SH51">
        <v>-1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-0.71899999999999997</v>
      </c>
      <c r="TT51">
        <v>-3.9607000000000003E-2</v>
      </c>
      <c r="TU51">
        <v>0.23621300000000001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4</v>
      </c>
      <c r="UC51">
        <v>3</v>
      </c>
      <c r="UD51">
        <v>3.3780000000000001</v>
      </c>
      <c r="UE51">
        <v>3.3</v>
      </c>
      <c r="UF51">
        <v>2.2999999999999998</v>
      </c>
      <c r="UG51">
        <v>3.3780000000000001</v>
      </c>
      <c r="UH51">
        <v>1.8975</v>
      </c>
      <c r="UI51">
        <v>1.75</v>
      </c>
      <c r="UJ51">
        <v>1.4754890000000001</v>
      </c>
      <c r="UK51">
        <v>4</v>
      </c>
      <c r="UL51">
        <v>-0.77800000000000002</v>
      </c>
      <c r="UM51">
        <v>2</v>
      </c>
      <c r="UN51">
        <v>0.773706</v>
      </c>
      <c r="UO51">
        <v>0</v>
      </c>
      <c r="UP51">
        <v>1</v>
      </c>
      <c r="UQ51">
        <v>0</v>
      </c>
      <c r="UR51">
        <v>0.954434</v>
      </c>
      <c r="US51">
        <v>2.5849630000000001</v>
      </c>
      <c r="UT51">
        <v>1</v>
      </c>
      <c r="UU51">
        <v>1.918296</v>
      </c>
      <c r="UV51">
        <v>1.4591479999999999</v>
      </c>
      <c r="UW51">
        <v>2.4464389999999998</v>
      </c>
      <c r="UX51">
        <v>0.99107599999999996</v>
      </c>
      <c r="UY51">
        <v>2</v>
      </c>
      <c r="UZ51">
        <v>0.918296</v>
      </c>
      <c r="VA51">
        <v>1.25</v>
      </c>
      <c r="VB51">
        <v>0.918296</v>
      </c>
      <c r="VC51">
        <v>1.5</v>
      </c>
      <c r="VD51">
        <v>14</v>
      </c>
      <c r="VE51">
        <v>1.825742</v>
      </c>
      <c r="VF51">
        <v>1</v>
      </c>
      <c r="VG51">
        <v>4</v>
      </c>
      <c r="VH51">
        <v>12</v>
      </c>
      <c r="VI51">
        <v>24</v>
      </c>
      <c r="VJ51">
        <v>22</v>
      </c>
      <c r="VK51">
        <v>2.7071070000000002</v>
      </c>
      <c r="VL51">
        <v>6.8179999999999996</v>
      </c>
      <c r="VM51">
        <v>1.26973</v>
      </c>
      <c r="VN51">
        <v>1.26973</v>
      </c>
      <c r="VO51">
        <v>-0.94793000000000005</v>
      </c>
      <c r="VP51">
        <v>5870.89</v>
      </c>
      <c r="VQ51">
        <v>-1.2590600000000001</v>
      </c>
      <c r="VR51">
        <v>2867.97</v>
      </c>
      <c r="VS51">
        <v>2.6166719999999999</v>
      </c>
      <c r="VT51">
        <v>413.68700000000001</v>
      </c>
      <c r="VU51">
        <v>35.448300000000003</v>
      </c>
      <c r="VV51">
        <v>-69.976500000000001</v>
      </c>
      <c r="VW51">
        <v>1.9903999999999999</v>
      </c>
      <c r="VX51">
        <v>18.7119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1</v>
      </c>
      <c r="WP51">
        <v>0</v>
      </c>
      <c r="WQ51">
        <v>0</v>
      </c>
      <c r="WR51">
        <v>0</v>
      </c>
      <c r="WS51">
        <v>1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1.5269870000000001</v>
      </c>
      <c r="YZ51">
        <v>0.646563</v>
      </c>
      <c r="ZA51">
        <v>-0.88042399999999998</v>
      </c>
      <c r="ZB51">
        <v>0.28349099999999999</v>
      </c>
      <c r="ZC51">
        <v>0.38649299999999998</v>
      </c>
      <c r="ZD51">
        <v>0.25678699999999999</v>
      </c>
      <c r="ZE51">
        <v>0.52357200000000004</v>
      </c>
      <c r="ZF51">
        <v>0.19087299999999999</v>
      </c>
      <c r="ZG51">
        <v>1</v>
      </c>
      <c r="ZH51">
        <v>0.18329500000000001</v>
      </c>
      <c r="ZI51">
        <v>-0.34027800000000002</v>
      </c>
      <c r="ZJ51">
        <v>25.592310999999999</v>
      </c>
      <c r="ZK51">
        <v>16.547044</v>
      </c>
      <c r="ZL51">
        <v>4.1656050000000002</v>
      </c>
      <c r="ZM51">
        <v>76.219526000000002</v>
      </c>
      <c r="ZN51">
        <v>-67.105509999999995</v>
      </c>
      <c r="ZO51">
        <v>-15.613440000000001</v>
      </c>
      <c r="ZP51">
        <v>0.27435700000000002</v>
      </c>
      <c r="ZQ51">
        <v>0.17738899999999999</v>
      </c>
      <c r="ZR51">
        <v>4.4656000000000001E-2</v>
      </c>
      <c r="ZS51">
        <v>0.81709500000000002</v>
      </c>
      <c r="ZT51">
        <v>-0.71938999999999997</v>
      </c>
      <c r="ZU51">
        <v>-0.167381</v>
      </c>
      <c r="ZV51">
        <v>2.3872779999999998</v>
      </c>
      <c r="ZW51">
        <v>1.543526</v>
      </c>
      <c r="ZX51">
        <v>0.38857199999999997</v>
      </c>
      <c r="ZY51">
        <v>7.109839</v>
      </c>
      <c r="ZZ51">
        <v>-6.2596740000000004</v>
      </c>
      <c r="AAA51">
        <v>-1.4564379999999999</v>
      </c>
      <c r="AAB51">
        <v>-50.627214000000002</v>
      </c>
      <c r="AAC51">
        <v>83.652553999999995</v>
      </c>
      <c r="AAD51">
        <v>19.779045</v>
      </c>
      <c r="AAE51">
        <v>15.045935</v>
      </c>
      <c r="AAF51">
        <v>31.707964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47.89358</v>
      </c>
      <c r="ABC51">
        <v>0</v>
      </c>
      <c r="ABD51">
        <v>53.918256999999997</v>
      </c>
      <c r="ABE51">
        <v>4.7187619999999999</v>
      </c>
      <c r="ABF51">
        <v>1.0952809999999999</v>
      </c>
      <c r="ABG51">
        <v>114.514477</v>
      </c>
      <c r="ABH51">
        <v>2.7950249999999999</v>
      </c>
      <c r="ABI51">
        <v>865</v>
      </c>
      <c r="ABJ51">
        <v>0.12</v>
      </c>
      <c r="ABK51">
        <v>0.12851899999999999</v>
      </c>
      <c r="ABL51" t="s">
        <v>1094</v>
      </c>
    </row>
    <row r="52" spans="1:740" x14ac:dyDescent="0.3">
      <c r="A52" t="s">
        <v>789</v>
      </c>
      <c r="B52">
        <v>78.113399999999999</v>
      </c>
      <c r="C52">
        <v>0</v>
      </c>
      <c r="D52">
        <v>12</v>
      </c>
      <c r="E52">
        <v>6</v>
      </c>
      <c r="F52">
        <v>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</v>
      </c>
      <c r="O52">
        <v>0</v>
      </c>
      <c r="P52">
        <v>12</v>
      </c>
      <c r="Q52">
        <v>6</v>
      </c>
      <c r="R52">
        <v>0</v>
      </c>
      <c r="S52">
        <v>0</v>
      </c>
      <c r="T52">
        <v>6</v>
      </c>
      <c r="U52">
        <v>0</v>
      </c>
      <c r="V52">
        <v>12</v>
      </c>
      <c r="W52">
        <v>0</v>
      </c>
      <c r="X52">
        <v>0</v>
      </c>
      <c r="Y52">
        <v>0</v>
      </c>
      <c r="Z52">
        <v>0</v>
      </c>
      <c r="AA52">
        <v>6</v>
      </c>
      <c r="AB52">
        <v>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99.121735999999999</v>
      </c>
      <c r="CF52">
        <v>86.807665999999998</v>
      </c>
      <c r="CG52">
        <v>99.121735999999999</v>
      </c>
      <c r="CH52">
        <v>25.592310999999999</v>
      </c>
      <c r="CI52">
        <v>73.529425000000003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0.258191</v>
      </c>
      <c r="CV52">
        <v>0.74180900000000005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27</v>
      </c>
      <c r="DE52">
        <v>42</v>
      </c>
      <c r="DF52">
        <v>10</v>
      </c>
      <c r="DG52">
        <v>24</v>
      </c>
      <c r="DH52">
        <v>24</v>
      </c>
      <c r="DI52">
        <v>3</v>
      </c>
      <c r="DJ52">
        <v>54</v>
      </c>
      <c r="DK52">
        <v>132</v>
      </c>
      <c r="DL52">
        <v>108</v>
      </c>
      <c r="DM52">
        <v>216</v>
      </c>
      <c r="DN52">
        <v>3</v>
      </c>
      <c r="DO52">
        <v>3</v>
      </c>
      <c r="DP52">
        <v>0</v>
      </c>
      <c r="DQ52">
        <v>36</v>
      </c>
      <c r="DR52">
        <v>8</v>
      </c>
      <c r="DS52">
        <v>12</v>
      </c>
      <c r="DT52">
        <v>9.6666670000000003</v>
      </c>
      <c r="DU52">
        <v>5.2222220000000004</v>
      </c>
      <c r="DV52">
        <v>2.6111110000000002</v>
      </c>
      <c r="DW52">
        <v>3</v>
      </c>
      <c r="DX52">
        <v>3</v>
      </c>
      <c r="DY52">
        <v>2.3374069999999998</v>
      </c>
      <c r="DZ52">
        <v>0</v>
      </c>
      <c r="EA52">
        <v>9</v>
      </c>
      <c r="EB52">
        <v>0</v>
      </c>
      <c r="EC52">
        <v>0</v>
      </c>
      <c r="ED52">
        <v>3.1666669999999999</v>
      </c>
      <c r="EE52">
        <v>0</v>
      </c>
      <c r="EF52">
        <v>12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12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2.4</v>
      </c>
      <c r="EV52">
        <v>0</v>
      </c>
      <c r="EW52">
        <v>0</v>
      </c>
      <c r="EX52">
        <v>0</v>
      </c>
      <c r="EY52">
        <v>0</v>
      </c>
      <c r="EZ52">
        <v>2.4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18.318750000000001</v>
      </c>
      <c r="GG52">
        <v>12</v>
      </c>
      <c r="GH52">
        <v>0</v>
      </c>
      <c r="GI52">
        <v>2</v>
      </c>
      <c r="GJ52">
        <v>2</v>
      </c>
      <c r="GK52">
        <v>12</v>
      </c>
      <c r="GL52">
        <v>0</v>
      </c>
      <c r="GM52">
        <v>12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6.3187499999999996</v>
      </c>
      <c r="HC52">
        <v>0</v>
      </c>
      <c r="HD52">
        <v>0</v>
      </c>
      <c r="HE52">
        <v>0</v>
      </c>
      <c r="HF52">
        <v>6.3187499999999996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15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4.2426409999999999</v>
      </c>
      <c r="IL52">
        <v>3</v>
      </c>
      <c r="IM52">
        <v>2.1213199999999999</v>
      </c>
      <c r="IN52">
        <v>1.5</v>
      </c>
      <c r="IO52">
        <v>0</v>
      </c>
      <c r="IP52">
        <v>1.0606599999999999</v>
      </c>
      <c r="IQ52">
        <v>0</v>
      </c>
      <c r="IR52">
        <v>0</v>
      </c>
      <c r="IS52">
        <v>0.75</v>
      </c>
      <c r="IT52">
        <v>0.125</v>
      </c>
      <c r="IU52">
        <v>3.464102</v>
      </c>
      <c r="IV52">
        <v>2</v>
      </c>
      <c r="IW52">
        <v>1.154701</v>
      </c>
      <c r="IX52">
        <v>0.66666700000000001</v>
      </c>
      <c r="IY52">
        <v>0</v>
      </c>
      <c r="IZ52">
        <v>0.38490000000000002</v>
      </c>
      <c r="JA52">
        <v>0</v>
      </c>
      <c r="JB52">
        <v>0</v>
      </c>
      <c r="JC52">
        <v>0.222222</v>
      </c>
      <c r="JD52">
        <v>0.77853899999999998</v>
      </c>
      <c r="JE52">
        <v>1</v>
      </c>
      <c r="JF52">
        <v>0.96662000000000003</v>
      </c>
      <c r="JG52">
        <v>0.83333299999999999</v>
      </c>
      <c r="JH52">
        <v>0</v>
      </c>
      <c r="JI52">
        <v>0.67576000000000003</v>
      </c>
      <c r="JJ52">
        <v>0</v>
      </c>
      <c r="JK52">
        <v>0</v>
      </c>
      <c r="JL52">
        <v>0.52777799999999997</v>
      </c>
      <c r="JM52">
        <v>-0.58578600000000003</v>
      </c>
      <c r="JN52">
        <v>8.5786000000000001E-2</v>
      </c>
      <c r="JO52">
        <v>0.41421400000000003</v>
      </c>
      <c r="JP52">
        <v>0.54289299999999996</v>
      </c>
      <c r="JQ52">
        <v>0.56066000000000005</v>
      </c>
      <c r="JR52">
        <v>0.5</v>
      </c>
      <c r="JS52">
        <v>6</v>
      </c>
      <c r="JT52">
        <v>6</v>
      </c>
      <c r="JU52">
        <v>6</v>
      </c>
      <c r="JV52">
        <v>3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4.2426409999999999</v>
      </c>
      <c r="KH52">
        <v>3</v>
      </c>
      <c r="KI52">
        <v>2.1213199999999999</v>
      </c>
      <c r="KJ52">
        <v>1.5</v>
      </c>
      <c r="KK52">
        <v>0</v>
      </c>
      <c r="KL52">
        <v>1.0606599999999999</v>
      </c>
      <c r="KM52">
        <v>0</v>
      </c>
      <c r="KN52">
        <v>0</v>
      </c>
      <c r="KO52">
        <v>0.75</v>
      </c>
      <c r="KP52">
        <v>6</v>
      </c>
      <c r="KQ52">
        <v>12</v>
      </c>
      <c r="KR52">
        <v>12</v>
      </c>
      <c r="KS52">
        <v>12</v>
      </c>
      <c r="KT52">
        <v>12</v>
      </c>
      <c r="KU52">
        <v>12</v>
      </c>
      <c r="KV52">
        <v>24</v>
      </c>
      <c r="KW52">
        <v>48</v>
      </c>
      <c r="KX52">
        <v>96</v>
      </c>
      <c r="KY52">
        <v>192</v>
      </c>
      <c r="KZ52">
        <v>4.1667000000000003E-2</v>
      </c>
      <c r="LA52">
        <v>2</v>
      </c>
      <c r="LB52">
        <v>2</v>
      </c>
      <c r="LC52">
        <v>2</v>
      </c>
      <c r="LD52">
        <v>12</v>
      </c>
      <c r="LE52">
        <v>0</v>
      </c>
      <c r="LF52">
        <v>865.58472600000005</v>
      </c>
      <c r="LG52">
        <v>865.58472600000005</v>
      </c>
      <c r="LH52">
        <v>865.58472600000005</v>
      </c>
      <c r="LI52">
        <v>432.79236300000002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10.967423999999999</v>
      </c>
      <c r="LR52">
        <v>10.967423999999999</v>
      </c>
      <c r="LS52">
        <v>10.967423999999999</v>
      </c>
      <c r="LT52">
        <v>5.4837119999999997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39.015000000000001</v>
      </c>
      <c r="MC52">
        <v>39.015000000000001</v>
      </c>
      <c r="MD52">
        <v>39.015000000000001</v>
      </c>
      <c r="ME52">
        <v>19.5075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20.535</v>
      </c>
      <c r="MN52">
        <v>20.535</v>
      </c>
      <c r="MO52">
        <v>20.535</v>
      </c>
      <c r="MP52">
        <v>10.2675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20.535</v>
      </c>
      <c r="MY52">
        <v>20.535</v>
      </c>
      <c r="MZ52">
        <v>20.535</v>
      </c>
      <c r="NA52">
        <v>10.2675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6.4907999999999993E-2</v>
      </c>
      <c r="NJ52">
        <v>6.4907999999999993E-2</v>
      </c>
      <c r="NK52">
        <v>6.4907999999999993E-2</v>
      </c>
      <c r="NL52">
        <v>3.2453999999999997E-2</v>
      </c>
      <c r="NM52">
        <v>0</v>
      </c>
      <c r="NN52">
        <v>0</v>
      </c>
      <c r="NO52">
        <v>0</v>
      </c>
      <c r="NP52">
        <v>144.26412099999999</v>
      </c>
      <c r="NQ52">
        <v>1.827904</v>
      </c>
      <c r="NR52">
        <v>1.827904</v>
      </c>
      <c r="NS52">
        <v>1.827904</v>
      </c>
      <c r="NT52">
        <v>1.827904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6.5025000000000004</v>
      </c>
      <c r="OC52">
        <v>6.5025000000000004</v>
      </c>
      <c r="OD52">
        <v>6.5025000000000004</v>
      </c>
      <c r="OE52">
        <v>6.5025000000000004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3.4224999999999999</v>
      </c>
      <c r="ON52">
        <v>3.4224999999999999</v>
      </c>
      <c r="OO52">
        <v>3.4224999999999999</v>
      </c>
      <c r="OP52">
        <v>3.4224999999999999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4</v>
      </c>
      <c r="OY52">
        <v>4</v>
      </c>
      <c r="OZ52">
        <v>4</v>
      </c>
      <c r="PA52">
        <v>4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1.0817999999999999E-2</v>
      </c>
      <c r="PJ52">
        <v>1.0817999999999999E-2</v>
      </c>
      <c r="PK52">
        <v>1.0817999999999999E-2</v>
      </c>
      <c r="PL52">
        <v>1.0817999999999999E-2</v>
      </c>
      <c r="PM52">
        <v>0</v>
      </c>
      <c r="PN52">
        <v>0</v>
      </c>
      <c r="PO52">
        <v>0</v>
      </c>
      <c r="PP52">
        <v>0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0</v>
      </c>
      <c r="PY52">
        <v>0</v>
      </c>
      <c r="PZ52">
        <v>0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</v>
      </c>
      <c r="QI52">
        <v>0</v>
      </c>
      <c r="QJ52">
        <v>0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0</v>
      </c>
      <c r="QS52">
        <v>0</v>
      </c>
      <c r="QT52">
        <v>0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0</v>
      </c>
      <c r="RC52">
        <v>0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</v>
      </c>
      <c r="SZ52">
        <v>1</v>
      </c>
      <c r="TA52">
        <v>1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1</v>
      </c>
      <c r="TK52">
        <v>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4.1666670000000003</v>
      </c>
      <c r="UC52">
        <v>2.2222219999999999</v>
      </c>
      <c r="UD52">
        <v>5.3333329999999997</v>
      </c>
      <c r="UE52">
        <v>3.4115709999999999</v>
      </c>
      <c r="UF52">
        <v>1.605769</v>
      </c>
      <c r="UG52">
        <v>4.6704499999999998</v>
      </c>
      <c r="UH52">
        <v>0.91303299999999998</v>
      </c>
      <c r="UI52">
        <v>1.918296</v>
      </c>
      <c r="UJ52">
        <v>2.1971599999999998</v>
      </c>
      <c r="UK52">
        <v>0</v>
      </c>
      <c r="UL52">
        <v>2.1526909999999999</v>
      </c>
      <c r="UM52">
        <v>0</v>
      </c>
      <c r="UN52">
        <v>0</v>
      </c>
      <c r="UO52">
        <v>2.5849630000000001</v>
      </c>
      <c r="UP52">
        <v>0</v>
      </c>
      <c r="UQ52">
        <v>0</v>
      </c>
      <c r="UR52">
        <v>0.918296</v>
      </c>
      <c r="US52">
        <v>3.5849630000000001</v>
      </c>
      <c r="UT52">
        <v>0</v>
      </c>
      <c r="UU52">
        <v>2.5849630000000001</v>
      </c>
      <c r="UV52">
        <v>1.5219279999999999</v>
      </c>
      <c r="UW52">
        <v>3.7821220000000002</v>
      </c>
      <c r="UX52">
        <v>0.918296</v>
      </c>
      <c r="UY52">
        <v>3.5849630000000001</v>
      </c>
      <c r="UZ52">
        <v>0</v>
      </c>
      <c r="VA52">
        <v>0.86165400000000003</v>
      </c>
      <c r="VB52">
        <v>1.5219279999999999</v>
      </c>
      <c r="VC52">
        <v>3.7821220000000002</v>
      </c>
      <c r="VD52">
        <v>81</v>
      </c>
      <c r="VE52">
        <v>1.9493590000000001</v>
      </c>
      <c r="VF52">
        <v>0</v>
      </c>
      <c r="VG52">
        <v>27</v>
      </c>
      <c r="VH52">
        <v>84</v>
      </c>
      <c r="VI52">
        <v>192</v>
      </c>
      <c r="VJ52">
        <v>336</v>
      </c>
      <c r="VK52">
        <v>8.4852810000000005</v>
      </c>
      <c r="VL52">
        <v>10.433999999999999</v>
      </c>
      <c r="VM52">
        <v>1.8041400000000001</v>
      </c>
      <c r="VN52">
        <v>1.8041400000000001</v>
      </c>
      <c r="VO52">
        <v>-1.2523200000000001</v>
      </c>
      <c r="VP52">
        <v>4369.24</v>
      </c>
      <c r="VQ52">
        <v>-1.24614</v>
      </c>
      <c r="VR52">
        <v>4431.8500000000004</v>
      </c>
      <c r="VS52">
        <v>1.5206219999999999</v>
      </c>
      <c r="VT52">
        <v>33.160600000000002</v>
      </c>
      <c r="VU52">
        <v>112.503</v>
      </c>
      <c r="VV52">
        <v>-16.334399999999999</v>
      </c>
      <c r="VW52">
        <v>1.83</v>
      </c>
      <c r="VX52">
        <v>26.058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6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6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1.248116</v>
      </c>
      <c r="YZ52">
        <v>0.624058</v>
      </c>
      <c r="ZA52">
        <v>-0.624058</v>
      </c>
      <c r="ZB52">
        <v>0.16666700000000001</v>
      </c>
      <c r="ZC52">
        <v>0.16666700000000001</v>
      </c>
      <c r="ZD52">
        <v>0.10401000000000001</v>
      </c>
      <c r="ZE52">
        <v>0.20801900000000001</v>
      </c>
      <c r="ZF52">
        <v>0.10401000000000001</v>
      </c>
      <c r="ZG52">
        <v>4</v>
      </c>
      <c r="ZH52">
        <v>0.10401000000000001</v>
      </c>
      <c r="ZI52">
        <v>-0.10401000000000001</v>
      </c>
      <c r="ZJ52">
        <v>25.592310999999999</v>
      </c>
      <c r="ZK52">
        <v>15.971083999999999</v>
      </c>
      <c r="ZL52">
        <v>2.6618469999999999</v>
      </c>
      <c r="ZM52">
        <v>73.529425000000003</v>
      </c>
      <c r="ZN52">
        <v>-45.886617999999999</v>
      </c>
      <c r="ZO52">
        <v>-7.6477700000000004</v>
      </c>
      <c r="ZP52">
        <v>0.258191</v>
      </c>
      <c r="ZQ52">
        <v>0.16112599999999999</v>
      </c>
      <c r="ZR52">
        <v>2.6853999999999999E-2</v>
      </c>
      <c r="ZS52">
        <v>0.74180900000000005</v>
      </c>
      <c r="ZT52">
        <v>-0.46293200000000001</v>
      </c>
      <c r="ZU52">
        <v>-7.7155000000000001E-2</v>
      </c>
      <c r="ZV52">
        <v>2.5367540000000002</v>
      </c>
      <c r="ZW52">
        <v>1.5830820000000001</v>
      </c>
      <c r="ZX52">
        <v>0.263847</v>
      </c>
      <c r="ZY52">
        <v>7.2883639999999996</v>
      </c>
      <c r="ZZ52">
        <v>-4.5483609999999999</v>
      </c>
      <c r="AAA52">
        <v>-0.75805999999999996</v>
      </c>
      <c r="AAB52">
        <v>-47.937114000000001</v>
      </c>
      <c r="AAC52">
        <v>61.857700999999999</v>
      </c>
      <c r="AAD52">
        <v>10.309616999999999</v>
      </c>
      <c r="AAE52">
        <v>25.592310999999999</v>
      </c>
      <c r="AAF52">
        <v>73.529425000000003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99.121735999999999</v>
      </c>
      <c r="ABC52">
        <v>0</v>
      </c>
      <c r="ABD52">
        <v>0</v>
      </c>
      <c r="ABE52">
        <v>4.701994</v>
      </c>
      <c r="ABF52">
        <v>1.8161780000000001</v>
      </c>
      <c r="ABG52">
        <v>149.55815899999999</v>
      </c>
      <c r="ABH52">
        <v>3.144374</v>
      </c>
      <c r="ABI52">
        <v>986</v>
      </c>
      <c r="ABJ52">
        <v>0</v>
      </c>
      <c r="ABK52">
        <v>0.141706</v>
      </c>
      <c r="ABL52" t="s">
        <v>1094</v>
      </c>
    </row>
    <row r="53" spans="1:740" x14ac:dyDescent="0.3">
      <c r="A53" t="s">
        <v>790</v>
      </c>
      <c r="B53">
        <v>92.140199999999993</v>
      </c>
      <c r="C53">
        <v>0</v>
      </c>
      <c r="D53">
        <v>15</v>
      </c>
      <c r="E53">
        <v>7</v>
      </c>
      <c r="F53">
        <v>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</v>
      </c>
      <c r="O53">
        <v>0</v>
      </c>
      <c r="P53">
        <v>15</v>
      </c>
      <c r="Q53">
        <v>9</v>
      </c>
      <c r="R53">
        <v>0</v>
      </c>
      <c r="S53">
        <v>0</v>
      </c>
      <c r="T53">
        <v>6</v>
      </c>
      <c r="U53">
        <v>0</v>
      </c>
      <c r="V53">
        <v>15</v>
      </c>
      <c r="W53">
        <v>0</v>
      </c>
      <c r="X53">
        <v>1</v>
      </c>
      <c r="Y53">
        <v>0</v>
      </c>
      <c r="Z53">
        <v>0</v>
      </c>
      <c r="AA53">
        <v>6</v>
      </c>
      <c r="AB53">
        <v>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116.353821</v>
      </c>
      <c r="CF53">
        <v>101.779242</v>
      </c>
      <c r="CG53">
        <v>116.353821</v>
      </c>
      <c r="CH53">
        <v>52.870759999999997</v>
      </c>
      <c r="CI53">
        <v>63.483060000000002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0.45439600000000002</v>
      </c>
      <c r="CV53">
        <v>0.54560399999999998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42</v>
      </c>
      <c r="DE53">
        <v>71</v>
      </c>
      <c r="DF53">
        <v>12.916667</v>
      </c>
      <c r="DG53">
        <v>30</v>
      </c>
      <c r="DH53">
        <v>31</v>
      </c>
      <c r="DI53">
        <v>4</v>
      </c>
      <c r="DJ53">
        <v>84</v>
      </c>
      <c r="DK53">
        <v>193</v>
      </c>
      <c r="DL53">
        <v>163</v>
      </c>
      <c r="DM53">
        <v>314</v>
      </c>
      <c r="DN53">
        <v>4</v>
      </c>
      <c r="DO53">
        <v>3</v>
      </c>
      <c r="DP53">
        <v>0.33333299999999999</v>
      </c>
      <c r="DQ53">
        <v>45</v>
      </c>
      <c r="DR53">
        <v>9.4166670000000003</v>
      </c>
      <c r="DS53">
        <v>16</v>
      </c>
      <c r="DT53">
        <v>10.986110999999999</v>
      </c>
      <c r="DU53">
        <v>5.7199799999999996</v>
      </c>
      <c r="DV53">
        <v>2.472963</v>
      </c>
      <c r="DW53">
        <v>3.0214650000000001</v>
      </c>
      <c r="DX53">
        <v>3.0214650000000001</v>
      </c>
      <c r="DY53">
        <v>2.8356940000000002</v>
      </c>
      <c r="DZ53">
        <v>2.4494899999999999</v>
      </c>
      <c r="EA53">
        <v>10</v>
      </c>
      <c r="EB53">
        <v>14</v>
      </c>
      <c r="EC53">
        <v>0</v>
      </c>
      <c r="ED53">
        <v>2.8571430000000002</v>
      </c>
      <c r="EE53">
        <v>0.5</v>
      </c>
      <c r="EF53">
        <v>14</v>
      </c>
      <c r="EG53">
        <v>1</v>
      </c>
      <c r="EH53">
        <v>0.44444400000000001</v>
      </c>
      <c r="EI53">
        <v>0.1875</v>
      </c>
      <c r="EJ53">
        <v>0.111111</v>
      </c>
      <c r="EK53">
        <v>0</v>
      </c>
      <c r="EL53">
        <v>0</v>
      </c>
      <c r="EM53">
        <v>14</v>
      </c>
      <c r="EN53">
        <v>1</v>
      </c>
      <c r="EO53">
        <v>0.44444400000000001</v>
      </c>
      <c r="EP53">
        <v>0.1875</v>
      </c>
      <c r="EQ53">
        <v>0.111111</v>
      </c>
      <c r="ER53">
        <v>0</v>
      </c>
      <c r="ES53">
        <v>0</v>
      </c>
      <c r="ET53">
        <v>0.29050900000000002</v>
      </c>
      <c r="EU53">
        <v>2.3333330000000001</v>
      </c>
      <c r="EV53">
        <v>0.16666700000000001</v>
      </c>
      <c r="EW53">
        <v>7.4074000000000001E-2</v>
      </c>
      <c r="EX53">
        <v>3.125E-2</v>
      </c>
      <c r="EY53">
        <v>1.8519000000000001E-2</v>
      </c>
      <c r="EZ53">
        <v>2.3333330000000001</v>
      </c>
      <c r="FA53">
        <v>0.16666700000000001</v>
      </c>
      <c r="FB53">
        <v>7.4074000000000001E-2</v>
      </c>
      <c r="FC53">
        <v>3.125E-2</v>
      </c>
      <c r="FD53">
        <v>1.8519000000000001E-2</v>
      </c>
      <c r="FE53">
        <v>2.0833330000000001</v>
      </c>
      <c r="FF53">
        <v>0</v>
      </c>
      <c r="FG53">
        <v>0</v>
      </c>
      <c r="FH53">
        <v>0</v>
      </c>
      <c r="FI53">
        <v>0</v>
      </c>
      <c r="FJ53">
        <v>10.261574</v>
      </c>
      <c r="FK53">
        <v>0</v>
      </c>
      <c r="FL53">
        <v>0</v>
      </c>
      <c r="FM53">
        <v>0</v>
      </c>
      <c r="FN53">
        <v>1.3217589999999999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19.433986000000001</v>
      </c>
      <c r="GG53">
        <v>13.666667</v>
      </c>
      <c r="GH53">
        <v>0</v>
      </c>
      <c r="GI53">
        <v>2.0833330000000001</v>
      </c>
      <c r="GJ53">
        <v>1.3217589999999999</v>
      </c>
      <c r="GK53">
        <v>13.666667</v>
      </c>
      <c r="GL53">
        <v>2.0833330000000001</v>
      </c>
      <c r="GM53">
        <v>11.583333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5.4398749999999998</v>
      </c>
      <c r="HC53">
        <v>0</v>
      </c>
      <c r="HD53">
        <v>0</v>
      </c>
      <c r="HE53">
        <v>0.32744400000000001</v>
      </c>
      <c r="HF53">
        <v>5.7673189999999996</v>
      </c>
      <c r="HG53">
        <v>0</v>
      </c>
      <c r="HH53">
        <v>0</v>
      </c>
      <c r="HI53">
        <v>0</v>
      </c>
      <c r="HJ53">
        <v>2.3636360000000001</v>
      </c>
      <c r="HK53">
        <v>0</v>
      </c>
      <c r="HL53">
        <v>0</v>
      </c>
      <c r="HM53">
        <v>0</v>
      </c>
      <c r="HN53">
        <v>0</v>
      </c>
      <c r="HO53">
        <v>13.472727000000001</v>
      </c>
      <c r="HP53">
        <v>0</v>
      </c>
      <c r="HQ53">
        <v>0</v>
      </c>
      <c r="HR53">
        <v>0</v>
      </c>
      <c r="HS53">
        <v>2.9393940000000001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5.1128840000000002</v>
      </c>
      <c r="IL53">
        <v>3.3938470000000001</v>
      </c>
      <c r="IM53">
        <v>2.743182</v>
      </c>
      <c r="IN53">
        <v>1.8938470000000001</v>
      </c>
      <c r="IO53">
        <v>0.28867500000000001</v>
      </c>
      <c r="IP53">
        <v>1.306713</v>
      </c>
      <c r="IQ53">
        <v>0</v>
      </c>
      <c r="IR53">
        <v>0.408248</v>
      </c>
      <c r="IS53">
        <v>0.90104799999999996</v>
      </c>
      <c r="IT53">
        <v>0.102062</v>
      </c>
      <c r="IU53">
        <v>4.3867510000000003</v>
      </c>
      <c r="IV53">
        <v>2.4106839999999998</v>
      </c>
      <c r="IW53">
        <v>1.654701</v>
      </c>
      <c r="IX53">
        <v>0.94045599999999996</v>
      </c>
      <c r="IY53">
        <v>0.16666700000000001</v>
      </c>
      <c r="IZ53">
        <v>0.53437800000000002</v>
      </c>
      <c r="JA53">
        <v>0</v>
      </c>
      <c r="JB53">
        <v>0.19245000000000001</v>
      </c>
      <c r="JC53">
        <v>0.30356100000000003</v>
      </c>
      <c r="JD53">
        <v>0.72613300000000003</v>
      </c>
      <c r="JE53">
        <v>0.98316300000000001</v>
      </c>
      <c r="JF53">
        <v>1.0884819999999999</v>
      </c>
      <c r="JG53">
        <v>0.95339099999999999</v>
      </c>
      <c r="JH53">
        <v>0.12200800000000001</v>
      </c>
      <c r="JI53">
        <v>0.77233499999999999</v>
      </c>
      <c r="JJ53">
        <v>0</v>
      </c>
      <c r="JK53">
        <v>0.21579799999999999</v>
      </c>
      <c r="JL53">
        <v>0.59748599999999996</v>
      </c>
      <c r="JM53">
        <v>-0.42265000000000003</v>
      </c>
      <c r="JN53">
        <v>-2.0367E-2</v>
      </c>
      <c r="JO53">
        <v>0.68252199999999996</v>
      </c>
      <c r="JP53">
        <v>0.68674000000000002</v>
      </c>
      <c r="JQ53">
        <v>0.62993600000000005</v>
      </c>
      <c r="JR53">
        <v>0.54749400000000004</v>
      </c>
      <c r="JS53">
        <v>7</v>
      </c>
      <c r="JT53">
        <v>7</v>
      </c>
      <c r="JU53">
        <v>8</v>
      </c>
      <c r="JV53">
        <v>5</v>
      </c>
      <c r="JW53">
        <v>1</v>
      </c>
      <c r="JX53">
        <v>1</v>
      </c>
      <c r="JY53">
        <v>0</v>
      </c>
      <c r="JZ53">
        <v>2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5.1128840000000002</v>
      </c>
      <c r="KH53">
        <v>3.3938470000000001</v>
      </c>
      <c r="KI53">
        <v>2.743182</v>
      </c>
      <c r="KJ53">
        <v>1.8938470000000001</v>
      </c>
      <c r="KK53">
        <v>0.28867500000000001</v>
      </c>
      <c r="KL53">
        <v>1.306713</v>
      </c>
      <c r="KM53">
        <v>0</v>
      </c>
      <c r="KN53">
        <v>0.408248</v>
      </c>
      <c r="KO53">
        <v>0.90104799999999996</v>
      </c>
      <c r="KP53">
        <v>7</v>
      </c>
      <c r="KQ53">
        <v>15</v>
      </c>
      <c r="KR53">
        <v>16</v>
      </c>
      <c r="KS53">
        <v>16</v>
      </c>
      <c r="KT53">
        <v>16</v>
      </c>
      <c r="KU53">
        <v>16</v>
      </c>
      <c r="KV53">
        <v>31</v>
      </c>
      <c r="KW53">
        <v>66</v>
      </c>
      <c r="KX53">
        <v>137</v>
      </c>
      <c r="KY53">
        <v>291</v>
      </c>
      <c r="KZ53">
        <v>3.6866000000000003E-2</v>
      </c>
      <c r="LA53">
        <v>2</v>
      </c>
      <c r="LB53">
        <v>1.826087</v>
      </c>
      <c r="LC53">
        <v>1.9194709999999999</v>
      </c>
      <c r="LD53">
        <v>14</v>
      </c>
      <c r="LE53">
        <v>1</v>
      </c>
      <c r="LF53">
        <v>1009.848847</v>
      </c>
      <c r="LG53">
        <v>1009.848847</v>
      </c>
      <c r="LH53">
        <v>1154.1129679999999</v>
      </c>
      <c r="LI53">
        <v>721.320605</v>
      </c>
      <c r="LJ53">
        <v>144.26412099999999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12.093145</v>
      </c>
      <c r="LR53">
        <v>12.401896000000001</v>
      </c>
      <c r="LS53">
        <v>13.836368</v>
      </c>
      <c r="LT53">
        <v>8.3526559999999996</v>
      </c>
      <c r="LU53">
        <v>1.434472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45.517499999999998</v>
      </c>
      <c r="MC53">
        <v>45.517499999999998</v>
      </c>
      <c r="MD53">
        <v>52.02</v>
      </c>
      <c r="ME53">
        <v>32.512500000000003</v>
      </c>
      <c r="MF53">
        <v>6.5025000000000004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23.9575</v>
      </c>
      <c r="MN53">
        <v>23.9575</v>
      </c>
      <c r="MO53">
        <v>27.38</v>
      </c>
      <c r="MP53">
        <v>17.112500000000001</v>
      </c>
      <c r="MQ53">
        <v>3.4224999999999999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23.9575</v>
      </c>
      <c r="MY53">
        <v>23.9575</v>
      </c>
      <c r="MZ53">
        <v>27.38</v>
      </c>
      <c r="NA53">
        <v>17.112500000000001</v>
      </c>
      <c r="NB53">
        <v>3.4224999999999999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6.9334999999999994E-2</v>
      </c>
      <c r="NJ53">
        <v>5.7135999999999999E-2</v>
      </c>
      <c r="NK53">
        <v>5.0158000000000001E-2</v>
      </c>
      <c r="NL53">
        <v>1.7739000000000001E-2</v>
      </c>
      <c r="NM53">
        <v>-7.2550000000000002E-3</v>
      </c>
      <c r="NN53">
        <v>0</v>
      </c>
      <c r="NO53">
        <v>0</v>
      </c>
      <c r="NP53">
        <v>144.26412099999999</v>
      </c>
      <c r="NQ53">
        <v>1.727592</v>
      </c>
      <c r="NR53">
        <v>1.7716989999999999</v>
      </c>
      <c r="NS53">
        <v>1.729546</v>
      </c>
      <c r="NT53">
        <v>1.670531</v>
      </c>
      <c r="NU53">
        <v>1.434472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6.5025000000000004</v>
      </c>
      <c r="OC53">
        <v>6.5025000000000004</v>
      </c>
      <c r="OD53">
        <v>6.5025000000000004</v>
      </c>
      <c r="OE53">
        <v>6.5025000000000004</v>
      </c>
      <c r="OF53">
        <v>6.5025000000000004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3.4224999999999999</v>
      </c>
      <c r="ON53">
        <v>3.4224999999999999</v>
      </c>
      <c r="OO53">
        <v>3.4224999999999999</v>
      </c>
      <c r="OP53">
        <v>3.4224999999999999</v>
      </c>
      <c r="OQ53">
        <v>3.4224999999999999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3.8786700000000001</v>
      </c>
      <c r="OY53">
        <v>3.5688110000000002</v>
      </c>
      <c r="OZ53">
        <v>3.8719299999999999</v>
      </c>
      <c r="PA53">
        <v>3.9292729999999998</v>
      </c>
      <c r="PB53">
        <v>4.2100689999999998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9.9050000000000006E-3</v>
      </c>
      <c r="PJ53">
        <v>8.1620000000000009E-3</v>
      </c>
      <c r="PK53">
        <v>6.2700000000000004E-3</v>
      </c>
      <c r="PL53">
        <v>3.5479999999999999E-3</v>
      </c>
      <c r="PM53">
        <v>-7.2550000000000002E-3</v>
      </c>
      <c r="PN53">
        <v>0</v>
      </c>
      <c r="PO53">
        <v>0</v>
      </c>
      <c r="PP53">
        <v>0</v>
      </c>
      <c r="PQ53">
        <v>0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0.5</v>
      </c>
      <c r="PY53">
        <v>0.875</v>
      </c>
      <c r="PZ53">
        <v>1.4</v>
      </c>
      <c r="QA53">
        <v>3.5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0</v>
      </c>
      <c r="QI53">
        <v>0</v>
      </c>
      <c r="QJ53">
        <v>0</v>
      </c>
      <c r="QK53">
        <v>0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0</v>
      </c>
      <c r="RC53">
        <v>0</v>
      </c>
      <c r="RD53">
        <v>0</v>
      </c>
      <c r="RE53">
        <v>0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0.50806600000000002</v>
      </c>
      <c r="RM53">
        <v>0.86394400000000005</v>
      </c>
      <c r="RN53">
        <v>1.4036900000000001</v>
      </c>
      <c r="RO53">
        <v>3.5135350000000001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-0.125</v>
      </c>
      <c r="SH53">
        <v>-0.3</v>
      </c>
      <c r="SI53">
        <v>-1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1</v>
      </c>
      <c r="SQ53">
        <v>1</v>
      </c>
      <c r="SR53">
        <v>1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1</v>
      </c>
      <c r="TA53">
        <v>1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1</v>
      </c>
      <c r="TK53">
        <v>1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-7.9920000000000008E-3</v>
      </c>
      <c r="TT53">
        <v>-0.11390400000000001</v>
      </c>
      <c r="TU53">
        <v>-0.30377399999999999</v>
      </c>
      <c r="TV53">
        <v>-1.0139560000000001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5.1428570000000002</v>
      </c>
      <c r="UC53">
        <v>2.34375</v>
      </c>
      <c r="UD53">
        <v>3.84</v>
      </c>
      <c r="UE53">
        <v>4.3807720000000003</v>
      </c>
      <c r="UF53">
        <v>1.7832859999999999</v>
      </c>
      <c r="UG53">
        <v>3.0391859999999999</v>
      </c>
      <c r="UH53">
        <v>1.1160239999999999</v>
      </c>
      <c r="UI53">
        <v>1.985627</v>
      </c>
      <c r="UJ53">
        <v>2.4586440000000001</v>
      </c>
      <c r="UK53">
        <v>8.0418439999999993</v>
      </c>
      <c r="UL53">
        <v>-2.3194870000000001</v>
      </c>
      <c r="UM53">
        <v>1.842371</v>
      </c>
      <c r="UN53">
        <v>0.55460900000000002</v>
      </c>
      <c r="UO53">
        <v>0.96498399999999995</v>
      </c>
      <c r="UP53">
        <v>0.65626600000000002</v>
      </c>
      <c r="UQ53">
        <v>0</v>
      </c>
      <c r="UR53">
        <v>0.86312100000000003</v>
      </c>
      <c r="US53">
        <v>3.8073549999999998</v>
      </c>
      <c r="UT53">
        <v>1.1488350000000001</v>
      </c>
      <c r="UU53">
        <v>2.7534339999999999</v>
      </c>
      <c r="UV53">
        <v>1.7608349999999999</v>
      </c>
      <c r="UW53">
        <v>4.2548310000000003</v>
      </c>
      <c r="UX53">
        <v>0.91134199999999999</v>
      </c>
      <c r="UY53">
        <v>4</v>
      </c>
      <c r="UZ53">
        <v>0.86312100000000003</v>
      </c>
      <c r="VA53">
        <v>0.72258</v>
      </c>
      <c r="VB53">
        <v>1.553763</v>
      </c>
      <c r="VC53">
        <v>4.2655450000000004</v>
      </c>
      <c r="VD53">
        <v>139</v>
      </c>
      <c r="VE53">
        <v>2.1821790000000001</v>
      </c>
      <c r="VF53">
        <v>1.142857</v>
      </c>
      <c r="VG53">
        <v>39</v>
      </c>
      <c r="VH53">
        <v>122</v>
      </c>
      <c r="VI53">
        <v>290</v>
      </c>
      <c r="VJ53">
        <v>612</v>
      </c>
      <c r="VK53">
        <v>12.526733</v>
      </c>
      <c r="VL53">
        <v>12.269</v>
      </c>
      <c r="VM53">
        <v>2.2905099999999998</v>
      </c>
      <c r="VN53">
        <v>2.2905099999999998</v>
      </c>
      <c r="VO53">
        <v>-1.80091</v>
      </c>
      <c r="VP53">
        <v>1457.27</v>
      </c>
      <c r="VQ53">
        <v>-1.41126</v>
      </c>
      <c r="VR53">
        <v>3574.28</v>
      </c>
      <c r="VS53">
        <v>1.1679520000000001</v>
      </c>
      <c r="VT53">
        <v>14.721500000000001</v>
      </c>
      <c r="VU53">
        <v>134.84370000000001</v>
      </c>
      <c r="VV53">
        <v>-5.81</v>
      </c>
      <c r="VW53">
        <v>2.3161999999999998</v>
      </c>
      <c r="VX53">
        <v>31.0992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5</v>
      </c>
      <c r="WV53">
        <v>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3</v>
      </c>
      <c r="XG53">
        <v>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1.265263</v>
      </c>
      <c r="YZ53">
        <v>0.64334000000000002</v>
      </c>
      <c r="ZA53">
        <v>-0.621923</v>
      </c>
      <c r="ZB53">
        <v>0.162247</v>
      </c>
      <c r="ZC53">
        <v>0.16885900000000001</v>
      </c>
      <c r="ZD53">
        <v>9.1785000000000005E-2</v>
      </c>
      <c r="ZE53">
        <v>0.209398</v>
      </c>
      <c r="ZF53">
        <v>8.4350999999999995E-2</v>
      </c>
      <c r="ZG53">
        <v>2</v>
      </c>
      <c r="ZH53">
        <v>0.10438</v>
      </c>
      <c r="ZI53">
        <v>-0.105017</v>
      </c>
      <c r="ZJ53">
        <v>78.463071999999997</v>
      </c>
      <c r="ZK53">
        <v>50.478437</v>
      </c>
      <c r="ZL53">
        <v>4.2044889999999997</v>
      </c>
      <c r="ZM53">
        <v>63.483060000000002</v>
      </c>
      <c r="ZN53">
        <v>-39.481592999999997</v>
      </c>
      <c r="ZO53">
        <v>-6.5665659999999999</v>
      </c>
      <c r="ZP53">
        <v>0.67434899999999998</v>
      </c>
      <c r="ZQ53">
        <v>0.433836</v>
      </c>
      <c r="ZR53">
        <v>3.6135E-2</v>
      </c>
      <c r="ZS53">
        <v>0.54560399999999998</v>
      </c>
      <c r="ZT53">
        <v>-0.33932400000000001</v>
      </c>
      <c r="ZU53">
        <v>-5.6436E-2</v>
      </c>
      <c r="ZV53">
        <v>9.1294780000000006</v>
      </c>
      <c r="ZW53">
        <v>5.8733589999999998</v>
      </c>
      <c r="ZX53">
        <v>0.48920799999999998</v>
      </c>
      <c r="ZY53">
        <v>7.3864970000000003</v>
      </c>
      <c r="ZZ53">
        <v>-4.5938340000000002</v>
      </c>
      <c r="AAA53">
        <v>-0.76404499999999997</v>
      </c>
      <c r="AAB53">
        <v>14.980010999999999</v>
      </c>
      <c r="AAC53">
        <v>89.960030000000003</v>
      </c>
      <c r="AAD53">
        <v>10.771055</v>
      </c>
      <c r="AAE53">
        <v>26.289404999999999</v>
      </c>
      <c r="AAF53">
        <v>13.079176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141.94613200000001</v>
      </c>
      <c r="ABC53">
        <v>0</v>
      </c>
      <c r="ABD53">
        <v>0</v>
      </c>
      <c r="ABE53">
        <v>5.0442039999999997</v>
      </c>
      <c r="ABF53">
        <v>1.715975</v>
      </c>
      <c r="ABG53">
        <v>175.792495</v>
      </c>
      <c r="ABH53">
        <v>3.6206529999999999</v>
      </c>
      <c r="ABI53">
        <v>1105</v>
      </c>
      <c r="ABJ53">
        <v>0</v>
      </c>
      <c r="ABK53">
        <v>0.187948</v>
      </c>
      <c r="ABL53" t="s">
        <v>1094</v>
      </c>
    </row>
    <row r="54" spans="1:740" x14ac:dyDescent="0.3">
      <c r="A54" t="s">
        <v>791</v>
      </c>
      <c r="B54">
        <v>106.167</v>
      </c>
      <c r="C54">
        <v>0</v>
      </c>
      <c r="D54">
        <v>18</v>
      </c>
      <c r="E54">
        <v>8</v>
      </c>
      <c r="F54">
        <v>10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0.33333299999999999</v>
      </c>
      <c r="O54">
        <v>0</v>
      </c>
      <c r="P54">
        <v>18</v>
      </c>
      <c r="Q54">
        <v>12</v>
      </c>
      <c r="R54">
        <v>0</v>
      </c>
      <c r="S54">
        <v>0</v>
      </c>
      <c r="T54">
        <v>6</v>
      </c>
      <c r="U54">
        <v>1</v>
      </c>
      <c r="V54">
        <v>17</v>
      </c>
      <c r="W54">
        <v>5.5556000000000001E-2</v>
      </c>
      <c r="X54">
        <v>2</v>
      </c>
      <c r="Y54">
        <v>0</v>
      </c>
      <c r="Z54">
        <v>0</v>
      </c>
      <c r="AA54">
        <v>6</v>
      </c>
      <c r="AB54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133.585905</v>
      </c>
      <c r="CF54">
        <v>116.75081900000001</v>
      </c>
      <c r="CG54">
        <v>133.585905</v>
      </c>
      <c r="CH54">
        <v>70.102845000000002</v>
      </c>
      <c r="CI54">
        <v>63.483060000000002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0.52477700000000005</v>
      </c>
      <c r="CV54">
        <v>0.47522300000000001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64</v>
      </c>
      <c r="DE54">
        <v>122</v>
      </c>
      <c r="DF54">
        <v>15.783333000000001</v>
      </c>
      <c r="DG54">
        <v>34</v>
      </c>
      <c r="DH54">
        <v>36</v>
      </c>
      <c r="DI54">
        <v>4</v>
      </c>
      <c r="DJ54">
        <v>128</v>
      </c>
      <c r="DK54">
        <v>280</v>
      </c>
      <c r="DL54">
        <v>246</v>
      </c>
      <c r="DM54">
        <v>468</v>
      </c>
      <c r="DN54">
        <v>5</v>
      </c>
      <c r="DO54">
        <v>3</v>
      </c>
      <c r="DP54">
        <v>0.66666700000000001</v>
      </c>
      <c r="DQ54">
        <v>60</v>
      </c>
      <c r="DR54">
        <v>9.5333330000000007</v>
      </c>
      <c r="DS54">
        <v>18</v>
      </c>
      <c r="DT54">
        <v>12.760555999999999</v>
      </c>
      <c r="DU54">
        <v>5.7813480000000004</v>
      </c>
      <c r="DV54">
        <v>2.0873810000000002</v>
      </c>
      <c r="DW54">
        <v>2.8320859999999999</v>
      </c>
      <c r="DX54">
        <v>2.8320859999999999</v>
      </c>
      <c r="DY54">
        <v>3.3894289999999998</v>
      </c>
      <c r="DZ54">
        <v>2.6457510000000002</v>
      </c>
      <c r="EA54">
        <v>12</v>
      </c>
      <c r="EB54">
        <v>32</v>
      </c>
      <c r="EC54">
        <v>0</v>
      </c>
      <c r="ED54">
        <v>3</v>
      </c>
      <c r="EE54">
        <v>0.5</v>
      </c>
      <c r="EF54">
        <v>16</v>
      </c>
      <c r="EG54">
        <v>1</v>
      </c>
      <c r="EH54">
        <v>0.44444400000000001</v>
      </c>
      <c r="EI54">
        <v>0.1875</v>
      </c>
      <c r="EJ54">
        <v>0.151111</v>
      </c>
      <c r="EK54">
        <v>6.25E-2</v>
      </c>
      <c r="EL54">
        <v>0</v>
      </c>
      <c r="EM54">
        <v>16</v>
      </c>
      <c r="EN54">
        <v>1</v>
      </c>
      <c r="EO54">
        <v>0.44444400000000001</v>
      </c>
      <c r="EP54">
        <v>0.1875</v>
      </c>
      <c r="EQ54">
        <v>0.151111</v>
      </c>
      <c r="ER54">
        <v>6.25E-2</v>
      </c>
      <c r="ES54">
        <v>0</v>
      </c>
      <c r="ET54">
        <v>0.26365100000000002</v>
      </c>
      <c r="EU54">
        <v>2.285714</v>
      </c>
      <c r="EV54">
        <v>0.14285700000000001</v>
      </c>
      <c r="EW54">
        <v>6.3492000000000007E-2</v>
      </c>
      <c r="EX54">
        <v>2.6786000000000001E-2</v>
      </c>
      <c r="EY54">
        <v>2.1586999999999999E-2</v>
      </c>
      <c r="EZ54">
        <v>2.285714</v>
      </c>
      <c r="FA54">
        <v>0.14285700000000001</v>
      </c>
      <c r="FB54">
        <v>6.3492000000000007E-2</v>
      </c>
      <c r="FC54">
        <v>2.6786000000000001E-2</v>
      </c>
      <c r="FD54">
        <v>2.1586999999999999E-2</v>
      </c>
      <c r="FE54">
        <v>2.1620370000000002</v>
      </c>
      <c r="FF54">
        <v>0</v>
      </c>
      <c r="FG54">
        <v>1.1397219999999999</v>
      </c>
      <c r="FH54">
        <v>0</v>
      </c>
      <c r="FI54">
        <v>0</v>
      </c>
      <c r="FJ54">
        <v>10.455185</v>
      </c>
      <c r="FK54">
        <v>0</v>
      </c>
      <c r="FL54">
        <v>0</v>
      </c>
      <c r="FM54">
        <v>0</v>
      </c>
      <c r="FN54">
        <v>1.4097219999999999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21.407513999999999</v>
      </c>
      <c r="GG54">
        <v>15.166667</v>
      </c>
      <c r="GH54">
        <v>0</v>
      </c>
      <c r="GI54">
        <v>2.1620370000000002</v>
      </c>
      <c r="GJ54">
        <v>1.1397219999999999</v>
      </c>
      <c r="GK54">
        <v>15.166667</v>
      </c>
      <c r="GL54">
        <v>3.3017590000000001</v>
      </c>
      <c r="GM54">
        <v>11.864907000000001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5.5446249999999999</v>
      </c>
      <c r="HC54">
        <v>0</v>
      </c>
      <c r="HD54">
        <v>0.31877800000000001</v>
      </c>
      <c r="HE54">
        <v>0.377444</v>
      </c>
      <c r="HF54">
        <v>6.2408469999999996</v>
      </c>
      <c r="HG54">
        <v>0</v>
      </c>
      <c r="HH54">
        <v>0</v>
      </c>
      <c r="HI54">
        <v>0</v>
      </c>
      <c r="HJ54">
        <v>2.9209740000000002</v>
      </c>
      <c r="HK54">
        <v>0</v>
      </c>
      <c r="HL54">
        <v>3.2578939999999998</v>
      </c>
      <c r="HM54">
        <v>0</v>
      </c>
      <c r="HN54">
        <v>0</v>
      </c>
      <c r="HO54">
        <v>14.747750999999999</v>
      </c>
      <c r="HP54">
        <v>0</v>
      </c>
      <c r="HQ54">
        <v>0</v>
      </c>
      <c r="HR54">
        <v>0</v>
      </c>
      <c r="HS54">
        <v>2.828894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5.8199909999999999</v>
      </c>
      <c r="IL54">
        <v>3.9318520000000001</v>
      </c>
      <c r="IM54">
        <v>2.9122840000000001</v>
      </c>
      <c r="IN54">
        <v>2.302095</v>
      </c>
      <c r="IO54">
        <v>0.204124</v>
      </c>
      <c r="IP54">
        <v>1.595388</v>
      </c>
      <c r="IQ54">
        <v>0</v>
      </c>
      <c r="IR54">
        <v>0.49279899999999999</v>
      </c>
      <c r="IS54">
        <v>1.105172</v>
      </c>
      <c r="IT54">
        <v>7.2168999999999997E-2</v>
      </c>
      <c r="IU54">
        <v>5.093858</v>
      </c>
      <c r="IV54">
        <v>2.9713440000000002</v>
      </c>
      <c r="IW54">
        <v>1.8391519999999999</v>
      </c>
      <c r="IX54">
        <v>1.2510730000000001</v>
      </c>
      <c r="IY54">
        <v>0.117851</v>
      </c>
      <c r="IZ54">
        <v>0.71371300000000004</v>
      </c>
      <c r="JA54">
        <v>0</v>
      </c>
      <c r="JB54">
        <v>0.25393399999999999</v>
      </c>
      <c r="JC54">
        <v>0.40710000000000002</v>
      </c>
      <c r="JD54">
        <v>0.72613300000000003</v>
      </c>
      <c r="JE54">
        <v>0.96050800000000003</v>
      </c>
      <c r="JF54">
        <v>1.073132</v>
      </c>
      <c r="JG54">
        <v>1.0510219999999999</v>
      </c>
      <c r="JH54">
        <v>8.6273000000000002E-2</v>
      </c>
      <c r="JI54">
        <v>0.88167499999999999</v>
      </c>
      <c r="JJ54">
        <v>0</v>
      </c>
      <c r="JK54">
        <v>0.23886499999999999</v>
      </c>
      <c r="JL54">
        <v>0.698071</v>
      </c>
      <c r="JM54">
        <v>-0.42265000000000003</v>
      </c>
      <c r="JN54">
        <v>1.7638000000000001E-2</v>
      </c>
      <c r="JO54">
        <v>0.49807099999999999</v>
      </c>
      <c r="JP54">
        <v>0.84498799999999996</v>
      </c>
      <c r="JQ54">
        <v>0.74183500000000002</v>
      </c>
      <c r="JR54">
        <v>0.62661800000000001</v>
      </c>
      <c r="JS54">
        <v>8</v>
      </c>
      <c r="JT54">
        <v>8</v>
      </c>
      <c r="JU54">
        <v>9</v>
      </c>
      <c r="JV54">
        <v>7</v>
      </c>
      <c r="JW54">
        <v>1</v>
      </c>
      <c r="JX54">
        <v>3</v>
      </c>
      <c r="JY54">
        <v>0</v>
      </c>
      <c r="JZ54">
        <v>3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5.8199909999999999</v>
      </c>
      <c r="KH54">
        <v>3.9318520000000001</v>
      </c>
      <c r="KI54">
        <v>2.9122840000000001</v>
      </c>
      <c r="KJ54">
        <v>2.302095</v>
      </c>
      <c r="KK54">
        <v>0.204124</v>
      </c>
      <c r="KL54">
        <v>1.595388</v>
      </c>
      <c r="KM54">
        <v>0</v>
      </c>
      <c r="KN54">
        <v>0.49279899999999999</v>
      </c>
      <c r="KO54">
        <v>1.105172</v>
      </c>
      <c r="KP54">
        <v>8</v>
      </c>
      <c r="KQ54">
        <v>17</v>
      </c>
      <c r="KR54">
        <v>19</v>
      </c>
      <c r="KS54">
        <v>20</v>
      </c>
      <c r="KT54">
        <v>20</v>
      </c>
      <c r="KU54">
        <v>20</v>
      </c>
      <c r="KV54">
        <v>36</v>
      </c>
      <c r="KW54">
        <v>77</v>
      </c>
      <c r="KX54">
        <v>164</v>
      </c>
      <c r="KY54">
        <v>351</v>
      </c>
      <c r="KZ54">
        <v>3.125E-2</v>
      </c>
      <c r="LA54">
        <v>2</v>
      </c>
      <c r="LB54">
        <v>1.8461540000000001</v>
      </c>
      <c r="LC54">
        <v>1.929357</v>
      </c>
      <c r="LD54">
        <v>16</v>
      </c>
      <c r="LE54">
        <v>1</v>
      </c>
      <c r="LF54">
        <v>1154.1129679999999</v>
      </c>
      <c r="LG54">
        <v>1154.1129679999999</v>
      </c>
      <c r="LH54">
        <v>1298.3770890000001</v>
      </c>
      <c r="LI54">
        <v>1009.848847</v>
      </c>
      <c r="LJ54">
        <v>432.79236300000002</v>
      </c>
      <c r="LK54">
        <v>144.26412099999999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13.218866</v>
      </c>
      <c r="LR54">
        <v>13.527616999999999</v>
      </c>
      <c r="LS54">
        <v>15.27084</v>
      </c>
      <c r="LT54">
        <v>11.2216</v>
      </c>
      <c r="LU54">
        <v>4.3034160000000004</v>
      </c>
      <c r="LV54">
        <v>1.434472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52.02</v>
      </c>
      <c r="MC54">
        <v>52.02</v>
      </c>
      <c r="MD54">
        <v>58.522500000000001</v>
      </c>
      <c r="ME54">
        <v>45.517499999999998</v>
      </c>
      <c r="MF54">
        <v>19.5075</v>
      </c>
      <c r="MG54">
        <v>6.5025000000000004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27.38</v>
      </c>
      <c r="MN54">
        <v>27.38</v>
      </c>
      <c r="MO54">
        <v>30.802499999999998</v>
      </c>
      <c r="MP54">
        <v>23.9575</v>
      </c>
      <c r="MQ54">
        <v>10.2675</v>
      </c>
      <c r="MR54">
        <v>3.4224999999999999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27.38</v>
      </c>
      <c r="MY54">
        <v>27.38</v>
      </c>
      <c r="MZ54">
        <v>30.802499999999998</v>
      </c>
      <c r="NA54">
        <v>23.9575</v>
      </c>
      <c r="NB54">
        <v>10.2675</v>
      </c>
      <c r="NC54">
        <v>3.4224999999999999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6.8626000000000006E-2</v>
      </c>
      <c r="NJ54">
        <v>5.6745999999999998E-2</v>
      </c>
      <c r="NK54">
        <v>5.1406E-2</v>
      </c>
      <c r="NL54">
        <v>1.9893999999999998E-2</v>
      </c>
      <c r="NM54">
        <v>-5.2830000000000004E-3</v>
      </c>
      <c r="NN54">
        <v>8.0800000000000002E-4</v>
      </c>
      <c r="NO54">
        <v>0</v>
      </c>
      <c r="NP54">
        <v>144.26412099999999</v>
      </c>
      <c r="NQ54">
        <v>1.652358</v>
      </c>
      <c r="NR54">
        <v>1.690952</v>
      </c>
      <c r="NS54">
        <v>1.69676</v>
      </c>
      <c r="NT54">
        <v>1.603086</v>
      </c>
      <c r="NU54">
        <v>1.434472</v>
      </c>
      <c r="NV54">
        <v>1.434472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6.5025000000000004</v>
      </c>
      <c r="OC54">
        <v>6.5025000000000004</v>
      </c>
      <c r="OD54">
        <v>6.5025000000000004</v>
      </c>
      <c r="OE54">
        <v>6.5025000000000004</v>
      </c>
      <c r="OF54">
        <v>6.5025000000000004</v>
      </c>
      <c r="OG54">
        <v>6.5025000000000004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3.4224999999999999</v>
      </c>
      <c r="ON54">
        <v>3.4224999999999999</v>
      </c>
      <c r="OO54">
        <v>3.4224999999999999</v>
      </c>
      <c r="OP54">
        <v>3.4224999999999999</v>
      </c>
      <c r="OQ54">
        <v>3.4224999999999999</v>
      </c>
      <c r="OR54">
        <v>3.4224999999999999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3.7288749999999999</v>
      </c>
      <c r="OY54">
        <v>3.4238780000000002</v>
      </c>
      <c r="OZ54">
        <v>3.4819619999999998</v>
      </c>
      <c r="PA54">
        <v>3.6697060000000001</v>
      </c>
      <c r="PB54">
        <v>3.7564700000000002</v>
      </c>
      <c r="PC54">
        <v>4.4123570000000001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8.5780000000000006E-3</v>
      </c>
      <c r="PJ54">
        <v>7.0930000000000003E-3</v>
      </c>
      <c r="PK54">
        <v>5.7120000000000001E-3</v>
      </c>
      <c r="PL54">
        <v>2.8419999999999999E-3</v>
      </c>
      <c r="PM54">
        <v>-1.761E-3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0.29166700000000001</v>
      </c>
      <c r="PY54">
        <v>0.77777799999999997</v>
      </c>
      <c r="PZ54">
        <v>1.3333330000000001</v>
      </c>
      <c r="QA54">
        <v>2.3333330000000001</v>
      </c>
      <c r="QB54">
        <v>2.3333330000000001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0.51822800000000002</v>
      </c>
      <c r="RM54">
        <v>0.88231999999999999</v>
      </c>
      <c r="RN54">
        <v>1.300163</v>
      </c>
      <c r="RO54">
        <v>1.900107</v>
      </c>
      <c r="RP54">
        <v>1.111834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0.5</v>
      </c>
      <c r="SG54">
        <v>-0.111111</v>
      </c>
      <c r="SH54">
        <v>-0.42857099999999998</v>
      </c>
      <c r="SI54">
        <v>-1</v>
      </c>
      <c r="SJ54">
        <v>-1</v>
      </c>
      <c r="SK54">
        <v>0</v>
      </c>
      <c r="SL54">
        <v>0</v>
      </c>
      <c r="SM54">
        <v>0</v>
      </c>
      <c r="SN54">
        <v>0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0.36045100000000002</v>
      </c>
      <c r="TT54">
        <v>-0.130162</v>
      </c>
      <c r="TU54">
        <v>-0.38784000000000002</v>
      </c>
      <c r="TV54">
        <v>-0.80616100000000002</v>
      </c>
      <c r="TW54">
        <v>-0.57878099999999999</v>
      </c>
      <c r="TX54">
        <v>0</v>
      </c>
      <c r="TY54">
        <v>0</v>
      </c>
      <c r="TZ54">
        <v>0</v>
      </c>
      <c r="UA54">
        <v>0</v>
      </c>
      <c r="UB54">
        <v>6.125</v>
      </c>
      <c r="UC54">
        <v>3.1111110000000002</v>
      </c>
      <c r="UD54">
        <v>3.6734689999999999</v>
      </c>
      <c r="UE54">
        <v>5.3585039999999999</v>
      </c>
      <c r="UF54">
        <v>2.5083479999999998</v>
      </c>
      <c r="UG54">
        <v>2.9721630000000001</v>
      </c>
      <c r="UH54">
        <v>1.680124</v>
      </c>
      <c r="UI54">
        <v>2.17157</v>
      </c>
      <c r="UJ54">
        <v>2.6640929999999998</v>
      </c>
      <c r="UK54">
        <v>8.4902250000000006</v>
      </c>
      <c r="UL54">
        <v>-0.74538000000000004</v>
      </c>
      <c r="UM54">
        <v>2.1556389999999999</v>
      </c>
      <c r="UN54">
        <v>0.62311899999999998</v>
      </c>
      <c r="UO54">
        <v>0.84436100000000003</v>
      </c>
      <c r="UP54">
        <v>0.71854600000000002</v>
      </c>
      <c r="UQ54">
        <v>0</v>
      </c>
      <c r="UR54">
        <v>0.81127800000000005</v>
      </c>
      <c r="US54">
        <v>4</v>
      </c>
      <c r="UT54">
        <v>1.0612779999999999</v>
      </c>
      <c r="UU54">
        <v>2.95282</v>
      </c>
      <c r="UV54">
        <v>2.0596510000000001</v>
      </c>
      <c r="UW54">
        <v>4.6422840000000001</v>
      </c>
      <c r="UX54">
        <v>0.85714800000000002</v>
      </c>
      <c r="UY54">
        <v>4.1699250000000001</v>
      </c>
      <c r="UZ54">
        <v>1.4056390000000001</v>
      </c>
      <c r="VA54">
        <v>0.67810300000000001</v>
      </c>
      <c r="VB54">
        <v>1.8287800000000001</v>
      </c>
      <c r="VC54">
        <v>4.6634260000000003</v>
      </c>
      <c r="VD54">
        <v>204</v>
      </c>
      <c r="VE54">
        <v>2.535463</v>
      </c>
      <c r="VF54">
        <v>2</v>
      </c>
      <c r="VG54">
        <v>58</v>
      </c>
      <c r="VH54">
        <v>187</v>
      </c>
      <c r="VI54">
        <v>364</v>
      </c>
      <c r="VJ54">
        <v>812</v>
      </c>
      <c r="VK54">
        <v>12.325544000000001</v>
      </c>
      <c r="VL54">
        <v>14.103999999999999</v>
      </c>
      <c r="VM54">
        <v>2.6819299999999999</v>
      </c>
      <c r="VN54">
        <v>2.6819299999999999</v>
      </c>
      <c r="VO54">
        <v>-2.2366299999999999</v>
      </c>
      <c r="VP54">
        <v>615.68600000000004</v>
      </c>
      <c r="VQ54">
        <v>-1.6768400000000001</v>
      </c>
      <c r="VR54">
        <v>2234.34</v>
      </c>
      <c r="VS54">
        <v>1.1736819999999999</v>
      </c>
      <c r="VT54">
        <v>14.917</v>
      </c>
      <c r="VU54">
        <v>146.148</v>
      </c>
      <c r="VV54">
        <v>-13.479699999999999</v>
      </c>
      <c r="VW54">
        <v>2.7724000000000002</v>
      </c>
      <c r="VX54">
        <v>35.700200000000002</v>
      </c>
      <c r="VY54">
        <v>0</v>
      </c>
      <c r="VZ54">
        <v>1</v>
      </c>
      <c r="WA54">
        <v>1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5</v>
      </c>
      <c r="WV54">
        <v>1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5</v>
      </c>
      <c r="XG54">
        <v>5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1.2765249999999999</v>
      </c>
      <c r="YZ54">
        <v>0.64828399999999997</v>
      </c>
      <c r="ZA54">
        <v>-0.62824100000000005</v>
      </c>
      <c r="ZB54">
        <v>0.161054</v>
      </c>
      <c r="ZC54">
        <v>0.165684</v>
      </c>
      <c r="ZD54">
        <v>7.9599000000000003E-2</v>
      </c>
      <c r="ZE54">
        <v>0.20849799999999999</v>
      </c>
      <c r="ZF54">
        <v>7.0917999999999995E-2</v>
      </c>
      <c r="ZG54">
        <v>2</v>
      </c>
      <c r="ZH54">
        <v>0.104408</v>
      </c>
      <c r="ZI54">
        <v>-0.10409</v>
      </c>
      <c r="ZJ54">
        <v>85.478247999999994</v>
      </c>
      <c r="ZK54">
        <v>55.414144</v>
      </c>
      <c r="ZL54">
        <v>3.4250389999999999</v>
      </c>
      <c r="ZM54">
        <v>82.230739</v>
      </c>
      <c r="ZN54">
        <v>-51.660736</v>
      </c>
      <c r="ZO54">
        <v>-6.7037370000000003</v>
      </c>
      <c r="ZP54">
        <v>0.63987499999999997</v>
      </c>
      <c r="ZQ54">
        <v>0.41482000000000002</v>
      </c>
      <c r="ZR54">
        <v>2.5638999999999999E-2</v>
      </c>
      <c r="ZS54">
        <v>0.615564</v>
      </c>
      <c r="ZT54">
        <v>-0.38672299999999998</v>
      </c>
      <c r="ZU54">
        <v>-5.0182999999999998E-2</v>
      </c>
      <c r="ZV54">
        <v>11.418689000000001</v>
      </c>
      <c r="ZW54">
        <v>7.4025489999999996</v>
      </c>
      <c r="ZX54">
        <v>0.45753700000000003</v>
      </c>
      <c r="ZY54">
        <v>10.984868000000001</v>
      </c>
      <c r="ZZ54">
        <v>-6.9011459999999998</v>
      </c>
      <c r="AAA54">
        <v>-0.89552500000000002</v>
      </c>
      <c r="AAB54">
        <v>3.247509</v>
      </c>
      <c r="AAC54">
        <v>107.07487999999999</v>
      </c>
      <c r="AAD54">
        <v>10.128776</v>
      </c>
      <c r="AAE54">
        <v>26.484268</v>
      </c>
      <c r="AAF54">
        <v>13.32982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167.70898700000001</v>
      </c>
      <c r="ABC54">
        <v>0</v>
      </c>
      <c r="ABD54">
        <v>0</v>
      </c>
      <c r="ABE54">
        <v>5.0564299999999998</v>
      </c>
      <c r="ABF54">
        <v>1.7177199999999999</v>
      </c>
      <c r="ABG54">
        <v>204.08755300000001</v>
      </c>
      <c r="ABH54">
        <v>4.1297550000000003</v>
      </c>
      <c r="ABI54">
        <v>1232</v>
      </c>
      <c r="ABJ54">
        <v>0</v>
      </c>
      <c r="ABK54">
        <v>0.18797800000000001</v>
      </c>
      <c r="ABL54" t="s">
        <v>1094</v>
      </c>
    </row>
    <row r="55" spans="1:740" x14ac:dyDescent="0.3">
      <c r="A55" t="s">
        <v>792</v>
      </c>
      <c r="B55">
        <v>106.167</v>
      </c>
      <c r="C55">
        <v>0</v>
      </c>
      <c r="D55">
        <v>18</v>
      </c>
      <c r="E55">
        <v>8</v>
      </c>
      <c r="F55">
        <v>10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0.33333299999999999</v>
      </c>
      <c r="O55">
        <v>0</v>
      </c>
      <c r="P55">
        <v>18</v>
      </c>
      <c r="Q55">
        <v>12</v>
      </c>
      <c r="R55">
        <v>0</v>
      </c>
      <c r="S55">
        <v>0</v>
      </c>
      <c r="T55">
        <v>6</v>
      </c>
      <c r="U55">
        <v>0</v>
      </c>
      <c r="V55">
        <v>18</v>
      </c>
      <c r="W55">
        <v>0</v>
      </c>
      <c r="X55">
        <v>2</v>
      </c>
      <c r="Y55">
        <v>0</v>
      </c>
      <c r="Z55">
        <v>0</v>
      </c>
      <c r="AA55">
        <v>6</v>
      </c>
      <c r="AB55">
        <v>10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133.585905</v>
      </c>
      <c r="CF55">
        <v>116.75081900000001</v>
      </c>
      <c r="CG55">
        <v>133.585905</v>
      </c>
      <c r="CH55">
        <v>80.149208999999999</v>
      </c>
      <c r="CI55">
        <v>53.436695999999998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0.59998300000000004</v>
      </c>
      <c r="CV55">
        <v>0.40001700000000001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61</v>
      </c>
      <c r="DE55">
        <v>110</v>
      </c>
      <c r="DF55">
        <v>16.083333</v>
      </c>
      <c r="DG55">
        <v>36</v>
      </c>
      <c r="DH55">
        <v>38</v>
      </c>
      <c r="DI55">
        <v>5</v>
      </c>
      <c r="DJ55">
        <v>122</v>
      </c>
      <c r="DK55">
        <v>268</v>
      </c>
      <c r="DL55">
        <v>232</v>
      </c>
      <c r="DM55">
        <v>436</v>
      </c>
      <c r="DN55">
        <v>4</v>
      </c>
      <c r="DO55">
        <v>3</v>
      </c>
      <c r="DP55">
        <v>0.33333299999999999</v>
      </c>
      <c r="DQ55">
        <v>54</v>
      </c>
      <c r="DR55">
        <v>10.666667</v>
      </c>
      <c r="DS55">
        <v>20</v>
      </c>
      <c r="DT55">
        <v>12.180555999999999</v>
      </c>
      <c r="DU55">
        <v>6.1234339999999996</v>
      </c>
      <c r="DV55">
        <v>2.3741690000000002</v>
      </c>
      <c r="DW55">
        <v>3.0776599999999998</v>
      </c>
      <c r="DX55">
        <v>3.0776599999999998</v>
      </c>
      <c r="DY55">
        <v>3.3065609999999999</v>
      </c>
      <c r="DZ55">
        <v>2.828427</v>
      </c>
      <c r="EA55">
        <v>13</v>
      </c>
      <c r="EB55">
        <v>18</v>
      </c>
      <c r="EC55">
        <v>0</v>
      </c>
      <c r="ED55">
        <v>3.375</v>
      </c>
      <c r="EE55">
        <v>1</v>
      </c>
      <c r="EF55">
        <v>16</v>
      </c>
      <c r="EG55">
        <v>2</v>
      </c>
      <c r="EH55">
        <v>0.66666700000000001</v>
      </c>
      <c r="EI55">
        <v>0.5</v>
      </c>
      <c r="EJ55">
        <v>0.222222</v>
      </c>
      <c r="EK55">
        <v>0</v>
      </c>
      <c r="EL55">
        <v>0</v>
      </c>
      <c r="EM55">
        <v>16</v>
      </c>
      <c r="EN55">
        <v>2</v>
      </c>
      <c r="EO55">
        <v>0.66666700000000001</v>
      </c>
      <c r="EP55">
        <v>0.5</v>
      </c>
      <c r="EQ55">
        <v>0.222222</v>
      </c>
      <c r="ER55">
        <v>0</v>
      </c>
      <c r="ES55">
        <v>0</v>
      </c>
      <c r="ET55">
        <v>0.48412699999999997</v>
      </c>
      <c r="EU55">
        <v>2.285714</v>
      </c>
      <c r="EV55">
        <v>0.28571400000000002</v>
      </c>
      <c r="EW55">
        <v>9.5238000000000003E-2</v>
      </c>
      <c r="EX55">
        <v>7.1429000000000006E-2</v>
      </c>
      <c r="EY55">
        <v>3.1746000000000003E-2</v>
      </c>
      <c r="EZ55">
        <v>2.285714</v>
      </c>
      <c r="FA55">
        <v>0.28571400000000002</v>
      </c>
      <c r="FB55">
        <v>9.5238000000000003E-2</v>
      </c>
      <c r="FC55">
        <v>7.1429000000000006E-2</v>
      </c>
      <c r="FD55">
        <v>3.1746000000000003E-2</v>
      </c>
      <c r="FE55">
        <v>4.2083329999999997</v>
      </c>
      <c r="FF55">
        <v>0</v>
      </c>
      <c r="FG55">
        <v>0</v>
      </c>
      <c r="FH55">
        <v>0</v>
      </c>
      <c r="FI55">
        <v>0</v>
      </c>
      <c r="FJ55">
        <v>8.4490739999999995</v>
      </c>
      <c r="FK55">
        <v>0</v>
      </c>
      <c r="FL55">
        <v>0</v>
      </c>
      <c r="FM55">
        <v>0</v>
      </c>
      <c r="FN55">
        <v>2.675926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20.508972</v>
      </c>
      <c r="GG55">
        <v>15.333333</v>
      </c>
      <c r="GH55">
        <v>0</v>
      </c>
      <c r="GI55">
        <v>2.1666669999999999</v>
      </c>
      <c r="GJ55">
        <v>1.337963</v>
      </c>
      <c r="GK55">
        <v>15.333333</v>
      </c>
      <c r="GL55">
        <v>4.2083329999999997</v>
      </c>
      <c r="GM55">
        <v>11.125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4.5047499999999996</v>
      </c>
      <c r="HC55">
        <v>0</v>
      </c>
      <c r="HD55">
        <v>0</v>
      </c>
      <c r="HE55">
        <v>0.67088899999999996</v>
      </c>
      <c r="HF55">
        <v>5.1756390000000003</v>
      </c>
      <c r="HG55">
        <v>0</v>
      </c>
      <c r="HH55">
        <v>0</v>
      </c>
      <c r="HI55">
        <v>0</v>
      </c>
      <c r="HJ55">
        <v>5.0438450000000001</v>
      </c>
      <c r="HK55">
        <v>0</v>
      </c>
      <c r="HL55">
        <v>0</v>
      </c>
      <c r="HM55">
        <v>0</v>
      </c>
      <c r="HN55">
        <v>0</v>
      </c>
      <c r="HO55">
        <v>11.116358</v>
      </c>
      <c r="HP55">
        <v>0</v>
      </c>
      <c r="HQ55">
        <v>0</v>
      </c>
      <c r="HR55">
        <v>0</v>
      </c>
      <c r="HS55">
        <v>6.5598650000000003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5.9831279999999998</v>
      </c>
      <c r="IL55">
        <v>3.7876940000000001</v>
      </c>
      <c r="IM55">
        <v>3.3769490000000002</v>
      </c>
      <c r="IN55">
        <v>2.198585</v>
      </c>
      <c r="IO55">
        <v>0.57735000000000003</v>
      </c>
      <c r="IP55">
        <v>1.7373639999999999</v>
      </c>
      <c r="IQ55">
        <v>0</v>
      </c>
      <c r="IR55">
        <v>0.74158199999999996</v>
      </c>
      <c r="IS55">
        <v>0.97140499999999996</v>
      </c>
      <c r="IT55">
        <v>8.3333000000000004E-2</v>
      </c>
      <c r="IU55">
        <v>5.3094010000000003</v>
      </c>
      <c r="IV55">
        <v>2.821367</v>
      </c>
      <c r="IW55">
        <v>2.1581549999999998</v>
      </c>
      <c r="IX55">
        <v>1.173575</v>
      </c>
      <c r="IY55">
        <v>0.33333299999999999</v>
      </c>
      <c r="IZ55">
        <v>0.80701599999999996</v>
      </c>
      <c r="JA55">
        <v>0</v>
      </c>
      <c r="JB55">
        <v>0.35911700000000002</v>
      </c>
      <c r="JC55">
        <v>0.35911700000000002</v>
      </c>
      <c r="JD55">
        <v>0.67372699999999996</v>
      </c>
      <c r="JE55">
        <v>0.96632600000000002</v>
      </c>
      <c r="JF55">
        <v>1.2187939999999999</v>
      </c>
      <c r="JG55">
        <v>1.0250090000000001</v>
      </c>
      <c r="JH55">
        <v>0.24401700000000001</v>
      </c>
      <c r="JI55">
        <v>0.93034799999999995</v>
      </c>
      <c r="JJ55">
        <v>0</v>
      </c>
      <c r="JK55">
        <v>0.382465</v>
      </c>
      <c r="JL55">
        <v>0.61228800000000005</v>
      </c>
      <c r="JM55">
        <v>-0.25951299999999999</v>
      </c>
      <c r="JN55">
        <v>-0.12651999999999999</v>
      </c>
      <c r="JO55">
        <v>0.96273600000000004</v>
      </c>
      <c r="JP55">
        <v>0.74147799999999997</v>
      </c>
      <c r="JQ55">
        <v>0.88380999999999998</v>
      </c>
      <c r="JR55">
        <v>0.49285099999999998</v>
      </c>
      <c r="JS55">
        <v>8</v>
      </c>
      <c r="JT55">
        <v>8</v>
      </c>
      <c r="JU55">
        <v>10</v>
      </c>
      <c r="JV55">
        <v>7</v>
      </c>
      <c r="JW55">
        <v>2</v>
      </c>
      <c r="JX55">
        <v>3</v>
      </c>
      <c r="JY55">
        <v>0</v>
      </c>
      <c r="JZ55">
        <v>4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5.9831279999999998</v>
      </c>
      <c r="KH55">
        <v>3.7876940000000001</v>
      </c>
      <c r="KI55">
        <v>3.3769490000000002</v>
      </c>
      <c r="KJ55">
        <v>2.198585</v>
      </c>
      <c r="KK55">
        <v>0.57735000000000003</v>
      </c>
      <c r="KL55">
        <v>1.7373639999999999</v>
      </c>
      <c r="KM55">
        <v>0</v>
      </c>
      <c r="KN55">
        <v>0.74158199999999996</v>
      </c>
      <c r="KO55">
        <v>0.97140499999999996</v>
      </c>
      <c r="KP55">
        <v>8</v>
      </c>
      <c r="KQ55">
        <v>18</v>
      </c>
      <c r="KR55">
        <v>20</v>
      </c>
      <c r="KS55">
        <v>21</v>
      </c>
      <c r="KT55">
        <v>21</v>
      </c>
      <c r="KU55">
        <v>21</v>
      </c>
      <c r="KV55">
        <v>38</v>
      </c>
      <c r="KW55">
        <v>85</v>
      </c>
      <c r="KX55">
        <v>180</v>
      </c>
      <c r="KY55">
        <v>402</v>
      </c>
      <c r="KZ55">
        <v>3.2895000000000001E-2</v>
      </c>
      <c r="LA55">
        <v>2</v>
      </c>
      <c r="LB55">
        <v>1.714286</v>
      </c>
      <c r="LC55">
        <v>1.86121</v>
      </c>
      <c r="LD55">
        <v>16</v>
      </c>
      <c r="LE55">
        <v>2</v>
      </c>
      <c r="LF55">
        <v>1154.1129679999999</v>
      </c>
      <c r="LG55">
        <v>1154.1129679999999</v>
      </c>
      <c r="LH55">
        <v>1442.64121</v>
      </c>
      <c r="LI55">
        <v>1009.848847</v>
      </c>
      <c r="LJ55">
        <v>432.79236300000002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13.218866</v>
      </c>
      <c r="LR55">
        <v>13.836368</v>
      </c>
      <c r="LS55">
        <v>16.705311999999999</v>
      </c>
      <c r="LT55">
        <v>11.2216</v>
      </c>
      <c r="LU55">
        <v>3.9946649999999999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52.02</v>
      </c>
      <c r="MC55">
        <v>52.02</v>
      </c>
      <c r="MD55">
        <v>65.025000000000006</v>
      </c>
      <c r="ME55">
        <v>45.517499999999998</v>
      </c>
      <c r="MF55">
        <v>19.5075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27.38</v>
      </c>
      <c r="MN55">
        <v>27.38</v>
      </c>
      <c r="MO55">
        <v>34.225000000000001</v>
      </c>
      <c r="MP55">
        <v>23.9575</v>
      </c>
      <c r="MQ55">
        <v>10.2675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27.38</v>
      </c>
      <c r="MY55">
        <v>27.38</v>
      </c>
      <c r="MZ55">
        <v>34.225000000000001</v>
      </c>
      <c r="NA55">
        <v>23.9575</v>
      </c>
      <c r="NB55">
        <v>10.2675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7.1831000000000006E-2</v>
      </c>
      <c r="NJ55">
        <v>4.6788000000000003E-2</v>
      </c>
      <c r="NK55">
        <v>3.1780000000000003E-2</v>
      </c>
      <c r="NL55">
        <v>1.0640000000000001E-3</v>
      </c>
      <c r="NM55">
        <v>-9.5549999999999993E-3</v>
      </c>
      <c r="NN55">
        <v>0</v>
      </c>
      <c r="NO55">
        <v>0</v>
      </c>
      <c r="NP55">
        <v>144.26412099999999</v>
      </c>
      <c r="NQ55">
        <v>1.652358</v>
      </c>
      <c r="NR55">
        <v>1.729546</v>
      </c>
      <c r="NS55">
        <v>1.670531</v>
      </c>
      <c r="NT55">
        <v>1.603086</v>
      </c>
      <c r="NU55">
        <v>1.331555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6.5025000000000004</v>
      </c>
      <c r="OC55">
        <v>6.5025000000000004</v>
      </c>
      <c r="OD55">
        <v>6.5025000000000004</v>
      </c>
      <c r="OE55">
        <v>6.5025000000000004</v>
      </c>
      <c r="OF55">
        <v>6.5025000000000004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3.4224999999999999</v>
      </c>
      <c r="ON55">
        <v>3.4224999999999999</v>
      </c>
      <c r="OO55">
        <v>3.4224999999999999</v>
      </c>
      <c r="OP55">
        <v>3.4224999999999999</v>
      </c>
      <c r="OQ55">
        <v>3.4224999999999999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3.7858230000000002</v>
      </c>
      <c r="OY55">
        <v>3.2234280000000002</v>
      </c>
      <c r="OZ55">
        <v>3.885888</v>
      </c>
      <c r="PA55">
        <v>3.49763</v>
      </c>
      <c r="PB55">
        <v>4.4275169999999999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8.9789999999999991E-3</v>
      </c>
      <c r="PJ55">
        <v>5.849E-3</v>
      </c>
      <c r="PK55">
        <v>3.1779999999999998E-3</v>
      </c>
      <c r="PL55">
        <v>1.5200000000000001E-4</v>
      </c>
      <c r="PM55">
        <v>-3.1849999999999999E-3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0.58333299999999999</v>
      </c>
      <c r="PY55">
        <v>0.93333299999999997</v>
      </c>
      <c r="PZ55">
        <v>1.3333330000000001</v>
      </c>
      <c r="QA55">
        <v>1.5555559999999999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</v>
      </c>
      <c r="QI55">
        <v>0</v>
      </c>
      <c r="QJ55">
        <v>0</v>
      </c>
      <c r="QK55">
        <v>0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0</v>
      </c>
      <c r="QS55">
        <v>0</v>
      </c>
      <c r="QT55">
        <v>0</v>
      </c>
      <c r="QU55">
        <v>0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0.57059199999999999</v>
      </c>
      <c r="RM55">
        <v>0.933728</v>
      </c>
      <c r="RN55">
        <v>1.339761</v>
      </c>
      <c r="RO55">
        <v>1.573221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-0.2</v>
      </c>
      <c r="SH55">
        <v>-0.42857099999999998</v>
      </c>
      <c r="SI55">
        <v>0.33333299999999999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</v>
      </c>
      <c r="SP55">
        <v>1</v>
      </c>
      <c r="SQ55">
        <v>1</v>
      </c>
      <c r="SR55">
        <v>1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1</v>
      </c>
      <c r="SZ55">
        <v>1</v>
      </c>
      <c r="TA55">
        <v>1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1</v>
      </c>
      <c r="TK55">
        <v>1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1.111E-2</v>
      </c>
      <c r="TT55">
        <v>-0.200346</v>
      </c>
      <c r="TU55">
        <v>-0.43402299999999999</v>
      </c>
      <c r="TV55">
        <v>0.317583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6.125</v>
      </c>
      <c r="UC55">
        <v>2.52</v>
      </c>
      <c r="UD55">
        <v>3.6734689999999999</v>
      </c>
      <c r="UE55">
        <v>5.3585039999999999</v>
      </c>
      <c r="UF55">
        <v>1.9937450000000001</v>
      </c>
      <c r="UG55">
        <v>2.9721630000000001</v>
      </c>
      <c r="UH55">
        <v>1.3354360000000001</v>
      </c>
      <c r="UI55">
        <v>2.0347740000000001</v>
      </c>
      <c r="UJ55">
        <v>2.680164</v>
      </c>
      <c r="UK55">
        <v>12</v>
      </c>
      <c r="UL55">
        <v>-4.2551550000000002</v>
      </c>
      <c r="UM55">
        <v>2.25</v>
      </c>
      <c r="UN55">
        <v>0.65039599999999997</v>
      </c>
      <c r="UO55">
        <v>0.75</v>
      </c>
      <c r="UP55">
        <v>0.75</v>
      </c>
      <c r="UQ55">
        <v>0</v>
      </c>
      <c r="UR55">
        <v>0.81127800000000005</v>
      </c>
      <c r="US55">
        <v>4</v>
      </c>
      <c r="UT55">
        <v>1.5</v>
      </c>
      <c r="UU55">
        <v>2.9056389999999999</v>
      </c>
      <c r="UV55">
        <v>1.892153</v>
      </c>
      <c r="UW55">
        <v>4.6637829999999996</v>
      </c>
      <c r="UX55">
        <v>0.896038</v>
      </c>
      <c r="UY55">
        <v>4.3219279999999998</v>
      </c>
      <c r="UZ55">
        <v>1</v>
      </c>
      <c r="VA55">
        <v>0.62928799999999996</v>
      </c>
      <c r="VB55">
        <v>1.5774060000000001</v>
      </c>
      <c r="VC55">
        <v>4.6800889999999997</v>
      </c>
      <c r="VD55">
        <v>222</v>
      </c>
      <c r="VE55">
        <v>2.3829750000000001</v>
      </c>
      <c r="VF55">
        <v>1.875</v>
      </c>
      <c r="VG55">
        <v>54</v>
      </c>
      <c r="VH55">
        <v>170</v>
      </c>
      <c r="VI55">
        <v>420</v>
      </c>
      <c r="VJ55">
        <v>1000</v>
      </c>
      <c r="VK55">
        <v>14.505189</v>
      </c>
      <c r="VL55">
        <v>14.103999999999999</v>
      </c>
      <c r="VM55">
        <v>2.8157199999999998</v>
      </c>
      <c r="VN55">
        <v>2.8157199999999998</v>
      </c>
      <c r="VO55">
        <v>-2.3273199999999998</v>
      </c>
      <c r="VP55">
        <v>499.654</v>
      </c>
      <c r="VQ55">
        <v>-1.80067</v>
      </c>
      <c r="VR55">
        <v>1680.04</v>
      </c>
      <c r="VS55">
        <v>0.71540199999999998</v>
      </c>
      <c r="VT55">
        <v>5.1928000000000001</v>
      </c>
      <c r="VU55">
        <v>155.16300000000001</v>
      </c>
      <c r="VV55">
        <v>1.9757</v>
      </c>
      <c r="VW55">
        <v>2.8024</v>
      </c>
      <c r="VX55">
        <v>36.1404</v>
      </c>
      <c r="VY55">
        <v>0</v>
      </c>
      <c r="VZ55">
        <v>2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4</v>
      </c>
      <c r="WV55">
        <v>2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6</v>
      </c>
      <c r="XG55">
        <v>4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1.276313</v>
      </c>
      <c r="YZ55">
        <v>0.67028200000000004</v>
      </c>
      <c r="ZA55">
        <v>-0.60602999999999996</v>
      </c>
      <c r="ZB55">
        <v>0.15643199999999999</v>
      </c>
      <c r="ZC55">
        <v>0.17119000000000001</v>
      </c>
      <c r="ZD55">
        <v>8.3918000000000006E-2</v>
      </c>
      <c r="ZE55">
        <v>0.20860000000000001</v>
      </c>
      <c r="ZF55">
        <v>7.0905999999999997E-2</v>
      </c>
      <c r="ZG55">
        <v>4</v>
      </c>
      <c r="ZH55">
        <v>0.104853</v>
      </c>
      <c r="ZI55">
        <v>-0.103746</v>
      </c>
      <c r="ZJ55">
        <v>131.333832</v>
      </c>
      <c r="ZK55">
        <v>88.030749</v>
      </c>
      <c r="ZL55">
        <v>5.879918</v>
      </c>
      <c r="ZM55">
        <v>53.436695999999998</v>
      </c>
      <c r="ZN55">
        <v>-32.384256000000001</v>
      </c>
      <c r="ZO55">
        <v>-5.435778</v>
      </c>
      <c r="ZP55">
        <v>0.98314100000000004</v>
      </c>
      <c r="ZQ55">
        <v>0.65898199999999996</v>
      </c>
      <c r="ZR55">
        <v>4.4016E-2</v>
      </c>
      <c r="ZS55">
        <v>0.40001700000000001</v>
      </c>
      <c r="ZT55">
        <v>-0.242423</v>
      </c>
      <c r="ZU55">
        <v>-4.0690999999999998E-2</v>
      </c>
      <c r="ZV55">
        <v>17.544349</v>
      </c>
      <c r="ZW55">
        <v>11.759667</v>
      </c>
      <c r="ZX55">
        <v>0.78547400000000001</v>
      </c>
      <c r="ZY55">
        <v>7.1383890000000001</v>
      </c>
      <c r="ZZ55">
        <v>-4.3260800000000001</v>
      </c>
      <c r="AAA55">
        <v>-0.72614299999999998</v>
      </c>
      <c r="AAB55">
        <v>77.897136000000003</v>
      </c>
      <c r="AAC55">
        <v>120.41500499999999</v>
      </c>
      <c r="AAD55">
        <v>11.315696000000001</v>
      </c>
      <c r="AAE55">
        <v>27.26679</v>
      </c>
      <c r="AAF55">
        <v>71.586560000000006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184.77052800000001</v>
      </c>
      <c r="ABC55">
        <v>0</v>
      </c>
      <c r="ABD55">
        <v>0</v>
      </c>
      <c r="ABE55">
        <v>5.4807620000000004</v>
      </c>
      <c r="ABF55">
        <v>1.6417710000000001</v>
      </c>
      <c r="ABG55">
        <v>205.46818400000001</v>
      </c>
      <c r="ABH55">
        <v>4.1671060000000004</v>
      </c>
      <c r="ABI55">
        <v>1234</v>
      </c>
      <c r="ABJ55">
        <v>0</v>
      </c>
      <c r="ABK55">
        <v>0.234072</v>
      </c>
      <c r="ABL55" t="s">
        <v>1094</v>
      </c>
    </row>
    <row r="56" spans="1:740" x14ac:dyDescent="0.3">
      <c r="A56" t="s">
        <v>793</v>
      </c>
      <c r="B56">
        <v>106.167</v>
      </c>
      <c r="C56">
        <v>0</v>
      </c>
      <c r="D56">
        <v>18</v>
      </c>
      <c r="E56">
        <v>8</v>
      </c>
      <c r="F56">
        <v>10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0.33333299999999999</v>
      </c>
      <c r="O56">
        <v>0</v>
      </c>
      <c r="P56">
        <v>18</v>
      </c>
      <c r="Q56">
        <v>12</v>
      </c>
      <c r="R56">
        <v>0</v>
      </c>
      <c r="S56">
        <v>0</v>
      </c>
      <c r="T56">
        <v>6</v>
      </c>
      <c r="U56">
        <v>0</v>
      </c>
      <c r="V56">
        <v>18</v>
      </c>
      <c r="W56">
        <v>0</v>
      </c>
      <c r="X56">
        <v>2</v>
      </c>
      <c r="Y56">
        <v>0</v>
      </c>
      <c r="Z56">
        <v>0</v>
      </c>
      <c r="AA56">
        <v>6</v>
      </c>
      <c r="AB56">
        <v>10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133.585905</v>
      </c>
      <c r="CF56">
        <v>116.75081900000001</v>
      </c>
      <c r="CG56">
        <v>133.585905</v>
      </c>
      <c r="CH56">
        <v>80.149208999999999</v>
      </c>
      <c r="CI56">
        <v>53.436695999999998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0.59998300000000004</v>
      </c>
      <c r="CV56">
        <v>0.40001700000000001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60</v>
      </c>
      <c r="DE56">
        <v>106</v>
      </c>
      <c r="DF56">
        <v>16.166667</v>
      </c>
      <c r="DG56">
        <v>36</v>
      </c>
      <c r="DH56">
        <v>39</v>
      </c>
      <c r="DI56">
        <v>5</v>
      </c>
      <c r="DJ56">
        <v>120</v>
      </c>
      <c r="DK56">
        <v>264</v>
      </c>
      <c r="DL56">
        <v>228</v>
      </c>
      <c r="DM56">
        <v>428</v>
      </c>
      <c r="DN56">
        <v>4</v>
      </c>
      <c r="DO56">
        <v>3</v>
      </c>
      <c r="DP56">
        <v>0.33333299999999999</v>
      </c>
      <c r="DQ56">
        <v>54</v>
      </c>
      <c r="DR56">
        <v>10.833333</v>
      </c>
      <c r="DS56">
        <v>20</v>
      </c>
      <c r="DT56">
        <v>12.527778</v>
      </c>
      <c r="DU56">
        <v>6.1701050000000004</v>
      </c>
      <c r="DV56">
        <v>2.3741690000000002</v>
      </c>
      <c r="DW56">
        <v>3.134862</v>
      </c>
      <c r="DX56">
        <v>3.134862</v>
      </c>
      <c r="DY56">
        <v>3.2900360000000002</v>
      </c>
      <c r="DZ56">
        <v>2.828427</v>
      </c>
      <c r="EA56">
        <v>12</v>
      </c>
      <c r="EB56">
        <v>24</v>
      </c>
      <c r="EC56">
        <v>0</v>
      </c>
      <c r="ED56">
        <v>3</v>
      </c>
      <c r="EE56">
        <v>0.75</v>
      </c>
      <c r="EF56">
        <v>16</v>
      </c>
      <c r="EG56">
        <v>1.5</v>
      </c>
      <c r="EH56">
        <v>1.111111</v>
      </c>
      <c r="EI56">
        <v>0.375</v>
      </c>
      <c r="EJ56">
        <v>0.222222</v>
      </c>
      <c r="EK56">
        <v>0</v>
      </c>
      <c r="EL56">
        <v>0</v>
      </c>
      <c r="EM56">
        <v>16</v>
      </c>
      <c r="EN56">
        <v>1.5</v>
      </c>
      <c r="EO56">
        <v>1.111111</v>
      </c>
      <c r="EP56">
        <v>0.375</v>
      </c>
      <c r="EQ56">
        <v>0.222222</v>
      </c>
      <c r="ER56">
        <v>0</v>
      </c>
      <c r="ES56">
        <v>0</v>
      </c>
      <c r="ET56">
        <v>0.45833299999999999</v>
      </c>
      <c r="EU56">
        <v>2.285714</v>
      </c>
      <c r="EV56">
        <v>0.214286</v>
      </c>
      <c r="EW56">
        <v>0.15873000000000001</v>
      </c>
      <c r="EX56">
        <v>5.3571000000000001E-2</v>
      </c>
      <c r="EY56">
        <v>3.1746000000000003E-2</v>
      </c>
      <c r="EZ56">
        <v>2.285714</v>
      </c>
      <c r="FA56">
        <v>0.214286</v>
      </c>
      <c r="FB56">
        <v>0.15873000000000001</v>
      </c>
      <c r="FC56">
        <v>5.3571000000000001E-2</v>
      </c>
      <c r="FD56">
        <v>3.1746000000000003E-2</v>
      </c>
      <c r="FE56">
        <v>4.2407409999999999</v>
      </c>
      <c r="FF56">
        <v>0</v>
      </c>
      <c r="FG56">
        <v>0</v>
      </c>
      <c r="FH56">
        <v>0</v>
      </c>
      <c r="FI56">
        <v>0</v>
      </c>
      <c r="FJ56">
        <v>8.3564810000000005</v>
      </c>
      <c r="FK56">
        <v>0</v>
      </c>
      <c r="FL56">
        <v>0</v>
      </c>
      <c r="FM56">
        <v>0</v>
      </c>
      <c r="FN56">
        <v>2.7361110000000002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20.474222000000001</v>
      </c>
      <c r="GG56">
        <v>15.333333</v>
      </c>
      <c r="GH56">
        <v>0</v>
      </c>
      <c r="GI56">
        <v>2.1203699999999999</v>
      </c>
      <c r="GJ56">
        <v>1.3680559999999999</v>
      </c>
      <c r="GK56">
        <v>15.333333</v>
      </c>
      <c r="GL56">
        <v>4.2407409999999999</v>
      </c>
      <c r="GM56">
        <v>11.092593000000001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4.4610000000000003</v>
      </c>
      <c r="HC56">
        <v>0</v>
      </c>
      <c r="HD56">
        <v>0</v>
      </c>
      <c r="HE56">
        <v>0.67988899999999997</v>
      </c>
      <c r="HF56">
        <v>5.1408889999999996</v>
      </c>
      <c r="HG56">
        <v>0</v>
      </c>
      <c r="HH56">
        <v>0</v>
      </c>
      <c r="HI56">
        <v>0</v>
      </c>
      <c r="HJ56">
        <v>4.7835049999999999</v>
      </c>
      <c r="HK56">
        <v>0</v>
      </c>
      <c r="HL56">
        <v>0</v>
      </c>
      <c r="HM56">
        <v>0</v>
      </c>
      <c r="HN56">
        <v>0</v>
      </c>
      <c r="HO56">
        <v>11.766323</v>
      </c>
      <c r="HP56">
        <v>0</v>
      </c>
      <c r="HQ56">
        <v>0</v>
      </c>
      <c r="HR56">
        <v>0</v>
      </c>
      <c r="HS56">
        <v>5.9587630000000003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5.9831279999999998</v>
      </c>
      <c r="IL56">
        <v>3.8045300000000002</v>
      </c>
      <c r="IM56">
        <v>3.2390249999999998</v>
      </c>
      <c r="IN56">
        <v>2.5403359999999999</v>
      </c>
      <c r="IO56">
        <v>0.47140500000000002</v>
      </c>
      <c r="IP56">
        <v>1.5016609999999999</v>
      </c>
      <c r="IQ56">
        <v>0</v>
      </c>
      <c r="IR56">
        <v>1.1380710000000001</v>
      </c>
      <c r="IS56">
        <v>1.0243770000000001</v>
      </c>
      <c r="IT56">
        <v>8.3333000000000004E-2</v>
      </c>
      <c r="IU56">
        <v>5.3094010000000003</v>
      </c>
      <c r="IV56">
        <v>2.82735</v>
      </c>
      <c r="IW56">
        <v>2.0842589999999999</v>
      </c>
      <c r="IX56">
        <v>1.42557</v>
      </c>
      <c r="IY56">
        <v>0.28867500000000001</v>
      </c>
      <c r="IZ56">
        <v>0.66267799999999999</v>
      </c>
      <c r="JA56">
        <v>0</v>
      </c>
      <c r="JB56">
        <v>0.62200800000000001</v>
      </c>
      <c r="JC56">
        <v>0.37400299999999997</v>
      </c>
      <c r="JD56">
        <v>0.67372699999999996</v>
      </c>
      <c r="JE56">
        <v>0.97718000000000005</v>
      </c>
      <c r="JF56">
        <v>1.154766</v>
      </c>
      <c r="JG56">
        <v>1.1147670000000001</v>
      </c>
      <c r="JH56">
        <v>0.182729</v>
      </c>
      <c r="JI56">
        <v>0.83898300000000003</v>
      </c>
      <c r="JJ56">
        <v>0</v>
      </c>
      <c r="JK56">
        <v>0.51606300000000005</v>
      </c>
      <c r="JL56">
        <v>0.65037500000000004</v>
      </c>
      <c r="JM56">
        <v>-0.25951299999999999</v>
      </c>
      <c r="JN56">
        <v>-0.109683</v>
      </c>
      <c r="JO56">
        <v>0.82481099999999996</v>
      </c>
      <c r="JP56">
        <v>1.0832299999999999</v>
      </c>
      <c r="JQ56">
        <v>0.64810800000000002</v>
      </c>
      <c r="JR56">
        <v>0.54582399999999998</v>
      </c>
      <c r="JS56">
        <v>8</v>
      </c>
      <c r="JT56">
        <v>8</v>
      </c>
      <c r="JU56">
        <v>10</v>
      </c>
      <c r="JV56">
        <v>8</v>
      </c>
      <c r="JW56">
        <v>2</v>
      </c>
      <c r="JX56">
        <v>2</v>
      </c>
      <c r="JY56">
        <v>0</v>
      </c>
      <c r="JZ56">
        <v>6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5.9831279999999998</v>
      </c>
      <c r="KH56">
        <v>3.8045300000000002</v>
      </c>
      <c r="KI56">
        <v>3.2390249999999998</v>
      </c>
      <c r="KJ56">
        <v>2.5403359999999999</v>
      </c>
      <c r="KK56">
        <v>0.47140500000000002</v>
      </c>
      <c r="KL56">
        <v>1.5016609999999999</v>
      </c>
      <c r="KM56">
        <v>0</v>
      </c>
      <c r="KN56">
        <v>1.1380710000000001</v>
      </c>
      <c r="KO56">
        <v>1.0243770000000001</v>
      </c>
      <c r="KP56">
        <v>8</v>
      </c>
      <c r="KQ56">
        <v>18</v>
      </c>
      <c r="KR56">
        <v>21</v>
      </c>
      <c r="KS56">
        <v>21</v>
      </c>
      <c r="KT56">
        <v>20</v>
      </c>
      <c r="KU56">
        <v>20</v>
      </c>
      <c r="KV56">
        <v>39</v>
      </c>
      <c r="KW56">
        <v>86</v>
      </c>
      <c r="KX56">
        <v>188</v>
      </c>
      <c r="KY56">
        <v>413</v>
      </c>
      <c r="KZ56">
        <v>3.2051000000000003E-2</v>
      </c>
      <c r="LA56">
        <v>2</v>
      </c>
      <c r="LB56">
        <v>1.714286</v>
      </c>
      <c r="LC56">
        <v>1.86121</v>
      </c>
      <c r="LD56">
        <v>16</v>
      </c>
      <c r="LE56">
        <v>2</v>
      </c>
      <c r="LF56">
        <v>1154.1129679999999</v>
      </c>
      <c r="LG56">
        <v>1154.1129679999999</v>
      </c>
      <c r="LH56">
        <v>1442.64121</v>
      </c>
      <c r="LI56">
        <v>1154.1129679999999</v>
      </c>
      <c r="LJ56">
        <v>288.52824199999998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13.218866</v>
      </c>
      <c r="LR56">
        <v>13.836368</v>
      </c>
      <c r="LS56">
        <v>16.705311999999999</v>
      </c>
      <c r="LT56">
        <v>12.347321000000001</v>
      </c>
      <c r="LU56">
        <v>2.8689439999999999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52.02</v>
      </c>
      <c r="MC56">
        <v>52.02</v>
      </c>
      <c r="MD56">
        <v>65.025000000000006</v>
      </c>
      <c r="ME56">
        <v>52.02</v>
      </c>
      <c r="MF56">
        <v>13.005000000000001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27.38</v>
      </c>
      <c r="MN56">
        <v>27.38</v>
      </c>
      <c r="MO56">
        <v>34.225000000000001</v>
      </c>
      <c r="MP56">
        <v>27.38</v>
      </c>
      <c r="MQ56">
        <v>6.8449999999999998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27.38</v>
      </c>
      <c r="MY56">
        <v>27.38</v>
      </c>
      <c r="MZ56">
        <v>34.225000000000001</v>
      </c>
      <c r="NA56">
        <v>27.38</v>
      </c>
      <c r="NB56">
        <v>6.8449999999999998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7.4032000000000001E-2</v>
      </c>
      <c r="NJ56">
        <v>4.9500000000000002E-2</v>
      </c>
      <c r="NK56">
        <v>3.5075000000000002E-2</v>
      </c>
      <c r="NL56">
        <v>7.9629999999999996E-3</v>
      </c>
      <c r="NM56">
        <v>-1.4628E-2</v>
      </c>
      <c r="NN56">
        <v>0</v>
      </c>
      <c r="NO56">
        <v>0</v>
      </c>
      <c r="NP56">
        <v>144.26412099999999</v>
      </c>
      <c r="NQ56">
        <v>1.652358</v>
      </c>
      <c r="NR56">
        <v>1.729546</v>
      </c>
      <c r="NS56">
        <v>1.670531</v>
      </c>
      <c r="NT56">
        <v>1.543415</v>
      </c>
      <c r="NU56">
        <v>1.434472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6.5025000000000004</v>
      </c>
      <c r="OC56">
        <v>6.5025000000000004</v>
      </c>
      <c r="OD56">
        <v>6.5025000000000004</v>
      </c>
      <c r="OE56">
        <v>6.5025000000000004</v>
      </c>
      <c r="OF56">
        <v>6.5025000000000004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3.4224999999999999</v>
      </c>
      <c r="ON56">
        <v>3.4224999999999999</v>
      </c>
      <c r="OO56">
        <v>3.4224999999999999</v>
      </c>
      <c r="OP56">
        <v>3.4224999999999999</v>
      </c>
      <c r="OQ56">
        <v>3.4224999999999999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3.7745869999999999</v>
      </c>
      <c r="OY56">
        <v>3.3045550000000001</v>
      </c>
      <c r="OZ56">
        <v>3.4952540000000001</v>
      </c>
      <c r="PA56">
        <v>4.0426669999999998</v>
      </c>
      <c r="PB56">
        <v>4.3634469999999999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9.2540000000000001E-3</v>
      </c>
      <c r="PJ56">
        <v>6.1879999999999999E-3</v>
      </c>
      <c r="PK56">
        <v>3.5079999999999998E-3</v>
      </c>
      <c r="PL56">
        <v>9.9500000000000001E-4</v>
      </c>
      <c r="PM56">
        <v>-7.3140000000000002E-3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0.58333299999999999</v>
      </c>
      <c r="PY56">
        <v>0.93333299999999997</v>
      </c>
      <c r="PZ56">
        <v>1.1666669999999999</v>
      </c>
      <c r="QA56">
        <v>2.3333330000000001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0</v>
      </c>
      <c r="QS56">
        <v>0</v>
      </c>
      <c r="QT56">
        <v>0</v>
      </c>
      <c r="QU56">
        <v>0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0</v>
      </c>
      <c r="RC56">
        <v>0</v>
      </c>
      <c r="RD56">
        <v>0</v>
      </c>
      <c r="RE56">
        <v>0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0.58617600000000003</v>
      </c>
      <c r="RM56">
        <v>0.93060699999999996</v>
      </c>
      <c r="RN56">
        <v>1.163824</v>
      </c>
      <c r="RO56">
        <v>2.3469669999999998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-0.2</v>
      </c>
      <c r="SH56">
        <v>0</v>
      </c>
      <c r="SI56">
        <v>-1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1</v>
      </c>
      <c r="SP56">
        <v>1</v>
      </c>
      <c r="SQ56">
        <v>1</v>
      </c>
      <c r="SR56">
        <v>1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-2.4260000000000002E-3</v>
      </c>
      <c r="TT56">
        <v>-0.197655</v>
      </c>
      <c r="TU56">
        <v>2.4260000000000002E-3</v>
      </c>
      <c r="TV56">
        <v>-1.0117259999999999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6.125</v>
      </c>
      <c r="UC56">
        <v>2.52</v>
      </c>
      <c r="UD56">
        <v>2.8125</v>
      </c>
      <c r="UE56">
        <v>5.3585039999999999</v>
      </c>
      <c r="UF56">
        <v>1.9937450000000001</v>
      </c>
      <c r="UG56">
        <v>2.2058659999999999</v>
      </c>
      <c r="UH56">
        <v>1.3354360000000001</v>
      </c>
      <c r="UI56">
        <v>2.0306389999999999</v>
      </c>
      <c r="UJ56">
        <v>2.6890339999999999</v>
      </c>
      <c r="UK56">
        <v>12</v>
      </c>
      <c r="UL56">
        <v>-3.4888569999999999</v>
      </c>
      <c r="UM56">
        <v>2</v>
      </c>
      <c r="UN56">
        <v>0.57813000000000003</v>
      </c>
      <c r="UO56">
        <v>1</v>
      </c>
      <c r="UP56">
        <v>0.66666700000000001</v>
      </c>
      <c r="UQ56">
        <v>0</v>
      </c>
      <c r="UR56">
        <v>0.81127800000000005</v>
      </c>
      <c r="US56">
        <v>4</v>
      </c>
      <c r="UT56">
        <v>1.5</v>
      </c>
      <c r="UU56">
        <v>2.9056389999999999</v>
      </c>
      <c r="UV56">
        <v>1.8352379999999999</v>
      </c>
      <c r="UW56">
        <v>4.6729060000000002</v>
      </c>
      <c r="UX56">
        <v>0.896038</v>
      </c>
      <c r="UY56">
        <v>4.3219279999999998</v>
      </c>
      <c r="UZ56">
        <v>1.2987949999999999</v>
      </c>
      <c r="VA56">
        <v>0.62683699999999998</v>
      </c>
      <c r="VB56">
        <v>1.5600510000000001</v>
      </c>
      <c r="VC56">
        <v>4.6848219999999996</v>
      </c>
      <c r="VD56">
        <v>232</v>
      </c>
      <c r="VE56">
        <v>2.3299289999999999</v>
      </c>
      <c r="VF56">
        <v>2</v>
      </c>
      <c r="VG56">
        <v>53</v>
      </c>
      <c r="VH56">
        <v>166</v>
      </c>
      <c r="VI56">
        <v>406</v>
      </c>
      <c r="VJ56">
        <v>966</v>
      </c>
      <c r="VK56">
        <v>15.085057000000001</v>
      </c>
      <c r="VL56">
        <v>14.103999999999999</v>
      </c>
      <c r="VM56">
        <v>2.7553200000000002</v>
      </c>
      <c r="VN56">
        <v>2.7553200000000002</v>
      </c>
      <c r="VO56">
        <v>-2.0603799999999999</v>
      </c>
      <c r="VP56">
        <v>923.86699999999996</v>
      </c>
      <c r="VQ56">
        <v>-2.0795599999999999</v>
      </c>
      <c r="VR56">
        <v>883.95399999999995</v>
      </c>
      <c r="VS56">
        <v>0.68956200000000001</v>
      </c>
      <c r="VT56">
        <v>4.8928500000000001</v>
      </c>
      <c r="VU56">
        <v>152.36179999999999</v>
      </c>
      <c r="VV56">
        <v>-8.7737999999999996</v>
      </c>
      <c r="VW56">
        <v>2.8024</v>
      </c>
      <c r="VX56">
        <v>36.1404</v>
      </c>
      <c r="VY56">
        <v>0</v>
      </c>
      <c r="VZ56">
        <v>2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4</v>
      </c>
      <c r="WV56">
        <v>2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6</v>
      </c>
      <c r="XG56">
        <v>4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1.2837179999999999</v>
      </c>
      <c r="YZ56">
        <v>0.66347900000000004</v>
      </c>
      <c r="ZA56">
        <v>-0.62023899999999998</v>
      </c>
      <c r="ZB56">
        <v>0.15733900000000001</v>
      </c>
      <c r="ZC56">
        <v>0.167492</v>
      </c>
      <c r="ZD56">
        <v>8.3334000000000005E-2</v>
      </c>
      <c r="ZE56">
        <v>0.20827699999999999</v>
      </c>
      <c r="ZF56">
        <v>7.1318000000000006E-2</v>
      </c>
      <c r="ZG56">
        <v>3</v>
      </c>
      <c r="ZH56">
        <v>0.104391</v>
      </c>
      <c r="ZI56">
        <v>-0.10388500000000001</v>
      </c>
      <c r="ZJ56">
        <v>131.333832</v>
      </c>
      <c r="ZK56">
        <v>87.137268000000006</v>
      </c>
      <c r="ZL56">
        <v>5.7721580000000001</v>
      </c>
      <c r="ZM56">
        <v>53.436695999999998</v>
      </c>
      <c r="ZN56">
        <v>-33.143521999999997</v>
      </c>
      <c r="ZO56">
        <v>-5.5155469999999998</v>
      </c>
      <c r="ZP56">
        <v>0.98314100000000004</v>
      </c>
      <c r="ZQ56">
        <v>0.65229400000000004</v>
      </c>
      <c r="ZR56">
        <v>4.3208999999999997E-2</v>
      </c>
      <c r="ZS56">
        <v>0.40001700000000001</v>
      </c>
      <c r="ZT56">
        <v>-0.24810599999999999</v>
      </c>
      <c r="ZU56">
        <v>-4.1287999999999998E-2</v>
      </c>
      <c r="ZV56">
        <v>17.544349</v>
      </c>
      <c r="ZW56">
        <v>11.640311000000001</v>
      </c>
      <c r="ZX56">
        <v>0.77107899999999996</v>
      </c>
      <c r="ZY56">
        <v>7.1383890000000001</v>
      </c>
      <c r="ZZ56">
        <v>-4.4275070000000003</v>
      </c>
      <c r="AAA56">
        <v>-0.73679899999999998</v>
      </c>
      <c r="AAB56">
        <v>77.897136000000003</v>
      </c>
      <c r="AAC56">
        <v>120.280789</v>
      </c>
      <c r="AAD56">
        <v>11.287705000000001</v>
      </c>
      <c r="AAE56">
        <v>27.109445000000001</v>
      </c>
      <c r="AAF56">
        <v>73.167066000000005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184.77052800000001</v>
      </c>
      <c r="ABC56">
        <v>0</v>
      </c>
      <c r="ABD56">
        <v>0</v>
      </c>
      <c r="ABE56">
        <v>5.545966</v>
      </c>
      <c r="ABF56">
        <v>1.642012</v>
      </c>
      <c r="ABG56">
        <v>203.06090800000001</v>
      </c>
      <c r="ABH56">
        <v>4.0953889999999999</v>
      </c>
      <c r="ABI56">
        <v>1204</v>
      </c>
      <c r="ABJ56">
        <v>0</v>
      </c>
      <c r="ABK56">
        <v>0.23424800000000001</v>
      </c>
      <c r="ABL56" t="s">
        <v>1094</v>
      </c>
    </row>
    <row r="57" spans="1:740" x14ac:dyDescent="0.3">
      <c r="A57" t="s">
        <v>794</v>
      </c>
      <c r="B57">
        <v>106.167</v>
      </c>
      <c r="C57">
        <v>0</v>
      </c>
      <c r="D57">
        <v>18</v>
      </c>
      <c r="E57">
        <v>8</v>
      </c>
      <c r="F57">
        <v>10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0.33333299999999999</v>
      </c>
      <c r="O57">
        <v>0</v>
      </c>
      <c r="P57">
        <v>18</v>
      </c>
      <c r="Q57">
        <v>12</v>
      </c>
      <c r="R57">
        <v>0</v>
      </c>
      <c r="S57">
        <v>0</v>
      </c>
      <c r="T57">
        <v>6</v>
      </c>
      <c r="U57">
        <v>0</v>
      </c>
      <c r="V57">
        <v>18</v>
      </c>
      <c r="W57">
        <v>0</v>
      </c>
      <c r="X57">
        <v>2</v>
      </c>
      <c r="Y57">
        <v>0</v>
      </c>
      <c r="Z57">
        <v>0</v>
      </c>
      <c r="AA57">
        <v>6</v>
      </c>
      <c r="AB57">
        <v>10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133.585905</v>
      </c>
      <c r="CF57">
        <v>116.75081900000001</v>
      </c>
      <c r="CG57">
        <v>133.585905</v>
      </c>
      <c r="CH57">
        <v>80.149208999999999</v>
      </c>
      <c r="CI57">
        <v>53.436695999999998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0.59998300000000004</v>
      </c>
      <c r="CV57">
        <v>0.40001700000000001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62</v>
      </c>
      <c r="DE57">
        <v>115</v>
      </c>
      <c r="DF57">
        <v>16.033332999999999</v>
      </c>
      <c r="DG57">
        <v>36</v>
      </c>
      <c r="DH57">
        <v>38</v>
      </c>
      <c r="DI57">
        <v>5</v>
      </c>
      <c r="DJ57">
        <v>124</v>
      </c>
      <c r="DK57">
        <v>272</v>
      </c>
      <c r="DL57">
        <v>236</v>
      </c>
      <c r="DM57">
        <v>444</v>
      </c>
      <c r="DN57">
        <v>5</v>
      </c>
      <c r="DO57">
        <v>3</v>
      </c>
      <c r="DP57">
        <v>0.66666700000000001</v>
      </c>
      <c r="DQ57">
        <v>58</v>
      </c>
      <c r="DR57">
        <v>10.366667</v>
      </c>
      <c r="DS57">
        <v>20</v>
      </c>
      <c r="DT57">
        <v>12.385555999999999</v>
      </c>
      <c r="DU57">
        <v>6.1117419999999996</v>
      </c>
      <c r="DV57">
        <v>2.3741690000000002</v>
      </c>
      <c r="DW57">
        <v>3.0324559999999998</v>
      </c>
      <c r="DX57">
        <v>3.0324559999999998</v>
      </c>
      <c r="DY57">
        <v>3.3278759999999998</v>
      </c>
      <c r="DZ57">
        <v>4.5825760000000004</v>
      </c>
      <c r="EA57">
        <v>14</v>
      </c>
      <c r="EB57">
        <v>12</v>
      </c>
      <c r="EC57">
        <v>0</v>
      </c>
      <c r="ED57">
        <v>4.5</v>
      </c>
      <c r="EE57">
        <v>1</v>
      </c>
      <c r="EF57">
        <v>16</v>
      </c>
      <c r="EG57">
        <v>2</v>
      </c>
      <c r="EH57">
        <v>0.88888900000000004</v>
      </c>
      <c r="EI57">
        <v>0.25</v>
      </c>
      <c r="EJ57">
        <v>0.30222199999999999</v>
      </c>
      <c r="EK57">
        <v>0</v>
      </c>
      <c r="EL57">
        <v>0</v>
      </c>
      <c r="EM57">
        <v>16</v>
      </c>
      <c r="EN57">
        <v>2</v>
      </c>
      <c r="EO57">
        <v>0.88888900000000004</v>
      </c>
      <c r="EP57">
        <v>0.25</v>
      </c>
      <c r="EQ57">
        <v>0.30222199999999999</v>
      </c>
      <c r="ER57">
        <v>0</v>
      </c>
      <c r="ES57">
        <v>0</v>
      </c>
      <c r="ET57">
        <v>0.491587</v>
      </c>
      <c r="EU57">
        <v>2.285714</v>
      </c>
      <c r="EV57">
        <v>0.28571400000000002</v>
      </c>
      <c r="EW57">
        <v>0.12698400000000001</v>
      </c>
      <c r="EX57">
        <v>3.5714000000000003E-2</v>
      </c>
      <c r="EY57">
        <v>4.3174999999999998E-2</v>
      </c>
      <c r="EZ57">
        <v>2.285714</v>
      </c>
      <c r="FA57">
        <v>0.28571400000000002</v>
      </c>
      <c r="FB57">
        <v>0.12698400000000001</v>
      </c>
      <c r="FC57">
        <v>3.5714000000000003E-2</v>
      </c>
      <c r="FD57">
        <v>4.3174999999999998E-2</v>
      </c>
      <c r="FE57">
        <v>4.193333</v>
      </c>
      <c r="FF57">
        <v>0</v>
      </c>
      <c r="FG57">
        <v>0</v>
      </c>
      <c r="FH57">
        <v>0</v>
      </c>
      <c r="FI57">
        <v>0</v>
      </c>
      <c r="FJ57">
        <v>8.4814810000000005</v>
      </c>
      <c r="FK57">
        <v>0</v>
      </c>
      <c r="FL57">
        <v>0</v>
      </c>
      <c r="FM57">
        <v>0</v>
      </c>
      <c r="FN57">
        <v>2.6585190000000001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20.524332999999999</v>
      </c>
      <c r="GG57">
        <v>15.333333</v>
      </c>
      <c r="GH57">
        <v>0</v>
      </c>
      <c r="GI57">
        <v>2.1203699999999999</v>
      </c>
      <c r="GJ57">
        <v>1.329259</v>
      </c>
      <c r="GK57">
        <v>15.333333</v>
      </c>
      <c r="GL57">
        <v>4.193333</v>
      </c>
      <c r="GM57">
        <v>11.14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4.5250000000000004</v>
      </c>
      <c r="HC57">
        <v>0</v>
      </c>
      <c r="HD57">
        <v>0</v>
      </c>
      <c r="HE57">
        <v>0.66600000000000004</v>
      </c>
      <c r="HF57">
        <v>5.1909999999999998</v>
      </c>
      <c r="HG57">
        <v>0</v>
      </c>
      <c r="HH57">
        <v>0</v>
      </c>
      <c r="HI57">
        <v>0</v>
      </c>
      <c r="HJ57">
        <v>5.3112579999999996</v>
      </c>
      <c r="HK57">
        <v>0</v>
      </c>
      <c r="HL57">
        <v>0</v>
      </c>
      <c r="HM57">
        <v>0</v>
      </c>
      <c r="HN57">
        <v>0</v>
      </c>
      <c r="HO57">
        <v>10.490066000000001</v>
      </c>
      <c r="HP57">
        <v>0</v>
      </c>
      <c r="HQ57">
        <v>0</v>
      </c>
      <c r="HR57">
        <v>0</v>
      </c>
      <c r="HS57">
        <v>7.1920529999999996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5.9831279999999998</v>
      </c>
      <c r="IL57">
        <v>3.7876940000000001</v>
      </c>
      <c r="IM57">
        <v>3.3650440000000001</v>
      </c>
      <c r="IN57">
        <v>2.3045300000000002</v>
      </c>
      <c r="IO57">
        <v>0.57735000000000003</v>
      </c>
      <c r="IP57">
        <v>1.4267460000000001</v>
      </c>
      <c r="IQ57">
        <v>0</v>
      </c>
      <c r="IR57">
        <v>0.81649700000000003</v>
      </c>
      <c r="IS57">
        <v>1.304738</v>
      </c>
      <c r="IT57">
        <v>8.3333000000000004E-2</v>
      </c>
      <c r="IU57">
        <v>5.3094010000000003</v>
      </c>
      <c r="IV57">
        <v>2.821367</v>
      </c>
      <c r="IW57">
        <v>2.1547010000000002</v>
      </c>
      <c r="IX57">
        <v>1.218234</v>
      </c>
      <c r="IY57">
        <v>0.33333299999999999</v>
      </c>
      <c r="IZ57">
        <v>0.63689499999999999</v>
      </c>
      <c r="JA57">
        <v>0</v>
      </c>
      <c r="JB57">
        <v>0.38490000000000002</v>
      </c>
      <c r="JC57">
        <v>0.525783</v>
      </c>
      <c r="JD57">
        <v>0.67372699999999996</v>
      </c>
      <c r="JE57">
        <v>0.96632600000000002</v>
      </c>
      <c r="JF57">
        <v>1.2103429999999999</v>
      </c>
      <c r="JG57">
        <v>1.0862970000000001</v>
      </c>
      <c r="JH57">
        <v>0.24401700000000001</v>
      </c>
      <c r="JI57">
        <v>0.789852</v>
      </c>
      <c r="JJ57">
        <v>0</v>
      </c>
      <c r="JK57">
        <v>0.43159599999999998</v>
      </c>
      <c r="JL57">
        <v>0.77895400000000004</v>
      </c>
      <c r="JM57">
        <v>-0.25951299999999999</v>
      </c>
      <c r="JN57">
        <v>-0.12651999999999999</v>
      </c>
      <c r="JO57">
        <v>0.95082999999999995</v>
      </c>
      <c r="JP57">
        <v>0.84742399999999996</v>
      </c>
      <c r="JQ57">
        <v>0.57319299999999995</v>
      </c>
      <c r="JR57">
        <v>0.82618400000000003</v>
      </c>
      <c r="JS57">
        <v>8</v>
      </c>
      <c r="JT57">
        <v>8</v>
      </c>
      <c r="JU57">
        <v>10</v>
      </c>
      <c r="JV57">
        <v>7</v>
      </c>
      <c r="JW57">
        <v>2</v>
      </c>
      <c r="JX57">
        <v>2</v>
      </c>
      <c r="JY57">
        <v>0</v>
      </c>
      <c r="JZ57">
        <v>4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5.9831279999999998</v>
      </c>
      <c r="KH57">
        <v>3.7876940000000001</v>
      </c>
      <c r="KI57">
        <v>3.3650440000000001</v>
      </c>
      <c r="KJ57">
        <v>2.3045300000000002</v>
      </c>
      <c r="KK57">
        <v>0.57735000000000003</v>
      </c>
      <c r="KL57">
        <v>1.4267460000000001</v>
      </c>
      <c r="KM57">
        <v>0</v>
      </c>
      <c r="KN57">
        <v>0.81649700000000003</v>
      </c>
      <c r="KO57">
        <v>1.304738</v>
      </c>
      <c r="KP57">
        <v>8</v>
      </c>
      <c r="KQ57">
        <v>18</v>
      </c>
      <c r="KR57">
        <v>20</v>
      </c>
      <c r="KS57">
        <v>20</v>
      </c>
      <c r="KT57">
        <v>22</v>
      </c>
      <c r="KU57">
        <v>22</v>
      </c>
      <c r="KV57">
        <v>38</v>
      </c>
      <c r="KW57">
        <v>84</v>
      </c>
      <c r="KX57">
        <v>180</v>
      </c>
      <c r="KY57">
        <v>394</v>
      </c>
      <c r="KZ57">
        <v>3.2895000000000001E-2</v>
      </c>
      <c r="LA57">
        <v>2</v>
      </c>
      <c r="LB57">
        <v>1.714286</v>
      </c>
      <c r="LC57">
        <v>1.86121</v>
      </c>
      <c r="LD57">
        <v>16</v>
      </c>
      <c r="LE57">
        <v>2</v>
      </c>
      <c r="LF57">
        <v>1154.1129679999999</v>
      </c>
      <c r="LG57">
        <v>1154.1129679999999</v>
      </c>
      <c r="LH57">
        <v>1442.64121</v>
      </c>
      <c r="LI57">
        <v>1009.848847</v>
      </c>
      <c r="LJ57">
        <v>288.52824199999998</v>
      </c>
      <c r="LK57">
        <v>144.26412099999999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13.218866</v>
      </c>
      <c r="LR57">
        <v>13.836368</v>
      </c>
      <c r="LS57">
        <v>16.705311999999999</v>
      </c>
      <c r="LT57">
        <v>11.2216</v>
      </c>
      <c r="LU57">
        <v>2.8689439999999999</v>
      </c>
      <c r="LV57">
        <v>1.125721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52.02</v>
      </c>
      <c r="MC57">
        <v>52.02</v>
      </c>
      <c r="MD57">
        <v>65.025000000000006</v>
      </c>
      <c r="ME57">
        <v>45.517499999999998</v>
      </c>
      <c r="MF57">
        <v>13.005000000000001</v>
      </c>
      <c r="MG57">
        <v>6.5025000000000004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27.38</v>
      </c>
      <c r="MN57">
        <v>27.38</v>
      </c>
      <c r="MO57">
        <v>34.225000000000001</v>
      </c>
      <c r="MP57">
        <v>23.9575</v>
      </c>
      <c r="MQ57">
        <v>6.8449999999999998</v>
      </c>
      <c r="MR57">
        <v>3.4224999999999999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27.38</v>
      </c>
      <c r="MY57">
        <v>27.38</v>
      </c>
      <c r="MZ57">
        <v>34.225000000000001</v>
      </c>
      <c r="NA57">
        <v>23.9575</v>
      </c>
      <c r="NB57">
        <v>6.8449999999999998</v>
      </c>
      <c r="NC57">
        <v>3.4224999999999999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7.3762999999999995E-2</v>
      </c>
      <c r="NJ57">
        <v>4.9369000000000003E-2</v>
      </c>
      <c r="NK57">
        <v>3.5436000000000002E-2</v>
      </c>
      <c r="NL57">
        <v>3.4329999999999999E-3</v>
      </c>
      <c r="NM57">
        <v>-1.465E-2</v>
      </c>
      <c r="NN57">
        <v>4.8659999999999997E-3</v>
      </c>
      <c r="NO57">
        <v>0</v>
      </c>
      <c r="NP57">
        <v>144.26412099999999</v>
      </c>
      <c r="NQ57">
        <v>1.652358</v>
      </c>
      <c r="NR57">
        <v>1.729546</v>
      </c>
      <c r="NS57">
        <v>1.670531</v>
      </c>
      <c r="NT57">
        <v>1.603086</v>
      </c>
      <c r="NU57">
        <v>1.434472</v>
      </c>
      <c r="NV57">
        <v>1.125721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6.5025000000000004</v>
      </c>
      <c r="OC57">
        <v>6.5025000000000004</v>
      </c>
      <c r="OD57">
        <v>6.5025000000000004</v>
      </c>
      <c r="OE57">
        <v>6.5025000000000004</v>
      </c>
      <c r="OF57">
        <v>6.5025000000000004</v>
      </c>
      <c r="OG57">
        <v>6.5025000000000004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3.4224999999999999</v>
      </c>
      <c r="ON57">
        <v>3.4224999999999999</v>
      </c>
      <c r="OO57">
        <v>3.4224999999999999</v>
      </c>
      <c r="OP57">
        <v>3.4224999999999999</v>
      </c>
      <c r="OQ57">
        <v>3.4224999999999999</v>
      </c>
      <c r="OR57">
        <v>3.4224999999999999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3.7887209999999998</v>
      </c>
      <c r="OY57">
        <v>3.2300070000000001</v>
      </c>
      <c r="OZ57">
        <v>3.8048869999999999</v>
      </c>
      <c r="PA57">
        <v>4.0773869999999999</v>
      </c>
      <c r="PB57">
        <v>2.7870140000000001</v>
      </c>
      <c r="PC57">
        <v>4.3960109999999997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9.2200000000000008E-3</v>
      </c>
      <c r="PJ57">
        <v>6.1710000000000003E-3</v>
      </c>
      <c r="PK57">
        <v>3.5439999999999998E-3</v>
      </c>
      <c r="PL57">
        <v>4.8999999999999998E-4</v>
      </c>
      <c r="PM57">
        <v>-7.3249999999999999E-3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0.58333299999999999</v>
      </c>
      <c r="PY57">
        <v>0.93333299999999997</v>
      </c>
      <c r="PZ57">
        <v>1.3333330000000001</v>
      </c>
      <c r="QA57">
        <v>2.3333330000000001</v>
      </c>
      <c r="QB57">
        <v>0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0.59508700000000003</v>
      </c>
      <c r="RM57">
        <v>0.92413699999999999</v>
      </c>
      <c r="RN57">
        <v>1.319901</v>
      </c>
      <c r="RO57">
        <v>2.3793169999999999</v>
      </c>
      <c r="RP57">
        <v>0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-0.2</v>
      </c>
      <c r="SH57">
        <v>-0.42857099999999998</v>
      </c>
      <c r="SI57">
        <v>-1</v>
      </c>
      <c r="SJ57">
        <v>3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-1.0000999999999999E-2</v>
      </c>
      <c r="TT57">
        <v>-0.19211700000000001</v>
      </c>
      <c r="TU57">
        <v>-0.41705799999999998</v>
      </c>
      <c r="TV57">
        <v>-1.0394140000000001</v>
      </c>
      <c r="TW57">
        <v>2.999412</v>
      </c>
      <c r="TX57">
        <v>0</v>
      </c>
      <c r="TY57">
        <v>0</v>
      </c>
      <c r="TZ57">
        <v>0</v>
      </c>
      <c r="UA57">
        <v>0</v>
      </c>
      <c r="UB57">
        <v>6.125</v>
      </c>
      <c r="UC57">
        <v>2.52</v>
      </c>
      <c r="UD57">
        <v>3.6734689999999999</v>
      </c>
      <c r="UE57">
        <v>5.3585039999999999</v>
      </c>
      <c r="UF57">
        <v>1.9937450000000001</v>
      </c>
      <c r="UG57">
        <v>2.9721630000000001</v>
      </c>
      <c r="UH57">
        <v>1.3354360000000001</v>
      </c>
      <c r="UI57">
        <v>2.1167289999999999</v>
      </c>
      <c r="UJ57">
        <v>2.6686070000000002</v>
      </c>
      <c r="UK57">
        <v>12</v>
      </c>
      <c r="UL57">
        <v>-4.2551550000000002</v>
      </c>
      <c r="UM57">
        <v>1.5</v>
      </c>
      <c r="UN57">
        <v>0.43359700000000001</v>
      </c>
      <c r="UO57">
        <v>1.5</v>
      </c>
      <c r="UP57">
        <v>0.5</v>
      </c>
      <c r="UQ57">
        <v>0</v>
      </c>
      <c r="UR57">
        <v>0.81127800000000005</v>
      </c>
      <c r="US57">
        <v>4</v>
      </c>
      <c r="UT57">
        <v>1.5</v>
      </c>
      <c r="UU57">
        <v>2.9056389999999999</v>
      </c>
      <c r="UV57">
        <v>1.990542</v>
      </c>
      <c r="UW57">
        <v>4.649457</v>
      </c>
      <c r="UX57">
        <v>0.896038</v>
      </c>
      <c r="UY57">
        <v>4.3219279999999998</v>
      </c>
      <c r="UZ57">
        <v>1</v>
      </c>
      <c r="VA57">
        <v>0.62928799999999996</v>
      </c>
      <c r="VB57">
        <v>1.73271</v>
      </c>
      <c r="VC57">
        <v>4.6671009999999997</v>
      </c>
      <c r="VD57">
        <v>218</v>
      </c>
      <c r="VE57">
        <v>2.4494899999999999</v>
      </c>
      <c r="VF57">
        <v>2.25</v>
      </c>
      <c r="VG57">
        <v>55</v>
      </c>
      <c r="VH57">
        <v>175</v>
      </c>
      <c r="VI57">
        <v>464</v>
      </c>
      <c r="VJ57">
        <v>1020</v>
      </c>
      <c r="VK57">
        <v>16.568185</v>
      </c>
      <c r="VL57">
        <v>14.103999999999999</v>
      </c>
      <c r="VM57">
        <v>2.7768799999999998</v>
      </c>
      <c r="VN57">
        <v>2.7768799999999998</v>
      </c>
      <c r="VO57">
        <v>-2.3494999999999999</v>
      </c>
      <c r="VP57">
        <v>474.77699999999999</v>
      </c>
      <c r="VQ57">
        <v>-1.5763799999999999</v>
      </c>
      <c r="VR57">
        <v>2815.85</v>
      </c>
      <c r="VS57">
        <v>0.81528199999999995</v>
      </c>
      <c r="VT57">
        <v>6.5355499999999997</v>
      </c>
      <c r="VU57">
        <v>157.18440000000001</v>
      </c>
      <c r="VV57">
        <v>4.7144000000000004</v>
      </c>
      <c r="VW57">
        <v>2.8024</v>
      </c>
      <c r="VX57">
        <v>36.1404</v>
      </c>
      <c r="VY57">
        <v>0</v>
      </c>
      <c r="VZ57">
        <v>2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4</v>
      </c>
      <c r="WV57">
        <v>2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6</v>
      </c>
      <c r="XG57">
        <v>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1.282413</v>
      </c>
      <c r="YZ57">
        <v>0.66262399999999999</v>
      </c>
      <c r="ZA57">
        <v>-0.61978999999999995</v>
      </c>
      <c r="ZB57">
        <v>0.15754299999999999</v>
      </c>
      <c r="ZC57">
        <v>0.169432</v>
      </c>
      <c r="ZD57">
        <v>8.3339999999999997E-2</v>
      </c>
      <c r="ZE57">
        <v>0.20940400000000001</v>
      </c>
      <c r="ZF57">
        <v>7.1245000000000003E-2</v>
      </c>
      <c r="ZG57">
        <v>3</v>
      </c>
      <c r="ZH57">
        <v>0.104392</v>
      </c>
      <c r="ZI57">
        <v>-0.10501199999999999</v>
      </c>
      <c r="ZJ57">
        <v>131.333832</v>
      </c>
      <c r="ZK57">
        <v>87.024901</v>
      </c>
      <c r="ZL57">
        <v>5.7471639999999997</v>
      </c>
      <c r="ZM57">
        <v>53.436695999999998</v>
      </c>
      <c r="ZN57">
        <v>-33.119506999999999</v>
      </c>
      <c r="ZO57">
        <v>-5.4854789999999998</v>
      </c>
      <c r="ZP57">
        <v>0.98314100000000004</v>
      </c>
      <c r="ZQ57">
        <v>0.65145299999999995</v>
      </c>
      <c r="ZR57">
        <v>4.3021999999999998E-2</v>
      </c>
      <c r="ZS57">
        <v>0.40001700000000001</v>
      </c>
      <c r="ZT57">
        <v>-0.24792700000000001</v>
      </c>
      <c r="ZU57">
        <v>-4.1063000000000002E-2</v>
      </c>
      <c r="ZV57">
        <v>17.544349</v>
      </c>
      <c r="ZW57">
        <v>11.625299999999999</v>
      </c>
      <c r="ZX57">
        <v>0.76773999999999998</v>
      </c>
      <c r="ZY57">
        <v>7.1383890000000001</v>
      </c>
      <c r="ZZ57">
        <v>-4.4242990000000004</v>
      </c>
      <c r="AAA57">
        <v>-0.73278299999999996</v>
      </c>
      <c r="AAB57">
        <v>77.897136000000003</v>
      </c>
      <c r="AAC57">
        <v>120.144408</v>
      </c>
      <c r="AAD57">
        <v>11.232642999999999</v>
      </c>
      <c r="AAE57">
        <v>27.074452000000001</v>
      </c>
      <c r="AAF57">
        <v>13.034951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184.77052800000001</v>
      </c>
      <c r="ABC57">
        <v>0</v>
      </c>
      <c r="ABD57">
        <v>0</v>
      </c>
      <c r="ABE57">
        <v>5.404623</v>
      </c>
      <c r="ABF57">
        <v>1.627094</v>
      </c>
      <c r="ABG57">
        <v>203.490939</v>
      </c>
      <c r="ABH57">
        <v>4.1292330000000002</v>
      </c>
      <c r="ABI57">
        <v>1227</v>
      </c>
      <c r="ABJ57">
        <v>0</v>
      </c>
      <c r="ABK57">
        <v>0.23429900000000001</v>
      </c>
      <c r="ABL57" t="s">
        <v>1094</v>
      </c>
    </row>
    <row r="58" spans="1:740" x14ac:dyDescent="0.3">
      <c r="A58" t="s">
        <v>795</v>
      </c>
      <c r="B58">
        <v>120.1938</v>
      </c>
      <c r="C58">
        <v>0</v>
      </c>
      <c r="D58">
        <v>21</v>
      </c>
      <c r="E58">
        <v>9</v>
      </c>
      <c r="F58">
        <v>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0.28571400000000002</v>
      </c>
      <c r="O58">
        <v>0</v>
      </c>
      <c r="P58">
        <v>21</v>
      </c>
      <c r="Q58">
        <v>15</v>
      </c>
      <c r="R58">
        <v>0</v>
      </c>
      <c r="S58">
        <v>0</v>
      </c>
      <c r="T58">
        <v>6</v>
      </c>
      <c r="U58">
        <v>0</v>
      </c>
      <c r="V58">
        <v>21</v>
      </c>
      <c r="W58">
        <v>0</v>
      </c>
      <c r="X58">
        <v>3</v>
      </c>
      <c r="Y58">
        <v>0</v>
      </c>
      <c r="Z58">
        <v>0</v>
      </c>
      <c r="AA58">
        <v>6</v>
      </c>
      <c r="AB58">
        <v>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150.81799000000001</v>
      </c>
      <c r="CF58">
        <v>131.72239500000001</v>
      </c>
      <c r="CG58">
        <v>150.81799000000001</v>
      </c>
      <c r="CH58">
        <v>107.42765799999999</v>
      </c>
      <c r="CI58">
        <v>43.390331000000003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0.71230000000000004</v>
      </c>
      <c r="CV58">
        <v>0.28770000000000001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84</v>
      </c>
      <c r="DE58">
        <v>160</v>
      </c>
      <c r="DF58">
        <v>19.533332999999999</v>
      </c>
      <c r="DG58">
        <v>42</v>
      </c>
      <c r="DH58">
        <v>46</v>
      </c>
      <c r="DI58">
        <v>6</v>
      </c>
      <c r="DJ58">
        <v>168</v>
      </c>
      <c r="DK58">
        <v>357</v>
      </c>
      <c r="DL58">
        <v>315</v>
      </c>
      <c r="DM58">
        <v>582</v>
      </c>
      <c r="DN58">
        <v>5</v>
      </c>
      <c r="DO58">
        <v>3</v>
      </c>
      <c r="DP58">
        <v>0.66666700000000001</v>
      </c>
      <c r="DQ58">
        <v>67</v>
      </c>
      <c r="DR58">
        <v>11.616667</v>
      </c>
      <c r="DS58">
        <v>24</v>
      </c>
      <c r="DT58">
        <v>13.802222</v>
      </c>
      <c r="DU58">
        <v>6.4935479999999997</v>
      </c>
      <c r="DV58">
        <v>2.3000669999999999</v>
      </c>
      <c r="DW58">
        <v>3.171678</v>
      </c>
      <c r="DX58">
        <v>3.171678</v>
      </c>
      <c r="DY58">
        <v>3.7582119999999999</v>
      </c>
      <c r="DZ58">
        <v>5</v>
      </c>
      <c r="EA58">
        <v>15</v>
      </c>
      <c r="EB58">
        <v>33</v>
      </c>
      <c r="EC58">
        <v>0</v>
      </c>
      <c r="ED58">
        <v>3.6666669999999999</v>
      </c>
      <c r="EE58">
        <v>1.25</v>
      </c>
      <c r="EF58">
        <v>18</v>
      </c>
      <c r="EG58">
        <v>2.5</v>
      </c>
      <c r="EH58">
        <v>1.3333330000000001</v>
      </c>
      <c r="EI58">
        <v>0.5625</v>
      </c>
      <c r="EJ58">
        <v>0.41333300000000001</v>
      </c>
      <c r="EK58">
        <v>0</v>
      </c>
      <c r="EL58">
        <v>0</v>
      </c>
      <c r="EM58">
        <v>18</v>
      </c>
      <c r="EN58">
        <v>2.5</v>
      </c>
      <c r="EO58">
        <v>1.3333330000000001</v>
      </c>
      <c r="EP58">
        <v>0.5625</v>
      </c>
      <c r="EQ58">
        <v>0.41333300000000001</v>
      </c>
      <c r="ER58">
        <v>0</v>
      </c>
      <c r="ES58">
        <v>0</v>
      </c>
      <c r="ET58">
        <v>0.60114599999999996</v>
      </c>
      <c r="EU58">
        <v>2.25</v>
      </c>
      <c r="EV58">
        <v>0.3125</v>
      </c>
      <c r="EW58">
        <v>0.16666700000000001</v>
      </c>
      <c r="EX58">
        <v>7.0313000000000001E-2</v>
      </c>
      <c r="EY58">
        <v>5.1666999999999998E-2</v>
      </c>
      <c r="EZ58">
        <v>2.25</v>
      </c>
      <c r="FA58">
        <v>0.3125</v>
      </c>
      <c r="FB58">
        <v>0.16666700000000001</v>
      </c>
      <c r="FC58">
        <v>7.0313000000000001E-2</v>
      </c>
      <c r="FD58">
        <v>5.1666999999999998E-2</v>
      </c>
      <c r="FE58">
        <v>6.3924070000000004</v>
      </c>
      <c r="FF58">
        <v>0</v>
      </c>
      <c r="FG58">
        <v>0</v>
      </c>
      <c r="FH58">
        <v>0</v>
      </c>
      <c r="FI58">
        <v>0</v>
      </c>
      <c r="FJ58">
        <v>6.5023150000000003</v>
      </c>
      <c r="FK58">
        <v>0</v>
      </c>
      <c r="FL58">
        <v>0</v>
      </c>
      <c r="FM58">
        <v>0</v>
      </c>
      <c r="FN58">
        <v>4.1052780000000002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21.524318999999998</v>
      </c>
      <c r="GG58">
        <v>17</v>
      </c>
      <c r="GH58">
        <v>0</v>
      </c>
      <c r="GI58">
        <v>2.2037040000000001</v>
      </c>
      <c r="GJ58">
        <v>1.3454630000000001</v>
      </c>
      <c r="GK58">
        <v>17</v>
      </c>
      <c r="GL58">
        <v>6.3924070000000004</v>
      </c>
      <c r="GM58">
        <v>10.607593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3.4898750000000001</v>
      </c>
      <c r="HC58">
        <v>0</v>
      </c>
      <c r="HD58">
        <v>0</v>
      </c>
      <c r="HE58">
        <v>1.0344439999999999</v>
      </c>
      <c r="HF58">
        <v>4.5243190000000002</v>
      </c>
      <c r="HG58">
        <v>0</v>
      </c>
      <c r="HH58">
        <v>0</v>
      </c>
      <c r="HI58">
        <v>0</v>
      </c>
      <c r="HJ58">
        <v>7.8952559999999998</v>
      </c>
      <c r="HK58">
        <v>0</v>
      </c>
      <c r="HL58">
        <v>0</v>
      </c>
      <c r="HM58">
        <v>0</v>
      </c>
      <c r="HN58">
        <v>0</v>
      </c>
      <c r="HO58">
        <v>8.3542819999999995</v>
      </c>
      <c r="HP58">
        <v>0</v>
      </c>
      <c r="HQ58">
        <v>0</v>
      </c>
      <c r="HR58">
        <v>0</v>
      </c>
      <c r="HS58">
        <v>10.590881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6.8533710000000001</v>
      </c>
      <c r="IL58">
        <v>4.1983769999999998</v>
      </c>
      <c r="IM58">
        <v>3.872792</v>
      </c>
      <c r="IN58">
        <v>2.860366</v>
      </c>
      <c r="IO58">
        <v>0.76007999999999998</v>
      </c>
      <c r="IP58">
        <v>1.8167629999999999</v>
      </c>
      <c r="IQ58">
        <v>0</v>
      </c>
      <c r="IR58">
        <v>1.478278</v>
      </c>
      <c r="IS58">
        <v>1.3315999999999999</v>
      </c>
      <c r="IT58">
        <v>6.8041000000000004E-2</v>
      </c>
      <c r="IU58">
        <v>6.2320510000000002</v>
      </c>
      <c r="IV58">
        <v>3.2380339999999999</v>
      </c>
      <c r="IW58">
        <v>2.5877129999999999</v>
      </c>
      <c r="IX58">
        <v>1.6624110000000001</v>
      </c>
      <c r="IY58">
        <v>0.45534200000000002</v>
      </c>
      <c r="IZ58">
        <v>0.89134599999999997</v>
      </c>
      <c r="JA58">
        <v>0</v>
      </c>
      <c r="JB58">
        <v>0.79040200000000005</v>
      </c>
      <c r="JC58">
        <v>0.56273099999999998</v>
      </c>
      <c r="JD58">
        <v>0.62131999999999998</v>
      </c>
      <c r="JE58">
        <v>0.96034299999999995</v>
      </c>
      <c r="JF58">
        <v>1.2850790000000001</v>
      </c>
      <c r="JG58">
        <v>1.1979550000000001</v>
      </c>
      <c r="JH58">
        <v>0.30473800000000001</v>
      </c>
      <c r="JI58">
        <v>0.92541700000000005</v>
      </c>
      <c r="JJ58">
        <v>0</v>
      </c>
      <c r="JK58">
        <v>0.68787600000000004</v>
      </c>
      <c r="JL58">
        <v>0.76886900000000002</v>
      </c>
      <c r="JM58">
        <v>-9.6376000000000003E-2</v>
      </c>
      <c r="JN58">
        <v>-0.215836</v>
      </c>
      <c r="JO58">
        <v>1.1050249999999999</v>
      </c>
      <c r="JP58">
        <v>1.153259</v>
      </c>
      <c r="JQ58">
        <v>0.78643300000000005</v>
      </c>
      <c r="JR58">
        <v>0.728047</v>
      </c>
      <c r="JS58">
        <v>9</v>
      </c>
      <c r="JT58">
        <v>9</v>
      </c>
      <c r="JU58">
        <v>12</v>
      </c>
      <c r="JV58">
        <v>10</v>
      </c>
      <c r="JW58">
        <v>3</v>
      </c>
      <c r="JX58">
        <v>4</v>
      </c>
      <c r="JY58">
        <v>0</v>
      </c>
      <c r="JZ58">
        <v>8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6.8533710000000001</v>
      </c>
      <c r="KH58">
        <v>4.1983769999999998</v>
      </c>
      <c r="KI58">
        <v>3.872792</v>
      </c>
      <c r="KJ58">
        <v>2.860366</v>
      </c>
      <c r="KK58">
        <v>0.76007999999999998</v>
      </c>
      <c r="KL58">
        <v>1.8167629999999999</v>
      </c>
      <c r="KM58">
        <v>0</v>
      </c>
      <c r="KN58">
        <v>1.478278</v>
      </c>
      <c r="KO58">
        <v>1.3315999999999999</v>
      </c>
      <c r="KP58">
        <v>9</v>
      </c>
      <c r="KQ58">
        <v>21</v>
      </c>
      <c r="KR58">
        <v>25</v>
      </c>
      <c r="KS58">
        <v>26</v>
      </c>
      <c r="KT58">
        <v>27</v>
      </c>
      <c r="KU58">
        <v>27</v>
      </c>
      <c r="KV58">
        <v>46</v>
      </c>
      <c r="KW58">
        <v>105</v>
      </c>
      <c r="KX58">
        <v>233</v>
      </c>
      <c r="KY58">
        <v>528</v>
      </c>
      <c r="KZ58">
        <v>2.8986000000000001E-2</v>
      </c>
      <c r="LA58">
        <v>2</v>
      </c>
      <c r="LB58">
        <v>1.6363639999999999</v>
      </c>
      <c r="LC58">
        <v>1.817121</v>
      </c>
      <c r="LD58">
        <v>18</v>
      </c>
      <c r="LE58">
        <v>3</v>
      </c>
      <c r="LF58">
        <v>1298.3770890000001</v>
      </c>
      <c r="LG58">
        <v>1298.3770890000001</v>
      </c>
      <c r="LH58">
        <v>1731.1694520000001</v>
      </c>
      <c r="LI58">
        <v>1442.64121</v>
      </c>
      <c r="LJ58">
        <v>577.05648399999995</v>
      </c>
      <c r="LK58">
        <v>144.26412099999999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14.344587000000001</v>
      </c>
      <c r="LR58">
        <v>15.27084</v>
      </c>
      <c r="LS58">
        <v>19.574255999999998</v>
      </c>
      <c r="LT58">
        <v>15.216265</v>
      </c>
      <c r="LU58">
        <v>5.4291369999999999</v>
      </c>
      <c r="LV58">
        <v>1.125721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58.522500000000001</v>
      </c>
      <c r="MC58">
        <v>58.522500000000001</v>
      </c>
      <c r="MD58">
        <v>78.03</v>
      </c>
      <c r="ME58">
        <v>65.025000000000006</v>
      </c>
      <c r="MF58">
        <v>26.01</v>
      </c>
      <c r="MG58">
        <v>6.5025000000000004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30.802499999999998</v>
      </c>
      <c r="MN58">
        <v>30.802499999999998</v>
      </c>
      <c r="MO58">
        <v>41.07</v>
      </c>
      <c r="MP58">
        <v>34.225000000000001</v>
      </c>
      <c r="MQ58">
        <v>13.69</v>
      </c>
      <c r="MR58">
        <v>3.4224999999999999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30.802499999999998</v>
      </c>
      <c r="MY58">
        <v>30.802499999999998</v>
      </c>
      <c r="MZ58">
        <v>41.07</v>
      </c>
      <c r="NA58">
        <v>34.225000000000001</v>
      </c>
      <c r="NB58">
        <v>13.69</v>
      </c>
      <c r="NC58">
        <v>3.4224999999999999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7.8478000000000006E-2</v>
      </c>
      <c r="NJ58">
        <v>4.1744999999999997E-2</v>
      </c>
      <c r="NK58">
        <v>2.0556000000000001E-2</v>
      </c>
      <c r="NL58">
        <v>-6.4929999999999996E-3</v>
      </c>
      <c r="NM58">
        <v>-1.6927999999999999E-2</v>
      </c>
      <c r="NN58">
        <v>4.9129999999999998E-3</v>
      </c>
      <c r="NO58">
        <v>0</v>
      </c>
      <c r="NP58">
        <v>144.26412099999999</v>
      </c>
      <c r="NQ58">
        <v>1.5938429999999999</v>
      </c>
      <c r="NR58">
        <v>1.69676</v>
      </c>
      <c r="NS58">
        <v>1.6311880000000001</v>
      </c>
      <c r="NT58">
        <v>1.5216259999999999</v>
      </c>
      <c r="NU58">
        <v>1.3572839999999999</v>
      </c>
      <c r="NV58">
        <v>1.125721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6.5025000000000004</v>
      </c>
      <c r="OC58">
        <v>6.5025000000000004</v>
      </c>
      <c r="OD58">
        <v>6.5025000000000004</v>
      </c>
      <c r="OE58">
        <v>6.5025000000000004</v>
      </c>
      <c r="OF58">
        <v>6.5025000000000004</v>
      </c>
      <c r="OG58">
        <v>6.5025000000000004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3.4224999999999999</v>
      </c>
      <c r="ON58">
        <v>3.4224999999999999</v>
      </c>
      <c r="OO58">
        <v>3.4224999999999999</v>
      </c>
      <c r="OP58">
        <v>3.4224999999999999</v>
      </c>
      <c r="OQ58">
        <v>3.4224999999999999</v>
      </c>
      <c r="OR58">
        <v>3.4224999999999999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3.7039240000000002</v>
      </c>
      <c r="OY58">
        <v>3.015072</v>
      </c>
      <c r="OZ58">
        <v>3.57233</v>
      </c>
      <c r="PA58">
        <v>3.84083</v>
      </c>
      <c r="PB58">
        <v>3.7255780000000001</v>
      </c>
      <c r="PC58">
        <v>4.5181180000000003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8.7200000000000003E-3</v>
      </c>
      <c r="PJ58">
        <v>4.6379999999999998E-3</v>
      </c>
      <c r="PK58">
        <v>1.7129999999999999E-3</v>
      </c>
      <c r="PL58">
        <v>-6.4899999999999995E-4</v>
      </c>
      <c r="PM58">
        <v>-4.2319999999999997E-3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0.66666700000000001</v>
      </c>
      <c r="PY58">
        <v>1</v>
      </c>
      <c r="PZ58">
        <v>1.2</v>
      </c>
      <c r="QA58">
        <v>1.5</v>
      </c>
      <c r="QB58">
        <v>0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0.67530400000000002</v>
      </c>
      <c r="RM58">
        <v>0.99250000000000005</v>
      </c>
      <c r="RN58">
        <v>1.1965300000000001</v>
      </c>
      <c r="RO58">
        <v>1.5117350000000001</v>
      </c>
      <c r="RP58" s="1">
        <v>2.5999999999999998E-5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-0.25</v>
      </c>
      <c r="SH58">
        <v>-0.25</v>
      </c>
      <c r="SI58">
        <v>-0.25</v>
      </c>
      <c r="SJ58">
        <v>2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-6.4570000000000001E-3</v>
      </c>
      <c r="TT58">
        <v>-0.244342</v>
      </c>
      <c r="TU58">
        <v>-0.24665899999999999</v>
      </c>
      <c r="TV58">
        <v>-0.25973400000000002</v>
      </c>
      <c r="TW58">
        <v>1.9957469999999999</v>
      </c>
      <c r="TX58">
        <v>0</v>
      </c>
      <c r="TY58">
        <v>0</v>
      </c>
      <c r="TZ58">
        <v>0</v>
      </c>
      <c r="UA58">
        <v>0</v>
      </c>
      <c r="UB58">
        <v>7.1111110000000002</v>
      </c>
      <c r="UC58">
        <v>2.7222219999999999</v>
      </c>
      <c r="UD58">
        <v>2.88</v>
      </c>
      <c r="UE58">
        <v>6.3416550000000003</v>
      </c>
      <c r="UF58">
        <v>2.2188720000000002</v>
      </c>
      <c r="UG58">
        <v>2.314282</v>
      </c>
      <c r="UH58">
        <v>1.56348</v>
      </c>
      <c r="UI58">
        <v>2.1384569999999998</v>
      </c>
      <c r="UJ58">
        <v>2.8720669999999999</v>
      </c>
      <c r="UK58">
        <v>14.264663000000001</v>
      </c>
      <c r="UL58">
        <v>-3.8956360000000001</v>
      </c>
      <c r="UM58">
        <v>2.1971599999999998</v>
      </c>
      <c r="UN58">
        <v>0.61288200000000004</v>
      </c>
      <c r="UO58">
        <v>0.97276499999999999</v>
      </c>
      <c r="UP58">
        <v>0.69312700000000005</v>
      </c>
      <c r="UQ58">
        <v>0</v>
      </c>
      <c r="UR58">
        <v>0.76420500000000002</v>
      </c>
      <c r="US58">
        <v>4.1699250000000001</v>
      </c>
      <c r="UT58">
        <v>1.5849629999999999</v>
      </c>
      <c r="UU58">
        <v>3.0441099999999999</v>
      </c>
      <c r="UV58">
        <v>2.0374759999999998</v>
      </c>
      <c r="UW58">
        <v>5.0213830000000002</v>
      </c>
      <c r="UX58">
        <v>0.87671600000000005</v>
      </c>
      <c r="UY58">
        <v>4.5849630000000001</v>
      </c>
      <c r="UZ58">
        <v>1.392147</v>
      </c>
      <c r="VA58">
        <v>0.55923100000000003</v>
      </c>
      <c r="VB58">
        <v>1.71591</v>
      </c>
      <c r="VC58">
        <v>5.0373020000000004</v>
      </c>
      <c r="VD58">
        <v>342</v>
      </c>
      <c r="VE58">
        <v>2.5603820000000002</v>
      </c>
      <c r="VF58">
        <v>2.8888889999999998</v>
      </c>
      <c r="VG58">
        <v>72</v>
      </c>
      <c r="VH58">
        <v>229</v>
      </c>
      <c r="VI58">
        <v>610</v>
      </c>
      <c r="VJ58">
        <v>1486</v>
      </c>
      <c r="VK58">
        <v>19.963373000000001</v>
      </c>
      <c r="VL58">
        <v>15.939</v>
      </c>
      <c r="VM58">
        <v>3.2805300000000002</v>
      </c>
      <c r="VN58">
        <v>3.2805300000000002</v>
      </c>
      <c r="VO58">
        <v>-2.5867900000000001</v>
      </c>
      <c r="VP58">
        <v>311.238</v>
      </c>
      <c r="VQ58">
        <v>-2.4689700000000001</v>
      </c>
      <c r="VR58">
        <v>408.23700000000002</v>
      </c>
      <c r="VS58">
        <v>0.237012</v>
      </c>
      <c r="VT58">
        <v>1.7258899999999999</v>
      </c>
      <c r="VU58">
        <v>172.68109999999999</v>
      </c>
      <c r="VV58">
        <v>-0.98809999999999998</v>
      </c>
      <c r="VW58">
        <v>3.2886000000000002</v>
      </c>
      <c r="VX58">
        <v>41.181600000000003</v>
      </c>
      <c r="VY58">
        <v>0</v>
      </c>
      <c r="VZ58">
        <v>3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3</v>
      </c>
      <c r="WV58">
        <v>3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9</v>
      </c>
      <c r="XG58">
        <v>3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1.3009379999999999</v>
      </c>
      <c r="YZ58">
        <v>0.68280600000000002</v>
      </c>
      <c r="ZA58">
        <v>-0.61813200000000001</v>
      </c>
      <c r="ZB58">
        <v>0.15342900000000001</v>
      </c>
      <c r="ZC58">
        <v>0.169715</v>
      </c>
      <c r="ZD58">
        <v>7.7442999999999998E-2</v>
      </c>
      <c r="ZE58">
        <v>0.20966899999999999</v>
      </c>
      <c r="ZF58">
        <v>6.1948999999999997E-2</v>
      </c>
      <c r="ZG58">
        <v>2</v>
      </c>
      <c r="ZH58">
        <v>0.10476199999999999</v>
      </c>
      <c r="ZI58">
        <v>-0.104907</v>
      </c>
      <c r="ZJ58">
        <v>184.20459199999999</v>
      </c>
      <c r="ZK58">
        <v>125.77601199999999</v>
      </c>
      <c r="ZL58">
        <v>7.3159400000000003</v>
      </c>
      <c r="ZM58">
        <v>43.390331000000003</v>
      </c>
      <c r="ZN58">
        <v>-26.820941000000001</v>
      </c>
      <c r="ZO58">
        <v>-4.4369079999999999</v>
      </c>
      <c r="ZP58">
        <v>1.2213700000000001</v>
      </c>
      <c r="ZQ58">
        <v>0.83395900000000001</v>
      </c>
      <c r="ZR58">
        <v>4.8508000000000003E-2</v>
      </c>
      <c r="ZS58">
        <v>0.28770000000000001</v>
      </c>
      <c r="ZT58">
        <v>-0.17783599999999999</v>
      </c>
      <c r="ZU58">
        <v>-2.9419000000000001E-2</v>
      </c>
      <c r="ZV58">
        <v>27.781365999999998</v>
      </c>
      <c r="ZW58">
        <v>18.969284999999999</v>
      </c>
      <c r="ZX58">
        <v>1.103375</v>
      </c>
      <c r="ZY58">
        <v>6.5440430000000003</v>
      </c>
      <c r="ZZ58">
        <v>-4.0450799999999996</v>
      </c>
      <c r="AAA58">
        <v>-0.66916600000000004</v>
      </c>
      <c r="AAB58">
        <v>140.81426099999999</v>
      </c>
      <c r="AAC58">
        <v>152.59695300000001</v>
      </c>
      <c r="AAD58">
        <v>11.752848999999999</v>
      </c>
      <c r="AAE58">
        <v>27.800450999999999</v>
      </c>
      <c r="AAF58">
        <v>13.01319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227.59492399999999</v>
      </c>
      <c r="ABC58">
        <v>0</v>
      </c>
      <c r="ABD58">
        <v>0</v>
      </c>
      <c r="ABE58">
        <v>5.7491630000000002</v>
      </c>
      <c r="ABF58">
        <v>1.519795</v>
      </c>
      <c r="ABG58">
        <v>227.40520799999999</v>
      </c>
      <c r="ABH58">
        <v>4.5142559999999996</v>
      </c>
      <c r="ABI58">
        <v>1308</v>
      </c>
      <c r="ABJ58">
        <v>0</v>
      </c>
      <c r="ABK58">
        <v>0.28050199999999997</v>
      </c>
      <c r="ABL58" t="s">
        <v>1094</v>
      </c>
    </row>
    <row r="59" spans="1:740" x14ac:dyDescent="0.3">
      <c r="A59" t="s">
        <v>796</v>
      </c>
      <c r="B59">
        <v>120.1938</v>
      </c>
      <c r="C59">
        <v>0</v>
      </c>
      <c r="D59">
        <v>21</v>
      </c>
      <c r="E59">
        <v>9</v>
      </c>
      <c r="F59">
        <v>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0.28571400000000002</v>
      </c>
      <c r="O59">
        <v>0</v>
      </c>
      <c r="P59">
        <v>21</v>
      </c>
      <c r="Q59">
        <v>15</v>
      </c>
      <c r="R59">
        <v>0</v>
      </c>
      <c r="S59">
        <v>0</v>
      </c>
      <c r="T59">
        <v>6</v>
      </c>
      <c r="U59">
        <v>2</v>
      </c>
      <c r="V59">
        <v>19</v>
      </c>
      <c r="W59">
        <v>9.5238000000000003E-2</v>
      </c>
      <c r="X59">
        <v>3</v>
      </c>
      <c r="Y59">
        <v>0</v>
      </c>
      <c r="Z59">
        <v>0</v>
      </c>
      <c r="AA59">
        <v>6</v>
      </c>
      <c r="AB59">
        <v>12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150.81799000000001</v>
      </c>
      <c r="CF59">
        <v>131.72239500000001</v>
      </c>
      <c r="CG59">
        <v>150.81799000000001</v>
      </c>
      <c r="CH59">
        <v>87.334929000000002</v>
      </c>
      <c r="CI59">
        <v>63.483060000000002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0.57907500000000001</v>
      </c>
      <c r="CV59">
        <v>0.42092499999999999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94</v>
      </c>
      <c r="DE59">
        <v>203</v>
      </c>
      <c r="DF59">
        <v>18.683333000000001</v>
      </c>
      <c r="DG59">
        <v>38</v>
      </c>
      <c r="DH59">
        <v>40</v>
      </c>
      <c r="DI59">
        <v>4</v>
      </c>
      <c r="DJ59">
        <v>188</v>
      </c>
      <c r="DK59">
        <v>399</v>
      </c>
      <c r="DL59">
        <v>361</v>
      </c>
      <c r="DM59">
        <v>686</v>
      </c>
      <c r="DN59">
        <v>6</v>
      </c>
      <c r="DO59">
        <v>3</v>
      </c>
      <c r="DP59">
        <v>1</v>
      </c>
      <c r="DQ59">
        <v>81</v>
      </c>
      <c r="DR59">
        <v>8.9499999999999993</v>
      </c>
      <c r="DS59">
        <v>20</v>
      </c>
      <c r="DT59">
        <v>14.337222000000001</v>
      </c>
      <c r="DU59">
        <v>5.8045999999999998</v>
      </c>
      <c r="DV59">
        <v>1.7083680000000001</v>
      </c>
      <c r="DW59">
        <v>2.6149</v>
      </c>
      <c r="DX59">
        <v>2.6149</v>
      </c>
      <c r="DY59">
        <v>3.9514459999999998</v>
      </c>
      <c r="DZ59">
        <v>5.4772259999999999</v>
      </c>
      <c r="EA59">
        <v>15</v>
      </c>
      <c r="EB59">
        <v>53</v>
      </c>
      <c r="EC59">
        <v>0</v>
      </c>
      <c r="ED59">
        <v>3.6666669999999999</v>
      </c>
      <c r="EE59">
        <v>0.5</v>
      </c>
      <c r="EF59">
        <v>18</v>
      </c>
      <c r="EG59">
        <v>1</v>
      </c>
      <c r="EH59">
        <v>0.44444400000000001</v>
      </c>
      <c r="EI59">
        <v>0.1875</v>
      </c>
      <c r="EJ59">
        <v>0.151111</v>
      </c>
      <c r="EK59">
        <v>9.0277999999999997E-2</v>
      </c>
      <c r="EL59">
        <v>0.04</v>
      </c>
      <c r="EM59">
        <v>18</v>
      </c>
      <c r="EN59">
        <v>1</v>
      </c>
      <c r="EO59">
        <v>0.44444400000000001</v>
      </c>
      <c r="EP59">
        <v>0.1875</v>
      </c>
      <c r="EQ59">
        <v>0.151111</v>
      </c>
      <c r="ER59">
        <v>9.0277999999999997E-2</v>
      </c>
      <c r="ES59">
        <v>0.04</v>
      </c>
      <c r="ET59">
        <v>0.23416699999999999</v>
      </c>
      <c r="EU59">
        <v>2.25</v>
      </c>
      <c r="EV59">
        <v>0.125</v>
      </c>
      <c r="EW59">
        <v>5.5556000000000001E-2</v>
      </c>
      <c r="EX59">
        <v>2.3438000000000001E-2</v>
      </c>
      <c r="EY59">
        <v>1.8889E-2</v>
      </c>
      <c r="EZ59">
        <v>2.25</v>
      </c>
      <c r="FA59">
        <v>0.125</v>
      </c>
      <c r="FB59">
        <v>5.5556000000000001E-2</v>
      </c>
      <c r="FC59">
        <v>2.3438000000000001E-2</v>
      </c>
      <c r="FD59">
        <v>1.8889E-2</v>
      </c>
      <c r="FE59">
        <v>2.2013889999999998</v>
      </c>
      <c r="FF59">
        <v>0</v>
      </c>
      <c r="FG59">
        <v>2.4492590000000001</v>
      </c>
      <c r="FH59">
        <v>0</v>
      </c>
      <c r="FI59">
        <v>0</v>
      </c>
      <c r="FJ59">
        <v>10.571574</v>
      </c>
      <c r="FK59">
        <v>0</v>
      </c>
      <c r="FL59">
        <v>0</v>
      </c>
      <c r="FM59">
        <v>0</v>
      </c>
      <c r="FN59">
        <v>1.4444440000000001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23.365835000000001</v>
      </c>
      <c r="GG59">
        <v>16.666667</v>
      </c>
      <c r="GH59">
        <v>0</v>
      </c>
      <c r="GI59">
        <v>2.2013889999999998</v>
      </c>
      <c r="GJ59">
        <v>1.2091670000000001</v>
      </c>
      <c r="GK59">
        <v>16.666667</v>
      </c>
      <c r="GL59">
        <v>4.6506480000000003</v>
      </c>
      <c r="GM59">
        <v>12.016019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2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5.6148090000000002</v>
      </c>
      <c r="HC59">
        <v>0</v>
      </c>
      <c r="HD59">
        <v>0.684693</v>
      </c>
      <c r="HE59">
        <v>0.39966699999999999</v>
      </c>
      <c r="HF59">
        <v>6.6991680000000002</v>
      </c>
      <c r="HG59">
        <v>0</v>
      </c>
      <c r="HH59">
        <v>0</v>
      </c>
      <c r="HI59">
        <v>0</v>
      </c>
      <c r="HJ59">
        <v>3.41215</v>
      </c>
      <c r="HK59">
        <v>0</v>
      </c>
      <c r="HL59">
        <v>7.0804049999999998</v>
      </c>
      <c r="HM59">
        <v>0</v>
      </c>
      <c r="HN59">
        <v>0</v>
      </c>
      <c r="HO59">
        <v>16.288862000000002</v>
      </c>
      <c r="HP59">
        <v>0</v>
      </c>
      <c r="HQ59">
        <v>0</v>
      </c>
      <c r="HR59">
        <v>0</v>
      </c>
      <c r="HS59">
        <v>2.9297200000000001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6.5270979999999996</v>
      </c>
      <c r="IL59">
        <v>4.4318520000000001</v>
      </c>
      <c r="IM59">
        <v>3.2927110000000002</v>
      </c>
      <c r="IN59">
        <v>2.4216679999999999</v>
      </c>
      <c r="IO59">
        <v>0.204124</v>
      </c>
      <c r="IP59">
        <v>1.884063</v>
      </c>
      <c r="IQ59">
        <v>0</v>
      </c>
      <c r="IR59">
        <v>0.43301299999999998</v>
      </c>
      <c r="IS59">
        <v>1.309296</v>
      </c>
      <c r="IT59">
        <v>5.1031E-2</v>
      </c>
      <c r="IU59">
        <v>5.8009649999999997</v>
      </c>
      <c r="IV59">
        <v>3.4713440000000002</v>
      </c>
      <c r="IW59">
        <v>2.2355990000000001</v>
      </c>
      <c r="IX59">
        <v>1.3815</v>
      </c>
      <c r="IY59">
        <v>0.117851</v>
      </c>
      <c r="IZ59">
        <v>0.93335199999999996</v>
      </c>
      <c r="JA59">
        <v>0</v>
      </c>
      <c r="JB59">
        <v>0.219416</v>
      </c>
      <c r="JC59">
        <v>0.53390899999999997</v>
      </c>
      <c r="JD59">
        <v>0.72613300000000003</v>
      </c>
      <c r="JE59">
        <v>0.96050800000000003</v>
      </c>
      <c r="JF59">
        <v>1.0571120000000001</v>
      </c>
      <c r="JG59">
        <v>1.040168</v>
      </c>
      <c r="JH59">
        <v>8.6273000000000002E-2</v>
      </c>
      <c r="JI59">
        <v>0.95071099999999997</v>
      </c>
      <c r="JJ59">
        <v>0</v>
      </c>
      <c r="JK59">
        <v>0.21359700000000001</v>
      </c>
      <c r="JL59">
        <v>0.77538700000000005</v>
      </c>
      <c r="JM59">
        <v>-0.42265000000000003</v>
      </c>
      <c r="JN59">
        <v>1.7638000000000001E-2</v>
      </c>
      <c r="JO59">
        <v>0.52494399999999997</v>
      </c>
      <c r="JP59">
        <v>0.71456200000000003</v>
      </c>
      <c r="JQ59">
        <v>0.85373299999999996</v>
      </c>
      <c r="JR59">
        <v>0.70574199999999998</v>
      </c>
      <c r="JS59">
        <v>9</v>
      </c>
      <c r="JT59">
        <v>9</v>
      </c>
      <c r="JU59">
        <v>10</v>
      </c>
      <c r="JV59">
        <v>8</v>
      </c>
      <c r="JW59">
        <v>1</v>
      </c>
      <c r="JX59">
        <v>5</v>
      </c>
      <c r="JY59">
        <v>0</v>
      </c>
      <c r="JZ59">
        <v>3</v>
      </c>
      <c r="KA59">
        <v>3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6.5270979999999996</v>
      </c>
      <c r="KH59">
        <v>4.4318520000000001</v>
      </c>
      <c r="KI59">
        <v>3.2927110000000002</v>
      </c>
      <c r="KJ59">
        <v>2.4216679999999999</v>
      </c>
      <c r="KK59">
        <v>0.204124</v>
      </c>
      <c r="KL59">
        <v>1.884063</v>
      </c>
      <c r="KM59">
        <v>0</v>
      </c>
      <c r="KN59">
        <v>0.43301299999999998</v>
      </c>
      <c r="KO59">
        <v>1.309296</v>
      </c>
      <c r="KP59">
        <v>9</v>
      </c>
      <c r="KQ59">
        <v>19</v>
      </c>
      <c r="KR59">
        <v>21</v>
      </c>
      <c r="KS59">
        <v>23</v>
      </c>
      <c r="KT59">
        <v>24</v>
      </c>
      <c r="KU59">
        <v>24</v>
      </c>
      <c r="KV59">
        <v>40</v>
      </c>
      <c r="KW59">
        <v>86</v>
      </c>
      <c r="KX59">
        <v>183</v>
      </c>
      <c r="KY59">
        <v>395</v>
      </c>
      <c r="KZ59">
        <v>2.7778000000000001E-2</v>
      </c>
      <c r="LA59">
        <v>2</v>
      </c>
      <c r="LB59">
        <v>1.862069</v>
      </c>
      <c r="LC59">
        <v>1.937082</v>
      </c>
      <c r="LD59">
        <v>18</v>
      </c>
      <c r="LE59">
        <v>1</v>
      </c>
      <c r="LF59">
        <v>1298.3770890000001</v>
      </c>
      <c r="LG59">
        <v>1298.3770890000001</v>
      </c>
      <c r="LH59">
        <v>1442.64121</v>
      </c>
      <c r="LI59">
        <v>1154.1129679999999</v>
      </c>
      <c r="LJ59">
        <v>721.320605</v>
      </c>
      <c r="LK59">
        <v>432.79236300000002</v>
      </c>
      <c r="LL59">
        <v>144.26412099999999</v>
      </c>
      <c r="LM59">
        <v>0</v>
      </c>
      <c r="LN59">
        <v>0</v>
      </c>
      <c r="LO59">
        <v>0</v>
      </c>
      <c r="LP59">
        <v>0</v>
      </c>
      <c r="LQ59">
        <v>14.344587000000001</v>
      </c>
      <c r="LR59">
        <v>14.653338</v>
      </c>
      <c r="LS59">
        <v>16.396560999999998</v>
      </c>
      <c r="LT59">
        <v>12.656072</v>
      </c>
      <c r="LU59">
        <v>7.1723600000000003</v>
      </c>
      <c r="LV59">
        <v>4.3034160000000004</v>
      </c>
      <c r="LW59">
        <v>1.434472</v>
      </c>
      <c r="LX59">
        <v>0</v>
      </c>
      <c r="LY59">
        <v>0</v>
      </c>
      <c r="LZ59">
        <v>0</v>
      </c>
      <c r="MA59">
        <v>0</v>
      </c>
      <c r="MB59">
        <v>58.522500000000001</v>
      </c>
      <c r="MC59">
        <v>58.522500000000001</v>
      </c>
      <c r="MD59">
        <v>65.025000000000006</v>
      </c>
      <c r="ME59">
        <v>52.02</v>
      </c>
      <c r="MF59">
        <v>32.512500000000003</v>
      </c>
      <c r="MG59">
        <v>19.5075</v>
      </c>
      <c r="MH59">
        <v>6.5025000000000004</v>
      </c>
      <c r="MI59">
        <v>0</v>
      </c>
      <c r="MJ59">
        <v>0</v>
      </c>
      <c r="MK59">
        <v>0</v>
      </c>
      <c r="ML59">
        <v>0</v>
      </c>
      <c r="MM59">
        <v>30.802499999999998</v>
      </c>
      <c r="MN59">
        <v>30.802499999999998</v>
      </c>
      <c r="MO59">
        <v>34.225000000000001</v>
      </c>
      <c r="MP59">
        <v>27.38</v>
      </c>
      <c r="MQ59">
        <v>17.112500000000001</v>
      </c>
      <c r="MR59">
        <v>10.2675</v>
      </c>
      <c r="MS59">
        <v>3.4224999999999999</v>
      </c>
      <c r="MT59">
        <v>0</v>
      </c>
      <c r="MU59">
        <v>0</v>
      </c>
      <c r="MV59">
        <v>0</v>
      </c>
      <c r="MW59">
        <v>0</v>
      </c>
      <c r="MX59">
        <v>30.802499999999998</v>
      </c>
      <c r="MY59">
        <v>30.802499999999998</v>
      </c>
      <c r="MZ59">
        <v>34.225000000000001</v>
      </c>
      <c r="NA59">
        <v>27.38</v>
      </c>
      <c r="NB59">
        <v>17.112500000000001</v>
      </c>
      <c r="NC59">
        <v>10.2675</v>
      </c>
      <c r="ND59">
        <v>3.4224999999999999</v>
      </c>
      <c r="NE59">
        <v>0</v>
      </c>
      <c r="NF59">
        <v>0</v>
      </c>
      <c r="NG59">
        <v>0</v>
      </c>
      <c r="NH59">
        <v>0</v>
      </c>
      <c r="NI59">
        <v>6.9292000000000006E-2</v>
      </c>
      <c r="NJ59">
        <v>5.6647999999999997E-2</v>
      </c>
      <c r="NK59">
        <v>5.0028999999999997E-2</v>
      </c>
      <c r="NL59">
        <v>2.1940000000000001E-2</v>
      </c>
      <c r="NM59">
        <v>-1.183E-3</v>
      </c>
      <c r="NN59">
        <v>4.9430000000000003E-3</v>
      </c>
      <c r="NO59">
        <v>1.9719999999999998E-3</v>
      </c>
      <c r="NP59">
        <v>144.26412099999999</v>
      </c>
      <c r="NQ59">
        <v>1.5938429999999999</v>
      </c>
      <c r="NR59">
        <v>1.6281490000000001</v>
      </c>
      <c r="NS59">
        <v>1.639656</v>
      </c>
      <c r="NT59">
        <v>1.582009</v>
      </c>
      <c r="NU59">
        <v>1.434472</v>
      </c>
      <c r="NV59">
        <v>1.434472</v>
      </c>
      <c r="NW59">
        <v>1.434472</v>
      </c>
      <c r="NX59">
        <v>0</v>
      </c>
      <c r="NY59">
        <v>0</v>
      </c>
      <c r="NZ59">
        <v>0</v>
      </c>
      <c r="OA59">
        <v>0</v>
      </c>
      <c r="OB59">
        <v>6.5025000000000004</v>
      </c>
      <c r="OC59">
        <v>6.5025000000000004</v>
      </c>
      <c r="OD59">
        <v>6.5025000000000004</v>
      </c>
      <c r="OE59">
        <v>6.5025000000000004</v>
      </c>
      <c r="OF59">
        <v>6.5025000000000004</v>
      </c>
      <c r="OG59">
        <v>6.5025000000000004</v>
      </c>
      <c r="OH59">
        <v>6.5025000000000004</v>
      </c>
      <c r="OI59">
        <v>0</v>
      </c>
      <c r="OJ59">
        <v>0</v>
      </c>
      <c r="OK59">
        <v>0</v>
      </c>
      <c r="OL59">
        <v>0</v>
      </c>
      <c r="OM59">
        <v>3.4224999999999999</v>
      </c>
      <c r="ON59">
        <v>3.4224999999999999</v>
      </c>
      <c r="OO59">
        <v>3.4224999999999999</v>
      </c>
      <c r="OP59">
        <v>3.4224999999999999</v>
      </c>
      <c r="OQ59">
        <v>3.4224999999999999</v>
      </c>
      <c r="OR59">
        <v>3.4224999999999999</v>
      </c>
      <c r="OS59">
        <v>3.4224999999999999</v>
      </c>
      <c r="OT59">
        <v>0</v>
      </c>
      <c r="OU59">
        <v>0</v>
      </c>
      <c r="OV59">
        <v>0</v>
      </c>
      <c r="OW59">
        <v>0</v>
      </c>
      <c r="OX59">
        <v>3.5883579999999999</v>
      </c>
      <c r="OY59">
        <v>3.3211900000000001</v>
      </c>
      <c r="OZ59">
        <v>3.372255</v>
      </c>
      <c r="PA59">
        <v>3.205498</v>
      </c>
      <c r="PB59">
        <v>3.4436960000000001</v>
      </c>
      <c r="PC59">
        <v>3.9141029999999999</v>
      </c>
      <c r="PD59">
        <v>4.5232429999999999</v>
      </c>
      <c r="PE59">
        <v>0</v>
      </c>
      <c r="PF59">
        <v>0</v>
      </c>
      <c r="PG59">
        <v>0</v>
      </c>
      <c r="PH59">
        <v>0</v>
      </c>
      <c r="PI59">
        <v>7.6990000000000001E-3</v>
      </c>
      <c r="PJ59">
        <v>6.2940000000000001E-3</v>
      </c>
      <c r="PK59">
        <v>5.0029999999999996E-3</v>
      </c>
      <c r="PL59">
        <v>2.7430000000000002E-3</v>
      </c>
      <c r="PM59">
        <v>-2.3699999999999999E-4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1</v>
      </c>
      <c r="PU59">
        <v>1</v>
      </c>
      <c r="PV59">
        <v>1</v>
      </c>
      <c r="PW59">
        <v>1</v>
      </c>
      <c r="PX59">
        <v>0.222222</v>
      </c>
      <c r="PY59">
        <v>0.6</v>
      </c>
      <c r="PZ59">
        <v>1.25</v>
      </c>
      <c r="QA59">
        <v>2</v>
      </c>
      <c r="QB59">
        <v>2</v>
      </c>
      <c r="QC59">
        <v>2</v>
      </c>
      <c r="QD59">
        <v>1</v>
      </c>
      <c r="QE59">
        <v>1</v>
      </c>
      <c r="QF59">
        <v>1</v>
      </c>
      <c r="QG59">
        <v>1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1</v>
      </c>
      <c r="QP59">
        <v>1</v>
      </c>
      <c r="QQ59">
        <v>1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1</v>
      </c>
      <c r="QZ59">
        <v>1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1</v>
      </c>
      <c r="RI59">
        <v>1</v>
      </c>
      <c r="RJ59">
        <v>1</v>
      </c>
      <c r="RK59">
        <v>1</v>
      </c>
      <c r="RL59">
        <v>0.50153499999999995</v>
      </c>
      <c r="RM59">
        <v>0.93911299999999998</v>
      </c>
      <c r="RN59">
        <v>1.3159069999999999</v>
      </c>
      <c r="RO59">
        <v>1.543277</v>
      </c>
      <c r="RP59">
        <v>0.97994099999999995</v>
      </c>
      <c r="RQ59">
        <v>0.91159500000000004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0</v>
      </c>
      <c r="SC59">
        <v>0</v>
      </c>
      <c r="SD59">
        <v>0</v>
      </c>
      <c r="SE59">
        <v>0</v>
      </c>
      <c r="SF59">
        <v>0.66666700000000001</v>
      </c>
      <c r="SG59">
        <v>0.2</v>
      </c>
      <c r="SH59">
        <v>-0.4375</v>
      </c>
      <c r="SI59">
        <v>-1</v>
      </c>
      <c r="SJ59">
        <v>-1</v>
      </c>
      <c r="SK59">
        <v>-1</v>
      </c>
      <c r="SL59">
        <v>0</v>
      </c>
      <c r="SM59">
        <v>0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0</v>
      </c>
      <c r="TP59">
        <v>0</v>
      </c>
      <c r="TQ59">
        <v>0</v>
      </c>
      <c r="TR59">
        <v>0</v>
      </c>
      <c r="TS59">
        <v>0.42783599999999999</v>
      </c>
      <c r="TT59">
        <v>8.3058999999999994E-2</v>
      </c>
      <c r="TU59">
        <v>-0.41983599999999999</v>
      </c>
      <c r="TV59">
        <v>-0.736317</v>
      </c>
      <c r="TW59">
        <v>-0.54361000000000004</v>
      </c>
      <c r="TX59">
        <v>-0.51001799999999997</v>
      </c>
      <c r="TY59">
        <v>0</v>
      </c>
      <c r="TZ59">
        <v>0</v>
      </c>
      <c r="UA59">
        <v>0</v>
      </c>
      <c r="UB59">
        <v>7.1111110000000002</v>
      </c>
      <c r="UC59">
        <v>3.92</v>
      </c>
      <c r="UD59">
        <v>4.5</v>
      </c>
      <c r="UE59">
        <v>6.3416550000000003</v>
      </c>
      <c r="UF59">
        <v>3.2859129999999999</v>
      </c>
      <c r="UG59">
        <v>3.7740170000000002</v>
      </c>
      <c r="UH59">
        <v>2.3153480000000002</v>
      </c>
      <c r="UI59">
        <v>2.3825859999999999</v>
      </c>
      <c r="UJ59">
        <v>2.8339829999999999</v>
      </c>
      <c r="UK59">
        <v>8.8778410000000001</v>
      </c>
      <c r="UL59">
        <v>3.1452000000000001E-2</v>
      </c>
      <c r="UM59">
        <v>2.4193820000000001</v>
      </c>
      <c r="UN59">
        <v>0.67486999999999997</v>
      </c>
      <c r="UO59">
        <v>0.75054299999999996</v>
      </c>
      <c r="UP59">
        <v>0.76322999999999996</v>
      </c>
      <c r="UQ59">
        <v>0</v>
      </c>
      <c r="UR59">
        <v>0.76420500000000002</v>
      </c>
      <c r="US59">
        <v>4.1699250000000001</v>
      </c>
      <c r="UT59">
        <v>0.98642700000000005</v>
      </c>
      <c r="UU59">
        <v>3.1279870000000001</v>
      </c>
      <c r="UV59">
        <v>2.3334489999999999</v>
      </c>
      <c r="UW59">
        <v>4.976102</v>
      </c>
      <c r="UX59">
        <v>0.80635000000000001</v>
      </c>
      <c r="UY59">
        <v>4.3219279999999998</v>
      </c>
      <c r="UZ59">
        <v>1.3516440000000001</v>
      </c>
      <c r="VA59">
        <v>0.64306200000000002</v>
      </c>
      <c r="VB59">
        <v>2.1198600000000001</v>
      </c>
      <c r="VC59">
        <v>4.9974699999999999</v>
      </c>
      <c r="VD59">
        <v>280</v>
      </c>
      <c r="VE59">
        <v>2.9439199999999999</v>
      </c>
      <c r="VF59">
        <v>3.2345679999999999</v>
      </c>
      <c r="VG59">
        <v>85</v>
      </c>
      <c r="VH59">
        <v>288</v>
      </c>
      <c r="VI59">
        <v>470</v>
      </c>
      <c r="VJ59">
        <v>1094</v>
      </c>
      <c r="VK59">
        <v>13.610002</v>
      </c>
      <c r="VL59">
        <v>15.939</v>
      </c>
      <c r="VM59">
        <v>3.1358999999999999</v>
      </c>
      <c r="VN59">
        <v>3.1358999999999999</v>
      </c>
      <c r="VO59">
        <v>-2.6242399999999999</v>
      </c>
      <c r="VP59">
        <v>285.524</v>
      </c>
      <c r="VQ59">
        <v>-1.9847399999999999</v>
      </c>
      <c r="VR59">
        <v>1244.92</v>
      </c>
      <c r="VS59">
        <v>0.748502</v>
      </c>
      <c r="VT59">
        <v>5.60405</v>
      </c>
      <c r="VU59">
        <v>163.97790000000001</v>
      </c>
      <c r="VV59">
        <v>-11.956</v>
      </c>
      <c r="VW59">
        <v>3.2286000000000001</v>
      </c>
      <c r="VX59">
        <v>40.301200000000001</v>
      </c>
      <c r="VY59">
        <v>0</v>
      </c>
      <c r="VZ59">
        <v>1</v>
      </c>
      <c r="WA59">
        <v>2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5</v>
      </c>
      <c r="WV59">
        <v>1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7</v>
      </c>
      <c r="XG59">
        <v>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1.3175730000000001</v>
      </c>
      <c r="YZ59">
        <v>0.66823399999999999</v>
      </c>
      <c r="ZA59">
        <v>-0.649339</v>
      </c>
      <c r="ZB59">
        <v>0.156246</v>
      </c>
      <c r="ZC59">
        <v>0.16068099999999999</v>
      </c>
      <c r="ZD59">
        <v>7.2464000000000001E-2</v>
      </c>
      <c r="ZE59">
        <v>0.20874500000000001</v>
      </c>
      <c r="ZF59">
        <v>6.2742000000000006E-2</v>
      </c>
      <c r="ZG59">
        <v>2</v>
      </c>
      <c r="ZH59">
        <v>0.104409</v>
      </c>
      <c r="ZI59">
        <v>-0.104336</v>
      </c>
      <c r="ZJ59">
        <v>102.539789</v>
      </c>
      <c r="ZK59">
        <v>68.520589000000001</v>
      </c>
      <c r="ZL59">
        <v>3.588317</v>
      </c>
      <c r="ZM59">
        <v>90.932052999999996</v>
      </c>
      <c r="ZN59">
        <v>-59.045698999999999</v>
      </c>
      <c r="ZO59">
        <v>-6.9981390000000001</v>
      </c>
      <c r="ZP59">
        <v>0.67989100000000002</v>
      </c>
      <c r="ZQ59">
        <v>0.45432600000000001</v>
      </c>
      <c r="ZR59">
        <v>2.3792000000000001E-2</v>
      </c>
      <c r="ZS59">
        <v>0.60292599999999996</v>
      </c>
      <c r="ZT59">
        <v>-0.39150299999999999</v>
      </c>
      <c r="ZU59">
        <v>-4.6400999999999998E-2</v>
      </c>
      <c r="ZV59">
        <v>15.464845</v>
      </c>
      <c r="ZW59">
        <v>10.334137</v>
      </c>
      <c r="ZX59">
        <v>0.54118299999999997</v>
      </c>
      <c r="ZY59">
        <v>13.714188999999999</v>
      </c>
      <c r="ZZ59">
        <v>-8.9051539999999996</v>
      </c>
      <c r="AAA59">
        <v>-1.055445</v>
      </c>
      <c r="AAB59">
        <v>11.607735999999999</v>
      </c>
      <c r="AAC59">
        <v>127.566288</v>
      </c>
      <c r="AAD59">
        <v>10.586456</v>
      </c>
      <c r="AAE59">
        <v>27.299247000000001</v>
      </c>
      <c r="AAF59">
        <v>13.744904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193.47184200000001</v>
      </c>
      <c r="ABC59">
        <v>0</v>
      </c>
      <c r="ABD59">
        <v>0</v>
      </c>
      <c r="ABE59">
        <v>5.0596620000000003</v>
      </c>
      <c r="ABF59">
        <v>1.736345</v>
      </c>
      <c r="ABG59">
        <v>230.775946</v>
      </c>
      <c r="ABH59">
        <v>4.6126860000000001</v>
      </c>
      <c r="ABI59">
        <v>1351</v>
      </c>
      <c r="ABJ59">
        <v>0</v>
      </c>
      <c r="ABK59">
        <v>0.18799399999999999</v>
      </c>
      <c r="ABL59" t="s">
        <v>1094</v>
      </c>
    </row>
    <row r="60" spans="1:740" x14ac:dyDescent="0.3">
      <c r="A60" t="s">
        <v>797</v>
      </c>
      <c r="B60">
        <v>120.1938</v>
      </c>
      <c r="C60">
        <v>0</v>
      </c>
      <c r="D60">
        <v>21</v>
      </c>
      <c r="E60">
        <v>9</v>
      </c>
      <c r="F60">
        <v>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0.28571400000000002</v>
      </c>
      <c r="O60">
        <v>0</v>
      </c>
      <c r="P60">
        <v>21</v>
      </c>
      <c r="Q60">
        <v>15</v>
      </c>
      <c r="R60">
        <v>0</v>
      </c>
      <c r="S60">
        <v>0</v>
      </c>
      <c r="T60">
        <v>6</v>
      </c>
      <c r="U60">
        <v>1</v>
      </c>
      <c r="V60">
        <v>20</v>
      </c>
      <c r="W60">
        <v>4.7619000000000002E-2</v>
      </c>
      <c r="X60">
        <v>3</v>
      </c>
      <c r="Y60">
        <v>0</v>
      </c>
      <c r="Z60">
        <v>0</v>
      </c>
      <c r="AA60">
        <v>6</v>
      </c>
      <c r="AB60">
        <v>12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152.16304</v>
      </c>
      <c r="CF60">
        <v>131.72239500000001</v>
      </c>
      <c r="CG60">
        <v>152.16304</v>
      </c>
      <c r="CH60">
        <v>88.67998</v>
      </c>
      <c r="CI60">
        <v>63.483060000000002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0.58279599999999998</v>
      </c>
      <c r="CV60">
        <v>0.41720400000000002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88</v>
      </c>
      <c r="DE60">
        <v>176</v>
      </c>
      <c r="DF60">
        <v>19.149999999999999</v>
      </c>
      <c r="DG60">
        <v>40</v>
      </c>
      <c r="DH60">
        <v>43</v>
      </c>
      <c r="DI60">
        <v>5</v>
      </c>
      <c r="DJ60">
        <v>176</v>
      </c>
      <c r="DK60">
        <v>375</v>
      </c>
      <c r="DL60">
        <v>335</v>
      </c>
      <c r="DM60">
        <v>630</v>
      </c>
      <c r="DN60">
        <v>5</v>
      </c>
      <c r="DO60">
        <v>3</v>
      </c>
      <c r="DP60">
        <v>0.66666700000000001</v>
      </c>
      <c r="DQ60">
        <v>69</v>
      </c>
      <c r="DR60">
        <v>10.916667</v>
      </c>
      <c r="DS60">
        <v>22</v>
      </c>
      <c r="DT60">
        <v>14.035</v>
      </c>
      <c r="DU60">
        <v>6.188771</v>
      </c>
      <c r="DV60">
        <v>1.829553</v>
      </c>
      <c r="DW60">
        <v>2.8482340000000002</v>
      </c>
      <c r="DX60">
        <v>2.8482340000000002</v>
      </c>
      <c r="DY60">
        <v>3.847674</v>
      </c>
      <c r="DZ60">
        <v>3</v>
      </c>
      <c r="EA60">
        <v>14</v>
      </c>
      <c r="EB60">
        <v>50</v>
      </c>
      <c r="EC60">
        <v>0</v>
      </c>
      <c r="ED60">
        <v>9.3333329999999997</v>
      </c>
      <c r="EE60">
        <v>0.75</v>
      </c>
      <c r="EF60">
        <v>18</v>
      </c>
      <c r="EG60">
        <v>1.5</v>
      </c>
      <c r="EH60">
        <v>0.88888900000000004</v>
      </c>
      <c r="EI60">
        <v>0.4375</v>
      </c>
      <c r="EJ60">
        <v>0.191111</v>
      </c>
      <c r="EK60">
        <v>0.125</v>
      </c>
      <c r="EL60">
        <v>0</v>
      </c>
      <c r="EM60">
        <v>18</v>
      </c>
      <c r="EN60">
        <v>1.5</v>
      </c>
      <c r="EO60">
        <v>0.88888900000000004</v>
      </c>
      <c r="EP60">
        <v>0.4375</v>
      </c>
      <c r="EQ60">
        <v>0.191111</v>
      </c>
      <c r="ER60">
        <v>0.125</v>
      </c>
      <c r="ES60">
        <v>0</v>
      </c>
      <c r="ET60">
        <v>0.39281300000000002</v>
      </c>
      <c r="EU60">
        <v>2.25</v>
      </c>
      <c r="EV60">
        <v>0.1875</v>
      </c>
      <c r="EW60">
        <v>0.111111</v>
      </c>
      <c r="EX60">
        <v>5.4688000000000001E-2</v>
      </c>
      <c r="EY60">
        <v>2.3889000000000001E-2</v>
      </c>
      <c r="EZ60">
        <v>2.25</v>
      </c>
      <c r="FA60">
        <v>0.1875</v>
      </c>
      <c r="FB60">
        <v>0.111111</v>
      </c>
      <c r="FC60">
        <v>5.4688000000000001E-2</v>
      </c>
      <c r="FD60">
        <v>2.3889000000000001E-2</v>
      </c>
      <c r="FE60">
        <v>4.4074070000000001</v>
      </c>
      <c r="FF60">
        <v>0</v>
      </c>
      <c r="FG60">
        <v>0</v>
      </c>
      <c r="FH60">
        <v>0</v>
      </c>
      <c r="FI60">
        <v>0</v>
      </c>
      <c r="FJ60">
        <v>10.519722</v>
      </c>
      <c r="FK60">
        <v>0.65851899999999997</v>
      </c>
      <c r="FL60">
        <v>0</v>
      </c>
      <c r="FM60">
        <v>0</v>
      </c>
      <c r="FN60">
        <v>1.4143520000000001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23.758818999999999</v>
      </c>
      <c r="GG60">
        <v>17</v>
      </c>
      <c r="GH60">
        <v>0</v>
      </c>
      <c r="GI60">
        <v>2.2037040000000001</v>
      </c>
      <c r="GJ60">
        <v>0.65851899999999997</v>
      </c>
      <c r="GK60">
        <v>17</v>
      </c>
      <c r="GL60">
        <v>5.0659260000000002</v>
      </c>
      <c r="GM60">
        <v>11.934074000000001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5.649375</v>
      </c>
      <c r="HC60">
        <v>0</v>
      </c>
      <c r="HD60">
        <v>0.68200000000000005</v>
      </c>
      <c r="HE60">
        <v>0.42744399999999999</v>
      </c>
      <c r="HF60">
        <v>6.7588189999999999</v>
      </c>
      <c r="HG60">
        <v>0</v>
      </c>
      <c r="HH60">
        <v>0</v>
      </c>
      <c r="HI60">
        <v>0</v>
      </c>
      <c r="HJ60">
        <v>5.3265950000000002</v>
      </c>
      <c r="HK60">
        <v>0</v>
      </c>
      <c r="HL60">
        <v>0</v>
      </c>
      <c r="HM60">
        <v>0</v>
      </c>
      <c r="HN60">
        <v>0</v>
      </c>
      <c r="HO60">
        <v>16.013572</v>
      </c>
      <c r="HP60">
        <v>3.9208780000000001</v>
      </c>
      <c r="HQ60">
        <v>0</v>
      </c>
      <c r="HR60">
        <v>0</v>
      </c>
      <c r="HS60">
        <v>2.8111459999999999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6.6902340000000002</v>
      </c>
      <c r="IL60">
        <v>4.3045299999999997</v>
      </c>
      <c r="IM60">
        <v>3.6421070000000002</v>
      </c>
      <c r="IN60">
        <v>2.5926390000000001</v>
      </c>
      <c r="IO60">
        <v>0.5</v>
      </c>
      <c r="IP60">
        <v>1.8008329999999999</v>
      </c>
      <c r="IQ60">
        <v>0</v>
      </c>
      <c r="IR60">
        <v>1.04044</v>
      </c>
      <c r="IS60">
        <v>1.2504440000000001</v>
      </c>
      <c r="IT60">
        <v>5.8925999999999999E-2</v>
      </c>
      <c r="IU60">
        <v>5.9641019999999996</v>
      </c>
      <c r="IV60">
        <v>3.3540589999999999</v>
      </c>
      <c r="IW60">
        <v>2.5653839999999999</v>
      </c>
      <c r="IX60">
        <v>1.4662390000000001</v>
      </c>
      <c r="IY60">
        <v>0.38490000000000002</v>
      </c>
      <c r="IZ60">
        <v>0.83793899999999999</v>
      </c>
      <c r="JA60">
        <v>0</v>
      </c>
      <c r="JB60">
        <v>0.63689499999999999</v>
      </c>
      <c r="JC60">
        <v>0.47882200000000003</v>
      </c>
      <c r="JD60">
        <v>0.72613300000000003</v>
      </c>
      <c r="JE60">
        <v>0.95047099999999995</v>
      </c>
      <c r="JF60">
        <v>1.0767230000000001</v>
      </c>
      <c r="JG60">
        <v>1.1264000000000001</v>
      </c>
      <c r="JH60">
        <v>0.11509999999999999</v>
      </c>
      <c r="JI60">
        <v>0.96289400000000003</v>
      </c>
      <c r="JJ60">
        <v>0</v>
      </c>
      <c r="JK60">
        <v>0.40354600000000002</v>
      </c>
      <c r="JL60">
        <v>0.771621</v>
      </c>
      <c r="JM60">
        <v>-0.25951299999999999</v>
      </c>
      <c r="JN60">
        <v>-0.109683</v>
      </c>
      <c r="JO60">
        <v>0.87434000000000001</v>
      </c>
      <c r="JP60">
        <v>0.88553199999999999</v>
      </c>
      <c r="JQ60">
        <v>0.77050300000000005</v>
      </c>
      <c r="JR60">
        <v>0.64688999999999997</v>
      </c>
      <c r="JS60">
        <v>9</v>
      </c>
      <c r="JT60">
        <v>9</v>
      </c>
      <c r="JU60">
        <v>11</v>
      </c>
      <c r="JV60">
        <v>9</v>
      </c>
      <c r="JW60">
        <v>2</v>
      </c>
      <c r="JX60">
        <v>5</v>
      </c>
      <c r="JY60">
        <v>0</v>
      </c>
      <c r="JZ60">
        <v>6</v>
      </c>
      <c r="KA60">
        <v>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6.6902340000000002</v>
      </c>
      <c r="KH60">
        <v>4.3045299999999997</v>
      </c>
      <c r="KI60">
        <v>3.6421070000000002</v>
      </c>
      <c r="KJ60">
        <v>2.5926390000000001</v>
      </c>
      <c r="KK60">
        <v>0.5</v>
      </c>
      <c r="KL60">
        <v>1.8008329999999999</v>
      </c>
      <c r="KM60">
        <v>0</v>
      </c>
      <c r="KN60">
        <v>1.04044</v>
      </c>
      <c r="KO60">
        <v>1.2504440000000001</v>
      </c>
      <c r="KP60">
        <v>9</v>
      </c>
      <c r="KQ60">
        <v>20</v>
      </c>
      <c r="KR60">
        <v>23</v>
      </c>
      <c r="KS60">
        <v>24</v>
      </c>
      <c r="KT60">
        <v>24</v>
      </c>
      <c r="KU60">
        <v>24</v>
      </c>
      <c r="KV60">
        <v>43</v>
      </c>
      <c r="KW60">
        <v>95</v>
      </c>
      <c r="KX60">
        <v>207</v>
      </c>
      <c r="KY60">
        <v>456</v>
      </c>
      <c r="KZ60">
        <v>2.8424000000000001E-2</v>
      </c>
      <c r="LA60">
        <v>2</v>
      </c>
      <c r="LB60">
        <v>1.741935</v>
      </c>
      <c r="LC60">
        <v>1.8761429999999999</v>
      </c>
      <c r="LD60">
        <v>18</v>
      </c>
      <c r="LE60">
        <v>2</v>
      </c>
      <c r="LF60">
        <v>1298.3770890000001</v>
      </c>
      <c r="LG60">
        <v>1298.3770890000001</v>
      </c>
      <c r="LH60">
        <v>1586.9053309999999</v>
      </c>
      <c r="LI60">
        <v>1298.3770890000001</v>
      </c>
      <c r="LJ60">
        <v>721.320605</v>
      </c>
      <c r="LK60">
        <v>288.52824199999998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14.344587000000001</v>
      </c>
      <c r="LR60">
        <v>14.653338</v>
      </c>
      <c r="LS60">
        <v>17.831033000000001</v>
      </c>
      <c r="LT60">
        <v>14.090544</v>
      </c>
      <c r="LU60">
        <v>7.1723600000000003</v>
      </c>
      <c r="LV60">
        <v>2.8689439999999999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58.522500000000001</v>
      </c>
      <c r="MC60">
        <v>58.522500000000001</v>
      </c>
      <c r="MD60">
        <v>71.527500000000003</v>
      </c>
      <c r="ME60">
        <v>58.522500000000001</v>
      </c>
      <c r="MF60">
        <v>32.512500000000003</v>
      </c>
      <c r="MG60">
        <v>13.005000000000001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30.802499999999998</v>
      </c>
      <c r="MN60">
        <v>30.802499999999998</v>
      </c>
      <c r="MO60">
        <v>37.647500000000001</v>
      </c>
      <c r="MP60">
        <v>30.802499999999998</v>
      </c>
      <c r="MQ60">
        <v>17.112500000000001</v>
      </c>
      <c r="MR60">
        <v>6.8449999999999998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30.802499999999998</v>
      </c>
      <c r="MY60">
        <v>30.802499999999998</v>
      </c>
      <c r="MZ60">
        <v>37.647500000000001</v>
      </c>
      <c r="NA60">
        <v>30.802499999999998</v>
      </c>
      <c r="NB60">
        <v>17.112500000000001</v>
      </c>
      <c r="NC60">
        <v>6.8449999999999998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6.8883E-2</v>
      </c>
      <c r="NJ60">
        <v>6.0863E-2</v>
      </c>
      <c r="NK60">
        <v>5.8779999999999999E-2</v>
      </c>
      <c r="NL60">
        <v>2.6672000000000001E-2</v>
      </c>
      <c r="NM60">
        <v>-1.9059999999999999E-3</v>
      </c>
      <c r="NN60">
        <v>1.415E-3</v>
      </c>
      <c r="NO60">
        <v>0</v>
      </c>
      <c r="NP60">
        <v>144.26412099999999</v>
      </c>
      <c r="NQ60">
        <v>1.5938429999999999</v>
      </c>
      <c r="NR60">
        <v>1.6281490000000001</v>
      </c>
      <c r="NS60">
        <v>1.621003</v>
      </c>
      <c r="NT60">
        <v>1.5656159999999999</v>
      </c>
      <c r="NU60">
        <v>1.434472</v>
      </c>
      <c r="NV60">
        <v>1.434472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6.5025000000000004</v>
      </c>
      <c r="OC60">
        <v>6.5025000000000004</v>
      </c>
      <c r="OD60">
        <v>6.5025000000000004</v>
      </c>
      <c r="OE60">
        <v>6.5025000000000004</v>
      </c>
      <c r="OF60">
        <v>6.5025000000000004</v>
      </c>
      <c r="OG60">
        <v>6.5025000000000004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3.4224999999999999</v>
      </c>
      <c r="ON60">
        <v>3.4224999999999999</v>
      </c>
      <c r="OO60">
        <v>3.4224999999999999</v>
      </c>
      <c r="OP60">
        <v>3.4224999999999999</v>
      </c>
      <c r="OQ60">
        <v>3.4224999999999999</v>
      </c>
      <c r="OR60">
        <v>3.4224999999999999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3.8099720000000001</v>
      </c>
      <c r="OY60">
        <v>3.0464349999999998</v>
      </c>
      <c r="OZ60">
        <v>3.4201229999999998</v>
      </c>
      <c r="PA60">
        <v>3.735554</v>
      </c>
      <c r="PB60">
        <v>3.9343409999999999</v>
      </c>
      <c r="PC60">
        <v>4.5120829999999996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7.6540000000000002E-3</v>
      </c>
      <c r="PJ60">
        <v>6.7629999999999999E-3</v>
      </c>
      <c r="PK60">
        <v>5.3439999999999998E-3</v>
      </c>
      <c r="PL60">
        <v>2.9640000000000001E-3</v>
      </c>
      <c r="PM60">
        <v>-3.8099999999999999E-4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0.222222</v>
      </c>
      <c r="PY60">
        <v>0.72727299999999995</v>
      </c>
      <c r="PZ60">
        <v>1.3333330000000001</v>
      </c>
      <c r="QA60">
        <v>2</v>
      </c>
      <c r="QB60">
        <v>2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0.47492400000000001</v>
      </c>
      <c r="RM60">
        <v>0.84860800000000003</v>
      </c>
      <c r="RN60">
        <v>1.2693129999999999</v>
      </c>
      <c r="RO60">
        <v>1.6689259999999999</v>
      </c>
      <c r="RP60">
        <v>1.3112729999999999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0.66666700000000001</v>
      </c>
      <c r="SG60">
        <v>9.0909000000000004E-2</v>
      </c>
      <c r="SH60">
        <v>-0.5</v>
      </c>
      <c r="SI60">
        <v>-1</v>
      </c>
      <c r="SJ60">
        <v>-1</v>
      </c>
      <c r="SK60">
        <v>0</v>
      </c>
      <c r="SL60">
        <v>0</v>
      </c>
      <c r="SM60">
        <v>0</v>
      </c>
      <c r="SN60">
        <v>0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0.59696000000000005</v>
      </c>
      <c r="TT60">
        <v>-3.6776000000000003E-2</v>
      </c>
      <c r="TU60">
        <v>-0.44196400000000002</v>
      </c>
      <c r="TV60">
        <v>-0.81902600000000003</v>
      </c>
      <c r="TW60">
        <v>-0.69764599999999999</v>
      </c>
      <c r="TX60">
        <v>0</v>
      </c>
      <c r="TY60">
        <v>0</v>
      </c>
      <c r="TZ60">
        <v>0</v>
      </c>
      <c r="UA60">
        <v>0</v>
      </c>
      <c r="UB60">
        <v>7.1111110000000002</v>
      </c>
      <c r="UC60">
        <v>3.2396690000000001</v>
      </c>
      <c r="UD60">
        <v>3.5555560000000002</v>
      </c>
      <c r="UE60">
        <v>6.3416550000000003</v>
      </c>
      <c r="UF60">
        <v>2.674337</v>
      </c>
      <c r="UG60">
        <v>2.911619</v>
      </c>
      <c r="UH60">
        <v>1.884414</v>
      </c>
      <c r="UI60">
        <v>2.2004269999999999</v>
      </c>
      <c r="UJ60">
        <v>2.8564449999999999</v>
      </c>
      <c r="UK60">
        <v>12.919684999999999</v>
      </c>
      <c r="UL60">
        <v>-3.1479949999999999</v>
      </c>
      <c r="UM60">
        <v>2.1971599999999998</v>
      </c>
      <c r="UN60">
        <v>0.61288200000000004</v>
      </c>
      <c r="UO60">
        <v>0.97276499999999999</v>
      </c>
      <c r="UP60">
        <v>0.69312700000000005</v>
      </c>
      <c r="UQ60">
        <v>0</v>
      </c>
      <c r="UR60">
        <v>0.76420500000000002</v>
      </c>
      <c r="US60">
        <v>4.1699250000000001</v>
      </c>
      <c r="UT60">
        <v>1.435521</v>
      </c>
      <c r="UU60">
        <v>3.086049</v>
      </c>
      <c r="UV60">
        <v>2.1498680000000001</v>
      </c>
      <c r="UW60">
        <v>5.0047350000000002</v>
      </c>
      <c r="UX60">
        <v>0.84375800000000001</v>
      </c>
      <c r="UY60">
        <v>4.4594319999999996</v>
      </c>
      <c r="UZ60">
        <v>1.224394</v>
      </c>
      <c r="VA60">
        <v>0.59795500000000001</v>
      </c>
      <c r="VB60">
        <v>1.9031849999999999</v>
      </c>
      <c r="VC60">
        <v>5.0188129999999997</v>
      </c>
      <c r="VD60">
        <v>312</v>
      </c>
      <c r="VE60">
        <v>2.7080129999999998</v>
      </c>
      <c r="VF60">
        <v>2.938272</v>
      </c>
      <c r="VG60">
        <v>78</v>
      </c>
      <c r="VH60">
        <v>255</v>
      </c>
      <c r="VI60">
        <v>554</v>
      </c>
      <c r="VJ60">
        <v>1284</v>
      </c>
      <c r="VK60">
        <v>16.526733</v>
      </c>
      <c r="VL60">
        <v>15.939</v>
      </c>
      <c r="VM60">
        <v>3.07335</v>
      </c>
      <c r="VN60">
        <v>3.07335</v>
      </c>
      <c r="VO60">
        <v>-2.6723499999999998</v>
      </c>
      <c r="VP60">
        <v>255.583</v>
      </c>
      <c r="VQ60">
        <v>-1.94242</v>
      </c>
      <c r="VR60">
        <v>1372.34</v>
      </c>
      <c r="VS60">
        <v>1.1794119999999999</v>
      </c>
      <c r="VT60">
        <v>15.1151</v>
      </c>
      <c r="VU60">
        <v>157.45230000000001</v>
      </c>
      <c r="VV60">
        <v>-21.1494</v>
      </c>
      <c r="VW60">
        <v>3.0242</v>
      </c>
      <c r="VX60">
        <v>40.248800000000003</v>
      </c>
      <c r="VY60">
        <v>0</v>
      </c>
      <c r="VZ60">
        <v>2</v>
      </c>
      <c r="WA60">
        <v>0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5</v>
      </c>
      <c r="WV60">
        <v>1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7</v>
      </c>
      <c r="XG60">
        <v>5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1.2808090000000001</v>
      </c>
      <c r="YZ60">
        <v>0.63484200000000002</v>
      </c>
      <c r="ZA60">
        <v>-0.64596699999999996</v>
      </c>
      <c r="ZB60">
        <v>0.16400100000000001</v>
      </c>
      <c r="ZC60">
        <v>0.17501800000000001</v>
      </c>
      <c r="ZD60">
        <v>6.8578E-2</v>
      </c>
      <c r="ZE60">
        <v>0.21717</v>
      </c>
      <c r="ZF60">
        <v>6.0990999999999997E-2</v>
      </c>
      <c r="ZG60">
        <v>2</v>
      </c>
      <c r="ZH60">
        <v>0.104115</v>
      </c>
      <c r="ZI60">
        <v>-0.113056</v>
      </c>
      <c r="ZJ60">
        <v>102.36924500000001</v>
      </c>
      <c r="ZK60">
        <v>64.988273000000007</v>
      </c>
      <c r="ZL60">
        <v>2.9428390000000002</v>
      </c>
      <c r="ZM60">
        <v>100.97841699999999</v>
      </c>
      <c r="ZN60">
        <v>-65.228728000000004</v>
      </c>
      <c r="ZO60">
        <v>-6.868798</v>
      </c>
      <c r="ZP60">
        <v>0.67276000000000002</v>
      </c>
      <c r="ZQ60">
        <v>0.42709599999999998</v>
      </c>
      <c r="ZR60">
        <v>1.934E-2</v>
      </c>
      <c r="ZS60">
        <v>0.66361999999999999</v>
      </c>
      <c r="ZT60">
        <v>-0.42867699999999997</v>
      </c>
      <c r="ZU60">
        <v>-4.5141000000000001E-2</v>
      </c>
      <c r="ZV60">
        <v>15.576816000000001</v>
      </c>
      <c r="ZW60">
        <v>9.8888130000000007</v>
      </c>
      <c r="ZX60">
        <v>0.44779099999999999</v>
      </c>
      <c r="ZY60">
        <v>15.365183</v>
      </c>
      <c r="ZZ60">
        <v>-9.9254020000000001</v>
      </c>
      <c r="AAA60">
        <v>-1.045177</v>
      </c>
      <c r="AAB60">
        <v>1.390828</v>
      </c>
      <c r="AAC60">
        <v>130.21700100000001</v>
      </c>
      <c r="AAD60">
        <v>9.8116369999999993</v>
      </c>
      <c r="AAE60">
        <v>26.008334000000001</v>
      </c>
      <c r="AAF60">
        <v>12.61896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203.34766300000001</v>
      </c>
      <c r="ABC60">
        <v>0</v>
      </c>
      <c r="ABD60">
        <v>0</v>
      </c>
      <c r="ABE60">
        <v>5.033131</v>
      </c>
      <c r="ABF60">
        <v>1.7068829999999999</v>
      </c>
      <c r="ABG60">
        <v>229.299027</v>
      </c>
      <c r="ABH60">
        <v>4.53125</v>
      </c>
      <c r="ABI60">
        <v>1327</v>
      </c>
      <c r="ABJ60">
        <v>0</v>
      </c>
      <c r="ABK60">
        <v>0.18806100000000001</v>
      </c>
      <c r="ABL60" t="s">
        <v>1094</v>
      </c>
    </row>
    <row r="61" spans="1:740" x14ac:dyDescent="0.3">
      <c r="A61" t="s">
        <v>798</v>
      </c>
      <c r="B61">
        <v>134.22059999999999</v>
      </c>
      <c r="C61">
        <v>0</v>
      </c>
      <c r="D61">
        <v>24</v>
      </c>
      <c r="E61">
        <v>10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0.25</v>
      </c>
      <c r="O61">
        <v>0</v>
      </c>
      <c r="P61">
        <v>24</v>
      </c>
      <c r="Q61">
        <v>18</v>
      </c>
      <c r="R61">
        <v>0</v>
      </c>
      <c r="S61">
        <v>0</v>
      </c>
      <c r="T61">
        <v>6</v>
      </c>
      <c r="U61">
        <v>3</v>
      </c>
      <c r="V61">
        <v>21</v>
      </c>
      <c r="W61">
        <v>0.125</v>
      </c>
      <c r="X61">
        <v>4</v>
      </c>
      <c r="Y61">
        <v>0</v>
      </c>
      <c r="Z61">
        <v>0</v>
      </c>
      <c r="AA61">
        <v>6</v>
      </c>
      <c r="AB61">
        <v>14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168.050074</v>
      </c>
      <c r="CF61">
        <v>146.693971</v>
      </c>
      <c r="CG61">
        <v>168.050074</v>
      </c>
      <c r="CH61">
        <v>104.567014</v>
      </c>
      <c r="CI61">
        <v>63.483060000000002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0.62223700000000004</v>
      </c>
      <c r="CV61">
        <v>0.37776300000000002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133</v>
      </c>
      <c r="DE61">
        <v>323</v>
      </c>
      <c r="DF61">
        <v>21.642856999999999</v>
      </c>
      <c r="DG61">
        <v>42</v>
      </c>
      <c r="DH61">
        <v>44</v>
      </c>
      <c r="DI61">
        <v>4</v>
      </c>
      <c r="DJ61">
        <v>266</v>
      </c>
      <c r="DK61">
        <v>554</v>
      </c>
      <c r="DL61">
        <v>512</v>
      </c>
      <c r="DM61">
        <v>976</v>
      </c>
      <c r="DN61">
        <v>7</v>
      </c>
      <c r="DO61">
        <v>4</v>
      </c>
      <c r="DP61">
        <v>0.75</v>
      </c>
      <c r="DQ61">
        <v>107</v>
      </c>
      <c r="DR61">
        <v>8.2404759999999992</v>
      </c>
      <c r="DS61">
        <v>22</v>
      </c>
      <c r="DT61">
        <v>16.024149999999999</v>
      </c>
      <c r="DU61">
        <v>5.8361150000000004</v>
      </c>
      <c r="DV61">
        <v>1.3907890000000001</v>
      </c>
      <c r="DW61">
        <v>2.4265219999999998</v>
      </c>
      <c r="DX61">
        <v>2.4265219999999998</v>
      </c>
      <c r="DY61">
        <v>4.5051449999999997</v>
      </c>
      <c r="DZ61">
        <v>6.2449979999999998</v>
      </c>
      <c r="EA61">
        <v>19</v>
      </c>
      <c r="EB61">
        <v>76</v>
      </c>
      <c r="EC61">
        <v>0</v>
      </c>
      <c r="ED61">
        <v>4.9000000000000004</v>
      </c>
      <c r="EE61">
        <v>0.5</v>
      </c>
      <c r="EF61">
        <v>20</v>
      </c>
      <c r="EG61">
        <v>1</v>
      </c>
      <c r="EH61">
        <v>0.44444400000000001</v>
      </c>
      <c r="EI61">
        <v>0.1875</v>
      </c>
      <c r="EJ61">
        <v>0.151111</v>
      </c>
      <c r="EK61">
        <v>9.0277999999999997E-2</v>
      </c>
      <c r="EL61">
        <v>6.0408000000000003E-2</v>
      </c>
      <c r="EM61">
        <v>20</v>
      </c>
      <c r="EN61">
        <v>1</v>
      </c>
      <c r="EO61">
        <v>0.44444400000000001</v>
      </c>
      <c r="EP61">
        <v>0.1875</v>
      </c>
      <c r="EQ61">
        <v>0.151111</v>
      </c>
      <c r="ER61">
        <v>9.0277999999999997E-2</v>
      </c>
      <c r="ES61">
        <v>6.0408000000000003E-2</v>
      </c>
      <c r="ET61">
        <v>0.208148</v>
      </c>
      <c r="EU61">
        <v>2.2222219999999999</v>
      </c>
      <c r="EV61">
        <v>0.111111</v>
      </c>
      <c r="EW61">
        <v>4.9383000000000003E-2</v>
      </c>
      <c r="EX61">
        <v>2.0833000000000001E-2</v>
      </c>
      <c r="EY61">
        <v>1.6789999999999999E-2</v>
      </c>
      <c r="EZ61">
        <v>2.2222219999999999</v>
      </c>
      <c r="FA61">
        <v>0.111111</v>
      </c>
      <c r="FB61">
        <v>4.9383000000000003E-2</v>
      </c>
      <c r="FC61">
        <v>2.0833000000000001E-2</v>
      </c>
      <c r="FD61">
        <v>1.6789999999999999E-2</v>
      </c>
      <c r="FE61">
        <v>2.225139</v>
      </c>
      <c r="FF61">
        <v>0</v>
      </c>
      <c r="FG61">
        <v>3.8296109999999999</v>
      </c>
      <c r="FH61">
        <v>0</v>
      </c>
      <c r="FI61">
        <v>0</v>
      </c>
      <c r="FJ61">
        <v>10.649556</v>
      </c>
      <c r="FK61">
        <v>0</v>
      </c>
      <c r="FL61">
        <v>0</v>
      </c>
      <c r="FM61">
        <v>0</v>
      </c>
      <c r="FN61">
        <v>1.462361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25.316077</v>
      </c>
      <c r="GG61">
        <v>18.166667</v>
      </c>
      <c r="GH61">
        <v>0</v>
      </c>
      <c r="GI61">
        <v>2.225139</v>
      </c>
      <c r="GJ61">
        <v>1.2334719999999999</v>
      </c>
      <c r="GK61">
        <v>18.166667</v>
      </c>
      <c r="GL61">
        <v>6.0547500000000003</v>
      </c>
      <c r="GM61">
        <v>12.111917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3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5.6652069999999997</v>
      </c>
      <c r="HC61">
        <v>0.36591499999999999</v>
      </c>
      <c r="HD61">
        <v>0.70612200000000003</v>
      </c>
      <c r="HE61">
        <v>0.41216700000000001</v>
      </c>
      <c r="HF61">
        <v>7.1494109999999997</v>
      </c>
      <c r="HG61">
        <v>0</v>
      </c>
      <c r="HH61">
        <v>0</v>
      </c>
      <c r="HI61">
        <v>0</v>
      </c>
      <c r="HJ61">
        <v>3.8541349999999999</v>
      </c>
      <c r="HK61">
        <v>0</v>
      </c>
      <c r="HL61">
        <v>11.452525</v>
      </c>
      <c r="HM61">
        <v>0</v>
      </c>
      <c r="HN61">
        <v>0</v>
      </c>
      <c r="HO61">
        <v>18.049081000000001</v>
      </c>
      <c r="HP61">
        <v>0</v>
      </c>
      <c r="HQ61">
        <v>0</v>
      </c>
      <c r="HR61">
        <v>0</v>
      </c>
      <c r="HS61">
        <v>3.167716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7.2342050000000002</v>
      </c>
      <c r="IL61">
        <v>4.9318520000000001</v>
      </c>
      <c r="IM61">
        <v>3.6462639999999999</v>
      </c>
      <c r="IN61">
        <v>2.690671</v>
      </c>
      <c r="IO61">
        <v>0.204124</v>
      </c>
      <c r="IP61">
        <v>1.9686140000000001</v>
      </c>
      <c r="IQ61">
        <v>0</v>
      </c>
      <c r="IR61">
        <v>0.43301299999999998</v>
      </c>
      <c r="IS61">
        <v>1.51342</v>
      </c>
      <c r="IT61">
        <v>3.6083999999999998E-2</v>
      </c>
      <c r="IU61">
        <v>6.5080720000000003</v>
      </c>
      <c r="IV61">
        <v>3.9713440000000002</v>
      </c>
      <c r="IW61">
        <v>2.5891519999999999</v>
      </c>
      <c r="IX61">
        <v>1.6618299999999999</v>
      </c>
      <c r="IY61">
        <v>0.117851</v>
      </c>
      <c r="IZ61">
        <v>1.0255780000000001</v>
      </c>
      <c r="JA61">
        <v>0</v>
      </c>
      <c r="JB61">
        <v>0.219416</v>
      </c>
      <c r="JC61">
        <v>0.689218</v>
      </c>
      <c r="JD61">
        <v>0.72613300000000003</v>
      </c>
      <c r="JE61">
        <v>0.96050800000000003</v>
      </c>
      <c r="JF61">
        <v>1.0571120000000001</v>
      </c>
      <c r="JG61">
        <v>1.0288409999999999</v>
      </c>
      <c r="JH61">
        <v>8.6273000000000002E-2</v>
      </c>
      <c r="JI61">
        <v>0.94303599999999999</v>
      </c>
      <c r="JJ61">
        <v>0</v>
      </c>
      <c r="JK61">
        <v>0.21359700000000001</v>
      </c>
      <c r="JL61">
        <v>0.82420199999999999</v>
      </c>
      <c r="JM61">
        <v>-0.42265000000000003</v>
      </c>
      <c r="JN61">
        <v>1.7638000000000001E-2</v>
      </c>
      <c r="JO61">
        <v>0.52494399999999997</v>
      </c>
      <c r="JP61">
        <v>0.73356399999999999</v>
      </c>
      <c r="JQ61">
        <v>0.76150700000000004</v>
      </c>
      <c r="JR61">
        <v>0.78486699999999998</v>
      </c>
      <c r="JS61">
        <v>10</v>
      </c>
      <c r="JT61">
        <v>10</v>
      </c>
      <c r="JU61">
        <v>11</v>
      </c>
      <c r="JV61">
        <v>9</v>
      </c>
      <c r="JW61">
        <v>1</v>
      </c>
      <c r="JX61">
        <v>6</v>
      </c>
      <c r="JY61">
        <v>0</v>
      </c>
      <c r="JZ61">
        <v>3</v>
      </c>
      <c r="KA61">
        <v>5</v>
      </c>
      <c r="KB61">
        <v>3</v>
      </c>
      <c r="KC61">
        <v>1</v>
      </c>
      <c r="KD61">
        <v>0</v>
      </c>
      <c r="KE61">
        <v>0</v>
      </c>
      <c r="KF61">
        <v>0</v>
      </c>
      <c r="KG61">
        <v>7.2342050000000002</v>
      </c>
      <c r="KH61">
        <v>4.9318520000000001</v>
      </c>
      <c r="KI61">
        <v>3.6462639999999999</v>
      </c>
      <c r="KJ61">
        <v>2.690671</v>
      </c>
      <c r="KK61">
        <v>0.204124</v>
      </c>
      <c r="KL61">
        <v>1.9686140000000001</v>
      </c>
      <c r="KM61">
        <v>0</v>
      </c>
      <c r="KN61">
        <v>0.43301299999999998</v>
      </c>
      <c r="KO61">
        <v>1.51342</v>
      </c>
      <c r="KP61">
        <v>10</v>
      </c>
      <c r="KQ61">
        <v>21</v>
      </c>
      <c r="KR61">
        <v>23</v>
      </c>
      <c r="KS61">
        <v>25</v>
      </c>
      <c r="KT61">
        <v>27</v>
      </c>
      <c r="KU61">
        <v>28</v>
      </c>
      <c r="KV61">
        <v>44</v>
      </c>
      <c r="KW61">
        <v>94</v>
      </c>
      <c r="KX61">
        <v>200</v>
      </c>
      <c r="KY61">
        <v>430</v>
      </c>
      <c r="KZ61">
        <v>2.5000000000000001E-2</v>
      </c>
      <c r="LA61">
        <v>2</v>
      </c>
      <c r="LB61">
        <v>1.875</v>
      </c>
      <c r="LC61">
        <v>1.9432830000000001</v>
      </c>
      <c r="LD61">
        <v>20</v>
      </c>
      <c r="LE61">
        <v>1</v>
      </c>
      <c r="LF61">
        <v>1442.64121</v>
      </c>
      <c r="LG61">
        <v>1442.64121</v>
      </c>
      <c r="LH61">
        <v>1586.9053309999999</v>
      </c>
      <c r="LI61">
        <v>1298.3770890000001</v>
      </c>
      <c r="LJ61">
        <v>865.58472600000005</v>
      </c>
      <c r="LK61">
        <v>721.320605</v>
      </c>
      <c r="LL61">
        <v>432.79236300000002</v>
      </c>
      <c r="LM61">
        <v>144.26412099999999</v>
      </c>
      <c r="LN61">
        <v>0</v>
      </c>
      <c r="LO61">
        <v>0</v>
      </c>
      <c r="LP61">
        <v>0</v>
      </c>
      <c r="LQ61">
        <v>15.470307999999999</v>
      </c>
      <c r="LR61">
        <v>15.779059</v>
      </c>
      <c r="LS61">
        <v>17.522282000000001</v>
      </c>
      <c r="LT61">
        <v>13.781793</v>
      </c>
      <c r="LU61">
        <v>8.6068320000000007</v>
      </c>
      <c r="LV61">
        <v>7.1723600000000003</v>
      </c>
      <c r="LW61">
        <v>4.3034160000000004</v>
      </c>
      <c r="LX61">
        <v>1.434472</v>
      </c>
      <c r="LY61">
        <v>0</v>
      </c>
      <c r="LZ61">
        <v>0</v>
      </c>
      <c r="MA61">
        <v>0</v>
      </c>
      <c r="MB61">
        <v>65.025000000000006</v>
      </c>
      <c r="MC61">
        <v>65.025000000000006</v>
      </c>
      <c r="MD61">
        <v>71.527500000000003</v>
      </c>
      <c r="ME61">
        <v>58.522500000000001</v>
      </c>
      <c r="MF61">
        <v>39.015000000000001</v>
      </c>
      <c r="MG61">
        <v>32.512500000000003</v>
      </c>
      <c r="MH61">
        <v>19.5075</v>
      </c>
      <c r="MI61">
        <v>6.5025000000000004</v>
      </c>
      <c r="MJ61">
        <v>0</v>
      </c>
      <c r="MK61">
        <v>0</v>
      </c>
      <c r="ML61">
        <v>0</v>
      </c>
      <c r="MM61">
        <v>34.225000000000001</v>
      </c>
      <c r="MN61">
        <v>34.225000000000001</v>
      </c>
      <c r="MO61">
        <v>37.647500000000001</v>
      </c>
      <c r="MP61">
        <v>30.802499999999998</v>
      </c>
      <c r="MQ61">
        <v>20.535</v>
      </c>
      <c r="MR61">
        <v>17.112500000000001</v>
      </c>
      <c r="MS61">
        <v>10.2675</v>
      </c>
      <c r="MT61">
        <v>3.4224999999999999</v>
      </c>
      <c r="MU61">
        <v>0</v>
      </c>
      <c r="MV61">
        <v>0</v>
      </c>
      <c r="MW61">
        <v>0</v>
      </c>
      <c r="MX61">
        <v>34.225000000000001</v>
      </c>
      <c r="MY61">
        <v>34.225000000000001</v>
      </c>
      <c r="MZ61">
        <v>37.647500000000001</v>
      </c>
      <c r="NA61">
        <v>30.802499999999998</v>
      </c>
      <c r="NB61">
        <v>20.535</v>
      </c>
      <c r="NC61">
        <v>17.112500000000001</v>
      </c>
      <c r="ND61">
        <v>10.2675</v>
      </c>
      <c r="NE61">
        <v>3.4224999999999999</v>
      </c>
      <c r="NF61">
        <v>0</v>
      </c>
      <c r="NG61">
        <v>0</v>
      </c>
      <c r="NH61">
        <v>0</v>
      </c>
      <c r="NI61">
        <v>6.9732000000000002E-2</v>
      </c>
      <c r="NJ61">
        <v>5.7147999999999997E-2</v>
      </c>
      <c r="NK61">
        <v>4.9766999999999999E-2</v>
      </c>
      <c r="NL61">
        <v>2.0267E-2</v>
      </c>
      <c r="NM61">
        <v>7.2499999999999995E-4</v>
      </c>
      <c r="NN61">
        <v>9.0860000000000003E-3</v>
      </c>
      <c r="NO61">
        <v>6.2329999999999998E-3</v>
      </c>
      <c r="NP61">
        <v>144.26412099999999</v>
      </c>
      <c r="NQ61">
        <v>1.547031</v>
      </c>
      <c r="NR61">
        <v>1.577906</v>
      </c>
      <c r="NS61">
        <v>1.592935</v>
      </c>
      <c r="NT61">
        <v>1.5313099999999999</v>
      </c>
      <c r="NU61">
        <v>1.434472</v>
      </c>
      <c r="NV61">
        <v>1.434472</v>
      </c>
      <c r="NW61">
        <v>1.434472</v>
      </c>
      <c r="NX61">
        <v>1.434472</v>
      </c>
      <c r="NY61">
        <v>0</v>
      </c>
      <c r="NZ61">
        <v>0</v>
      </c>
      <c r="OA61">
        <v>0</v>
      </c>
      <c r="OB61">
        <v>6.5025000000000004</v>
      </c>
      <c r="OC61">
        <v>6.5025000000000004</v>
      </c>
      <c r="OD61">
        <v>6.5025000000000004</v>
      </c>
      <c r="OE61">
        <v>6.5025000000000004</v>
      </c>
      <c r="OF61">
        <v>6.5025000000000004</v>
      </c>
      <c r="OG61">
        <v>6.5025000000000004</v>
      </c>
      <c r="OH61">
        <v>6.5025000000000004</v>
      </c>
      <c r="OI61">
        <v>6.5025000000000004</v>
      </c>
      <c r="OJ61">
        <v>0</v>
      </c>
      <c r="OK61">
        <v>0</v>
      </c>
      <c r="OL61">
        <v>0</v>
      </c>
      <c r="OM61">
        <v>3.4224999999999999</v>
      </c>
      <c r="ON61">
        <v>3.4224999999999999</v>
      </c>
      <c r="OO61">
        <v>3.4224999999999999</v>
      </c>
      <c r="OP61">
        <v>3.4224999999999999</v>
      </c>
      <c r="OQ61">
        <v>3.4224999999999999</v>
      </c>
      <c r="OR61">
        <v>3.4224999999999999</v>
      </c>
      <c r="OS61">
        <v>3.4224999999999999</v>
      </c>
      <c r="OT61">
        <v>3.4224999999999999</v>
      </c>
      <c r="OU61">
        <v>0</v>
      </c>
      <c r="OV61">
        <v>0</v>
      </c>
      <c r="OW61">
        <v>0</v>
      </c>
      <c r="OX61">
        <v>3.467705</v>
      </c>
      <c r="OY61">
        <v>3.2262119999999999</v>
      </c>
      <c r="OZ61">
        <v>3.2934489999999998</v>
      </c>
      <c r="PA61">
        <v>3.0862210000000001</v>
      </c>
      <c r="PB61">
        <v>2.8237350000000001</v>
      </c>
      <c r="PC61">
        <v>3.5720299999999998</v>
      </c>
      <c r="PD61">
        <v>4.0040009999999997</v>
      </c>
      <c r="PE61">
        <v>4.5947480000000001</v>
      </c>
      <c r="PF61">
        <v>0</v>
      </c>
      <c r="PG61">
        <v>0</v>
      </c>
      <c r="PH61">
        <v>0</v>
      </c>
      <c r="PI61">
        <v>6.973E-3</v>
      </c>
      <c r="PJ61">
        <v>5.7149999999999996E-3</v>
      </c>
      <c r="PK61">
        <v>4.5240000000000002E-3</v>
      </c>
      <c r="PL61">
        <v>2.2520000000000001E-3</v>
      </c>
      <c r="PM61">
        <v>1.21E-4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</v>
      </c>
      <c r="PV61">
        <v>1</v>
      </c>
      <c r="PW61">
        <v>1</v>
      </c>
      <c r="PX61">
        <v>0.1875</v>
      </c>
      <c r="PY61">
        <v>0.51136400000000004</v>
      </c>
      <c r="PZ61">
        <v>1.0416669999999999</v>
      </c>
      <c r="QA61">
        <v>1.875</v>
      </c>
      <c r="QB61">
        <v>1.875</v>
      </c>
      <c r="QC61">
        <v>1.875</v>
      </c>
      <c r="QD61">
        <v>1.875</v>
      </c>
      <c r="QE61">
        <v>1</v>
      </c>
      <c r="QF61">
        <v>1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</v>
      </c>
      <c r="QP61">
        <v>1</v>
      </c>
      <c r="QQ61">
        <v>1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1</v>
      </c>
      <c r="QZ61">
        <v>1</v>
      </c>
      <c r="RA61">
        <v>1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1</v>
      </c>
      <c r="RK61">
        <v>1</v>
      </c>
      <c r="RL61">
        <v>0.47611500000000001</v>
      </c>
      <c r="RM61">
        <v>0.91734899999999997</v>
      </c>
      <c r="RN61">
        <v>1.3640650000000001</v>
      </c>
      <c r="RO61">
        <v>1.53013</v>
      </c>
      <c r="RP61">
        <v>0.98383699999999996</v>
      </c>
      <c r="RQ61">
        <v>0.94054899999999997</v>
      </c>
      <c r="RR61">
        <v>0.94981599999999999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0</v>
      </c>
      <c r="SD61">
        <v>0</v>
      </c>
      <c r="SE61">
        <v>0</v>
      </c>
      <c r="SF61">
        <v>0.75</v>
      </c>
      <c r="SG61">
        <v>0.36363600000000001</v>
      </c>
      <c r="SH61">
        <v>-0.16666700000000001</v>
      </c>
      <c r="SI61">
        <v>-1</v>
      </c>
      <c r="SJ61">
        <v>-1</v>
      </c>
      <c r="SK61">
        <v>-1</v>
      </c>
      <c r="SL61">
        <v>-1</v>
      </c>
      <c r="SM61">
        <v>0</v>
      </c>
      <c r="SN61">
        <v>0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0.47590300000000002</v>
      </c>
      <c r="TT61">
        <v>0.143318</v>
      </c>
      <c r="TU61">
        <v>-0.21782799999999999</v>
      </c>
      <c r="TV61">
        <v>-0.76006300000000004</v>
      </c>
      <c r="TW61">
        <v>-0.54476199999999997</v>
      </c>
      <c r="TX61">
        <v>-0.52139500000000005</v>
      </c>
      <c r="TY61">
        <v>-0.52670499999999998</v>
      </c>
      <c r="TZ61">
        <v>0</v>
      </c>
      <c r="UA61">
        <v>0</v>
      </c>
      <c r="UB61">
        <v>8.1</v>
      </c>
      <c r="UC61">
        <v>4.7603309999999999</v>
      </c>
      <c r="UD61">
        <v>5.5308640000000002</v>
      </c>
      <c r="UE61">
        <v>7.3284599999999998</v>
      </c>
      <c r="UF61">
        <v>4.1024609999999999</v>
      </c>
      <c r="UG61">
        <v>4.798673</v>
      </c>
      <c r="UH61">
        <v>3.006472</v>
      </c>
      <c r="UI61">
        <v>2.576635</v>
      </c>
      <c r="UJ61">
        <v>2.9817230000000001</v>
      </c>
      <c r="UK61">
        <v>9.2192810000000005</v>
      </c>
      <c r="UL61">
        <v>0.63896600000000003</v>
      </c>
      <c r="UM61">
        <v>2.646439</v>
      </c>
      <c r="UN61">
        <v>0.71516900000000005</v>
      </c>
      <c r="UO61">
        <v>0.67548900000000001</v>
      </c>
      <c r="UP61">
        <v>0.79665799999999998</v>
      </c>
      <c r="UQ61">
        <v>0</v>
      </c>
      <c r="UR61">
        <v>0.72192800000000001</v>
      </c>
      <c r="US61">
        <v>4.3219279999999998</v>
      </c>
      <c r="UT61">
        <v>0.92192799999999997</v>
      </c>
      <c r="UU61">
        <v>3.2841840000000002</v>
      </c>
      <c r="UV61">
        <v>2.5657049999999999</v>
      </c>
      <c r="UW61">
        <v>5.273155</v>
      </c>
      <c r="UX61">
        <v>0.76016799999999995</v>
      </c>
      <c r="UY61">
        <v>4.4594319999999996</v>
      </c>
      <c r="UZ61">
        <v>1.2954619999999999</v>
      </c>
      <c r="VA61">
        <v>0.61136500000000005</v>
      </c>
      <c r="VB61">
        <v>2.3851339999999999</v>
      </c>
      <c r="VC61">
        <v>5.2907060000000001</v>
      </c>
      <c r="VD61">
        <v>373</v>
      </c>
      <c r="VE61">
        <v>3.3763890000000001</v>
      </c>
      <c r="VF61">
        <v>4.4000000000000004</v>
      </c>
      <c r="VG61">
        <v>121</v>
      </c>
      <c r="VH61">
        <v>435</v>
      </c>
      <c r="VI61">
        <v>634</v>
      </c>
      <c r="VJ61">
        <v>1464</v>
      </c>
      <c r="VK61">
        <v>15.024215</v>
      </c>
      <c r="VL61">
        <v>17.774000000000001</v>
      </c>
      <c r="VM61">
        <v>3.5898699999999999</v>
      </c>
      <c r="VN61">
        <v>3.5898699999999999</v>
      </c>
      <c r="VO61">
        <v>-3.0118499999999999</v>
      </c>
      <c r="VP61">
        <v>130.608</v>
      </c>
      <c r="VQ61">
        <v>-2.29264</v>
      </c>
      <c r="VR61">
        <v>684.19399999999996</v>
      </c>
      <c r="VS61">
        <v>0.323322</v>
      </c>
      <c r="VT61">
        <v>2.10534</v>
      </c>
      <c r="VU61">
        <v>181.80779999999999</v>
      </c>
      <c r="VV61">
        <v>-10.4323</v>
      </c>
      <c r="VW61">
        <v>3.6848000000000001</v>
      </c>
      <c r="VX61">
        <v>44.902200000000001</v>
      </c>
      <c r="VY61">
        <v>0</v>
      </c>
      <c r="VZ61">
        <v>1</v>
      </c>
      <c r="WA61">
        <v>3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5</v>
      </c>
      <c r="WV61">
        <v>1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9</v>
      </c>
      <c r="XG61">
        <v>5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1.355726</v>
      </c>
      <c r="YZ61">
        <v>0.687307</v>
      </c>
      <c r="ZA61">
        <v>-0.66841899999999999</v>
      </c>
      <c r="ZB61">
        <v>0.15190999999999999</v>
      </c>
      <c r="ZC61">
        <v>0.15604599999999999</v>
      </c>
      <c r="ZD61">
        <v>6.5958000000000003E-2</v>
      </c>
      <c r="ZE61">
        <v>0.20871300000000001</v>
      </c>
      <c r="ZF61">
        <v>5.6488999999999998E-2</v>
      </c>
      <c r="ZG61">
        <v>2</v>
      </c>
      <c r="ZH61">
        <v>0.104409</v>
      </c>
      <c r="ZI61">
        <v>-0.10430399999999999</v>
      </c>
      <c r="ZJ61">
        <v>119.60133</v>
      </c>
      <c r="ZK61">
        <v>82.202861999999996</v>
      </c>
      <c r="ZL61">
        <v>3.7508599999999999</v>
      </c>
      <c r="ZM61">
        <v>99.633367000000007</v>
      </c>
      <c r="ZN61">
        <v>-66.596800999999999</v>
      </c>
      <c r="ZO61">
        <v>-7.1714209999999996</v>
      </c>
      <c r="ZP61">
        <v>0.71170100000000003</v>
      </c>
      <c r="ZQ61">
        <v>0.48915700000000001</v>
      </c>
      <c r="ZR61">
        <v>2.232E-2</v>
      </c>
      <c r="ZS61">
        <v>0.59287900000000004</v>
      </c>
      <c r="ZT61">
        <v>-0.396291</v>
      </c>
      <c r="ZU61">
        <v>-4.2673999999999997E-2</v>
      </c>
      <c r="ZV61">
        <v>20.099011999999998</v>
      </c>
      <c r="ZW61">
        <v>13.814197</v>
      </c>
      <c r="ZX61">
        <v>0.630332</v>
      </c>
      <c r="ZY61">
        <v>16.743395</v>
      </c>
      <c r="ZZ61">
        <v>-11.191597</v>
      </c>
      <c r="AAA61">
        <v>-1.205158</v>
      </c>
      <c r="AAB61">
        <v>19.967963000000001</v>
      </c>
      <c r="AAC61">
        <v>148.79966400000001</v>
      </c>
      <c r="AAD61">
        <v>10.922281</v>
      </c>
      <c r="AAE61">
        <v>28.078434999999999</v>
      </c>
      <c r="AAF61">
        <v>14.153102000000001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219.23469700000001</v>
      </c>
      <c r="ABC61">
        <v>0</v>
      </c>
      <c r="ABD61">
        <v>0</v>
      </c>
      <c r="ABE61">
        <v>5.0297039999999997</v>
      </c>
      <c r="ABF61">
        <v>1.754861</v>
      </c>
      <c r="ABG61">
        <v>257.18012700000003</v>
      </c>
      <c r="ABH61">
        <v>5.0878769999999998</v>
      </c>
      <c r="ABI61">
        <v>1465</v>
      </c>
      <c r="ABJ61">
        <v>0</v>
      </c>
      <c r="ABK61">
        <v>0.187995</v>
      </c>
      <c r="ABL61" t="s">
        <v>1094</v>
      </c>
    </row>
    <row r="62" spans="1:740" x14ac:dyDescent="0.3">
      <c r="A62" t="s">
        <v>799</v>
      </c>
      <c r="B62">
        <v>134.22059999999999</v>
      </c>
      <c r="C62">
        <v>0</v>
      </c>
      <c r="D62">
        <v>24</v>
      </c>
      <c r="E62">
        <v>10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0.25</v>
      </c>
      <c r="O62">
        <v>0</v>
      </c>
      <c r="P62">
        <v>24</v>
      </c>
      <c r="Q62">
        <v>18</v>
      </c>
      <c r="R62">
        <v>0</v>
      </c>
      <c r="S62">
        <v>0</v>
      </c>
      <c r="T62">
        <v>6</v>
      </c>
      <c r="U62">
        <v>2</v>
      </c>
      <c r="V62">
        <v>22</v>
      </c>
      <c r="W62">
        <v>8.3333000000000004E-2</v>
      </c>
      <c r="X62">
        <v>4</v>
      </c>
      <c r="Y62">
        <v>0</v>
      </c>
      <c r="Z62">
        <v>0</v>
      </c>
      <c r="AA62">
        <v>6</v>
      </c>
      <c r="AB62">
        <v>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169.39512500000001</v>
      </c>
      <c r="CF62">
        <v>146.693971</v>
      </c>
      <c r="CG62">
        <v>169.39512500000001</v>
      </c>
      <c r="CH62">
        <v>105.912064</v>
      </c>
      <c r="CI62">
        <v>63.483060000000002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0.62523700000000004</v>
      </c>
      <c r="CV62">
        <v>0.37476300000000001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121</v>
      </c>
      <c r="DE62">
        <v>263</v>
      </c>
      <c r="DF62">
        <v>22.383333</v>
      </c>
      <c r="DG62">
        <v>44</v>
      </c>
      <c r="DH62">
        <v>48</v>
      </c>
      <c r="DI62">
        <v>5</v>
      </c>
      <c r="DJ62">
        <v>242</v>
      </c>
      <c r="DK62">
        <v>504</v>
      </c>
      <c r="DL62">
        <v>460</v>
      </c>
      <c r="DM62">
        <v>864</v>
      </c>
      <c r="DN62">
        <v>6</v>
      </c>
      <c r="DO62">
        <v>3</v>
      </c>
      <c r="DP62">
        <v>1</v>
      </c>
      <c r="DQ62">
        <v>90</v>
      </c>
      <c r="DR62">
        <v>10.333333</v>
      </c>
      <c r="DS62">
        <v>24</v>
      </c>
      <c r="DT62">
        <v>15.833888999999999</v>
      </c>
      <c r="DU62">
        <v>6.2176419999999997</v>
      </c>
      <c r="DV62">
        <v>1.547933</v>
      </c>
      <c r="DW62">
        <v>2.7469779999999999</v>
      </c>
      <c r="DX62">
        <v>2.7469779999999999</v>
      </c>
      <c r="DY62">
        <v>4.355124</v>
      </c>
      <c r="DZ62">
        <v>5.2915029999999996</v>
      </c>
      <c r="EA62">
        <v>17</v>
      </c>
      <c r="EB62">
        <v>72</v>
      </c>
      <c r="EC62">
        <v>0</v>
      </c>
      <c r="ED62">
        <v>3.7</v>
      </c>
      <c r="EE62">
        <v>0.75</v>
      </c>
      <c r="EF62">
        <v>20</v>
      </c>
      <c r="EG62">
        <v>1.5</v>
      </c>
      <c r="EH62">
        <v>1.111111</v>
      </c>
      <c r="EI62">
        <v>0.4375</v>
      </c>
      <c r="EJ62">
        <v>0.191111</v>
      </c>
      <c r="EK62">
        <v>0.152778</v>
      </c>
      <c r="EL62">
        <v>0.04</v>
      </c>
      <c r="EM62">
        <v>20</v>
      </c>
      <c r="EN62">
        <v>1.5</v>
      </c>
      <c r="EO62">
        <v>1.111111</v>
      </c>
      <c r="EP62">
        <v>0.4375</v>
      </c>
      <c r="EQ62">
        <v>0.191111</v>
      </c>
      <c r="ER62">
        <v>0.152778</v>
      </c>
      <c r="ES62">
        <v>0.04</v>
      </c>
      <c r="ET62">
        <v>0.376944</v>
      </c>
      <c r="EU62">
        <v>2.2222219999999999</v>
      </c>
      <c r="EV62">
        <v>0.16666700000000001</v>
      </c>
      <c r="EW62">
        <v>0.123457</v>
      </c>
      <c r="EX62">
        <v>4.8611000000000001E-2</v>
      </c>
      <c r="EY62">
        <v>2.1235E-2</v>
      </c>
      <c r="EZ62">
        <v>2.2222219999999999</v>
      </c>
      <c r="FA62">
        <v>0.16666700000000001</v>
      </c>
      <c r="FB62">
        <v>0.123457</v>
      </c>
      <c r="FC62">
        <v>4.8611000000000001E-2</v>
      </c>
      <c r="FD62">
        <v>2.1235E-2</v>
      </c>
      <c r="FE62">
        <v>4.4791670000000003</v>
      </c>
      <c r="FF62">
        <v>0</v>
      </c>
      <c r="FG62">
        <v>1.2262040000000001</v>
      </c>
      <c r="FH62">
        <v>0</v>
      </c>
      <c r="FI62">
        <v>0</v>
      </c>
      <c r="FJ62">
        <v>10.636111</v>
      </c>
      <c r="FK62">
        <v>0.70944399999999996</v>
      </c>
      <c r="FL62">
        <v>0</v>
      </c>
      <c r="FM62">
        <v>0</v>
      </c>
      <c r="FN62">
        <v>1.449074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25.742139999999999</v>
      </c>
      <c r="GG62">
        <v>18.5</v>
      </c>
      <c r="GH62">
        <v>0</v>
      </c>
      <c r="GI62">
        <v>2.2592590000000001</v>
      </c>
      <c r="GJ62">
        <v>0.70944399999999996</v>
      </c>
      <c r="GK62">
        <v>18.5</v>
      </c>
      <c r="GL62">
        <v>6.4148149999999999</v>
      </c>
      <c r="GM62">
        <v>12.085184999999999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5.7195590000000003</v>
      </c>
      <c r="HC62">
        <v>0</v>
      </c>
      <c r="HD62">
        <v>1.0729150000000001</v>
      </c>
      <c r="HE62">
        <v>0.44966699999999998</v>
      </c>
      <c r="HF62">
        <v>7.24214</v>
      </c>
      <c r="HG62">
        <v>0</v>
      </c>
      <c r="HH62">
        <v>0</v>
      </c>
      <c r="HI62">
        <v>0</v>
      </c>
      <c r="HJ62">
        <v>5.7997259999999997</v>
      </c>
      <c r="HK62">
        <v>0</v>
      </c>
      <c r="HL62">
        <v>3.9028589999999999</v>
      </c>
      <c r="HM62">
        <v>0</v>
      </c>
      <c r="HN62">
        <v>0</v>
      </c>
      <c r="HO62">
        <v>17.427486999999999</v>
      </c>
      <c r="HP62">
        <v>3.6407889999999998</v>
      </c>
      <c r="HQ62">
        <v>0</v>
      </c>
      <c r="HR62">
        <v>0</v>
      </c>
      <c r="HS62">
        <v>2.9328859999999999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7.3973409999999999</v>
      </c>
      <c r="IL62">
        <v>4.8425349999999998</v>
      </c>
      <c r="IM62">
        <v>3.7836219999999998</v>
      </c>
      <c r="IN62">
        <v>3.0985179999999999</v>
      </c>
      <c r="IO62">
        <v>0.40236899999999998</v>
      </c>
      <c r="IP62">
        <v>2.0365359999999999</v>
      </c>
      <c r="IQ62">
        <v>0</v>
      </c>
      <c r="IR62">
        <v>1.089256</v>
      </c>
      <c r="IS62">
        <v>1.4171100000000001</v>
      </c>
      <c r="IT62">
        <v>4.1667000000000003E-2</v>
      </c>
      <c r="IU62">
        <v>6.671208</v>
      </c>
      <c r="IV62">
        <v>3.892064</v>
      </c>
      <c r="IW62">
        <v>2.7199789999999999</v>
      </c>
      <c r="IX62">
        <v>1.9809810000000001</v>
      </c>
      <c r="IY62">
        <v>0.30034899999999998</v>
      </c>
      <c r="IZ62">
        <v>1.017274</v>
      </c>
      <c r="JA62">
        <v>0</v>
      </c>
      <c r="JB62">
        <v>0.71520399999999995</v>
      </c>
      <c r="JC62">
        <v>0.58236100000000002</v>
      </c>
      <c r="JD62">
        <v>0.72613300000000003</v>
      </c>
      <c r="JE62">
        <v>0.95047099999999995</v>
      </c>
      <c r="JF62">
        <v>1.0636429999999999</v>
      </c>
      <c r="JG62">
        <v>1.1175379999999999</v>
      </c>
      <c r="JH62">
        <v>0.10202</v>
      </c>
      <c r="JI62">
        <v>1.0192619999999999</v>
      </c>
      <c r="JJ62">
        <v>0</v>
      </c>
      <c r="JK62">
        <v>0.374052</v>
      </c>
      <c r="JL62">
        <v>0.83474899999999996</v>
      </c>
      <c r="JM62">
        <v>-0.25951299999999999</v>
      </c>
      <c r="JN62">
        <v>-7.1678000000000006E-2</v>
      </c>
      <c r="JO62">
        <v>0.66230199999999995</v>
      </c>
      <c r="JP62">
        <v>1.1414120000000001</v>
      </c>
      <c r="JQ62">
        <v>0.82942899999999997</v>
      </c>
      <c r="JR62">
        <v>0.68855699999999997</v>
      </c>
      <c r="JS62">
        <v>10</v>
      </c>
      <c r="JT62">
        <v>10</v>
      </c>
      <c r="JU62">
        <v>12</v>
      </c>
      <c r="JV62">
        <v>11</v>
      </c>
      <c r="JW62">
        <v>2</v>
      </c>
      <c r="JX62">
        <v>7</v>
      </c>
      <c r="JY62">
        <v>0</v>
      </c>
      <c r="JZ62">
        <v>7</v>
      </c>
      <c r="KA62">
        <v>4</v>
      </c>
      <c r="KB62">
        <v>1</v>
      </c>
      <c r="KC62">
        <v>0</v>
      </c>
      <c r="KD62">
        <v>0</v>
      </c>
      <c r="KE62">
        <v>0</v>
      </c>
      <c r="KF62">
        <v>0</v>
      </c>
      <c r="KG62">
        <v>7.3973409999999999</v>
      </c>
      <c r="KH62">
        <v>4.8425349999999998</v>
      </c>
      <c r="KI62">
        <v>3.7836219999999998</v>
      </c>
      <c r="KJ62">
        <v>3.0985179999999999</v>
      </c>
      <c r="KK62">
        <v>0.40236899999999998</v>
      </c>
      <c r="KL62">
        <v>2.0365359999999999</v>
      </c>
      <c r="KM62">
        <v>0</v>
      </c>
      <c r="KN62">
        <v>1.089256</v>
      </c>
      <c r="KO62">
        <v>1.4171100000000001</v>
      </c>
      <c r="KP62">
        <v>10</v>
      </c>
      <c r="KQ62">
        <v>22</v>
      </c>
      <c r="KR62">
        <v>26</v>
      </c>
      <c r="KS62">
        <v>28</v>
      </c>
      <c r="KT62">
        <v>28</v>
      </c>
      <c r="KU62">
        <v>28</v>
      </c>
      <c r="KV62">
        <v>48</v>
      </c>
      <c r="KW62">
        <v>106</v>
      </c>
      <c r="KX62">
        <v>234</v>
      </c>
      <c r="KY62">
        <v>518</v>
      </c>
      <c r="KZ62">
        <v>2.5000000000000001E-2</v>
      </c>
      <c r="LA62">
        <v>2</v>
      </c>
      <c r="LB62">
        <v>1.7647060000000001</v>
      </c>
      <c r="LC62">
        <v>1.8881749999999999</v>
      </c>
      <c r="LD62">
        <v>20</v>
      </c>
      <c r="LE62">
        <v>2</v>
      </c>
      <c r="LF62">
        <v>1442.64121</v>
      </c>
      <c r="LG62">
        <v>1442.64121</v>
      </c>
      <c r="LH62">
        <v>1731.1694520000001</v>
      </c>
      <c r="LI62">
        <v>1586.9053309999999</v>
      </c>
      <c r="LJ62">
        <v>1009.848847</v>
      </c>
      <c r="LK62">
        <v>577.05648399999995</v>
      </c>
      <c r="LL62">
        <v>144.26412099999999</v>
      </c>
      <c r="LM62">
        <v>0</v>
      </c>
      <c r="LN62">
        <v>0</v>
      </c>
      <c r="LO62">
        <v>0</v>
      </c>
      <c r="LP62">
        <v>0</v>
      </c>
      <c r="LQ62">
        <v>15.470307999999999</v>
      </c>
      <c r="LR62">
        <v>15.779059</v>
      </c>
      <c r="LS62">
        <v>18.956754</v>
      </c>
      <c r="LT62">
        <v>16.650736999999999</v>
      </c>
      <c r="LU62">
        <v>10.041304</v>
      </c>
      <c r="LV62">
        <v>5.7378879999999999</v>
      </c>
      <c r="LW62">
        <v>1.434472</v>
      </c>
      <c r="LX62">
        <v>0</v>
      </c>
      <c r="LY62">
        <v>0</v>
      </c>
      <c r="LZ62">
        <v>0</v>
      </c>
      <c r="MA62">
        <v>0</v>
      </c>
      <c r="MB62">
        <v>65.025000000000006</v>
      </c>
      <c r="MC62">
        <v>65.025000000000006</v>
      </c>
      <c r="MD62">
        <v>78.03</v>
      </c>
      <c r="ME62">
        <v>71.527500000000003</v>
      </c>
      <c r="MF62">
        <v>45.517499999999998</v>
      </c>
      <c r="MG62">
        <v>26.01</v>
      </c>
      <c r="MH62">
        <v>6.5025000000000004</v>
      </c>
      <c r="MI62">
        <v>0</v>
      </c>
      <c r="MJ62">
        <v>0</v>
      </c>
      <c r="MK62">
        <v>0</v>
      </c>
      <c r="ML62">
        <v>0</v>
      </c>
      <c r="MM62">
        <v>34.225000000000001</v>
      </c>
      <c r="MN62">
        <v>34.225000000000001</v>
      </c>
      <c r="MO62">
        <v>41.07</v>
      </c>
      <c r="MP62">
        <v>37.647500000000001</v>
      </c>
      <c r="MQ62">
        <v>23.9575</v>
      </c>
      <c r="MR62">
        <v>13.69</v>
      </c>
      <c r="MS62">
        <v>3.4224999999999999</v>
      </c>
      <c r="MT62">
        <v>0</v>
      </c>
      <c r="MU62">
        <v>0</v>
      </c>
      <c r="MV62">
        <v>0</v>
      </c>
      <c r="MW62">
        <v>0</v>
      </c>
      <c r="MX62">
        <v>34.225000000000001</v>
      </c>
      <c r="MY62">
        <v>34.225000000000001</v>
      </c>
      <c r="MZ62">
        <v>41.07</v>
      </c>
      <c r="NA62">
        <v>37.647500000000001</v>
      </c>
      <c r="NB62">
        <v>23.9575</v>
      </c>
      <c r="NC62">
        <v>13.69</v>
      </c>
      <c r="ND62">
        <v>3.4224999999999999</v>
      </c>
      <c r="NE62">
        <v>0</v>
      </c>
      <c r="NF62">
        <v>0</v>
      </c>
      <c r="NG62">
        <v>0</v>
      </c>
      <c r="NH62">
        <v>0</v>
      </c>
      <c r="NI62">
        <v>6.8176E-2</v>
      </c>
      <c r="NJ62">
        <v>5.6986000000000002E-2</v>
      </c>
      <c r="NK62">
        <v>5.1836E-2</v>
      </c>
      <c r="NL62">
        <v>2.4093E-2</v>
      </c>
      <c r="NM62">
        <v>2.4600000000000002E-4</v>
      </c>
      <c r="NN62">
        <v>5.2779999999999997E-3</v>
      </c>
      <c r="NO62">
        <v>1.946E-3</v>
      </c>
      <c r="NP62">
        <v>144.26412099999999</v>
      </c>
      <c r="NQ62">
        <v>1.547031</v>
      </c>
      <c r="NR62">
        <v>1.577906</v>
      </c>
      <c r="NS62">
        <v>1.5797289999999999</v>
      </c>
      <c r="NT62">
        <v>1.513703</v>
      </c>
      <c r="NU62">
        <v>1.434472</v>
      </c>
      <c r="NV62">
        <v>1.434472</v>
      </c>
      <c r="NW62">
        <v>1.434472</v>
      </c>
      <c r="NX62">
        <v>0</v>
      </c>
      <c r="NY62">
        <v>0</v>
      </c>
      <c r="NZ62">
        <v>0</v>
      </c>
      <c r="OA62">
        <v>0</v>
      </c>
      <c r="OB62">
        <v>6.5025000000000004</v>
      </c>
      <c r="OC62">
        <v>6.5025000000000004</v>
      </c>
      <c r="OD62">
        <v>6.5025000000000004</v>
      </c>
      <c r="OE62">
        <v>6.5025000000000004</v>
      </c>
      <c r="OF62">
        <v>6.5025000000000004</v>
      </c>
      <c r="OG62">
        <v>6.5025000000000004</v>
      </c>
      <c r="OH62">
        <v>6.5025000000000004</v>
      </c>
      <c r="OI62">
        <v>0</v>
      </c>
      <c r="OJ62">
        <v>0</v>
      </c>
      <c r="OK62">
        <v>0</v>
      </c>
      <c r="OL62">
        <v>0</v>
      </c>
      <c r="OM62">
        <v>3.4224999999999999</v>
      </c>
      <c r="ON62">
        <v>3.4224999999999999</v>
      </c>
      <c r="OO62">
        <v>3.4224999999999999</v>
      </c>
      <c r="OP62">
        <v>3.4224999999999999</v>
      </c>
      <c r="OQ62">
        <v>3.4224999999999999</v>
      </c>
      <c r="OR62">
        <v>3.4224999999999999</v>
      </c>
      <c r="OS62">
        <v>3.4224999999999999</v>
      </c>
      <c r="OT62">
        <v>0</v>
      </c>
      <c r="OU62">
        <v>0</v>
      </c>
      <c r="OV62">
        <v>0</v>
      </c>
      <c r="OW62">
        <v>0</v>
      </c>
      <c r="OX62">
        <v>3.6777829999999998</v>
      </c>
      <c r="OY62">
        <v>3.0405069999999998</v>
      </c>
      <c r="OZ62">
        <v>3.066821</v>
      </c>
      <c r="PA62">
        <v>3.5127950000000001</v>
      </c>
      <c r="PB62">
        <v>3.6870829999999999</v>
      </c>
      <c r="PC62">
        <v>4.1256880000000002</v>
      </c>
      <c r="PD62">
        <v>4.576092</v>
      </c>
      <c r="PE62">
        <v>0</v>
      </c>
      <c r="PF62">
        <v>0</v>
      </c>
      <c r="PG62">
        <v>0</v>
      </c>
      <c r="PH62">
        <v>0</v>
      </c>
      <c r="PI62">
        <v>6.8180000000000003E-3</v>
      </c>
      <c r="PJ62">
        <v>5.6990000000000001E-3</v>
      </c>
      <c r="PK62">
        <v>4.3200000000000001E-3</v>
      </c>
      <c r="PL62">
        <v>2.1900000000000001E-3</v>
      </c>
      <c r="PM62" s="1">
        <v>3.4999999999999997E-5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1</v>
      </c>
      <c r="PV62">
        <v>1</v>
      </c>
      <c r="PW62">
        <v>1</v>
      </c>
      <c r="PX62">
        <v>0.1875</v>
      </c>
      <c r="PY62">
        <v>0.625</v>
      </c>
      <c r="PZ62">
        <v>1.193182</v>
      </c>
      <c r="QA62">
        <v>1.875</v>
      </c>
      <c r="QB62">
        <v>1.875</v>
      </c>
      <c r="QC62">
        <v>1.875</v>
      </c>
      <c r="QD62">
        <v>1</v>
      </c>
      <c r="QE62">
        <v>1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</v>
      </c>
      <c r="QY62">
        <v>1</v>
      </c>
      <c r="QZ62">
        <v>1</v>
      </c>
      <c r="RA62">
        <v>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1</v>
      </c>
      <c r="RI62">
        <v>1</v>
      </c>
      <c r="RJ62">
        <v>1</v>
      </c>
      <c r="RK62">
        <v>1</v>
      </c>
      <c r="RL62">
        <v>0.49376300000000001</v>
      </c>
      <c r="RM62">
        <v>0.88405500000000004</v>
      </c>
      <c r="RN62">
        <v>1.207031</v>
      </c>
      <c r="RO62">
        <v>1.524276</v>
      </c>
      <c r="RP62">
        <v>1.1307039999999999</v>
      </c>
      <c r="RQ62">
        <v>0.98361699999999996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0.75</v>
      </c>
      <c r="SG62">
        <v>0.25</v>
      </c>
      <c r="SH62">
        <v>-0.31818200000000002</v>
      </c>
      <c r="SI62">
        <v>-1</v>
      </c>
      <c r="SJ62">
        <v>-1</v>
      </c>
      <c r="SK62">
        <v>-1</v>
      </c>
      <c r="SL62">
        <v>0</v>
      </c>
      <c r="SM62">
        <v>0</v>
      </c>
      <c r="SN62">
        <v>0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0.63088299999999997</v>
      </c>
      <c r="TT62">
        <v>0.107791</v>
      </c>
      <c r="TU62">
        <v>-0.37016900000000003</v>
      </c>
      <c r="TV62">
        <v>-0.78348600000000002</v>
      </c>
      <c r="TW62">
        <v>-0.62529400000000002</v>
      </c>
      <c r="TX62">
        <v>-0.54488300000000001</v>
      </c>
      <c r="TY62">
        <v>0</v>
      </c>
      <c r="TZ62">
        <v>0</v>
      </c>
      <c r="UA62">
        <v>0</v>
      </c>
      <c r="UB62">
        <v>8.1</v>
      </c>
      <c r="UC62">
        <v>4</v>
      </c>
      <c r="UD62">
        <v>3.7024789999999999</v>
      </c>
      <c r="UE62">
        <v>7.3284599999999998</v>
      </c>
      <c r="UF62">
        <v>3.403772</v>
      </c>
      <c r="UG62">
        <v>3.104295</v>
      </c>
      <c r="UH62">
        <v>2.4944410000000001</v>
      </c>
      <c r="UI62">
        <v>2.3815369999999998</v>
      </c>
      <c r="UJ62">
        <v>3.0173070000000002</v>
      </c>
      <c r="UK62">
        <v>13.709505999999999</v>
      </c>
      <c r="UL62">
        <v>-2.1568809999999998</v>
      </c>
      <c r="UM62">
        <v>2.646439</v>
      </c>
      <c r="UN62">
        <v>0.71516900000000005</v>
      </c>
      <c r="UO62">
        <v>0.67548900000000001</v>
      </c>
      <c r="UP62">
        <v>0.79665799999999998</v>
      </c>
      <c r="UQ62">
        <v>0</v>
      </c>
      <c r="UR62">
        <v>0.72192800000000001</v>
      </c>
      <c r="US62">
        <v>4.3219279999999998</v>
      </c>
      <c r="UT62">
        <v>1.370951</v>
      </c>
      <c r="UU62">
        <v>3.2464390000000001</v>
      </c>
      <c r="UV62">
        <v>2.3375409999999999</v>
      </c>
      <c r="UW62">
        <v>5.3134740000000003</v>
      </c>
      <c r="UX62">
        <v>0.79503999999999997</v>
      </c>
      <c r="UY62">
        <v>4.5849630000000001</v>
      </c>
      <c r="UZ62">
        <v>1.6854750000000001</v>
      </c>
      <c r="VA62">
        <v>0.568797</v>
      </c>
      <c r="VB62">
        <v>2.1166079999999998</v>
      </c>
      <c r="VC62">
        <v>5.3253640000000004</v>
      </c>
      <c r="VD62">
        <v>431</v>
      </c>
      <c r="VE62">
        <v>3</v>
      </c>
      <c r="VF62">
        <v>3.76</v>
      </c>
      <c r="VG62">
        <v>107</v>
      </c>
      <c r="VH62">
        <v>362</v>
      </c>
      <c r="VI62">
        <v>642</v>
      </c>
      <c r="VJ62">
        <v>1600</v>
      </c>
      <c r="VK62">
        <v>17.134945999999999</v>
      </c>
      <c r="VL62">
        <v>17.774000000000001</v>
      </c>
      <c r="VM62">
        <v>3.52732</v>
      </c>
      <c r="VN62">
        <v>3.52732</v>
      </c>
      <c r="VO62">
        <v>-3.0599599999999998</v>
      </c>
      <c r="VP62">
        <v>116.91200000000001</v>
      </c>
      <c r="VQ62">
        <v>-2.2503199999999999</v>
      </c>
      <c r="VR62">
        <v>754.22199999999998</v>
      </c>
      <c r="VS62">
        <v>0.75423200000000001</v>
      </c>
      <c r="VT62">
        <v>5.6784800000000004</v>
      </c>
      <c r="VU62">
        <v>175.28219999999999</v>
      </c>
      <c r="VV62">
        <v>-19.625699999999998</v>
      </c>
      <c r="VW62">
        <v>3.4803999999999999</v>
      </c>
      <c r="VX62">
        <v>44.849800000000002</v>
      </c>
      <c r="VY62">
        <v>0</v>
      </c>
      <c r="VZ62">
        <v>2</v>
      </c>
      <c r="WA62">
        <v>1</v>
      </c>
      <c r="WB62">
        <v>1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5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9</v>
      </c>
      <c r="XG62">
        <v>5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1.3216639999999999</v>
      </c>
      <c r="YZ62">
        <v>0.66989600000000005</v>
      </c>
      <c r="ZA62">
        <v>-0.65176800000000001</v>
      </c>
      <c r="ZB62">
        <v>0.15590300000000001</v>
      </c>
      <c r="ZC62">
        <v>0.15957199999999999</v>
      </c>
      <c r="ZD62">
        <v>6.4740000000000006E-2</v>
      </c>
      <c r="ZE62">
        <v>0.20844299999999999</v>
      </c>
      <c r="ZF62">
        <v>5.5069E-2</v>
      </c>
      <c r="ZG62">
        <v>3</v>
      </c>
      <c r="ZH62">
        <v>0.104439</v>
      </c>
      <c r="ZI62">
        <v>-0.104004</v>
      </c>
      <c r="ZJ62">
        <v>119.430786</v>
      </c>
      <c r="ZK62">
        <v>80.006236999999999</v>
      </c>
      <c r="ZL62">
        <v>3.0935130000000002</v>
      </c>
      <c r="ZM62">
        <v>109.679732</v>
      </c>
      <c r="ZN62">
        <v>-71.485738999999995</v>
      </c>
      <c r="ZO62">
        <v>-7.0737360000000002</v>
      </c>
      <c r="ZP62">
        <v>0.70504299999999998</v>
      </c>
      <c r="ZQ62">
        <v>0.47230499999999997</v>
      </c>
      <c r="ZR62">
        <v>1.8262E-2</v>
      </c>
      <c r="ZS62">
        <v>0.64747900000000003</v>
      </c>
      <c r="ZT62">
        <v>-0.42200599999999999</v>
      </c>
      <c r="ZU62">
        <v>-4.1758999999999998E-2</v>
      </c>
      <c r="ZV62">
        <v>20.230993000000002</v>
      </c>
      <c r="ZW62">
        <v>13.552666</v>
      </c>
      <c r="ZX62">
        <v>0.52402599999999999</v>
      </c>
      <c r="ZY62">
        <v>18.579211999999998</v>
      </c>
      <c r="ZZ62">
        <v>-12.109336000000001</v>
      </c>
      <c r="AAA62">
        <v>-1.198256</v>
      </c>
      <c r="AAB62">
        <v>9.7510549999999991</v>
      </c>
      <c r="AAC62">
        <v>151.49197599999999</v>
      </c>
      <c r="AAD62">
        <v>10.167249</v>
      </c>
      <c r="AAE62">
        <v>27.359223</v>
      </c>
      <c r="AAF62">
        <v>76.798750999999996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229.11051800000001</v>
      </c>
      <c r="ABC62">
        <v>0</v>
      </c>
      <c r="ABD62">
        <v>0</v>
      </c>
      <c r="ABE62">
        <v>5.0548970000000004</v>
      </c>
      <c r="ABF62">
        <v>1.727546</v>
      </c>
      <c r="ABG62">
        <v>256.09555999999998</v>
      </c>
      <c r="ABH62">
        <v>5.0009139999999999</v>
      </c>
      <c r="ABI62">
        <v>1435</v>
      </c>
      <c r="ABJ62">
        <v>0</v>
      </c>
      <c r="ABK62">
        <v>0.188086</v>
      </c>
      <c r="ABL62" t="s">
        <v>1094</v>
      </c>
    </row>
    <row r="63" spans="1:740" x14ac:dyDescent="0.3">
      <c r="A63" t="s">
        <v>800</v>
      </c>
      <c r="B63">
        <v>134.22059999999999</v>
      </c>
      <c r="C63">
        <v>0</v>
      </c>
      <c r="D63">
        <v>24</v>
      </c>
      <c r="E63">
        <v>10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0.25</v>
      </c>
      <c r="O63">
        <v>0</v>
      </c>
      <c r="P63">
        <v>24</v>
      </c>
      <c r="Q63">
        <v>18</v>
      </c>
      <c r="R63">
        <v>0</v>
      </c>
      <c r="S63">
        <v>0</v>
      </c>
      <c r="T63">
        <v>6</v>
      </c>
      <c r="U63">
        <v>0</v>
      </c>
      <c r="V63">
        <v>24</v>
      </c>
      <c r="W63">
        <v>0</v>
      </c>
      <c r="X63">
        <v>4</v>
      </c>
      <c r="Y63">
        <v>0</v>
      </c>
      <c r="Z63">
        <v>0</v>
      </c>
      <c r="AA63">
        <v>6</v>
      </c>
      <c r="AB63">
        <v>14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179.44148899999999</v>
      </c>
      <c r="CF63">
        <v>146.693971</v>
      </c>
      <c r="CG63">
        <v>179.44148899999999</v>
      </c>
      <c r="CH63">
        <v>115.958429</v>
      </c>
      <c r="CI63">
        <v>63.483060000000002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0.64621899999999999</v>
      </c>
      <c r="CV63">
        <v>0.35378100000000001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114</v>
      </c>
      <c r="DE63">
        <v>233</v>
      </c>
      <c r="DF63">
        <v>23.016667000000002</v>
      </c>
      <c r="DG63">
        <v>48</v>
      </c>
      <c r="DH63">
        <v>52</v>
      </c>
      <c r="DI63">
        <v>7</v>
      </c>
      <c r="DJ63">
        <v>228</v>
      </c>
      <c r="DK63">
        <v>478</v>
      </c>
      <c r="DL63">
        <v>430</v>
      </c>
      <c r="DM63">
        <v>800</v>
      </c>
      <c r="DN63">
        <v>5</v>
      </c>
      <c r="DO63">
        <v>3</v>
      </c>
      <c r="DP63">
        <v>0.66666700000000001</v>
      </c>
      <c r="DQ63">
        <v>78</v>
      </c>
      <c r="DR63">
        <v>12.7</v>
      </c>
      <c r="DS63">
        <v>28</v>
      </c>
      <c r="DT63">
        <v>14.809443999999999</v>
      </c>
      <c r="DU63">
        <v>6.763198</v>
      </c>
      <c r="DV63">
        <v>1.6464160000000001</v>
      </c>
      <c r="DW63">
        <v>2.966043</v>
      </c>
      <c r="DX63">
        <v>2.966043</v>
      </c>
      <c r="DY63">
        <v>4.2601290000000001</v>
      </c>
      <c r="DZ63">
        <v>3.1622780000000001</v>
      </c>
      <c r="EA63">
        <v>16</v>
      </c>
      <c r="EB63">
        <v>68</v>
      </c>
      <c r="EC63">
        <v>0</v>
      </c>
      <c r="ED63">
        <v>3.2</v>
      </c>
      <c r="EE63">
        <v>1.5</v>
      </c>
      <c r="EF63">
        <v>20</v>
      </c>
      <c r="EG63">
        <v>3</v>
      </c>
      <c r="EH63">
        <v>1.3333330000000001</v>
      </c>
      <c r="EI63">
        <v>0.6875</v>
      </c>
      <c r="EJ63">
        <v>0.248889</v>
      </c>
      <c r="EK63">
        <v>0.1875</v>
      </c>
      <c r="EL63">
        <v>0</v>
      </c>
      <c r="EM63">
        <v>20</v>
      </c>
      <c r="EN63">
        <v>3</v>
      </c>
      <c r="EO63">
        <v>1.3333330000000001</v>
      </c>
      <c r="EP63">
        <v>0.6875</v>
      </c>
      <c r="EQ63">
        <v>0.248889</v>
      </c>
      <c r="ER63">
        <v>0.1875</v>
      </c>
      <c r="ES63">
        <v>0</v>
      </c>
      <c r="ET63">
        <v>0.60635799999999995</v>
      </c>
      <c r="EU63">
        <v>2.2222219999999999</v>
      </c>
      <c r="EV63">
        <v>0.33333299999999999</v>
      </c>
      <c r="EW63">
        <v>0.148148</v>
      </c>
      <c r="EX63">
        <v>7.6388999999999999E-2</v>
      </c>
      <c r="EY63">
        <v>2.7654000000000001E-2</v>
      </c>
      <c r="EZ63">
        <v>2.2222219999999999</v>
      </c>
      <c r="FA63">
        <v>0.33333299999999999</v>
      </c>
      <c r="FB63">
        <v>0.148148</v>
      </c>
      <c r="FC63">
        <v>7.6388999999999999E-2</v>
      </c>
      <c r="FD63">
        <v>2.7654000000000001E-2</v>
      </c>
      <c r="FE63">
        <v>6.6736110000000002</v>
      </c>
      <c r="FF63">
        <v>0</v>
      </c>
      <c r="FG63">
        <v>0</v>
      </c>
      <c r="FH63">
        <v>0</v>
      </c>
      <c r="FI63">
        <v>0</v>
      </c>
      <c r="FJ63">
        <v>10.551990999999999</v>
      </c>
      <c r="FK63">
        <v>0</v>
      </c>
      <c r="FL63">
        <v>0</v>
      </c>
      <c r="FM63">
        <v>0</v>
      </c>
      <c r="FN63">
        <v>1.3981479999999999</v>
      </c>
      <c r="FO63">
        <v>0</v>
      </c>
      <c r="FP63">
        <v>0.29291699999999998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25.760458</v>
      </c>
      <c r="GG63">
        <v>18.916667</v>
      </c>
      <c r="GH63">
        <v>0</v>
      </c>
      <c r="GI63">
        <v>2.2245370000000002</v>
      </c>
      <c r="GJ63">
        <v>0.29291699999999998</v>
      </c>
      <c r="GK63">
        <v>18.916667</v>
      </c>
      <c r="GL63">
        <v>6.9665280000000003</v>
      </c>
      <c r="GM63">
        <v>11.950139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5.7541250000000002</v>
      </c>
      <c r="HC63">
        <v>0</v>
      </c>
      <c r="HD63">
        <v>1.0896669999999999</v>
      </c>
      <c r="HE63">
        <v>0</v>
      </c>
      <c r="HF63">
        <v>6.8437919999999997</v>
      </c>
      <c r="HG63">
        <v>0</v>
      </c>
      <c r="HH63">
        <v>0</v>
      </c>
      <c r="HI63">
        <v>0</v>
      </c>
      <c r="HJ63">
        <v>7.5308310000000001</v>
      </c>
      <c r="HK63">
        <v>0</v>
      </c>
      <c r="HL63">
        <v>0</v>
      </c>
      <c r="HM63">
        <v>0</v>
      </c>
      <c r="HN63">
        <v>0</v>
      </c>
      <c r="HO63">
        <v>17.225200999999998</v>
      </c>
      <c r="HP63">
        <v>0</v>
      </c>
      <c r="HQ63">
        <v>0</v>
      </c>
      <c r="HR63">
        <v>0</v>
      </c>
      <c r="HS63">
        <v>2.830206</v>
      </c>
      <c r="HT63">
        <v>0</v>
      </c>
      <c r="HU63">
        <v>4.4745309999999998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7.6128840000000002</v>
      </c>
      <c r="IL63">
        <v>4.6051719999999996</v>
      </c>
      <c r="IM63">
        <v>4.7009590000000001</v>
      </c>
      <c r="IN63">
        <v>2.829917</v>
      </c>
      <c r="IO63">
        <v>1.5103629999999999</v>
      </c>
      <c r="IP63">
        <v>1.9686140000000001</v>
      </c>
      <c r="IQ63">
        <v>0.28867500000000001</v>
      </c>
      <c r="IR63">
        <v>1.861882</v>
      </c>
      <c r="IS63">
        <v>1.3690819999999999</v>
      </c>
      <c r="IT63">
        <v>5.1031E-2</v>
      </c>
      <c r="IU63">
        <v>6.8867510000000003</v>
      </c>
      <c r="IV63">
        <v>3.6606839999999998</v>
      </c>
      <c r="IW63">
        <v>3.616025</v>
      </c>
      <c r="IX63">
        <v>1.6398140000000001</v>
      </c>
      <c r="IY63">
        <v>1.3333330000000001</v>
      </c>
      <c r="IZ63">
        <v>0.93815300000000001</v>
      </c>
      <c r="JA63">
        <v>0.25</v>
      </c>
      <c r="JB63">
        <v>1.21225</v>
      </c>
      <c r="JC63">
        <v>0.53668099999999996</v>
      </c>
      <c r="JD63">
        <v>0.72613300000000003</v>
      </c>
      <c r="JE63">
        <v>0.94448799999999999</v>
      </c>
      <c r="JF63">
        <v>1.0849340000000001</v>
      </c>
      <c r="JG63">
        <v>1.190102</v>
      </c>
      <c r="JH63">
        <v>0.17702999999999999</v>
      </c>
      <c r="JI63">
        <v>1.0304610000000001</v>
      </c>
      <c r="JJ63">
        <v>3.8675000000000001E-2</v>
      </c>
      <c r="JK63">
        <v>0.64963099999999996</v>
      </c>
      <c r="JL63">
        <v>0.83240199999999998</v>
      </c>
      <c r="JM63">
        <v>-4.3970000000000002E-2</v>
      </c>
      <c r="JN63">
        <v>-0.30904199999999998</v>
      </c>
      <c r="JO63">
        <v>1.579639</v>
      </c>
      <c r="JP63">
        <v>0.87280999999999997</v>
      </c>
      <c r="JQ63">
        <v>0.76150700000000004</v>
      </c>
      <c r="JR63">
        <v>0.64052900000000002</v>
      </c>
      <c r="JS63">
        <v>10</v>
      </c>
      <c r="JT63">
        <v>10</v>
      </c>
      <c r="JU63">
        <v>14</v>
      </c>
      <c r="JV63">
        <v>11</v>
      </c>
      <c r="JW63">
        <v>5</v>
      </c>
      <c r="JX63">
        <v>7</v>
      </c>
      <c r="JY63">
        <v>1</v>
      </c>
      <c r="JZ63">
        <v>11</v>
      </c>
      <c r="KA63">
        <v>3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7.6128840000000002</v>
      </c>
      <c r="KH63">
        <v>4.6051719999999996</v>
      </c>
      <c r="KI63">
        <v>4.7009590000000001</v>
      </c>
      <c r="KJ63">
        <v>2.829917</v>
      </c>
      <c r="KK63">
        <v>1.5103629999999999</v>
      </c>
      <c r="KL63">
        <v>1.9686140000000001</v>
      </c>
      <c r="KM63">
        <v>0.28867500000000001</v>
      </c>
      <c r="KN63">
        <v>1.861882</v>
      </c>
      <c r="KO63">
        <v>1.3690819999999999</v>
      </c>
      <c r="KP63">
        <v>10</v>
      </c>
      <c r="KQ63">
        <v>24</v>
      </c>
      <c r="KR63">
        <v>28</v>
      </c>
      <c r="KS63">
        <v>28</v>
      </c>
      <c r="KT63">
        <v>28</v>
      </c>
      <c r="KU63">
        <v>28</v>
      </c>
      <c r="KV63">
        <v>52</v>
      </c>
      <c r="KW63">
        <v>123</v>
      </c>
      <c r="KX63">
        <v>272</v>
      </c>
      <c r="KY63">
        <v>639</v>
      </c>
      <c r="KZ63">
        <v>2.6922999999999999E-2</v>
      </c>
      <c r="LA63">
        <v>2</v>
      </c>
      <c r="LB63">
        <v>1.6438360000000001</v>
      </c>
      <c r="LC63">
        <v>1.8131470000000001</v>
      </c>
      <c r="LD63">
        <v>20</v>
      </c>
      <c r="LE63">
        <v>3</v>
      </c>
      <c r="LF63">
        <v>1442.64121</v>
      </c>
      <c r="LG63">
        <v>1442.64121</v>
      </c>
      <c r="LH63">
        <v>2019.697694</v>
      </c>
      <c r="LI63">
        <v>1586.9053309999999</v>
      </c>
      <c r="LJ63">
        <v>1009.848847</v>
      </c>
      <c r="LK63">
        <v>432.79236300000002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15.470307999999999</v>
      </c>
      <c r="LR63">
        <v>15.779059</v>
      </c>
      <c r="LS63">
        <v>21.516946999999998</v>
      </c>
      <c r="LT63">
        <v>16.959488</v>
      </c>
      <c r="LU63">
        <v>10.041304</v>
      </c>
      <c r="LV63">
        <v>4.3034160000000004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65.025000000000006</v>
      </c>
      <c r="MC63">
        <v>65.025000000000006</v>
      </c>
      <c r="MD63">
        <v>91.034999999999997</v>
      </c>
      <c r="ME63">
        <v>71.527500000000003</v>
      </c>
      <c r="MF63">
        <v>45.517499999999998</v>
      </c>
      <c r="MG63">
        <v>19.5075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34.225000000000001</v>
      </c>
      <c r="MN63">
        <v>34.225000000000001</v>
      </c>
      <c r="MO63">
        <v>47.914999999999999</v>
      </c>
      <c r="MP63">
        <v>37.647500000000001</v>
      </c>
      <c r="MQ63">
        <v>23.9575</v>
      </c>
      <c r="MR63">
        <v>10.2675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34.225000000000001</v>
      </c>
      <c r="MY63">
        <v>34.225000000000001</v>
      </c>
      <c r="MZ63">
        <v>47.914999999999999</v>
      </c>
      <c r="NA63">
        <v>37.647500000000001</v>
      </c>
      <c r="NB63">
        <v>23.9575</v>
      </c>
      <c r="NC63">
        <v>10.2675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6.6458000000000003E-2</v>
      </c>
      <c r="NJ63">
        <v>5.7965000000000003E-2</v>
      </c>
      <c r="NK63">
        <v>5.4796999999999998E-2</v>
      </c>
      <c r="NL63">
        <v>2.3812E-2</v>
      </c>
      <c r="NM63">
        <v>-2.7889999999999998E-3</v>
      </c>
      <c r="NN63">
        <v>1.245E-3</v>
      </c>
      <c r="NO63">
        <v>0</v>
      </c>
      <c r="NP63">
        <v>144.26412099999999</v>
      </c>
      <c r="NQ63">
        <v>1.547031</v>
      </c>
      <c r="NR63">
        <v>1.577906</v>
      </c>
      <c r="NS63">
        <v>1.5369250000000001</v>
      </c>
      <c r="NT63">
        <v>1.5417719999999999</v>
      </c>
      <c r="NU63">
        <v>1.434472</v>
      </c>
      <c r="NV63">
        <v>1.434472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6.5025000000000004</v>
      </c>
      <c r="OC63">
        <v>6.5025000000000004</v>
      </c>
      <c r="OD63">
        <v>6.5025000000000004</v>
      </c>
      <c r="OE63">
        <v>6.5025000000000004</v>
      </c>
      <c r="OF63">
        <v>6.5025000000000004</v>
      </c>
      <c r="OG63">
        <v>6.5025000000000004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3.4224999999999999</v>
      </c>
      <c r="ON63">
        <v>3.4224999999999999</v>
      </c>
      <c r="OO63">
        <v>3.4224999999999999</v>
      </c>
      <c r="OP63">
        <v>3.4224999999999999</v>
      </c>
      <c r="OQ63">
        <v>3.4224999999999999</v>
      </c>
      <c r="OR63">
        <v>3.4224999999999999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3.9166500000000002</v>
      </c>
      <c r="OY63">
        <v>2.600079</v>
      </c>
      <c r="OZ63">
        <v>3.5140720000000001</v>
      </c>
      <c r="PA63">
        <v>3.8215870000000001</v>
      </c>
      <c r="PB63">
        <v>4.0593089999999998</v>
      </c>
      <c r="PC63">
        <v>4.5621549999999997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6.646E-3</v>
      </c>
      <c r="PJ63">
        <v>5.7970000000000001E-3</v>
      </c>
      <c r="PK63">
        <v>3.9139999999999999E-3</v>
      </c>
      <c r="PL63">
        <v>2.1649999999999998E-3</v>
      </c>
      <c r="PM63">
        <v>-3.9800000000000002E-4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0.1875</v>
      </c>
      <c r="PY63">
        <v>0.66964299999999999</v>
      </c>
      <c r="PZ63">
        <v>1.3636360000000001</v>
      </c>
      <c r="QA63">
        <v>1.875</v>
      </c>
      <c r="QB63">
        <v>1.875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0.45023000000000002</v>
      </c>
      <c r="RM63">
        <v>0.74746100000000004</v>
      </c>
      <c r="RN63">
        <v>1.3111710000000001</v>
      </c>
      <c r="RO63">
        <v>1.6420250000000001</v>
      </c>
      <c r="RP63">
        <v>1.3720600000000001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0.75</v>
      </c>
      <c r="SG63">
        <v>0.25</v>
      </c>
      <c r="SH63">
        <v>-0.54545500000000002</v>
      </c>
      <c r="SI63">
        <v>-1</v>
      </c>
      <c r="SJ63">
        <v>-1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0.75844500000000004</v>
      </c>
      <c r="TT63">
        <v>8.8683999999999999E-2</v>
      </c>
      <c r="TU63">
        <v>-0.499892</v>
      </c>
      <c r="TV63">
        <v>-0.86502699999999999</v>
      </c>
      <c r="TW63">
        <v>-0.75734599999999996</v>
      </c>
      <c r="TX63">
        <v>0</v>
      </c>
      <c r="TY63">
        <v>0</v>
      </c>
      <c r="TZ63">
        <v>0</v>
      </c>
      <c r="UA63">
        <v>0</v>
      </c>
      <c r="UB63">
        <v>8.1</v>
      </c>
      <c r="UC63">
        <v>2.9387759999999998</v>
      </c>
      <c r="UD63">
        <v>3.7024789999999999</v>
      </c>
      <c r="UE63">
        <v>7.3284599999999998</v>
      </c>
      <c r="UF63">
        <v>2.4517899999999999</v>
      </c>
      <c r="UG63">
        <v>3.104295</v>
      </c>
      <c r="UH63">
        <v>1.7967850000000001</v>
      </c>
      <c r="UI63">
        <v>2.1778919999999999</v>
      </c>
      <c r="UJ63">
        <v>3.030653</v>
      </c>
      <c r="UK63">
        <v>16.854752999999999</v>
      </c>
      <c r="UL63">
        <v>-5.3021279999999997</v>
      </c>
      <c r="UM63">
        <v>2.1709510000000001</v>
      </c>
      <c r="UN63">
        <v>0.58667400000000003</v>
      </c>
      <c r="UO63">
        <v>1.1509780000000001</v>
      </c>
      <c r="UP63">
        <v>0.65352100000000002</v>
      </c>
      <c r="UQ63">
        <v>0</v>
      </c>
      <c r="UR63">
        <v>0.72192800000000001</v>
      </c>
      <c r="US63">
        <v>4.3219279999999998</v>
      </c>
      <c r="UT63">
        <v>1.6854750000000001</v>
      </c>
      <c r="UU63">
        <v>3.1841840000000001</v>
      </c>
      <c r="UV63">
        <v>2.1811340000000001</v>
      </c>
      <c r="UW63">
        <v>5.3317259999999997</v>
      </c>
      <c r="UX63">
        <v>0.85545099999999996</v>
      </c>
      <c r="UY63">
        <v>4.8073550000000003</v>
      </c>
      <c r="UZ63">
        <v>1.3609640000000001</v>
      </c>
      <c r="VA63">
        <v>0.50466299999999997</v>
      </c>
      <c r="VB63">
        <v>1.9325319999999999</v>
      </c>
      <c r="VC63">
        <v>5.3333589999999997</v>
      </c>
      <c r="VD63">
        <v>475</v>
      </c>
      <c r="VE63">
        <v>2.796824</v>
      </c>
      <c r="VF63">
        <v>3.44</v>
      </c>
      <c r="VG63">
        <v>99</v>
      </c>
      <c r="VH63">
        <v>326</v>
      </c>
      <c r="VI63">
        <v>782</v>
      </c>
      <c r="VJ63">
        <v>2112</v>
      </c>
      <c r="VK63">
        <v>21.733559</v>
      </c>
      <c r="VL63">
        <v>17.774000000000001</v>
      </c>
      <c r="VM63">
        <v>3.4647700000000001</v>
      </c>
      <c r="VN63">
        <v>3.4647700000000001</v>
      </c>
      <c r="VO63">
        <v>-3.1080700000000001</v>
      </c>
      <c r="VP63">
        <v>104.652</v>
      </c>
      <c r="VQ63">
        <v>-2.2080000000000002</v>
      </c>
      <c r="VR63">
        <v>831.41800000000001</v>
      </c>
      <c r="VS63">
        <v>1.1851419999999999</v>
      </c>
      <c r="VT63">
        <v>15.315899999999999</v>
      </c>
      <c r="VU63">
        <v>168.75659999999999</v>
      </c>
      <c r="VV63">
        <v>-28.819099999999999</v>
      </c>
      <c r="VW63">
        <v>3.2303999999999999</v>
      </c>
      <c r="VX63">
        <v>44.7239</v>
      </c>
      <c r="VY63">
        <v>0</v>
      </c>
      <c r="VZ63">
        <v>3</v>
      </c>
      <c r="WA63">
        <v>0</v>
      </c>
      <c r="WB63">
        <v>0</v>
      </c>
      <c r="WC63">
        <v>1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5</v>
      </c>
      <c r="WV63">
        <v>1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9</v>
      </c>
      <c r="XG63">
        <v>5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1.2799739999999999</v>
      </c>
      <c r="YZ63">
        <v>0.649146</v>
      </c>
      <c r="ZA63">
        <v>-0.63082800000000006</v>
      </c>
      <c r="ZB63">
        <v>0.16093199999999999</v>
      </c>
      <c r="ZC63">
        <v>0.16486799999999999</v>
      </c>
      <c r="ZD63">
        <v>6.1513999999999999E-2</v>
      </c>
      <c r="ZE63">
        <v>0.20847199999999999</v>
      </c>
      <c r="ZF63">
        <v>5.3331999999999997E-2</v>
      </c>
      <c r="ZG63">
        <v>3</v>
      </c>
      <c r="ZH63">
        <v>0.10446800000000001</v>
      </c>
      <c r="ZI63">
        <v>-0.104004</v>
      </c>
      <c r="ZJ63">
        <v>136.49232699999999</v>
      </c>
      <c r="ZK63">
        <v>88.603472999999994</v>
      </c>
      <c r="ZL63">
        <v>3.2129979999999998</v>
      </c>
      <c r="ZM63">
        <v>119.726096</v>
      </c>
      <c r="ZN63">
        <v>-75.526606999999998</v>
      </c>
      <c r="ZO63">
        <v>-6.7673889999999997</v>
      </c>
      <c r="ZP63">
        <v>0.76065099999999997</v>
      </c>
      <c r="ZQ63">
        <v>0.49377399999999999</v>
      </c>
      <c r="ZR63">
        <v>1.7905999999999998E-2</v>
      </c>
      <c r="ZS63">
        <v>0.667215</v>
      </c>
      <c r="ZT63">
        <v>-0.42089799999999999</v>
      </c>
      <c r="ZU63">
        <v>-3.7713999999999998E-2</v>
      </c>
      <c r="ZV63">
        <v>24.492386</v>
      </c>
      <c r="ZW63">
        <v>15.899139</v>
      </c>
      <c r="ZX63">
        <v>0.57654499999999997</v>
      </c>
      <c r="ZY63">
        <v>21.483829</v>
      </c>
      <c r="ZZ63">
        <v>-13.552607</v>
      </c>
      <c r="AAA63">
        <v>-1.21435</v>
      </c>
      <c r="AAB63">
        <v>16.766231000000001</v>
      </c>
      <c r="AAC63">
        <v>164.13007999999999</v>
      </c>
      <c r="AAD63">
        <v>9.9803870000000003</v>
      </c>
      <c r="AAE63">
        <v>26.504263000000002</v>
      </c>
      <c r="AAF63">
        <v>74.331494000000006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256.21842299999997</v>
      </c>
      <c r="ABC63">
        <v>0</v>
      </c>
      <c r="ABD63">
        <v>0</v>
      </c>
      <c r="ABE63">
        <v>4.9396199999999997</v>
      </c>
      <c r="ABF63">
        <v>1.64751</v>
      </c>
      <c r="ABG63">
        <v>247.97958600000001</v>
      </c>
      <c r="ABH63">
        <v>4.7815989999999999</v>
      </c>
      <c r="ABI63">
        <v>1376</v>
      </c>
      <c r="ABJ63">
        <v>0</v>
      </c>
      <c r="ABK63">
        <v>0.18833900000000001</v>
      </c>
      <c r="ABL63" t="s">
        <v>1094</v>
      </c>
    </row>
    <row r="64" spans="1:740" x14ac:dyDescent="0.3">
      <c r="A64" t="s">
        <v>801</v>
      </c>
      <c r="B64">
        <v>148.2474</v>
      </c>
      <c r="C64">
        <v>0</v>
      </c>
      <c r="D64">
        <v>27</v>
      </c>
      <c r="E64">
        <v>11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0.222222</v>
      </c>
      <c r="O64">
        <v>0</v>
      </c>
      <c r="P64">
        <v>27</v>
      </c>
      <c r="Q64">
        <v>21</v>
      </c>
      <c r="R64">
        <v>0</v>
      </c>
      <c r="S64">
        <v>0</v>
      </c>
      <c r="T64">
        <v>6</v>
      </c>
      <c r="U64">
        <v>2</v>
      </c>
      <c r="V64">
        <v>25</v>
      </c>
      <c r="W64">
        <v>7.4074000000000001E-2</v>
      </c>
      <c r="X64">
        <v>5</v>
      </c>
      <c r="Y64">
        <v>0</v>
      </c>
      <c r="Z64">
        <v>0</v>
      </c>
      <c r="AA64">
        <v>6</v>
      </c>
      <c r="AB64">
        <v>16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196.673574</v>
      </c>
      <c r="CF64">
        <v>161.665548</v>
      </c>
      <c r="CG64">
        <v>196.673574</v>
      </c>
      <c r="CH64">
        <v>133.19051300000001</v>
      </c>
      <c r="CI64">
        <v>63.483060000000002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0.67721600000000004</v>
      </c>
      <c r="CV64">
        <v>0.32278400000000002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150</v>
      </c>
      <c r="DE64">
        <v>326</v>
      </c>
      <c r="DF64">
        <v>26.583333</v>
      </c>
      <c r="DG64">
        <v>52</v>
      </c>
      <c r="DH64">
        <v>58</v>
      </c>
      <c r="DI64">
        <v>7</v>
      </c>
      <c r="DJ64">
        <v>300</v>
      </c>
      <c r="DK64">
        <v>617</v>
      </c>
      <c r="DL64">
        <v>565</v>
      </c>
      <c r="DM64">
        <v>1050</v>
      </c>
      <c r="DN64">
        <v>6</v>
      </c>
      <c r="DO64">
        <v>3</v>
      </c>
      <c r="DP64">
        <v>1</v>
      </c>
      <c r="DQ64">
        <v>99</v>
      </c>
      <c r="DR64">
        <v>12.116667</v>
      </c>
      <c r="DS64">
        <v>30</v>
      </c>
      <c r="DT64">
        <v>16.830556000000001</v>
      </c>
      <c r="DU64">
        <v>6.7810670000000002</v>
      </c>
      <c r="DV64">
        <v>1.4279409999999999</v>
      </c>
      <c r="DW64">
        <v>2.928445</v>
      </c>
      <c r="DX64">
        <v>2.928445</v>
      </c>
      <c r="DY64">
        <v>4.7324909999999996</v>
      </c>
      <c r="DZ64">
        <v>3.3166250000000002</v>
      </c>
      <c r="EA64">
        <v>19</v>
      </c>
      <c r="EB64">
        <v>91</v>
      </c>
      <c r="EC64">
        <v>0</v>
      </c>
      <c r="ED64">
        <v>3.7272729999999998</v>
      </c>
      <c r="EE64">
        <v>1.5</v>
      </c>
      <c r="EF64">
        <v>22</v>
      </c>
      <c r="EG64">
        <v>3</v>
      </c>
      <c r="EH64">
        <v>1.7777780000000001</v>
      </c>
      <c r="EI64">
        <v>0.6875</v>
      </c>
      <c r="EJ64">
        <v>0.248889</v>
      </c>
      <c r="EK64">
        <v>0.215278</v>
      </c>
      <c r="EL64">
        <v>0.04</v>
      </c>
      <c r="EM64">
        <v>22</v>
      </c>
      <c r="EN64">
        <v>3</v>
      </c>
      <c r="EO64">
        <v>1.7777780000000001</v>
      </c>
      <c r="EP64">
        <v>0.6875</v>
      </c>
      <c r="EQ64">
        <v>0.248889</v>
      </c>
      <c r="ER64">
        <v>0.215278</v>
      </c>
      <c r="ES64">
        <v>0.04</v>
      </c>
      <c r="ET64">
        <v>0.59294400000000003</v>
      </c>
      <c r="EU64">
        <v>2.2000000000000002</v>
      </c>
      <c r="EV64">
        <v>0.3</v>
      </c>
      <c r="EW64">
        <v>0.17777799999999999</v>
      </c>
      <c r="EX64">
        <v>6.8750000000000006E-2</v>
      </c>
      <c r="EY64">
        <v>2.4889000000000001E-2</v>
      </c>
      <c r="EZ64">
        <v>2.2000000000000002</v>
      </c>
      <c r="FA64">
        <v>0.3</v>
      </c>
      <c r="FB64">
        <v>0.17777799999999999</v>
      </c>
      <c r="FC64">
        <v>6.8750000000000006E-2</v>
      </c>
      <c r="FD64">
        <v>2.4889000000000001E-2</v>
      </c>
      <c r="FE64">
        <v>6.7893520000000001</v>
      </c>
      <c r="FF64">
        <v>0</v>
      </c>
      <c r="FG64">
        <v>1.191481</v>
      </c>
      <c r="FH64">
        <v>0</v>
      </c>
      <c r="FI64">
        <v>0</v>
      </c>
      <c r="FJ64">
        <v>10.668380000000001</v>
      </c>
      <c r="FK64">
        <v>0</v>
      </c>
      <c r="FL64">
        <v>0</v>
      </c>
      <c r="FM64">
        <v>0</v>
      </c>
      <c r="FN64">
        <v>1.4328700000000001</v>
      </c>
      <c r="FO64">
        <v>0</v>
      </c>
      <c r="FP64">
        <v>0.33458300000000002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27.746556999999999</v>
      </c>
      <c r="GG64">
        <v>20.416667</v>
      </c>
      <c r="GH64">
        <v>0</v>
      </c>
      <c r="GI64">
        <v>2.2800929999999999</v>
      </c>
      <c r="GJ64">
        <v>0.33458300000000002</v>
      </c>
      <c r="GK64">
        <v>20.416667</v>
      </c>
      <c r="GL64">
        <v>8.3154170000000001</v>
      </c>
      <c r="GM64">
        <v>12.10125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5.8243090000000004</v>
      </c>
      <c r="HC64">
        <v>0.41322199999999998</v>
      </c>
      <c r="HD64">
        <v>1.0923590000000001</v>
      </c>
      <c r="HE64">
        <v>0</v>
      </c>
      <c r="HF64">
        <v>7.3298899999999998</v>
      </c>
      <c r="HG64">
        <v>0</v>
      </c>
      <c r="HH64">
        <v>0</v>
      </c>
      <c r="HI64">
        <v>0</v>
      </c>
      <c r="HJ64">
        <v>8.0406230000000001</v>
      </c>
      <c r="HK64">
        <v>0</v>
      </c>
      <c r="HL64">
        <v>3.7420450000000001</v>
      </c>
      <c r="HM64">
        <v>0</v>
      </c>
      <c r="HN64">
        <v>0</v>
      </c>
      <c r="HO64">
        <v>18.507109</v>
      </c>
      <c r="HP64">
        <v>0</v>
      </c>
      <c r="HQ64">
        <v>0</v>
      </c>
      <c r="HR64">
        <v>0</v>
      </c>
      <c r="HS64">
        <v>2.9553150000000001</v>
      </c>
      <c r="HT64">
        <v>0</v>
      </c>
      <c r="HU64">
        <v>4.2498310000000004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8.3199909999999999</v>
      </c>
      <c r="IL64">
        <v>5.165832</v>
      </c>
      <c r="IM64">
        <v>4.6770680000000002</v>
      </c>
      <c r="IN64">
        <v>3.6215739999999998</v>
      </c>
      <c r="IO64">
        <v>1.194814</v>
      </c>
      <c r="IP64">
        <v>2.1727379999999998</v>
      </c>
      <c r="IQ64">
        <v>0.204124</v>
      </c>
      <c r="IR64">
        <v>2.3422619999999998</v>
      </c>
      <c r="IS64">
        <v>1.51342</v>
      </c>
      <c r="IT64">
        <v>3.6083999999999998E-2</v>
      </c>
      <c r="IU64">
        <v>7.593858</v>
      </c>
      <c r="IV64">
        <v>4.2213440000000002</v>
      </c>
      <c r="IW64">
        <v>3.6034619999999999</v>
      </c>
      <c r="IX64">
        <v>2.4391470000000002</v>
      </c>
      <c r="IY64">
        <v>1.04044</v>
      </c>
      <c r="IZ64">
        <v>1.093461</v>
      </c>
      <c r="JA64">
        <v>0.17677699999999999</v>
      </c>
      <c r="JB64">
        <v>1.7258469999999999</v>
      </c>
      <c r="JC64">
        <v>0.62634800000000002</v>
      </c>
      <c r="JD64">
        <v>0.72613300000000003</v>
      </c>
      <c r="JE64">
        <v>0.94448799999999999</v>
      </c>
      <c r="JF64">
        <v>1.0736060000000001</v>
      </c>
      <c r="JG64">
        <v>1.1824269999999999</v>
      </c>
      <c r="JH64">
        <v>0.15437400000000001</v>
      </c>
      <c r="JI64">
        <v>1.079277</v>
      </c>
      <c r="JJ64">
        <v>2.7347E-2</v>
      </c>
      <c r="JK64">
        <v>0.61641400000000002</v>
      </c>
      <c r="JL64">
        <v>0.88707199999999997</v>
      </c>
      <c r="JM64">
        <v>-4.3970000000000002E-2</v>
      </c>
      <c r="JN64">
        <v>-0.24838199999999999</v>
      </c>
      <c r="JO64">
        <v>1.2021949999999999</v>
      </c>
      <c r="JP64">
        <v>1.4144680000000001</v>
      </c>
      <c r="JQ64">
        <v>0.78885499999999997</v>
      </c>
      <c r="JR64">
        <v>0.65986699999999998</v>
      </c>
      <c r="JS64">
        <v>11</v>
      </c>
      <c r="JT64">
        <v>11</v>
      </c>
      <c r="JU64">
        <v>15</v>
      </c>
      <c r="JV64">
        <v>14</v>
      </c>
      <c r="JW64">
        <v>5</v>
      </c>
      <c r="JX64">
        <v>9</v>
      </c>
      <c r="JY64">
        <v>1</v>
      </c>
      <c r="JZ64">
        <v>14</v>
      </c>
      <c r="KA64">
        <v>5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8.3199909999999999</v>
      </c>
      <c r="KH64">
        <v>5.165832</v>
      </c>
      <c r="KI64">
        <v>4.6770680000000002</v>
      </c>
      <c r="KJ64">
        <v>3.6215739999999998</v>
      </c>
      <c r="KK64">
        <v>1.194814</v>
      </c>
      <c r="KL64">
        <v>2.1727379999999998</v>
      </c>
      <c r="KM64">
        <v>0.204124</v>
      </c>
      <c r="KN64">
        <v>2.3422619999999998</v>
      </c>
      <c r="KO64">
        <v>1.51342</v>
      </c>
      <c r="KP64">
        <v>11</v>
      </c>
      <c r="KQ64">
        <v>26</v>
      </c>
      <c r="KR64">
        <v>32</v>
      </c>
      <c r="KS64">
        <v>33</v>
      </c>
      <c r="KT64">
        <v>32</v>
      </c>
      <c r="KU64">
        <v>32</v>
      </c>
      <c r="KV64">
        <v>58</v>
      </c>
      <c r="KW64">
        <v>136</v>
      </c>
      <c r="KX64">
        <v>309</v>
      </c>
      <c r="KY64">
        <v>724</v>
      </c>
      <c r="KZ64">
        <v>2.3511000000000001E-2</v>
      </c>
      <c r="LA64">
        <v>2</v>
      </c>
      <c r="LB64">
        <v>1.6708860000000001</v>
      </c>
      <c r="LC64">
        <v>1.8293870000000001</v>
      </c>
      <c r="LD64">
        <v>22</v>
      </c>
      <c r="LE64">
        <v>3</v>
      </c>
      <c r="LF64">
        <v>1586.9053309999999</v>
      </c>
      <c r="LG64">
        <v>1586.9053309999999</v>
      </c>
      <c r="LH64">
        <v>2163.9618150000001</v>
      </c>
      <c r="LI64">
        <v>2019.697694</v>
      </c>
      <c r="LJ64">
        <v>1298.3770890000001</v>
      </c>
      <c r="LK64">
        <v>721.320605</v>
      </c>
      <c r="LL64">
        <v>144.26412099999999</v>
      </c>
      <c r="LM64">
        <v>0</v>
      </c>
      <c r="LN64">
        <v>0</v>
      </c>
      <c r="LO64">
        <v>0</v>
      </c>
      <c r="LP64">
        <v>0</v>
      </c>
      <c r="LQ64">
        <v>16.596029000000001</v>
      </c>
      <c r="LR64">
        <v>16.904779999999999</v>
      </c>
      <c r="LS64">
        <v>22.642668</v>
      </c>
      <c r="LT64">
        <v>20.645402000000001</v>
      </c>
      <c r="LU64">
        <v>12.910247999999999</v>
      </c>
      <c r="LV64">
        <v>7.1723600000000003</v>
      </c>
      <c r="LW64">
        <v>1.434472</v>
      </c>
      <c r="LX64">
        <v>0</v>
      </c>
      <c r="LY64">
        <v>0</v>
      </c>
      <c r="LZ64">
        <v>0</v>
      </c>
      <c r="MA64">
        <v>0</v>
      </c>
      <c r="MB64">
        <v>71.527500000000003</v>
      </c>
      <c r="MC64">
        <v>71.527500000000003</v>
      </c>
      <c r="MD64">
        <v>97.537499999999994</v>
      </c>
      <c r="ME64">
        <v>91.034999999999997</v>
      </c>
      <c r="MF64">
        <v>58.522500000000001</v>
      </c>
      <c r="MG64">
        <v>32.512500000000003</v>
      </c>
      <c r="MH64">
        <v>6.5025000000000004</v>
      </c>
      <c r="MI64">
        <v>0</v>
      </c>
      <c r="MJ64">
        <v>0</v>
      </c>
      <c r="MK64">
        <v>0</v>
      </c>
      <c r="ML64">
        <v>0</v>
      </c>
      <c r="MM64">
        <v>37.647500000000001</v>
      </c>
      <c r="MN64">
        <v>37.647500000000001</v>
      </c>
      <c r="MO64">
        <v>51.337499999999999</v>
      </c>
      <c r="MP64">
        <v>47.914999999999999</v>
      </c>
      <c r="MQ64">
        <v>30.802499999999998</v>
      </c>
      <c r="MR64">
        <v>17.112500000000001</v>
      </c>
      <c r="MS64">
        <v>3.4224999999999999</v>
      </c>
      <c r="MT64">
        <v>0</v>
      </c>
      <c r="MU64">
        <v>0</v>
      </c>
      <c r="MV64">
        <v>0</v>
      </c>
      <c r="MW64">
        <v>0</v>
      </c>
      <c r="MX64">
        <v>37.647500000000001</v>
      </c>
      <c r="MY64">
        <v>37.647500000000001</v>
      </c>
      <c r="MZ64">
        <v>51.337499999999999</v>
      </c>
      <c r="NA64">
        <v>47.914999999999999</v>
      </c>
      <c r="NB64">
        <v>30.802499999999998</v>
      </c>
      <c r="NC64">
        <v>17.112500000000001</v>
      </c>
      <c r="ND64">
        <v>3.4224999999999999</v>
      </c>
      <c r="NE64">
        <v>0</v>
      </c>
      <c r="NF64">
        <v>0</v>
      </c>
      <c r="NG64">
        <v>0</v>
      </c>
      <c r="NH64">
        <v>0</v>
      </c>
      <c r="NI64">
        <v>6.5488000000000005E-2</v>
      </c>
      <c r="NJ64">
        <v>5.6035000000000001E-2</v>
      </c>
      <c r="NK64">
        <v>5.0955E-2</v>
      </c>
      <c r="NL64">
        <v>2.4007000000000001E-2</v>
      </c>
      <c r="NM64">
        <v>7.3099999999999999E-4</v>
      </c>
      <c r="NN64">
        <v>5.2209999999999999E-3</v>
      </c>
      <c r="NO64">
        <v>1.921E-3</v>
      </c>
      <c r="NP64">
        <v>144.26412099999999</v>
      </c>
      <c r="NQ64">
        <v>1.5087299999999999</v>
      </c>
      <c r="NR64">
        <v>1.5367980000000001</v>
      </c>
      <c r="NS64">
        <v>1.509511</v>
      </c>
      <c r="NT64">
        <v>1.474672</v>
      </c>
      <c r="NU64">
        <v>1.434472</v>
      </c>
      <c r="NV64">
        <v>1.434472</v>
      </c>
      <c r="NW64">
        <v>1.434472</v>
      </c>
      <c r="NX64">
        <v>0</v>
      </c>
      <c r="NY64">
        <v>0</v>
      </c>
      <c r="NZ64">
        <v>0</v>
      </c>
      <c r="OA64">
        <v>0</v>
      </c>
      <c r="OB64">
        <v>6.5025000000000004</v>
      </c>
      <c r="OC64">
        <v>6.5025000000000004</v>
      </c>
      <c r="OD64">
        <v>6.5025000000000004</v>
      </c>
      <c r="OE64">
        <v>6.5025000000000004</v>
      </c>
      <c r="OF64">
        <v>6.5025000000000004</v>
      </c>
      <c r="OG64">
        <v>6.5025000000000004</v>
      </c>
      <c r="OH64">
        <v>6.5025000000000004</v>
      </c>
      <c r="OI64">
        <v>0</v>
      </c>
      <c r="OJ64">
        <v>0</v>
      </c>
      <c r="OK64">
        <v>0</v>
      </c>
      <c r="OL64">
        <v>0</v>
      </c>
      <c r="OM64">
        <v>3.4224999999999999</v>
      </c>
      <c r="ON64">
        <v>3.4224999999999999</v>
      </c>
      <c r="OO64">
        <v>3.4224999999999999</v>
      </c>
      <c r="OP64">
        <v>3.4224999999999999</v>
      </c>
      <c r="OQ64">
        <v>3.4224999999999999</v>
      </c>
      <c r="OR64">
        <v>3.4224999999999999</v>
      </c>
      <c r="OS64">
        <v>3.4224999999999999</v>
      </c>
      <c r="OT64">
        <v>0</v>
      </c>
      <c r="OU64">
        <v>0</v>
      </c>
      <c r="OV64">
        <v>0</v>
      </c>
      <c r="OW64">
        <v>0</v>
      </c>
      <c r="OX64">
        <v>3.7935599999999998</v>
      </c>
      <c r="OY64">
        <v>2.663176</v>
      </c>
      <c r="OZ64">
        <v>3.030195</v>
      </c>
      <c r="PA64">
        <v>3.7326920000000001</v>
      </c>
      <c r="PB64">
        <v>3.8546520000000002</v>
      </c>
      <c r="PC64">
        <v>4.2511070000000002</v>
      </c>
      <c r="PD64">
        <v>4.6026100000000003</v>
      </c>
      <c r="PE64">
        <v>0</v>
      </c>
      <c r="PF64">
        <v>0</v>
      </c>
      <c r="PG64">
        <v>0</v>
      </c>
      <c r="PH64">
        <v>0</v>
      </c>
      <c r="PI64">
        <v>5.953E-3</v>
      </c>
      <c r="PJ64">
        <v>5.0939999999999996E-3</v>
      </c>
      <c r="PK64">
        <v>3.3969999999999998E-3</v>
      </c>
      <c r="PL64">
        <v>1.7149999999999999E-3</v>
      </c>
      <c r="PM64" s="1">
        <v>8.1000000000000004E-5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1</v>
      </c>
      <c r="PV64">
        <v>1</v>
      </c>
      <c r="PW64">
        <v>1</v>
      </c>
      <c r="PX64">
        <v>0.16666700000000001</v>
      </c>
      <c r="PY64">
        <v>0.61111099999999996</v>
      </c>
      <c r="PZ64">
        <v>1.178571</v>
      </c>
      <c r="QA64">
        <v>1.8333330000000001</v>
      </c>
      <c r="QB64">
        <v>1.8333330000000001</v>
      </c>
      <c r="QC64">
        <v>1.8333330000000001</v>
      </c>
      <c r="QD64">
        <v>1</v>
      </c>
      <c r="QE64">
        <v>1</v>
      </c>
      <c r="QF64">
        <v>1</v>
      </c>
      <c r="QG64">
        <v>1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1</v>
      </c>
      <c r="QP64">
        <v>1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1</v>
      </c>
      <c r="QZ64">
        <v>1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1</v>
      </c>
      <c r="RI64">
        <v>1</v>
      </c>
      <c r="RJ64">
        <v>1</v>
      </c>
      <c r="RK64">
        <v>1</v>
      </c>
      <c r="RL64">
        <v>0.44777699999999998</v>
      </c>
      <c r="RM64">
        <v>0.774011</v>
      </c>
      <c r="RN64">
        <v>1.1833199999999999</v>
      </c>
      <c r="RO64">
        <v>1.5962780000000001</v>
      </c>
      <c r="RP64">
        <v>1.2928759999999999</v>
      </c>
      <c r="RQ64">
        <v>1.066934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0.8</v>
      </c>
      <c r="SG64">
        <v>0.32</v>
      </c>
      <c r="SH64">
        <v>-0.29285699999999998</v>
      </c>
      <c r="SI64">
        <v>-1</v>
      </c>
      <c r="SJ64">
        <v>-1</v>
      </c>
      <c r="SK64">
        <v>-1</v>
      </c>
      <c r="SL64">
        <v>0</v>
      </c>
      <c r="SM64">
        <v>0</v>
      </c>
      <c r="SN64">
        <v>0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0.78911500000000001</v>
      </c>
      <c r="TT64">
        <v>0.178039</v>
      </c>
      <c r="TU64">
        <v>-0.36925999999999998</v>
      </c>
      <c r="TV64">
        <v>-0.84451900000000002</v>
      </c>
      <c r="TW64">
        <v>-0.70282900000000004</v>
      </c>
      <c r="TX64">
        <v>-0.56640000000000001</v>
      </c>
      <c r="TY64">
        <v>0</v>
      </c>
      <c r="TZ64">
        <v>0</v>
      </c>
      <c r="UA64">
        <v>0</v>
      </c>
      <c r="UB64">
        <v>9.0909089999999999</v>
      </c>
      <c r="UC64">
        <v>3.6</v>
      </c>
      <c r="UD64">
        <v>3.2653059999999998</v>
      </c>
      <c r="UE64">
        <v>8.3178470000000004</v>
      </c>
      <c r="UF64">
        <v>3.0808840000000002</v>
      </c>
      <c r="UG64">
        <v>2.7500610000000001</v>
      </c>
      <c r="UH64">
        <v>2.329666</v>
      </c>
      <c r="UI64">
        <v>2.3402319999999999</v>
      </c>
      <c r="UJ64">
        <v>3.1799110000000002</v>
      </c>
      <c r="UK64">
        <v>17.789085</v>
      </c>
      <c r="UL64">
        <v>-3.9034520000000001</v>
      </c>
      <c r="UM64">
        <v>2.6635330000000002</v>
      </c>
      <c r="UN64">
        <v>0.69957599999999998</v>
      </c>
      <c r="UO64">
        <v>0.79589900000000002</v>
      </c>
      <c r="UP64">
        <v>0.76993400000000001</v>
      </c>
      <c r="UQ64">
        <v>0</v>
      </c>
      <c r="UR64">
        <v>0.68403800000000003</v>
      </c>
      <c r="US64">
        <v>4.4594319999999996</v>
      </c>
      <c r="UT64">
        <v>1.6171899999999999</v>
      </c>
      <c r="UU64">
        <v>3.334209</v>
      </c>
      <c r="UV64">
        <v>2.3250139999999999</v>
      </c>
      <c r="UW64">
        <v>5.6146430000000001</v>
      </c>
      <c r="UX64">
        <v>0.80798700000000001</v>
      </c>
      <c r="UY64">
        <v>4.9068909999999999</v>
      </c>
      <c r="UZ64">
        <v>2.0048859999999999</v>
      </c>
      <c r="VA64">
        <v>0.48396499999999998</v>
      </c>
      <c r="VB64">
        <v>2.10507</v>
      </c>
      <c r="VC64">
        <v>5.6144230000000004</v>
      </c>
      <c r="VD64">
        <v>649</v>
      </c>
      <c r="VE64">
        <v>3.0211380000000001</v>
      </c>
      <c r="VF64">
        <v>4.0661160000000001</v>
      </c>
      <c r="VG64">
        <v>130</v>
      </c>
      <c r="VH64">
        <v>439</v>
      </c>
      <c r="VI64">
        <v>866</v>
      </c>
      <c r="VJ64">
        <v>2482</v>
      </c>
      <c r="VK64">
        <v>23.026073</v>
      </c>
      <c r="VL64">
        <v>19.609000000000002</v>
      </c>
      <c r="VM64">
        <v>3.9187400000000001</v>
      </c>
      <c r="VN64">
        <v>3.9187400000000001</v>
      </c>
      <c r="VO64">
        <v>-3.4956800000000001</v>
      </c>
      <c r="VP64">
        <v>47.348599999999998</v>
      </c>
      <c r="VQ64">
        <v>-2.5158999999999998</v>
      </c>
      <c r="VR64">
        <v>451.947</v>
      </c>
      <c r="VS64">
        <v>0.75996200000000003</v>
      </c>
      <c r="VT64">
        <v>5.7538999999999998</v>
      </c>
      <c r="VU64">
        <v>186.5865</v>
      </c>
      <c r="VV64">
        <v>-27.295400000000001</v>
      </c>
      <c r="VW64">
        <v>3.6865999999999999</v>
      </c>
      <c r="VX64">
        <v>49.3249</v>
      </c>
      <c r="VY64">
        <v>0</v>
      </c>
      <c r="VZ64">
        <v>3</v>
      </c>
      <c r="WA64">
        <v>1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5</v>
      </c>
      <c r="WV64">
        <v>1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11</v>
      </c>
      <c r="XG64">
        <v>5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1.3130470000000001</v>
      </c>
      <c r="YZ64">
        <v>0.67163700000000004</v>
      </c>
      <c r="ZA64">
        <v>-0.64141000000000004</v>
      </c>
      <c r="ZB64">
        <v>0.15559100000000001</v>
      </c>
      <c r="ZC64">
        <v>0.16214799999999999</v>
      </c>
      <c r="ZD64">
        <v>5.8546000000000001E-2</v>
      </c>
      <c r="ZE64">
        <v>0.20850399999999999</v>
      </c>
      <c r="ZF64">
        <v>4.8631000000000001E-2</v>
      </c>
      <c r="ZG64">
        <v>3</v>
      </c>
      <c r="ZH64">
        <v>0.104501</v>
      </c>
      <c r="ZI64">
        <v>-0.104003</v>
      </c>
      <c r="ZJ64">
        <v>153.55386799999999</v>
      </c>
      <c r="ZK64">
        <v>103.132448</v>
      </c>
      <c r="ZL64">
        <v>3.3515869999999999</v>
      </c>
      <c r="ZM64">
        <v>128.42741000000001</v>
      </c>
      <c r="ZN64">
        <v>-82.374683000000005</v>
      </c>
      <c r="ZO64">
        <v>-7.0504889999999998</v>
      </c>
      <c r="ZP64">
        <v>0.78075499999999998</v>
      </c>
      <c r="ZQ64">
        <v>0.52438399999999996</v>
      </c>
      <c r="ZR64">
        <v>1.7041000000000001E-2</v>
      </c>
      <c r="ZS64">
        <v>0.65299799999999997</v>
      </c>
      <c r="ZT64">
        <v>-0.41883999999999999</v>
      </c>
      <c r="ZU64">
        <v>-3.5848999999999999E-2</v>
      </c>
      <c r="ZV64">
        <v>30.199988000000001</v>
      </c>
      <c r="ZW64">
        <v>20.283427</v>
      </c>
      <c r="ZX64">
        <v>0.659169</v>
      </c>
      <c r="ZY64">
        <v>25.258278000000001</v>
      </c>
      <c r="ZZ64">
        <v>-16.200923</v>
      </c>
      <c r="AAA64">
        <v>-1.3866449999999999</v>
      </c>
      <c r="AAB64">
        <v>25.126458</v>
      </c>
      <c r="AAC64">
        <v>185.50713099999999</v>
      </c>
      <c r="AAD64">
        <v>10.402075999999999</v>
      </c>
      <c r="AAE64">
        <v>27.414092</v>
      </c>
      <c r="AAF64">
        <v>75.578501000000003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281.98127799999997</v>
      </c>
      <c r="ABC64">
        <v>0</v>
      </c>
      <c r="ABD64">
        <v>0</v>
      </c>
      <c r="ABE64">
        <v>4.891337</v>
      </c>
      <c r="ABF64">
        <v>1.6521319999999999</v>
      </c>
      <c r="ABG64">
        <v>272.61677900000001</v>
      </c>
      <c r="ABH64">
        <v>5.1556189999999997</v>
      </c>
      <c r="ABI64">
        <v>1466</v>
      </c>
      <c r="ABJ64">
        <v>0</v>
      </c>
      <c r="ABK64">
        <v>0.18838299999999999</v>
      </c>
      <c r="ABL64" t="s">
        <v>1094</v>
      </c>
    </row>
    <row r="65" spans="1:740" x14ac:dyDescent="0.3">
      <c r="A65" t="s">
        <v>802</v>
      </c>
      <c r="B65">
        <v>128.17320000000001</v>
      </c>
      <c r="C65">
        <v>0</v>
      </c>
      <c r="D65">
        <v>18</v>
      </c>
      <c r="E65">
        <v>10</v>
      </c>
      <c r="F65">
        <v>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0.55555600000000005</v>
      </c>
      <c r="O65">
        <v>0</v>
      </c>
      <c r="P65">
        <v>19</v>
      </c>
      <c r="Q65">
        <v>8</v>
      </c>
      <c r="R65">
        <v>0</v>
      </c>
      <c r="S65">
        <v>0</v>
      </c>
      <c r="T65">
        <v>11</v>
      </c>
      <c r="U65">
        <v>0</v>
      </c>
      <c r="V65">
        <v>19</v>
      </c>
      <c r="W65">
        <v>0</v>
      </c>
      <c r="X65">
        <v>0</v>
      </c>
      <c r="Y65">
        <v>0</v>
      </c>
      <c r="Z65">
        <v>0</v>
      </c>
      <c r="AA65">
        <v>11</v>
      </c>
      <c r="AB65">
        <v>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</v>
      </c>
      <c r="AQ65">
        <v>2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136.57939400000001</v>
      </c>
      <c r="CF65">
        <v>131.114643</v>
      </c>
      <c r="CG65">
        <v>136.57939400000001</v>
      </c>
      <c r="CH65">
        <v>34.123081999999997</v>
      </c>
      <c r="CI65">
        <v>102.456312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0.24984100000000001</v>
      </c>
      <c r="CV65">
        <v>0.75015900000000002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109</v>
      </c>
      <c r="DE65">
        <v>215</v>
      </c>
      <c r="DF65">
        <v>23.9</v>
      </c>
      <c r="DG65">
        <v>50</v>
      </c>
      <c r="DH65">
        <v>57</v>
      </c>
      <c r="DI65">
        <v>8</v>
      </c>
      <c r="DJ65">
        <v>218</v>
      </c>
      <c r="DK65">
        <v>520</v>
      </c>
      <c r="DL65">
        <v>470</v>
      </c>
      <c r="DM65">
        <v>1010</v>
      </c>
      <c r="DN65">
        <v>5</v>
      </c>
      <c r="DO65">
        <v>3</v>
      </c>
      <c r="DP65">
        <v>0.66666700000000001</v>
      </c>
      <c r="DQ65">
        <v>90</v>
      </c>
      <c r="DR65">
        <v>12.866667</v>
      </c>
      <c r="DS65">
        <v>28</v>
      </c>
      <c r="DT65">
        <v>17.076667</v>
      </c>
      <c r="DU65">
        <v>7.2637980000000004</v>
      </c>
      <c r="DV65">
        <v>4.0313619999999997</v>
      </c>
      <c r="DW65">
        <v>2.8880520000000001</v>
      </c>
      <c r="DX65">
        <v>2.8880520000000001</v>
      </c>
      <c r="DY65">
        <v>4.2347140000000003</v>
      </c>
      <c r="DZ65">
        <v>0</v>
      </c>
      <c r="EA65">
        <v>17</v>
      </c>
      <c r="EB65">
        <v>48</v>
      </c>
      <c r="EC65">
        <v>0</v>
      </c>
      <c r="ED65">
        <v>3.7</v>
      </c>
      <c r="EE65">
        <v>0.5</v>
      </c>
      <c r="EF65">
        <v>22</v>
      </c>
      <c r="EG65">
        <v>1</v>
      </c>
      <c r="EH65">
        <v>0.88888900000000004</v>
      </c>
      <c r="EI65">
        <v>0.25</v>
      </c>
      <c r="EJ65">
        <v>0.28444399999999997</v>
      </c>
      <c r="EK65">
        <v>0</v>
      </c>
      <c r="EL65">
        <v>0</v>
      </c>
      <c r="EM65">
        <v>22</v>
      </c>
      <c r="EN65">
        <v>1</v>
      </c>
      <c r="EO65">
        <v>0.88888900000000004</v>
      </c>
      <c r="EP65">
        <v>0.25</v>
      </c>
      <c r="EQ65">
        <v>0.28444399999999997</v>
      </c>
      <c r="ER65">
        <v>0</v>
      </c>
      <c r="ES65">
        <v>0</v>
      </c>
      <c r="ET65">
        <v>0.26925900000000003</v>
      </c>
      <c r="EU65">
        <v>2.4444439999999998</v>
      </c>
      <c r="EV65">
        <v>0.111111</v>
      </c>
      <c r="EW65">
        <v>9.8765000000000006E-2</v>
      </c>
      <c r="EX65">
        <v>2.7778000000000001E-2</v>
      </c>
      <c r="EY65">
        <v>3.1605000000000001E-2</v>
      </c>
      <c r="EZ65">
        <v>2.4444439999999998</v>
      </c>
      <c r="FA65">
        <v>0.111111</v>
      </c>
      <c r="FB65">
        <v>9.8765000000000006E-2</v>
      </c>
      <c r="FC65">
        <v>2.7778000000000001E-2</v>
      </c>
      <c r="FD65">
        <v>3.1605000000000001E-2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16.712962999999998</v>
      </c>
      <c r="FK65">
        <v>0</v>
      </c>
      <c r="FL65">
        <v>0</v>
      </c>
      <c r="FM65">
        <v>0</v>
      </c>
      <c r="FN65">
        <v>0</v>
      </c>
      <c r="FO65">
        <v>2.6203699999999999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28.561833</v>
      </c>
      <c r="GG65">
        <v>19.333333</v>
      </c>
      <c r="GH65">
        <v>0</v>
      </c>
      <c r="GI65">
        <v>2.1203699999999999</v>
      </c>
      <c r="GJ65">
        <v>1.3101849999999999</v>
      </c>
      <c r="GK65">
        <v>19.333333</v>
      </c>
      <c r="GL65">
        <v>0</v>
      </c>
      <c r="GM65">
        <v>19.333333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9.2285000000000004</v>
      </c>
      <c r="HC65">
        <v>0</v>
      </c>
      <c r="HD65">
        <v>0</v>
      </c>
      <c r="HE65">
        <v>0</v>
      </c>
      <c r="HF65">
        <v>9.2285000000000004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25.885905999999999</v>
      </c>
      <c r="HP65">
        <v>0</v>
      </c>
      <c r="HQ65">
        <v>0</v>
      </c>
      <c r="HR65">
        <v>0</v>
      </c>
      <c r="HS65">
        <v>0</v>
      </c>
      <c r="HT65">
        <v>5.8791950000000002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6.8115550000000002</v>
      </c>
      <c r="IL65">
        <v>4.9663259999999996</v>
      </c>
      <c r="IM65">
        <v>4.089073</v>
      </c>
      <c r="IN65">
        <v>3.466326</v>
      </c>
      <c r="IO65">
        <v>0.33333299999999999</v>
      </c>
      <c r="IP65">
        <v>2.8575889999999999</v>
      </c>
      <c r="IQ65">
        <v>0</v>
      </c>
      <c r="IR65">
        <v>0.94280900000000001</v>
      </c>
      <c r="IS65">
        <v>2.316497</v>
      </c>
      <c r="IT65">
        <v>2.0833000000000001E-2</v>
      </c>
      <c r="IU65">
        <v>5.6188019999999996</v>
      </c>
      <c r="IV65">
        <v>3.4047010000000002</v>
      </c>
      <c r="IW65">
        <v>2.3471510000000002</v>
      </c>
      <c r="IX65">
        <v>1.6586890000000001</v>
      </c>
      <c r="IY65">
        <v>0.16666700000000001</v>
      </c>
      <c r="IZ65">
        <v>1.132906</v>
      </c>
      <c r="JA65">
        <v>0</v>
      </c>
      <c r="JB65">
        <v>0.38490000000000002</v>
      </c>
      <c r="JC65">
        <v>0.75660000000000005</v>
      </c>
      <c r="JD65">
        <v>1.192753</v>
      </c>
      <c r="JE65">
        <v>1.561626</v>
      </c>
      <c r="JF65">
        <v>1.7419230000000001</v>
      </c>
      <c r="JG65">
        <v>1.8076369999999999</v>
      </c>
      <c r="JH65">
        <v>0.16666700000000001</v>
      </c>
      <c r="JI65">
        <v>1.724683</v>
      </c>
      <c r="JJ65">
        <v>0</v>
      </c>
      <c r="JK65">
        <v>0.55790899999999999</v>
      </c>
      <c r="JL65">
        <v>1.5598959999999999</v>
      </c>
      <c r="JM65">
        <v>-0.84529900000000002</v>
      </c>
      <c r="JN65">
        <v>5.2113E-2</v>
      </c>
      <c r="JO65">
        <v>0.96775299999999997</v>
      </c>
      <c r="JP65">
        <v>1.50922</v>
      </c>
      <c r="JQ65">
        <v>1.650482</v>
      </c>
      <c r="JR65">
        <v>1.5879430000000001</v>
      </c>
      <c r="JS65">
        <v>10</v>
      </c>
      <c r="JT65">
        <v>11</v>
      </c>
      <c r="JU65">
        <v>14</v>
      </c>
      <c r="JV65">
        <v>12</v>
      </c>
      <c r="JW65">
        <v>2</v>
      </c>
      <c r="JX65">
        <v>6</v>
      </c>
      <c r="JY65">
        <v>0</v>
      </c>
      <c r="JZ65">
        <v>8</v>
      </c>
      <c r="KA65">
        <v>2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6.8115550000000002</v>
      </c>
      <c r="KH65">
        <v>4.9663259999999996</v>
      </c>
      <c r="KI65">
        <v>4.089073</v>
      </c>
      <c r="KJ65">
        <v>3.466326</v>
      </c>
      <c r="KK65">
        <v>0.33333299999999999</v>
      </c>
      <c r="KL65">
        <v>2.8575889999999999</v>
      </c>
      <c r="KM65">
        <v>0</v>
      </c>
      <c r="KN65">
        <v>0.94280900000000001</v>
      </c>
      <c r="KO65">
        <v>2.316497</v>
      </c>
      <c r="KP65">
        <v>11</v>
      </c>
      <c r="KQ65">
        <v>25</v>
      </c>
      <c r="KR65">
        <v>32</v>
      </c>
      <c r="KS65">
        <v>40</v>
      </c>
      <c r="KT65">
        <v>48</v>
      </c>
      <c r="KU65">
        <v>56</v>
      </c>
      <c r="KV65">
        <v>57</v>
      </c>
      <c r="KW65">
        <v>131</v>
      </c>
      <c r="KX65">
        <v>301</v>
      </c>
      <c r="KY65">
        <v>693</v>
      </c>
      <c r="KZ65">
        <v>2.4560999999999999E-2</v>
      </c>
      <c r="LA65">
        <v>2.2000000000000002</v>
      </c>
      <c r="LB65">
        <v>2.1428569999999998</v>
      </c>
      <c r="LC65">
        <v>2.1689440000000002</v>
      </c>
      <c r="LD65">
        <v>20</v>
      </c>
      <c r="LE65">
        <v>2</v>
      </c>
      <c r="LF65">
        <v>1442.64121</v>
      </c>
      <c r="LG65">
        <v>1586.9053309999999</v>
      </c>
      <c r="LH65">
        <v>2019.697694</v>
      </c>
      <c r="LI65">
        <v>1731.1694520000001</v>
      </c>
      <c r="LJ65">
        <v>865.58472600000005</v>
      </c>
      <c r="LK65">
        <v>288.52824199999998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21.812864000000001</v>
      </c>
      <c r="LR65">
        <v>24.815808000000001</v>
      </c>
      <c r="LS65">
        <v>31.47456</v>
      </c>
      <c r="LT65">
        <v>24.876799999999999</v>
      </c>
      <c r="LU65">
        <v>10.967423999999999</v>
      </c>
      <c r="LV65">
        <v>3.6558079999999999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65.025000000000006</v>
      </c>
      <c r="MC65">
        <v>71.527500000000003</v>
      </c>
      <c r="MD65">
        <v>91.034999999999997</v>
      </c>
      <c r="ME65">
        <v>78.03</v>
      </c>
      <c r="MF65">
        <v>39.015000000000001</v>
      </c>
      <c r="MG65">
        <v>13.005000000000001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34.225000000000001</v>
      </c>
      <c r="MN65">
        <v>37.647500000000001</v>
      </c>
      <c r="MO65">
        <v>47.914999999999999</v>
      </c>
      <c r="MP65">
        <v>41.07</v>
      </c>
      <c r="MQ65">
        <v>20.535</v>
      </c>
      <c r="MR65">
        <v>6.8449999999999998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34.225000000000001</v>
      </c>
      <c r="MY65">
        <v>37.647500000000001</v>
      </c>
      <c r="MZ65">
        <v>47.914999999999999</v>
      </c>
      <c r="NA65">
        <v>41.07</v>
      </c>
      <c r="NB65">
        <v>20.535</v>
      </c>
      <c r="NC65">
        <v>6.8449999999999998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7.9619999999999996E-2</v>
      </c>
      <c r="NJ65">
        <v>6.9948999999999997E-2</v>
      </c>
      <c r="NK65">
        <v>7.5522000000000006E-2</v>
      </c>
      <c r="NL65">
        <v>8.4474999999999995E-2</v>
      </c>
      <c r="NM65">
        <v>6.0523E-2</v>
      </c>
      <c r="NN65">
        <v>2.1430999999999999E-2</v>
      </c>
      <c r="NO65">
        <v>0</v>
      </c>
      <c r="NP65">
        <v>144.26412099999999</v>
      </c>
      <c r="NQ65">
        <v>2.1812860000000001</v>
      </c>
      <c r="NR65">
        <v>2.2559830000000001</v>
      </c>
      <c r="NS65">
        <v>2.248183</v>
      </c>
      <c r="NT65">
        <v>2.073067</v>
      </c>
      <c r="NU65">
        <v>1.827904</v>
      </c>
      <c r="NV65">
        <v>1.827904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6.5025000000000004</v>
      </c>
      <c r="OC65">
        <v>6.5025000000000004</v>
      </c>
      <c r="OD65">
        <v>6.5025000000000004</v>
      </c>
      <c r="OE65">
        <v>6.5025000000000004</v>
      </c>
      <c r="OF65">
        <v>6.5025000000000004</v>
      </c>
      <c r="OG65">
        <v>6.5025000000000004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3.4224999999999999</v>
      </c>
      <c r="ON65">
        <v>3.4224999999999999</v>
      </c>
      <c r="OO65">
        <v>3.4224999999999999</v>
      </c>
      <c r="OP65">
        <v>3.4224999999999999</v>
      </c>
      <c r="OQ65">
        <v>3.4224999999999999</v>
      </c>
      <c r="OR65">
        <v>3.4224999999999999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3.8356370000000002</v>
      </c>
      <c r="OY65">
        <v>3.5229409999999999</v>
      </c>
      <c r="OZ65">
        <v>3.453058</v>
      </c>
      <c r="PA65">
        <v>3.8518699999999999</v>
      </c>
      <c r="PB65">
        <v>4.3205749999999998</v>
      </c>
      <c r="PC65">
        <v>4.2348299999999997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7.9620000000000003E-3</v>
      </c>
      <c r="PJ65">
        <v>6.3590000000000001E-3</v>
      </c>
      <c r="PK65">
        <v>5.3940000000000004E-3</v>
      </c>
      <c r="PL65">
        <v>7.0400000000000003E-3</v>
      </c>
      <c r="PM65">
        <v>1.0087E-2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1.0227269999999999</v>
      </c>
      <c r="PY65">
        <v>1.607143</v>
      </c>
      <c r="PZ65">
        <v>0.9375</v>
      </c>
      <c r="QA65">
        <v>0</v>
      </c>
      <c r="QB65">
        <v>0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0.90153700000000003</v>
      </c>
      <c r="RM65">
        <v>1.5956539999999999</v>
      </c>
      <c r="RN65">
        <v>1.0485910000000001</v>
      </c>
      <c r="RO65">
        <v>2.6807000000000001E-2</v>
      </c>
      <c r="RP65">
        <v>0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0.13636400000000001</v>
      </c>
      <c r="SG65">
        <v>-0.46428599999999998</v>
      </c>
      <c r="SH65">
        <v>-0.16666700000000001</v>
      </c>
      <c r="SI65">
        <v>0.25</v>
      </c>
      <c r="SJ65">
        <v>0.25</v>
      </c>
      <c r="SK65">
        <v>0</v>
      </c>
      <c r="SL65">
        <v>0</v>
      </c>
      <c r="SM65">
        <v>0</v>
      </c>
      <c r="SN65">
        <v>0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0.26452100000000001</v>
      </c>
      <c r="TT65">
        <v>-0.48033999999999999</v>
      </c>
      <c r="TU65">
        <v>-0.31180999999999998</v>
      </c>
      <c r="TV65">
        <v>0.28745999999999999</v>
      </c>
      <c r="TW65">
        <v>0.415993</v>
      </c>
      <c r="TX65">
        <v>0</v>
      </c>
      <c r="TY65">
        <v>0</v>
      </c>
      <c r="TZ65">
        <v>0</v>
      </c>
      <c r="UA65">
        <v>0</v>
      </c>
      <c r="UB65">
        <v>6.6942149999999998</v>
      </c>
      <c r="UC65">
        <v>2.9387759999999998</v>
      </c>
      <c r="UD65">
        <v>3.1111110000000002</v>
      </c>
      <c r="UE65">
        <v>5.4822300000000004</v>
      </c>
      <c r="UF65">
        <v>2.1430530000000001</v>
      </c>
      <c r="UG65">
        <v>2.2348940000000002</v>
      </c>
      <c r="UH65">
        <v>1.174871</v>
      </c>
      <c r="UI65">
        <v>2.2464390000000001</v>
      </c>
      <c r="UJ65">
        <v>3.0264139999999999</v>
      </c>
      <c r="UK65">
        <v>7.2192809999999996</v>
      </c>
      <c r="UL65">
        <v>1.5102850000000001</v>
      </c>
      <c r="UM65">
        <v>1.5219279999999999</v>
      </c>
      <c r="UN65">
        <v>0.38048199999999999</v>
      </c>
      <c r="UO65">
        <v>1.8</v>
      </c>
      <c r="UP65">
        <v>0.458146</v>
      </c>
      <c r="UQ65">
        <v>0</v>
      </c>
      <c r="UR65">
        <v>0.76016799999999995</v>
      </c>
      <c r="US65">
        <v>4.4594319999999996</v>
      </c>
      <c r="UT65">
        <v>0.72192800000000001</v>
      </c>
      <c r="UU65">
        <v>3.2998959999999999</v>
      </c>
      <c r="UV65">
        <v>2.1166079999999998</v>
      </c>
      <c r="UW65">
        <v>5.3344420000000001</v>
      </c>
      <c r="UX65">
        <v>0.78045200000000003</v>
      </c>
      <c r="UY65">
        <v>4.8073550000000003</v>
      </c>
      <c r="UZ65">
        <v>1.322179</v>
      </c>
      <c r="VA65">
        <v>0.51579699999999995</v>
      </c>
      <c r="VB65">
        <v>2.0018799999999999</v>
      </c>
      <c r="VC65">
        <v>5.6368119999999999</v>
      </c>
      <c r="VD65">
        <v>501</v>
      </c>
      <c r="VE65">
        <v>2.67083</v>
      </c>
      <c r="VF65">
        <v>2.56</v>
      </c>
      <c r="VG65">
        <v>127</v>
      </c>
      <c r="VH65">
        <v>421</v>
      </c>
      <c r="VI65">
        <v>850</v>
      </c>
      <c r="VJ65">
        <v>2224</v>
      </c>
      <c r="VK65">
        <v>20.549159</v>
      </c>
      <c r="VL65">
        <v>17.704000000000001</v>
      </c>
      <c r="VM65">
        <v>3.0215800000000002</v>
      </c>
      <c r="VN65">
        <v>3.0215800000000002</v>
      </c>
      <c r="VO65">
        <v>-3.1325400000000001</v>
      </c>
      <c r="VP65">
        <v>94.462000000000003</v>
      </c>
      <c r="VQ65">
        <v>-2.3296199999999998</v>
      </c>
      <c r="VR65">
        <v>600.03599999999994</v>
      </c>
      <c r="VS65">
        <v>-1.164398</v>
      </c>
      <c r="VT65">
        <v>6.8486000000000005E-2</v>
      </c>
      <c r="VU65">
        <v>216.98660000000001</v>
      </c>
      <c r="VV65">
        <v>41.647199999999998</v>
      </c>
      <c r="VW65">
        <v>2.7383999999999999</v>
      </c>
      <c r="VX65">
        <v>42.508200000000002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8</v>
      </c>
      <c r="WV65">
        <v>2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8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1.677406</v>
      </c>
      <c r="YZ65">
        <v>0.83870299999999998</v>
      </c>
      <c r="ZA65">
        <v>-0.83870299999999998</v>
      </c>
      <c r="ZB65">
        <v>0.125939</v>
      </c>
      <c r="ZC65">
        <v>0.12342400000000001</v>
      </c>
      <c r="ZD65">
        <v>0.102657</v>
      </c>
      <c r="ZE65">
        <v>0.20914099999999999</v>
      </c>
      <c r="ZF65">
        <v>9.3188999999999994E-2</v>
      </c>
      <c r="ZG65">
        <v>5</v>
      </c>
      <c r="ZH65">
        <v>0.105625</v>
      </c>
      <c r="ZI65">
        <v>-0.103516</v>
      </c>
      <c r="ZJ65">
        <v>34.123081999999997</v>
      </c>
      <c r="ZK65">
        <v>28.619138</v>
      </c>
      <c r="ZL65">
        <v>3.5773920000000001</v>
      </c>
      <c r="ZM65">
        <v>102.456312</v>
      </c>
      <c r="ZN65">
        <v>-85.930436999999998</v>
      </c>
      <c r="ZO65">
        <v>-9.8060910000000003</v>
      </c>
      <c r="ZP65">
        <v>0.24984100000000001</v>
      </c>
      <c r="ZQ65">
        <v>0.20954200000000001</v>
      </c>
      <c r="ZR65">
        <v>2.6193000000000001E-2</v>
      </c>
      <c r="ZS65">
        <v>0.75015900000000002</v>
      </c>
      <c r="ZT65">
        <v>-0.62916099999999997</v>
      </c>
      <c r="ZU65">
        <v>-7.1798000000000001E-2</v>
      </c>
      <c r="ZV65">
        <v>4.6605100000000004</v>
      </c>
      <c r="ZW65">
        <v>3.908785</v>
      </c>
      <c r="ZX65">
        <v>0.48859799999999998</v>
      </c>
      <c r="ZY65">
        <v>13.993421</v>
      </c>
      <c r="ZZ65">
        <v>-11.736326999999999</v>
      </c>
      <c r="AAA65">
        <v>-1.33931</v>
      </c>
      <c r="AAB65">
        <v>-68.333230999999998</v>
      </c>
      <c r="AAC65">
        <v>114.549575</v>
      </c>
      <c r="AAD65">
        <v>13.383483</v>
      </c>
      <c r="AAE65">
        <v>33.868744999999997</v>
      </c>
      <c r="AAF65">
        <v>99.291167999999999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136.57939400000001</v>
      </c>
      <c r="ABC65">
        <v>0</v>
      </c>
      <c r="ABD65">
        <v>0</v>
      </c>
      <c r="ABE65">
        <v>7.36782</v>
      </c>
      <c r="ABF65">
        <v>2.3789859999999998</v>
      </c>
      <c r="ABG65">
        <v>238.92527100000001</v>
      </c>
      <c r="ABH65">
        <v>4.4960380000000004</v>
      </c>
      <c r="ABI65">
        <v>1270</v>
      </c>
      <c r="ABJ65">
        <v>0</v>
      </c>
      <c r="ABK65">
        <v>0.14938599999999999</v>
      </c>
      <c r="ABL65" t="s">
        <v>1095</v>
      </c>
    </row>
    <row r="66" spans="1:740" x14ac:dyDescent="0.3">
      <c r="A66" t="s">
        <v>803</v>
      </c>
      <c r="B66">
        <v>178.233</v>
      </c>
      <c r="C66">
        <v>0</v>
      </c>
      <c r="D66">
        <v>24</v>
      </c>
      <c r="E66">
        <v>14</v>
      </c>
      <c r="F66">
        <v>10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0.58333299999999999</v>
      </c>
      <c r="O66">
        <v>0</v>
      </c>
      <c r="P66">
        <v>26</v>
      </c>
      <c r="Q66">
        <v>10</v>
      </c>
      <c r="R66">
        <v>0</v>
      </c>
      <c r="S66">
        <v>0</v>
      </c>
      <c r="T66">
        <v>16</v>
      </c>
      <c r="U66">
        <v>0</v>
      </c>
      <c r="V66">
        <v>26</v>
      </c>
      <c r="W66">
        <v>0</v>
      </c>
      <c r="X66">
        <v>0</v>
      </c>
      <c r="Y66">
        <v>0</v>
      </c>
      <c r="Z66">
        <v>0</v>
      </c>
      <c r="AA66">
        <v>16</v>
      </c>
      <c r="AB66">
        <v>10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3</v>
      </c>
      <c r="AR66">
        <v>0</v>
      </c>
      <c r="AS66">
        <v>0</v>
      </c>
      <c r="AT66">
        <v>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174.03705199999999</v>
      </c>
      <c r="CF66">
        <v>175.42161999999999</v>
      </c>
      <c r="CG66">
        <v>174.03705199999999</v>
      </c>
      <c r="CH66">
        <v>42.653852000000001</v>
      </c>
      <c r="CI66">
        <v>131.38319999999999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0.245085</v>
      </c>
      <c r="CV66">
        <v>0.754915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279</v>
      </c>
      <c r="DE66">
        <v>680</v>
      </c>
      <c r="DF66">
        <v>40.785713999999999</v>
      </c>
      <c r="DG66">
        <v>76</v>
      </c>
      <c r="DH66">
        <v>90</v>
      </c>
      <c r="DI66">
        <v>13</v>
      </c>
      <c r="DJ66">
        <v>558</v>
      </c>
      <c r="DK66">
        <v>1324</v>
      </c>
      <c r="DL66">
        <v>1248</v>
      </c>
      <c r="DM66">
        <v>2784</v>
      </c>
      <c r="DN66">
        <v>7</v>
      </c>
      <c r="DO66">
        <v>4</v>
      </c>
      <c r="DP66">
        <v>0.75</v>
      </c>
      <c r="DQ66">
        <v>180</v>
      </c>
      <c r="DR66">
        <v>14.219048000000001</v>
      </c>
      <c r="DS66">
        <v>44</v>
      </c>
      <c r="DT66">
        <v>24.464966</v>
      </c>
      <c r="DU66">
        <v>8.3683700000000005</v>
      </c>
      <c r="DV66">
        <v>4.783315</v>
      </c>
      <c r="DW66">
        <v>2.523733</v>
      </c>
      <c r="DX66">
        <v>2.523733</v>
      </c>
      <c r="DY66">
        <v>5.9995599999999998</v>
      </c>
      <c r="DZ66">
        <v>0</v>
      </c>
      <c r="EA66">
        <v>33</v>
      </c>
      <c r="EB66">
        <v>96</v>
      </c>
      <c r="EC66">
        <v>0</v>
      </c>
      <c r="ED66">
        <v>7.3571429999999998</v>
      </c>
      <c r="EE66">
        <v>1</v>
      </c>
      <c r="EF66">
        <v>32</v>
      </c>
      <c r="EG66">
        <v>2</v>
      </c>
      <c r="EH66">
        <v>1.3333330000000001</v>
      </c>
      <c r="EI66">
        <v>0.5</v>
      </c>
      <c r="EJ66">
        <v>0.88888900000000004</v>
      </c>
      <c r="EK66">
        <v>0.111111</v>
      </c>
      <c r="EL66">
        <v>7.8367000000000006E-2</v>
      </c>
      <c r="EM66">
        <v>32</v>
      </c>
      <c r="EN66">
        <v>2</v>
      </c>
      <c r="EO66">
        <v>1.3333330000000001</v>
      </c>
      <c r="EP66">
        <v>0.5</v>
      </c>
      <c r="EQ66">
        <v>0.88888900000000004</v>
      </c>
      <c r="ER66">
        <v>0.111111</v>
      </c>
      <c r="ES66">
        <v>7.8367000000000006E-2</v>
      </c>
      <c r="ET66">
        <v>0.37179499999999999</v>
      </c>
      <c r="EU66">
        <v>2.461538</v>
      </c>
      <c r="EV66">
        <v>0.15384600000000001</v>
      </c>
      <c r="EW66">
        <v>0.102564</v>
      </c>
      <c r="EX66">
        <v>3.8462000000000003E-2</v>
      </c>
      <c r="EY66">
        <v>6.8376000000000006E-2</v>
      </c>
      <c r="EZ66">
        <v>2.461538</v>
      </c>
      <c r="FA66">
        <v>0.15384600000000001</v>
      </c>
      <c r="FB66">
        <v>0.102564</v>
      </c>
      <c r="FC66">
        <v>3.8462000000000003E-2</v>
      </c>
      <c r="FD66">
        <v>6.8376000000000006E-2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21.421481</v>
      </c>
      <c r="FK66">
        <v>0</v>
      </c>
      <c r="FL66">
        <v>0</v>
      </c>
      <c r="FM66">
        <v>0</v>
      </c>
      <c r="FN66">
        <v>0</v>
      </c>
      <c r="FO66">
        <v>5.2451850000000002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38.858745999999996</v>
      </c>
      <c r="GG66">
        <v>26.666667</v>
      </c>
      <c r="GH66">
        <v>0</v>
      </c>
      <c r="GI66">
        <v>2.2407409999999999</v>
      </c>
      <c r="GJ66">
        <v>1.311296</v>
      </c>
      <c r="GK66">
        <v>26.666667</v>
      </c>
      <c r="GL66">
        <v>0</v>
      </c>
      <c r="GM66">
        <v>26.666667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12.192079</v>
      </c>
      <c r="HC66">
        <v>0</v>
      </c>
      <c r="HD66">
        <v>0</v>
      </c>
      <c r="HE66">
        <v>0</v>
      </c>
      <c r="HF66">
        <v>12.192079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39.042687000000001</v>
      </c>
      <c r="HP66">
        <v>0</v>
      </c>
      <c r="HQ66">
        <v>0</v>
      </c>
      <c r="HR66">
        <v>0</v>
      </c>
      <c r="HS66">
        <v>0</v>
      </c>
      <c r="HT66">
        <v>14.937853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9.3804689999999997</v>
      </c>
      <c r="IL66">
        <v>6.9326530000000002</v>
      </c>
      <c r="IM66">
        <v>6.0806370000000003</v>
      </c>
      <c r="IN66">
        <v>5.3439909999999999</v>
      </c>
      <c r="IO66">
        <v>0.66666700000000001</v>
      </c>
      <c r="IP66">
        <v>4.5878560000000004</v>
      </c>
      <c r="IQ66">
        <v>0</v>
      </c>
      <c r="IR66">
        <v>1.7991140000000001</v>
      </c>
      <c r="IS66">
        <v>4.0524659999999999</v>
      </c>
      <c r="IT66">
        <v>3.4719999999999998E-3</v>
      </c>
      <c r="IU66">
        <v>7.7735029999999998</v>
      </c>
      <c r="IV66">
        <v>4.8094010000000003</v>
      </c>
      <c r="IW66">
        <v>3.5465089999999999</v>
      </c>
      <c r="IX66">
        <v>2.6140310000000002</v>
      </c>
      <c r="IY66">
        <v>0.33333299999999999</v>
      </c>
      <c r="IZ66">
        <v>1.882639</v>
      </c>
      <c r="JA66">
        <v>0</v>
      </c>
      <c r="JB66">
        <v>0.74401700000000004</v>
      </c>
      <c r="JC66">
        <v>1.3882000000000001</v>
      </c>
      <c r="JD66">
        <v>1.6069659999999999</v>
      </c>
      <c r="JE66">
        <v>2.1232519999999999</v>
      </c>
      <c r="JF66">
        <v>2.5341279999999999</v>
      </c>
      <c r="JG66">
        <v>2.7299600000000002</v>
      </c>
      <c r="JH66">
        <v>0.33333299999999999</v>
      </c>
      <c r="JI66">
        <v>2.7052179999999999</v>
      </c>
      <c r="JJ66">
        <v>0</v>
      </c>
      <c r="JK66">
        <v>1.055097</v>
      </c>
      <c r="JL66">
        <v>2.664266</v>
      </c>
      <c r="JM66">
        <v>-1.1048119999999999</v>
      </c>
      <c r="JN66">
        <v>1.8439000000000001E-2</v>
      </c>
      <c r="JO66">
        <v>1.5451029999999999</v>
      </c>
      <c r="JP66">
        <v>2.3868839999999998</v>
      </c>
      <c r="JQ66">
        <v>2.6736430000000002</v>
      </c>
      <c r="JR66">
        <v>2.8239130000000001</v>
      </c>
      <c r="JS66">
        <v>14</v>
      </c>
      <c r="JT66">
        <v>16</v>
      </c>
      <c r="JU66">
        <v>22</v>
      </c>
      <c r="JV66">
        <v>21</v>
      </c>
      <c r="JW66">
        <v>4</v>
      </c>
      <c r="JX66">
        <v>14</v>
      </c>
      <c r="JY66">
        <v>0</v>
      </c>
      <c r="JZ66">
        <v>16</v>
      </c>
      <c r="KA66">
        <v>10</v>
      </c>
      <c r="KB66">
        <v>6</v>
      </c>
      <c r="KC66">
        <v>2</v>
      </c>
      <c r="KD66">
        <v>0</v>
      </c>
      <c r="KE66">
        <v>0</v>
      </c>
      <c r="KF66">
        <v>0</v>
      </c>
      <c r="KG66">
        <v>9.3804689999999997</v>
      </c>
      <c r="KH66">
        <v>6.9326530000000002</v>
      </c>
      <c r="KI66">
        <v>6.0806370000000003</v>
      </c>
      <c r="KJ66">
        <v>5.3439909999999999</v>
      </c>
      <c r="KK66">
        <v>0.66666700000000001</v>
      </c>
      <c r="KL66">
        <v>4.5878560000000004</v>
      </c>
      <c r="KM66">
        <v>0</v>
      </c>
      <c r="KN66">
        <v>1.7991140000000001</v>
      </c>
      <c r="KO66">
        <v>4.0524659999999999</v>
      </c>
      <c r="KP66">
        <v>16</v>
      </c>
      <c r="KQ66">
        <v>38</v>
      </c>
      <c r="KR66">
        <v>52</v>
      </c>
      <c r="KS66">
        <v>70</v>
      </c>
      <c r="KT66">
        <v>94</v>
      </c>
      <c r="KU66">
        <v>124</v>
      </c>
      <c r="KV66">
        <v>90</v>
      </c>
      <c r="KW66">
        <v>216</v>
      </c>
      <c r="KX66">
        <v>518</v>
      </c>
      <c r="KY66">
        <v>1248</v>
      </c>
      <c r="KZ66">
        <v>1.746E-2</v>
      </c>
      <c r="LA66">
        <v>2.285714</v>
      </c>
      <c r="LB66">
        <v>2.2105260000000002</v>
      </c>
      <c r="LC66">
        <v>2.2456489999999998</v>
      </c>
      <c r="LD66">
        <v>28</v>
      </c>
      <c r="LE66">
        <v>4</v>
      </c>
      <c r="LF66">
        <v>2019.697694</v>
      </c>
      <c r="LG66">
        <v>2308.2259359999998</v>
      </c>
      <c r="LH66">
        <v>3173.8106619999999</v>
      </c>
      <c r="LI66">
        <v>3029.5465410000002</v>
      </c>
      <c r="LJ66">
        <v>2019.697694</v>
      </c>
      <c r="LK66">
        <v>1442.64121</v>
      </c>
      <c r="LL66">
        <v>865.58472600000005</v>
      </c>
      <c r="LM66">
        <v>288.52824199999998</v>
      </c>
      <c r="LN66">
        <v>0</v>
      </c>
      <c r="LO66">
        <v>0</v>
      </c>
      <c r="LP66">
        <v>0</v>
      </c>
      <c r="LQ66">
        <v>32.658304000000001</v>
      </c>
      <c r="LR66">
        <v>38.664192</v>
      </c>
      <c r="LS66">
        <v>52.573568000000002</v>
      </c>
      <c r="LT66">
        <v>47.803711999999997</v>
      </c>
      <c r="LU66">
        <v>31.47456</v>
      </c>
      <c r="LV66">
        <v>21.220991999999999</v>
      </c>
      <c r="LW66">
        <v>10.967423999999999</v>
      </c>
      <c r="LX66">
        <v>3.6558079999999999</v>
      </c>
      <c r="LY66">
        <v>0</v>
      </c>
      <c r="LZ66">
        <v>0</v>
      </c>
      <c r="MA66">
        <v>0</v>
      </c>
      <c r="MB66">
        <v>91.034999999999997</v>
      </c>
      <c r="MC66">
        <v>104.04</v>
      </c>
      <c r="MD66">
        <v>143.05500000000001</v>
      </c>
      <c r="ME66">
        <v>136.55250000000001</v>
      </c>
      <c r="MF66">
        <v>91.034999999999997</v>
      </c>
      <c r="MG66">
        <v>65.025000000000006</v>
      </c>
      <c r="MH66">
        <v>39.015000000000001</v>
      </c>
      <c r="MI66">
        <v>13.005000000000001</v>
      </c>
      <c r="MJ66">
        <v>0</v>
      </c>
      <c r="MK66">
        <v>0</v>
      </c>
      <c r="ML66">
        <v>0</v>
      </c>
      <c r="MM66">
        <v>47.914999999999999</v>
      </c>
      <c r="MN66">
        <v>54.76</v>
      </c>
      <c r="MO66">
        <v>75.295000000000002</v>
      </c>
      <c r="MP66">
        <v>71.872500000000002</v>
      </c>
      <c r="MQ66">
        <v>47.914999999999999</v>
      </c>
      <c r="MR66">
        <v>34.225000000000001</v>
      </c>
      <c r="MS66">
        <v>20.535</v>
      </c>
      <c r="MT66">
        <v>6.8449999999999998</v>
      </c>
      <c r="MU66">
        <v>0</v>
      </c>
      <c r="MV66">
        <v>0</v>
      </c>
      <c r="MW66">
        <v>0</v>
      </c>
      <c r="MX66">
        <v>47.914999999999999</v>
      </c>
      <c r="MY66">
        <v>54.76</v>
      </c>
      <c r="MZ66">
        <v>75.295000000000002</v>
      </c>
      <c r="NA66">
        <v>71.872500000000002</v>
      </c>
      <c r="NB66">
        <v>47.914999999999999</v>
      </c>
      <c r="NC66">
        <v>34.225000000000001</v>
      </c>
      <c r="ND66">
        <v>20.535</v>
      </c>
      <c r="NE66">
        <v>6.8449999999999998</v>
      </c>
      <c r="NF66">
        <v>0</v>
      </c>
      <c r="NG66">
        <v>0</v>
      </c>
      <c r="NH66">
        <v>0</v>
      </c>
      <c r="NI66">
        <v>9.5005000000000006E-2</v>
      </c>
      <c r="NJ66">
        <v>7.8044000000000002E-2</v>
      </c>
      <c r="NK66">
        <v>9.8150000000000001E-2</v>
      </c>
      <c r="NL66">
        <v>0.111402</v>
      </c>
      <c r="NM66">
        <v>7.1127999999999997E-2</v>
      </c>
      <c r="NN66">
        <v>6.6423999999999997E-2</v>
      </c>
      <c r="NO66">
        <v>6.0519000000000003E-2</v>
      </c>
      <c r="NP66">
        <v>144.26412099999999</v>
      </c>
      <c r="NQ66">
        <v>2.3327360000000001</v>
      </c>
      <c r="NR66">
        <v>2.416512</v>
      </c>
      <c r="NS66">
        <v>2.3897080000000002</v>
      </c>
      <c r="NT66">
        <v>2.276367</v>
      </c>
      <c r="NU66">
        <v>2.248183</v>
      </c>
      <c r="NV66">
        <v>2.122099</v>
      </c>
      <c r="NW66">
        <v>1.827904</v>
      </c>
      <c r="NX66">
        <v>1.827904</v>
      </c>
      <c r="NY66">
        <v>0</v>
      </c>
      <c r="NZ66">
        <v>0</v>
      </c>
      <c r="OA66">
        <v>0</v>
      </c>
      <c r="OB66">
        <v>6.5025000000000004</v>
      </c>
      <c r="OC66">
        <v>6.5025000000000004</v>
      </c>
      <c r="OD66">
        <v>6.5025000000000004</v>
      </c>
      <c r="OE66">
        <v>6.5025000000000004</v>
      </c>
      <c r="OF66">
        <v>6.5025000000000004</v>
      </c>
      <c r="OG66">
        <v>6.5025000000000004</v>
      </c>
      <c r="OH66">
        <v>6.5025000000000004</v>
      </c>
      <c r="OI66">
        <v>6.5025000000000004</v>
      </c>
      <c r="OJ66">
        <v>0</v>
      </c>
      <c r="OK66">
        <v>0</v>
      </c>
      <c r="OL66">
        <v>0</v>
      </c>
      <c r="OM66">
        <v>3.4224999999999999</v>
      </c>
      <c r="ON66">
        <v>3.4224999999999999</v>
      </c>
      <c r="OO66">
        <v>3.4224999999999999</v>
      </c>
      <c r="OP66">
        <v>3.4224999999999999</v>
      </c>
      <c r="OQ66">
        <v>3.4224999999999999</v>
      </c>
      <c r="OR66">
        <v>3.4224999999999999</v>
      </c>
      <c r="OS66">
        <v>3.4224999999999999</v>
      </c>
      <c r="OT66">
        <v>3.4224999999999999</v>
      </c>
      <c r="OU66">
        <v>0</v>
      </c>
      <c r="OV66">
        <v>0</v>
      </c>
      <c r="OW66">
        <v>0</v>
      </c>
      <c r="OX66">
        <v>3.7715179999999999</v>
      </c>
      <c r="OY66">
        <v>3.3174649999999999</v>
      </c>
      <c r="OZ66">
        <v>3.3930099999999999</v>
      </c>
      <c r="PA66">
        <v>3.710261</v>
      </c>
      <c r="PB66">
        <v>3.5817519999999998</v>
      </c>
      <c r="PC66">
        <v>3.812621</v>
      </c>
      <c r="PD66">
        <v>4.4310650000000003</v>
      </c>
      <c r="PE66">
        <v>4.3283259999999997</v>
      </c>
      <c r="PF66">
        <v>0</v>
      </c>
      <c r="PG66">
        <v>0</v>
      </c>
      <c r="PH66">
        <v>0</v>
      </c>
      <c r="PI66">
        <v>6.7860000000000004E-3</v>
      </c>
      <c r="PJ66">
        <v>4.8780000000000004E-3</v>
      </c>
      <c r="PK66">
        <v>4.4609999999999997E-3</v>
      </c>
      <c r="PL66">
        <v>5.3049999999999998E-3</v>
      </c>
      <c r="PM66">
        <v>5.0809999999999996E-3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1.1375</v>
      </c>
      <c r="PY66">
        <v>1.240909</v>
      </c>
      <c r="PZ66">
        <v>0.86666699999999997</v>
      </c>
      <c r="QA66">
        <v>1.3</v>
      </c>
      <c r="QB66">
        <v>0.91</v>
      </c>
      <c r="QC66">
        <v>0</v>
      </c>
      <c r="QD66">
        <v>0</v>
      </c>
      <c r="QE66">
        <v>1</v>
      </c>
      <c r="QF66">
        <v>1</v>
      </c>
      <c r="QG66">
        <v>1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1</v>
      </c>
      <c r="QQ66">
        <v>1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</v>
      </c>
      <c r="QZ66">
        <v>1</v>
      </c>
      <c r="RA66">
        <v>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</v>
      </c>
      <c r="RJ66">
        <v>1</v>
      </c>
      <c r="RK66">
        <v>1</v>
      </c>
      <c r="RL66">
        <v>0.92789500000000003</v>
      </c>
      <c r="RM66">
        <v>1.1676519999999999</v>
      </c>
      <c r="RN66">
        <v>0.94410700000000003</v>
      </c>
      <c r="RO66">
        <v>1.4053370000000001</v>
      </c>
      <c r="RP66">
        <v>1.082743</v>
      </c>
      <c r="RQ66">
        <v>2.2821000000000001E-2</v>
      </c>
      <c r="RR66">
        <v>0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0</v>
      </c>
      <c r="SD66">
        <v>0</v>
      </c>
      <c r="SE66">
        <v>0</v>
      </c>
      <c r="SF66">
        <v>-3.7499999999999999E-2</v>
      </c>
      <c r="SG66">
        <v>-0.17272699999999999</v>
      </c>
      <c r="SH66">
        <v>6.6667000000000004E-2</v>
      </c>
      <c r="SI66">
        <v>-0.4</v>
      </c>
      <c r="SJ66">
        <v>-0.16</v>
      </c>
      <c r="SK66">
        <v>0.4</v>
      </c>
      <c r="SL66">
        <v>0.4</v>
      </c>
      <c r="SM66">
        <v>0</v>
      </c>
      <c r="SN66">
        <v>0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0</v>
      </c>
      <c r="SW66">
        <v>0</v>
      </c>
      <c r="SX66">
        <v>0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0</v>
      </c>
      <c r="TG66">
        <v>0</v>
      </c>
      <c r="TH66">
        <v>0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0</v>
      </c>
      <c r="TQ66">
        <v>0</v>
      </c>
      <c r="TR66">
        <v>0</v>
      </c>
      <c r="TS66">
        <v>0.178594</v>
      </c>
      <c r="TT66">
        <v>-0.143511</v>
      </c>
      <c r="TU66">
        <v>-7.6596999999999998E-2</v>
      </c>
      <c r="TV66">
        <v>-0.51344000000000001</v>
      </c>
      <c r="TW66">
        <v>-0.26691799999999999</v>
      </c>
      <c r="TX66">
        <v>0.55756499999999998</v>
      </c>
      <c r="TY66">
        <v>0.71010799999999996</v>
      </c>
      <c r="TZ66">
        <v>0</v>
      </c>
      <c r="UA66">
        <v>0</v>
      </c>
      <c r="UB66">
        <v>9.2421880000000005</v>
      </c>
      <c r="UC66">
        <v>3.867769</v>
      </c>
      <c r="UD66">
        <v>3.5918369999999999</v>
      </c>
      <c r="UE66">
        <v>7.5714389999999998</v>
      </c>
      <c r="UF66">
        <v>2.8450839999999999</v>
      </c>
      <c r="UG66">
        <v>2.586074</v>
      </c>
      <c r="UH66">
        <v>1.53867</v>
      </c>
      <c r="UI66">
        <v>2.6068579999999999</v>
      </c>
      <c r="UJ66">
        <v>3.5291939999999999</v>
      </c>
      <c r="UK66">
        <v>12.083688</v>
      </c>
      <c r="UL66">
        <v>0.47311599999999998</v>
      </c>
      <c r="UM66">
        <v>1.9502120000000001</v>
      </c>
      <c r="UN66">
        <v>0.43112299999999998</v>
      </c>
      <c r="UO66">
        <v>1.857143</v>
      </c>
      <c r="UP66">
        <v>0.51222199999999996</v>
      </c>
      <c r="UQ66">
        <v>0</v>
      </c>
      <c r="UR66">
        <v>0.64206399999999997</v>
      </c>
      <c r="US66">
        <v>5</v>
      </c>
      <c r="UT66">
        <v>0.86312100000000003</v>
      </c>
      <c r="UU66">
        <v>3.7806389999999999</v>
      </c>
      <c r="UV66">
        <v>2.5695730000000001</v>
      </c>
      <c r="UW66">
        <v>6.3165560000000003</v>
      </c>
      <c r="UX66">
        <v>0.66197600000000001</v>
      </c>
      <c r="UY66">
        <v>5.4594319999999996</v>
      </c>
      <c r="UZ66">
        <v>1.4056390000000001</v>
      </c>
      <c r="VA66">
        <v>0.382635</v>
      </c>
      <c r="VB66">
        <v>2.469538</v>
      </c>
      <c r="VC66">
        <v>6.7271330000000003</v>
      </c>
      <c r="VD66">
        <v>1517</v>
      </c>
      <c r="VE66">
        <v>3.4466100000000002</v>
      </c>
      <c r="VF66">
        <v>5.8775510000000004</v>
      </c>
      <c r="VG66">
        <v>350</v>
      </c>
      <c r="VH66">
        <v>1282</v>
      </c>
      <c r="VI66">
        <v>2438</v>
      </c>
      <c r="VJ66">
        <v>6692</v>
      </c>
      <c r="VK66">
        <v>35.905566</v>
      </c>
      <c r="VL66">
        <v>24.974</v>
      </c>
      <c r="VM66">
        <v>4.3167</v>
      </c>
      <c r="VN66">
        <v>4.3167</v>
      </c>
      <c r="VO66">
        <v>-4.9683999999999999</v>
      </c>
      <c r="VP66">
        <v>1.9168499999999999</v>
      </c>
      <c r="VQ66">
        <v>-3.8616799999999998</v>
      </c>
      <c r="VR66">
        <v>24.507999999999999</v>
      </c>
      <c r="VS66">
        <v>-4.0491780000000004</v>
      </c>
      <c r="VT66" s="1">
        <v>8.9300000000000002E-5</v>
      </c>
      <c r="VU66">
        <v>317.42739999999998</v>
      </c>
      <c r="VV66">
        <v>94.151399999999995</v>
      </c>
      <c r="VW66">
        <v>3.6467999999999998</v>
      </c>
      <c r="VX66">
        <v>58.958399999999997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10</v>
      </c>
      <c r="WV66">
        <v>4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10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2.1063730000000001</v>
      </c>
      <c r="YZ66">
        <v>1.053186</v>
      </c>
      <c r="ZA66">
        <v>-1.053186</v>
      </c>
      <c r="ZB66">
        <v>0.101825</v>
      </c>
      <c r="ZC66">
        <v>9.8288E-2</v>
      </c>
      <c r="ZD66">
        <v>9.9384E-2</v>
      </c>
      <c r="ZE66">
        <v>0.210757</v>
      </c>
      <c r="ZF66">
        <v>8.7765999999999997E-2</v>
      </c>
      <c r="ZG66">
        <v>5</v>
      </c>
      <c r="ZH66">
        <v>0.107241</v>
      </c>
      <c r="ZI66">
        <v>-0.103516</v>
      </c>
      <c r="ZJ66">
        <v>42.653852000000001</v>
      </c>
      <c r="ZK66">
        <v>44.922455999999997</v>
      </c>
      <c r="ZL66">
        <v>4.4922459999999997</v>
      </c>
      <c r="ZM66">
        <v>131.38319999999999</v>
      </c>
      <c r="ZN66">
        <v>-138.37099599999999</v>
      </c>
      <c r="ZO66">
        <v>-11.983473999999999</v>
      </c>
      <c r="ZP66">
        <v>0.245085</v>
      </c>
      <c r="ZQ66">
        <v>0.25812000000000002</v>
      </c>
      <c r="ZR66">
        <v>2.5812000000000002E-2</v>
      </c>
      <c r="ZS66">
        <v>0.754915</v>
      </c>
      <c r="ZT66">
        <v>-0.79506600000000005</v>
      </c>
      <c r="ZU66">
        <v>-6.8856000000000001E-2</v>
      </c>
      <c r="ZV66">
        <v>7.4233510000000003</v>
      </c>
      <c r="ZW66">
        <v>7.8181719999999997</v>
      </c>
      <c r="ZX66">
        <v>0.78181699999999998</v>
      </c>
      <c r="ZY66">
        <v>22.865545000000001</v>
      </c>
      <c r="ZZ66">
        <v>-24.081679999999999</v>
      </c>
      <c r="AAA66">
        <v>-2.085569</v>
      </c>
      <c r="AAB66">
        <v>-88.729348000000002</v>
      </c>
      <c r="AAC66">
        <v>183.293451</v>
      </c>
      <c r="AAD66">
        <v>16.475719999999999</v>
      </c>
      <c r="AAE66">
        <v>41.889364</v>
      </c>
      <c r="AAF66">
        <v>124.683189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174.03705199999999</v>
      </c>
      <c r="ABC66">
        <v>0</v>
      </c>
      <c r="ABD66">
        <v>0</v>
      </c>
      <c r="ABE66">
        <v>9.7580740000000006</v>
      </c>
      <c r="ABF66">
        <v>2.95072</v>
      </c>
      <c r="ABG66">
        <v>329.29780899999997</v>
      </c>
      <c r="ABH66">
        <v>5.8085839999999997</v>
      </c>
      <c r="ABI66">
        <v>1546</v>
      </c>
      <c r="ABJ66">
        <v>0</v>
      </c>
      <c r="ABK66">
        <v>0.149502</v>
      </c>
      <c r="ABL66" t="s">
        <v>1095</v>
      </c>
    </row>
    <row r="67" spans="1:740" x14ac:dyDescent="0.3">
      <c r="A67" t="s">
        <v>804</v>
      </c>
      <c r="B67">
        <v>178.233</v>
      </c>
      <c r="C67">
        <v>0</v>
      </c>
      <c r="D67">
        <v>24</v>
      </c>
      <c r="E67">
        <v>14</v>
      </c>
      <c r="F67">
        <v>10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0.58333299999999999</v>
      </c>
      <c r="O67">
        <v>0</v>
      </c>
      <c r="P67">
        <v>26</v>
      </c>
      <c r="Q67">
        <v>10</v>
      </c>
      <c r="R67">
        <v>0</v>
      </c>
      <c r="S67">
        <v>0</v>
      </c>
      <c r="T67">
        <v>16</v>
      </c>
      <c r="U67">
        <v>0</v>
      </c>
      <c r="V67">
        <v>26</v>
      </c>
      <c r="W67">
        <v>0</v>
      </c>
      <c r="X67">
        <v>0</v>
      </c>
      <c r="Y67">
        <v>0</v>
      </c>
      <c r="Z67">
        <v>0</v>
      </c>
      <c r="AA67">
        <v>16</v>
      </c>
      <c r="AB67">
        <v>10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</v>
      </c>
      <c r="AQ67">
        <v>3</v>
      </c>
      <c r="AR67">
        <v>0</v>
      </c>
      <c r="AS67">
        <v>0</v>
      </c>
      <c r="AT67">
        <v>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174.03705199999999</v>
      </c>
      <c r="CF67">
        <v>175.42161999999999</v>
      </c>
      <c r="CG67">
        <v>174.03705199999999</v>
      </c>
      <c r="CH67">
        <v>42.653852000000001</v>
      </c>
      <c r="CI67">
        <v>131.38319999999999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0.245085</v>
      </c>
      <c r="CV67">
        <v>0.754915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271</v>
      </c>
      <c r="DE67">
        <v>636</v>
      </c>
      <c r="DF67">
        <v>41.142856999999999</v>
      </c>
      <c r="DG67">
        <v>76</v>
      </c>
      <c r="DH67">
        <v>91</v>
      </c>
      <c r="DI67">
        <v>13</v>
      </c>
      <c r="DJ67">
        <v>542</v>
      </c>
      <c r="DK67">
        <v>1284</v>
      </c>
      <c r="DL67">
        <v>1208</v>
      </c>
      <c r="DM67">
        <v>2684</v>
      </c>
      <c r="DN67">
        <v>7</v>
      </c>
      <c r="DO67">
        <v>4</v>
      </c>
      <c r="DP67">
        <v>0.75</v>
      </c>
      <c r="DQ67">
        <v>170</v>
      </c>
      <c r="DR67">
        <v>14.942857</v>
      </c>
      <c r="DS67">
        <v>44</v>
      </c>
      <c r="DT67">
        <v>24.507483000000001</v>
      </c>
      <c r="DU67">
        <v>8.4274179999999994</v>
      </c>
      <c r="DV67">
        <v>4.8307359999999999</v>
      </c>
      <c r="DW67">
        <v>2.6103190000000001</v>
      </c>
      <c r="DX67">
        <v>2.6103190000000001</v>
      </c>
      <c r="DY67">
        <v>5.9479670000000002</v>
      </c>
      <c r="DZ67">
        <v>0</v>
      </c>
      <c r="EA67">
        <v>29</v>
      </c>
      <c r="EB67">
        <v>136</v>
      </c>
      <c r="EC67">
        <v>0</v>
      </c>
      <c r="ED67">
        <v>5.3571429999999998</v>
      </c>
      <c r="EE67">
        <v>0.75</v>
      </c>
      <c r="EF67">
        <v>32</v>
      </c>
      <c r="EG67">
        <v>1.5</v>
      </c>
      <c r="EH67">
        <v>1.5555559999999999</v>
      </c>
      <c r="EI67">
        <v>0.75</v>
      </c>
      <c r="EJ67">
        <v>0.64888900000000005</v>
      </c>
      <c r="EK67">
        <v>0.125</v>
      </c>
      <c r="EL67">
        <v>7.8367000000000006E-2</v>
      </c>
      <c r="EM67">
        <v>32</v>
      </c>
      <c r="EN67">
        <v>1.5</v>
      </c>
      <c r="EO67">
        <v>1.5555559999999999</v>
      </c>
      <c r="EP67">
        <v>0.75</v>
      </c>
      <c r="EQ67">
        <v>0.64888900000000005</v>
      </c>
      <c r="ER67">
        <v>0.125</v>
      </c>
      <c r="ES67">
        <v>7.8367000000000006E-2</v>
      </c>
      <c r="ET67">
        <v>0.35226499999999999</v>
      </c>
      <c r="EU67">
        <v>2.461538</v>
      </c>
      <c r="EV67">
        <v>0.115385</v>
      </c>
      <c r="EW67">
        <v>0.119658</v>
      </c>
      <c r="EX67">
        <v>5.7692E-2</v>
      </c>
      <c r="EY67">
        <v>4.9915000000000001E-2</v>
      </c>
      <c r="EZ67">
        <v>2.461538</v>
      </c>
      <c r="FA67">
        <v>0.115385</v>
      </c>
      <c r="FB67">
        <v>0.119658</v>
      </c>
      <c r="FC67">
        <v>5.7692E-2</v>
      </c>
      <c r="FD67">
        <v>4.9915000000000001E-2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21.367037</v>
      </c>
      <c r="FK67">
        <v>0</v>
      </c>
      <c r="FL67">
        <v>0</v>
      </c>
      <c r="FM67">
        <v>0</v>
      </c>
      <c r="FN67">
        <v>0</v>
      </c>
      <c r="FO67">
        <v>5.2996299999999996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38.840949000000002</v>
      </c>
      <c r="GG67">
        <v>26.666667</v>
      </c>
      <c r="GH67">
        <v>0</v>
      </c>
      <c r="GI67">
        <v>2.1782409999999999</v>
      </c>
      <c r="GJ67">
        <v>1.311296</v>
      </c>
      <c r="GK67">
        <v>26.666667</v>
      </c>
      <c r="GL67">
        <v>0</v>
      </c>
      <c r="GM67">
        <v>26.666667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2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12.174282</v>
      </c>
      <c r="HC67">
        <v>0</v>
      </c>
      <c r="HD67">
        <v>0</v>
      </c>
      <c r="HE67">
        <v>0</v>
      </c>
      <c r="HF67">
        <v>12.174282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38.698897000000002</v>
      </c>
      <c r="HP67">
        <v>0</v>
      </c>
      <c r="HQ67">
        <v>0</v>
      </c>
      <c r="HR67">
        <v>0</v>
      </c>
      <c r="HS67">
        <v>0</v>
      </c>
      <c r="HT67">
        <v>14.019468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9.3804689999999997</v>
      </c>
      <c r="IL67">
        <v>6.9494899999999999</v>
      </c>
      <c r="IM67">
        <v>5.9941329999999997</v>
      </c>
      <c r="IN67">
        <v>5.3939339999999998</v>
      </c>
      <c r="IO67">
        <v>0.60549900000000001</v>
      </c>
      <c r="IP67">
        <v>4.7449909999999997</v>
      </c>
      <c r="IQ67">
        <v>0</v>
      </c>
      <c r="IR67">
        <v>1.826492</v>
      </c>
      <c r="IS67">
        <v>4.1080220000000001</v>
      </c>
      <c r="IT67">
        <v>3.4719999999999998E-3</v>
      </c>
      <c r="IU67">
        <v>7.7735029999999998</v>
      </c>
      <c r="IV67">
        <v>4.8153839999999999</v>
      </c>
      <c r="IW67">
        <v>3.5078339999999999</v>
      </c>
      <c r="IX67">
        <v>2.6542020000000002</v>
      </c>
      <c r="IY67">
        <v>0.311004</v>
      </c>
      <c r="IZ67">
        <v>1.954807</v>
      </c>
      <c r="JA67">
        <v>0</v>
      </c>
      <c r="JB67">
        <v>0.77751099999999995</v>
      </c>
      <c r="JC67">
        <v>1.4090339999999999</v>
      </c>
      <c r="JD67">
        <v>1.6069659999999999</v>
      </c>
      <c r="JE67">
        <v>2.1341060000000001</v>
      </c>
      <c r="JF67">
        <v>2.4862989999999998</v>
      </c>
      <c r="JG67">
        <v>2.7397320000000001</v>
      </c>
      <c r="JH67">
        <v>0.29449500000000001</v>
      </c>
      <c r="JI67">
        <v>2.790184</v>
      </c>
      <c r="JJ67">
        <v>0</v>
      </c>
      <c r="JK67">
        <v>1.0489809999999999</v>
      </c>
      <c r="JL67">
        <v>2.6989879999999999</v>
      </c>
      <c r="JM67">
        <v>-1.1048119999999999</v>
      </c>
      <c r="JN67">
        <v>3.5276000000000002E-2</v>
      </c>
      <c r="JO67">
        <v>1.458599</v>
      </c>
      <c r="JP67">
        <v>2.4368270000000001</v>
      </c>
      <c r="JQ67">
        <v>2.830778</v>
      </c>
      <c r="JR67">
        <v>2.8794680000000001</v>
      </c>
      <c r="JS67">
        <v>14</v>
      </c>
      <c r="JT67">
        <v>16</v>
      </c>
      <c r="JU67">
        <v>22</v>
      </c>
      <c r="JV67">
        <v>22</v>
      </c>
      <c r="JW67">
        <v>4</v>
      </c>
      <c r="JX67">
        <v>16</v>
      </c>
      <c r="JY67">
        <v>0</v>
      </c>
      <c r="JZ67">
        <v>18</v>
      </c>
      <c r="KA67">
        <v>10</v>
      </c>
      <c r="KB67">
        <v>4</v>
      </c>
      <c r="KC67">
        <v>1</v>
      </c>
      <c r="KD67">
        <v>0</v>
      </c>
      <c r="KE67">
        <v>0</v>
      </c>
      <c r="KF67">
        <v>0</v>
      </c>
      <c r="KG67">
        <v>9.3804689999999997</v>
      </c>
      <c r="KH67">
        <v>6.9494899999999999</v>
      </c>
      <c r="KI67">
        <v>5.9941329999999997</v>
      </c>
      <c r="KJ67">
        <v>5.3939339999999998</v>
      </c>
      <c r="KK67">
        <v>0.60549900000000001</v>
      </c>
      <c r="KL67">
        <v>4.7449909999999997</v>
      </c>
      <c r="KM67">
        <v>0</v>
      </c>
      <c r="KN67">
        <v>1.826492</v>
      </c>
      <c r="KO67">
        <v>4.1080220000000001</v>
      </c>
      <c r="KP67">
        <v>16</v>
      </c>
      <c r="KQ67">
        <v>38</v>
      </c>
      <c r="KR67">
        <v>53</v>
      </c>
      <c r="KS67">
        <v>73</v>
      </c>
      <c r="KT67">
        <v>97</v>
      </c>
      <c r="KU67">
        <v>125</v>
      </c>
      <c r="KV67">
        <v>91</v>
      </c>
      <c r="KW67">
        <v>220</v>
      </c>
      <c r="KX67">
        <v>533</v>
      </c>
      <c r="KY67">
        <v>1295</v>
      </c>
      <c r="KZ67">
        <v>1.7267999999999999E-2</v>
      </c>
      <c r="LA67">
        <v>2.285714</v>
      </c>
      <c r="LB67">
        <v>2.2105260000000002</v>
      </c>
      <c r="LC67">
        <v>2.2456489999999998</v>
      </c>
      <c r="LD67">
        <v>28</v>
      </c>
      <c r="LE67">
        <v>4</v>
      </c>
      <c r="LF67">
        <v>2019.697694</v>
      </c>
      <c r="LG67">
        <v>2308.2259359999998</v>
      </c>
      <c r="LH67">
        <v>3173.8106619999999</v>
      </c>
      <c r="LI67">
        <v>3173.8106619999999</v>
      </c>
      <c r="LJ67">
        <v>2308.2259359999998</v>
      </c>
      <c r="LK67">
        <v>1442.64121</v>
      </c>
      <c r="LL67">
        <v>577.05648399999995</v>
      </c>
      <c r="LM67">
        <v>144.26412099999999</v>
      </c>
      <c r="LN67">
        <v>0</v>
      </c>
      <c r="LO67">
        <v>0</v>
      </c>
      <c r="LP67">
        <v>0</v>
      </c>
      <c r="LQ67">
        <v>32.658304000000001</v>
      </c>
      <c r="LR67">
        <v>38.960127999999997</v>
      </c>
      <c r="LS67">
        <v>54.044544000000002</v>
      </c>
      <c r="LT67">
        <v>50.806655999999997</v>
      </c>
      <c r="LU67">
        <v>33.659391999999997</v>
      </c>
      <c r="LV67">
        <v>19.750015999999999</v>
      </c>
      <c r="LW67">
        <v>7.3116159999999999</v>
      </c>
      <c r="LX67">
        <v>1.827904</v>
      </c>
      <c r="LY67">
        <v>0</v>
      </c>
      <c r="LZ67">
        <v>0</v>
      </c>
      <c r="MA67">
        <v>0</v>
      </c>
      <c r="MB67">
        <v>91.034999999999997</v>
      </c>
      <c r="MC67">
        <v>104.04</v>
      </c>
      <c r="MD67">
        <v>143.05500000000001</v>
      </c>
      <c r="ME67">
        <v>143.05500000000001</v>
      </c>
      <c r="MF67">
        <v>104.04</v>
      </c>
      <c r="MG67">
        <v>65.025000000000006</v>
      </c>
      <c r="MH67">
        <v>26.01</v>
      </c>
      <c r="MI67">
        <v>6.5025000000000004</v>
      </c>
      <c r="MJ67">
        <v>0</v>
      </c>
      <c r="MK67">
        <v>0</v>
      </c>
      <c r="ML67">
        <v>0</v>
      </c>
      <c r="MM67">
        <v>47.914999999999999</v>
      </c>
      <c r="MN67">
        <v>54.76</v>
      </c>
      <c r="MO67">
        <v>75.295000000000002</v>
      </c>
      <c r="MP67">
        <v>75.295000000000002</v>
      </c>
      <c r="MQ67">
        <v>54.76</v>
      </c>
      <c r="MR67">
        <v>34.225000000000001</v>
      </c>
      <c r="MS67">
        <v>13.69</v>
      </c>
      <c r="MT67">
        <v>3.4224999999999999</v>
      </c>
      <c r="MU67">
        <v>0</v>
      </c>
      <c r="MV67">
        <v>0</v>
      </c>
      <c r="MW67">
        <v>0</v>
      </c>
      <c r="MX67">
        <v>47.914999999999999</v>
      </c>
      <c r="MY67">
        <v>54.76</v>
      </c>
      <c r="MZ67">
        <v>75.295000000000002</v>
      </c>
      <c r="NA67">
        <v>75.295000000000002</v>
      </c>
      <c r="NB67">
        <v>54.76</v>
      </c>
      <c r="NC67">
        <v>34.225000000000001</v>
      </c>
      <c r="ND67">
        <v>13.69</v>
      </c>
      <c r="NE67">
        <v>3.4224999999999999</v>
      </c>
      <c r="NF67">
        <v>0</v>
      </c>
      <c r="NG67">
        <v>0</v>
      </c>
      <c r="NH67">
        <v>0</v>
      </c>
      <c r="NI67">
        <v>9.7345000000000001E-2</v>
      </c>
      <c r="NJ67">
        <v>8.1049999999999997E-2</v>
      </c>
      <c r="NK67">
        <v>8.0598000000000003E-2</v>
      </c>
      <c r="NL67">
        <v>0.101118</v>
      </c>
      <c r="NM67">
        <v>0.105444</v>
      </c>
      <c r="NN67">
        <v>8.2805000000000004E-2</v>
      </c>
      <c r="NO67">
        <v>4.0973000000000002E-2</v>
      </c>
      <c r="NP67">
        <v>144.26412099999999</v>
      </c>
      <c r="NQ67">
        <v>2.3327360000000001</v>
      </c>
      <c r="NR67">
        <v>2.4350079999999998</v>
      </c>
      <c r="NS67">
        <v>2.4565700000000001</v>
      </c>
      <c r="NT67">
        <v>2.309393</v>
      </c>
      <c r="NU67">
        <v>2.1037119999999998</v>
      </c>
      <c r="NV67">
        <v>1.9750019999999999</v>
      </c>
      <c r="NW67">
        <v>1.827904</v>
      </c>
      <c r="NX67">
        <v>1.827904</v>
      </c>
      <c r="NY67">
        <v>0</v>
      </c>
      <c r="NZ67">
        <v>0</v>
      </c>
      <c r="OA67">
        <v>0</v>
      </c>
      <c r="OB67">
        <v>6.5025000000000004</v>
      </c>
      <c r="OC67">
        <v>6.5025000000000004</v>
      </c>
      <c r="OD67">
        <v>6.5025000000000004</v>
      </c>
      <c r="OE67">
        <v>6.5025000000000004</v>
      </c>
      <c r="OF67">
        <v>6.5025000000000004</v>
      </c>
      <c r="OG67">
        <v>6.5025000000000004</v>
      </c>
      <c r="OH67">
        <v>6.5025000000000004</v>
      </c>
      <c r="OI67">
        <v>6.5025000000000004</v>
      </c>
      <c r="OJ67">
        <v>0</v>
      </c>
      <c r="OK67">
        <v>0</v>
      </c>
      <c r="OL67">
        <v>0</v>
      </c>
      <c r="OM67">
        <v>3.4224999999999999</v>
      </c>
      <c r="ON67">
        <v>3.4224999999999999</v>
      </c>
      <c r="OO67">
        <v>3.4224999999999999</v>
      </c>
      <c r="OP67">
        <v>3.4224999999999999</v>
      </c>
      <c r="OQ67">
        <v>3.4224999999999999</v>
      </c>
      <c r="OR67">
        <v>3.4224999999999999</v>
      </c>
      <c r="OS67">
        <v>3.4224999999999999</v>
      </c>
      <c r="OT67">
        <v>3.4224999999999999</v>
      </c>
      <c r="OU67">
        <v>0</v>
      </c>
      <c r="OV67">
        <v>0</v>
      </c>
      <c r="OW67">
        <v>0</v>
      </c>
      <c r="OX67">
        <v>3.7639390000000001</v>
      </c>
      <c r="OY67">
        <v>3.376544</v>
      </c>
      <c r="OZ67">
        <v>3.222137</v>
      </c>
      <c r="PA67">
        <v>3.534443</v>
      </c>
      <c r="PB67">
        <v>3.9295949999999999</v>
      </c>
      <c r="PC67">
        <v>4.1667019999999999</v>
      </c>
      <c r="PD67">
        <v>4.4174199999999999</v>
      </c>
      <c r="PE67">
        <v>4.3283259999999997</v>
      </c>
      <c r="PF67">
        <v>0</v>
      </c>
      <c r="PG67">
        <v>0</v>
      </c>
      <c r="PH67">
        <v>0</v>
      </c>
      <c r="PI67">
        <v>6.953E-3</v>
      </c>
      <c r="PJ67">
        <v>5.0660000000000002E-3</v>
      </c>
      <c r="PK67">
        <v>3.6640000000000002E-3</v>
      </c>
      <c r="PL67">
        <v>4.5960000000000003E-3</v>
      </c>
      <c r="PM67">
        <v>6.5900000000000004E-3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</v>
      </c>
      <c r="PV67">
        <v>1</v>
      </c>
      <c r="PW67">
        <v>1</v>
      </c>
      <c r="PX67">
        <v>0.85312500000000002</v>
      </c>
      <c r="PY67">
        <v>1.447727</v>
      </c>
      <c r="PZ67">
        <v>1.240909</v>
      </c>
      <c r="QA67">
        <v>0.85312500000000002</v>
      </c>
      <c r="QB67">
        <v>0.45500000000000002</v>
      </c>
      <c r="QC67">
        <v>0</v>
      </c>
      <c r="QD67">
        <v>0</v>
      </c>
      <c r="QE67">
        <v>1</v>
      </c>
      <c r="QF67">
        <v>1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1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1</v>
      </c>
      <c r="RA67">
        <v>1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1</v>
      </c>
      <c r="RK67">
        <v>1</v>
      </c>
      <c r="RL67">
        <v>0.74297299999999999</v>
      </c>
      <c r="RM67">
        <v>1.426545</v>
      </c>
      <c r="RN67">
        <v>1.3129139999999999</v>
      </c>
      <c r="RO67">
        <v>0.87861699999999998</v>
      </c>
      <c r="RP67">
        <v>0.472833</v>
      </c>
      <c r="RQ67">
        <v>1.4536E-2</v>
      </c>
      <c r="RR67">
        <v>0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0</v>
      </c>
      <c r="SD67">
        <v>0</v>
      </c>
      <c r="SE67">
        <v>0</v>
      </c>
      <c r="SF67">
        <v>0.26874999999999999</v>
      </c>
      <c r="SG67">
        <v>-0.3</v>
      </c>
      <c r="SH67">
        <v>-0.26818199999999998</v>
      </c>
      <c r="SI67">
        <v>-0.125</v>
      </c>
      <c r="SJ67">
        <v>0.12</v>
      </c>
      <c r="SK67">
        <v>0.4</v>
      </c>
      <c r="SL67">
        <v>0.4</v>
      </c>
      <c r="SM67">
        <v>0</v>
      </c>
      <c r="SN67">
        <v>0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0</v>
      </c>
      <c r="SW67">
        <v>0</v>
      </c>
      <c r="SX67">
        <v>0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0</v>
      </c>
      <c r="TG67">
        <v>0</v>
      </c>
      <c r="TH67">
        <v>0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0</v>
      </c>
      <c r="TQ67">
        <v>0</v>
      </c>
      <c r="TR67">
        <v>0</v>
      </c>
      <c r="TS67">
        <v>0.384463</v>
      </c>
      <c r="TT67">
        <v>-0.27989000000000003</v>
      </c>
      <c r="TU67">
        <v>-0.358186</v>
      </c>
      <c r="TV67">
        <v>-0.181257</v>
      </c>
      <c r="TW67">
        <v>0.111624</v>
      </c>
      <c r="TX67">
        <v>0.51442699999999997</v>
      </c>
      <c r="TY67">
        <v>0.61244699999999996</v>
      </c>
      <c r="TZ67">
        <v>0</v>
      </c>
      <c r="UA67">
        <v>0</v>
      </c>
      <c r="UB67">
        <v>9.2421880000000005</v>
      </c>
      <c r="UC67">
        <v>3.867769</v>
      </c>
      <c r="UD67">
        <v>3.2727270000000002</v>
      </c>
      <c r="UE67">
        <v>7.5714389999999998</v>
      </c>
      <c r="UF67">
        <v>2.8450839999999999</v>
      </c>
      <c r="UG67">
        <v>2.3361239999999999</v>
      </c>
      <c r="UH67">
        <v>1.53867</v>
      </c>
      <c r="UI67">
        <v>2.5225240000000002</v>
      </c>
      <c r="UJ67">
        <v>3.5437829999999999</v>
      </c>
      <c r="UK67">
        <v>12.083688</v>
      </c>
      <c r="UL67">
        <v>0.72306599999999999</v>
      </c>
      <c r="UM67">
        <v>1.985228</v>
      </c>
      <c r="UN67">
        <v>0.43886399999999998</v>
      </c>
      <c r="UO67">
        <v>1.8221270000000001</v>
      </c>
      <c r="UP67">
        <v>0.52141899999999997</v>
      </c>
      <c r="UQ67">
        <v>0</v>
      </c>
      <c r="UR67">
        <v>0.64206399999999997</v>
      </c>
      <c r="US67">
        <v>5</v>
      </c>
      <c r="UT67">
        <v>0.86312100000000003</v>
      </c>
      <c r="UU67">
        <v>3.7806389999999999</v>
      </c>
      <c r="UV67">
        <v>2.4920330000000002</v>
      </c>
      <c r="UW67">
        <v>6.3316160000000004</v>
      </c>
      <c r="UX67">
        <v>0.66197600000000001</v>
      </c>
      <c r="UY67">
        <v>5.4594319999999996</v>
      </c>
      <c r="UZ67">
        <v>1.5052410000000001</v>
      </c>
      <c r="VA67">
        <v>0.382129</v>
      </c>
      <c r="VB67">
        <v>2.3584700000000001</v>
      </c>
      <c r="VC67">
        <v>6.7436470000000002</v>
      </c>
      <c r="VD67">
        <v>1597</v>
      </c>
      <c r="VE67">
        <v>3.3166250000000002</v>
      </c>
      <c r="VF67">
        <v>5.3877550000000003</v>
      </c>
      <c r="VG67">
        <v>337</v>
      </c>
      <c r="VH67">
        <v>1204</v>
      </c>
      <c r="VI67">
        <v>2206</v>
      </c>
      <c r="VJ67">
        <v>6454</v>
      </c>
      <c r="VK67">
        <v>32.858559999999997</v>
      </c>
      <c r="VL67">
        <v>24.974</v>
      </c>
      <c r="VM67">
        <v>4.23902</v>
      </c>
      <c r="VN67">
        <v>4.23902</v>
      </c>
      <c r="VO67">
        <v>-5.0127600000000001</v>
      </c>
      <c r="VP67">
        <v>1.7307300000000001</v>
      </c>
      <c r="VQ67">
        <v>-3.4131</v>
      </c>
      <c r="VR67">
        <v>68.847499999999997</v>
      </c>
      <c r="VS67">
        <v>-3.849418</v>
      </c>
      <c r="VT67">
        <v>1.4144299999999999E-4</v>
      </c>
      <c r="VU67">
        <v>321.47019999999998</v>
      </c>
      <c r="VV67">
        <v>99.628799999999998</v>
      </c>
      <c r="VW67">
        <v>3.6467999999999998</v>
      </c>
      <c r="VX67">
        <v>58.958399999999997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10</v>
      </c>
      <c r="WV67">
        <v>4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10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2.1002390000000002</v>
      </c>
      <c r="YZ67">
        <v>1.0501199999999999</v>
      </c>
      <c r="ZA67">
        <v>-1.0501199999999999</v>
      </c>
      <c r="ZB67">
        <v>0.100623</v>
      </c>
      <c r="ZC67">
        <v>9.8574999999999996E-2</v>
      </c>
      <c r="ZD67">
        <v>9.7431000000000004E-2</v>
      </c>
      <c r="ZE67">
        <v>0.20918200000000001</v>
      </c>
      <c r="ZF67">
        <v>8.7510000000000004E-2</v>
      </c>
      <c r="ZG67">
        <v>6</v>
      </c>
      <c r="ZH67">
        <v>0.105666</v>
      </c>
      <c r="ZI67">
        <v>-0.103516</v>
      </c>
      <c r="ZJ67">
        <v>42.653852000000001</v>
      </c>
      <c r="ZK67">
        <v>44.791648000000002</v>
      </c>
      <c r="ZL67">
        <v>4.4791650000000001</v>
      </c>
      <c r="ZM67">
        <v>131.38319999999999</v>
      </c>
      <c r="ZN67">
        <v>-137.96807999999999</v>
      </c>
      <c r="ZO67">
        <v>-12.149608000000001</v>
      </c>
      <c r="ZP67">
        <v>0.245085</v>
      </c>
      <c r="ZQ67">
        <v>0.25736799999999999</v>
      </c>
      <c r="ZR67">
        <v>2.5736999999999999E-2</v>
      </c>
      <c r="ZS67">
        <v>0.754915</v>
      </c>
      <c r="ZT67">
        <v>-0.79275099999999998</v>
      </c>
      <c r="ZU67">
        <v>-6.9809999999999997E-2</v>
      </c>
      <c r="ZV67">
        <v>7.4233510000000003</v>
      </c>
      <c r="ZW67">
        <v>7.7954059999999998</v>
      </c>
      <c r="ZX67">
        <v>0.77954100000000004</v>
      </c>
      <c r="ZY67">
        <v>22.865545000000001</v>
      </c>
      <c r="ZZ67">
        <v>-24.011558000000001</v>
      </c>
      <c r="AAA67">
        <v>-2.1144820000000002</v>
      </c>
      <c r="AAB67">
        <v>-88.729348000000002</v>
      </c>
      <c r="AAC67">
        <v>182.759728</v>
      </c>
      <c r="AAD67">
        <v>16.628772000000001</v>
      </c>
      <c r="AAE67">
        <v>42.389688</v>
      </c>
      <c r="AAF67">
        <v>124.32023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174.03705199999999</v>
      </c>
      <c r="ABC67">
        <v>0</v>
      </c>
      <c r="ABD67">
        <v>0</v>
      </c>
      <c r="ABE67">
        <v>9.5291820000000005</v>
      </c>
      <c r="ABF67">
        <v>2.8996080000000002</v>
      </c>
      <c r="ABG67">
        <v>318.38189899999998</v>
      </c>
      <c r="ABH67">
        <v>5.5867100000000001</v>
      </c>
      <c r="ABI67">
        <v>1497</v>
      </c>
      <c r="ABJ67">
        <v>0</v>
      </c>
      <c r="ABK67">
        <v>0.14036599999999999</v>
      </c>
      <c r="ABL67" t="s">
        <v>1095</v>
      </c>
    </row>
    <row r="68" spans="1:740" x14ac:dyDescent="0.3">
      <c r="A68" t="s">
        <v>805</v>
      </c>
      <c r="B68">
        <v>34.033102999999997</v>
      </c>
      <c r="C68">
        <v>0</v>
      </c>
      <c r="D68">
        <v>5</v>
      </c>
      <c r="E68">
        <v>1</v>
      </c>
      <c r="F68">
        <v>3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0.2</v>
      </c>
      <c r="P68">
        <v>4</v>
      </c>
      <c r="Q68">
        <v>4</v>
      </c>
      <c r="R68">
        <v>0</v>
      </c>
      <c r="S68">
        <v>0</v>
      </c>
      <c r="T68">
        <v>0</v>
      </c>
      <c r="U68">
        <v>0</v>
      </c>
      <c r="V68">
        <v>4</v>
      </c>
      <c r="W68">
        <v>0</v>
      </c>
      <c r="X68">
        <v>0</v>
      </c>
      <c r="Y68">
        <v>0</v>
      </c>
      <c r="Z68">
        <v>0</v>
      </c>
      <c r="AA68">
        <v>0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50.264775</v>
      </c>
      <c r="CF68">
        <v>31.721135</v>
      </c>
      <c r="CG68">
        <v>50.264775</v>
      </c>
      <c r="CH68">
        <v>50.264775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1</v>
      </c>
      <c r="DG68">
        <v>2</v>
      </c>
      <c r="DH68">
        <v>1</v>
      </c>
      <c r="DI68">
        <v>0</v>
      </c>
      <c r="DJ68">
        <v>2</v>
      </c>
      <c r="DK68">
        <v>4</v>
      </c>
      <c r="DL68">
        <v>2</v>
      </c>
      <c r="DM68">
        <v>2</v>
      </c>
      <c r="DN68">
        <v>1</v>
      </c>
      <c r="DO68">
        <v>1</v>
      </c>
      <c r="DP68">
        <v>0</v>
      </c>
      <c r="DQ68">
        <v>2</v>
      </c>
      <c r="DR68">
        <v>2</v>
      </c>
      <c r="DS68">
        <v>0</v>
      </c>
      <c r="DT68">
        <v>2</v>
      </c>
      <c r="DU68">
        <v>1</v>
      </c>
      <c r="DV68">
        <v>0</v>
      </c>
      <c r="DW68">
        <v>0.83151600000000003</v>
      </c>
      <c r="DX68">
        <v>1.061669</v>
      </c>
      <c r="DY68">
        <v>0</v>
      </c>
      <c r="DZ68">
        <v>1.4142140000000001</v>
      </c>
      <c r="EA68">
        <v>1</v>
      </c>
      <c r="EB68">
        <v>0</v>
      </c>
      <c r="EC68">
        <v>0</v>
      </c>
      <c r="ED68">
        <v>0.5</v>
      </c>
      <c r="EE68">
        <v>0</v>
      </c>
      <c r="EF68">
        <v>2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2</v>
      </c>
      <c r="EN68">
        <v>1.43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2</v>
      </c>
      <c r="EV68">
        <v>0</v>
      </c>
      <c r="EW68">
        <v>0</v>
      </c>
      <c r="EX68">
        <v>0</v>
      </c>
      <c r="EY68">
        <v>0</v>
      </c>
      <c r="EZ68">
        <v>2</v>
      </c>
      <c r="FA68">
        <v>0</v>
      </c>
      <c r="FB68">
        <v>0</v>
      </c>
      <c r="FC68">
        <v>0</v>
      </c>
      <c r="FD68">
        <v>0</v>
      </c>
      <c r="FE68">
        <v>0.5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9.5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10.25</v>
      </c>
      <c r="GG68">
        <v>10</v>
      </c>
      <c r="GH68">
        <v>9.5</v>
      </c>
      <c r="GI68">
        <v>9.5</v>
      </c>
      <c r="GJ68">
        <v>0.5</v>
      </c>
      <c r="GK68">
        <v>10</v>
      </c>
      <c r="GL68">
        <v>10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0.25</v>
      </c>
      <c r="HE68">
        <v>0</v>
      </c>
      <c r="HF68">
        <v>0.25</v>
      </c>
      <c r="HG68">
        <v>0</v>
      </c>
      <c r="HH68">
        <v>0</v>
      </c>
      <c r="HI68">
        <v>0</v>
      </c>
      <c r="HJ68">
        <v>1.571429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1.428571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2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1.377964</v>
      </c>
      <c r="IV68">
        <v>0.37796400000000002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0.62203600000000003</v>
      </c>
      <c r="JE68">
        <v>0.62203600000000003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</v>
      </c>
      <c r="JT68">
        <v>1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2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1</v>
      </c>
      <c r="KX68">
        <v>1</v>
      </c>
      <c r="KY68">
        <v>1</v>
      </c>
      <c r="KZ68">
        <v>0</v>
      </c>
      <c r="LA68">
        <v>1</v>
      </c>
      <c r="LB68">
        <v>1</v>
      </c>
      <c r="LC68">
        <v>1</v>
      </c>
      <c r="LD68">
        <v>5.5</v>
      </c>
      <c r="LE68">
        <v>0</v>
      </c>
      <c r="LF68">
        <v>505.20343800000001</v>
      </c>
      <c r="LG68">
        <v>228.189818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1.2133370000000001</v>
      </c>
      <c r="LR68">
        <v>0.314056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22.3429</v>
      </c>
      <c r="MC68">
        <v>10.148999999999999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5.2450000000000001</v>
      </c>
      <c r="MN68">
        <v>2.4975000000000001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5.2450000000000001</v>
      </c>
      <c r="MY68">
        <v>2.4975000000000001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8.3682999999999994E-2</v>
      </c>
      <c r="NJ68">
        <v>-3.7567999999999997E-2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252.601719</v>
      </c>
      <c r="NQ68">
        <v>0.60666799999999999</v>
      </c>
      <c r="NR68">
        <v>0.314056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11.17145</v>
      </c>
      <c r="OC68">
        <v>10.148999999999999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2.6225000000000001</v>
      </c>
      <c r="ON68">
        <v>2.4975000000000001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45.25</v>
      </c>
      <c r="OY68">
        <v>4.75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4.1841000000000003E-2</v>
      </c>
      <c r="PJ68">
        <v>-3.7567999999999997E-2</v>
      </c>
      <c r="PK68">
        <v>0</v>
      </c>
      <c r="PL68">
        <v>0</v>
      </c>
      <c r="PM68">
        <v>0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-1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-1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-1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-1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-1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-1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2</v>
      </c>
      <c r="UC68">
        <v>1</v>
      </c>
      <c r="UD68">
        <v>1.45</v>
      </c>
      <c r="UE68">
        <v>1.93</v>
      </c>
      <c r="UF68">
        <v>1</v>
      </c>
      <c r="UG68">
        <v>1.45</v>
      </c>
      <c r="UH68">
        <v>0.96499999999999997</v>
      </c>
      <c r="UI68">
        <v>1</v>
      </c>
      <c r="UJ68">
        <v>0</v>
      </c>
      <c r="UK68">
        <v>0</v>
      </c>
      <c r="UL68">
        <v>2.41</v>
      </c>
      <c r="UM68">
        <v>0</v>
      </c>
      <c r="UN68">
        <v>0</v>
      </c>
      <c r="UO68">
        <v>1</v>
      </c>
      <c r="UP68">
        <v>0</v>
      </c>
      <c r="UQ68">
        <v>2</v>
      </c>
      <c r="UR68">
        <v>1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1</v>
      </c>
      <c r="VE68">
        <v>1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2.5179999999999998</v>
      </c>
      <c r="VM68">
        <v>0.44890999999999998</v>
      </c>
      <c r="VN68">
        <v>0.44890999999999998</v>
      </c>
      <c r="VO68">
        <v>-0.29005999999999998</v>
      </c>
      <c r="VP68">
        <v>17451.900000000001</v>
      </c>
      <c r="VQ68">
        <v>-1.0057700000000001</v>
      </c>
      <c r="VR68">
        <v>3358.39</v>
      </c>
      <c r="VS68">
        <v>3.4564319999999999</v>
      </c>
      <c r="VT68">
        <v>2860.43</v>
      </c>
      <c r="VU68">
        <v>11.798400000000001</v>
      </c>
      <c r="VV68">
        <v>-31.002400000000002</v>
      </c>
      <c r="VW68">
        <v>0.58199999999999996</v>
      </c>
      <c r="VX68">
        <v>6.5692000000000004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3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0.49096499999999998</v>
      </c>
      <c r="YZ68">
        <v>0.24548300000000001</v>
      </c>
      <c r="ZA68">
        <v>-0.24548300000000001</v>
      </c>
      <c r="ZB68">
        <v>0.623421</v>
      </c>
      <c r="ZC68">
        <v>1</v>
      </c>
      <c r="ZD68">
        <v>0.191299</v>
      </c>
      <c r="ZE68">
        <v>0.39852199999999999</v>
      </c>
      <c r="ZF68">
        <v>9.8193000000000003E-2</v>
      </c>
      <c r="ZG68">
        <v>1</v>
      </c>
      <c r="ZH68">
        <v>0.15303900000000001</v>
      </c>
      <c r="ZI68">
        <v>-0.24548300000000001</v>
      </c>
      <c r="ZJ68">
        <v>63.948450999999999</v>
      </c>
      <c r="ZK68">
        <v>15.698232000000001</v>
      </c>
      <c r="ZL68">
        <v>5.0945970000000003</v>
      </c>
      <c r="ZM68">
        <v>11.908635</v>
      </c>
      <c r="ZN68">
        <v>-2.9233630000000002</v>
      </c>
      <c r="ZO68">
        <v>-2.9233630000000002</v>
      </c>
      <c r="ZP68">
        <v>1.272232</v>
      </c>
      <c r="ZQ68">
        <v>0.31231100000000001</v>
      </c>
      <c r="ZR68">
        <v>0.101355</v>
      </c>
      <c r="ZS68">
        <v>0.23691799999999999</v>
      </c>
      <c r="ZT68">
        <v>-5.8159000000000002E-2</v>
      </c>
      <c r="ZU68">
        <v>-5.8159000000000002E-2</v>
      </c>
      <c r="ZV68">
        <v>3.2143549999999999</v>
      </c>
      <c r="ZW68">
        <v>0.78906799999999999</v>
      </c>
      <c r="ZX68">
        <v>0.256079</v>
      </c>
      <c r="ZY68">
        <v>0.59858500000000003</v>
      </c>
      <c r="ZZ68">
        <v>-0.14694199999999999</v>
      </c>
      <c r="AAA68">
        <v>-0.14694199999999999</v>
      </c>
      <c r="AAB68">
        <v>52.039816000000002</v>
      </c>
      <c r="AAC68">
        <v>18.621594999999999</v>
      </c>
      <c r="AAD68">
        <v>8.0179600000000004</v>
      </c>
      <c r="AAE68">
        <v>40.999557000000003</v>
      </c>
      <c r="AAF68">
        <v>11.908635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63.948450999999999</v>
      </c>
      <c r="ABC68">
        <v>0</v>
      </c>
      <c r="ABD68">
        <v>11.908635</v>
      </c>
      <c r="ABE68">
        <v>5.6131710000000004</v>
      </c>
      <c r="ABF68">
        <v>1.0158290000000001</v>
      </c>
      <c r="ABG68">
        <v>38.043832000000002</v>
      </c>
      <c r="ABH68">
        <v>1.168191</v>
      </c>
      <c r="ABI68">
        <v>631</v>
      </c>
      <c r="ABJ68">
        <v>0</v>
      </c>
      <c r="ABK68">
        <v>1E-3</v>
      </c>
      <c r="ABL68" t="s">
        <v>1094</v>
      </c>
    </row>
    <row r="69" spans="1:740" x14ac:dyDescent="0.3">
      <c r="A69" t="s">
        <v>806</v>
      </c>
      <c r="B69">
        <v>66.050405999999995</v>
      </c>
      <c r="C69">
        <v>0</v>
      </c>
      <c r="D69">
        <v>8</v>
      </c>
      <c r="E69">
        <v>2</v>
      </c>
      <c r="F69">
        <v>4</v>
      </c>
      <c r="G69">
        <v>0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0.25</v>
      </c>
      <c r="P69">
        <v>7</v>
      </c>
      <c r="Q69">
        <v>7</v>
      </c>
      <c r="R69">
        <v>0</v>
      </c>
      <c r="S69">
        <v>0</v>
      </c>
      <c r="T69">
        <v>0</v>
      </c>
      <c r="U69">
        <v>0</v>
      </c>
      <c r="V69">
        <v>7</v>
      </c>
      <c r="W69">
        <v>0</v>
      </c>
      <c r="X69">
        <v>1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71.906051000000005</v>
      </c>
      <c r="CF69">
        <v>49.877470000000002</v>
      </c>
      <c r="CG69">
        <v>71.906051000000005</v>
      </c>
      <c r="CH69">
        <v>71.906051000000005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9</v>
      </c>
      <c r="DE69">
        <v>12</v>
      </c>
      <c r="DF69">
        <v>4.5</v>
      </c>
      <c r="DG69">
        <v>12</v>
      </c>
      <c r="DH69">
        <v>9</v>
      </c>
      <c r="DI69">
        <v>1</v>
      </c>
      <c r="DJ69">
        <v>18</v>
      </c>
      <c r="DK69">
        <v>36</v>
      </c>
      <c r="DL69">
        <v>24</v>
      </c>
      <c r="DM69">
        <v>30</v>
      </c>
      <c r="DN69">
        <v>2</v>
      </c>
      <c r="DO69">
        <v>1</v>
      </c>
      <c r="DP69">
        <v>1</v>
      </c>
      <c r="DQ69">
        <v>9</v>
      </c>
      <c r="DR69">
        <v>7.5</v>
      </c>
      <c r="DS69">
        <v>6</v>
      </c>
      <c r="DT69">
        <v>4.5</v>
      </c>
      <c r="DU69">
        <v>3.3676840000000001</v>
      </c>
      <c r="DV69">
        <v>0</v>
      </c>
      <c r="DW69">
        <v>2.0627759999999999</v>
      </c>
      <c r="DX69">
        <v>2.4193280000000001</v>
      </c>
      <c r="DY69">
        <v>1.256778</v>
      </c>
      <c r="DZ69">
        <v>2.4494899999999999</v>
      </c>
      <c r="EA69">
        <v>3</v>
      </c>
      <c r="EB69">
        <v>6</v>
      </c>
      <c r="EC69">
        <v>2</v>
      </c>
      <c r="ED69">
        <v>0.75</v>
      </c>
      <c r="EE69">
        <v>0.75</v>
      </c>
      <c r="EF69">
        <v>6</v>
      </c>
      <c r="EG69">
        <v>1.5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6</v>
      </c>
      <c r="EN69">
        <v>2.36</v>
      </c>
      <c r="EO69">
        <v>0.71499999999999997</v>
      </c>
      <c r="EP69">
        <v>0</v>
      </c>
      <c r="EQ69">
        <v>0</v>
      </c>
      <c r="ER69">
        <v>0</v>
      </c>
      <c r="ES69">
        <v>0</v>
      </c>
      <c r="ET69">
        <v>0.5</v>
      </c>
      <c r="EU69">
        <v>2</v>
      </c>
      <c r="EV69">
        <v>0.5</v>
      </c>
      <c r="EW69">
        <v>0</v>
      </c>
      <c r="EX69">
        <v>0</v>
      </c>
      <c r="EY69">
        <v>0</v>
      </c>
      <c r="EZ69">
        <v>2</v>
      </c>
      <c r="FA69">
        <v>0.5</v>
      </c>
      <c r="FB69">
        <v>0</v>
      </c>
      <c r="FC69">
        <v>0</v>
      </c>
      <c r="FD69">
        <v>0</v>
      </c>
      <c r="FE69">
        <v>0.83333299999999999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-2.1666669999999999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20.666667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19.977778000000001</v>
      </c>
      <c r="GG69">
        <v>19.333333</v>
      </c>
      <c r="GH69">
        <v>20.666667</v>
      </c>
      <c r="GI69">
        <v>10.333333</v>
      </c>
      <c r="GJ69">
        <v>-2.1666669999999999</v>
      </c>
      <c r="GK69">
        <v>19.333333</v>
      </c>
      <c r="GL69">
        <v>19.333333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0.64444400000000002</v>
      </c>
      <c r="HE69">
        <v>0</v>
      </c>
      <c r="HF69">
        <v>0.64444400000000002</v>
      </c>
      <c r="HG69">
        <v>0</v>
      </c>
      <c r="HH69">
        <v>0</v>
      </c>
      <c r="HI69">
        <v>0</v>
      </c>
      <c r="HJ69">
        <v>2.086957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2.3695650000000001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3.6304349999999999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3.57735</v>
      </c>
      <c r="IL69">
        <v>1.732051</v>
      </c>
      <c r="IM69">
        <v>1.732051</v>
      </c>
      <c r="IN69">
        <v>0</v>
      </c>
      <c r="IO69">
        <v>0.57735000000000003</v>
      </c>
      <c r="IP69">
        <v>0</v>
      </c>
      <c r="IQ69">
        <v>0</v>
      </c>
      <c r="IR69">
        <v>0</v>
      </c>
      <c r="IS69">
        <v>0</v>
      </c>
      <c r="IT69">
        <v>0.57735000000000003</v>
      </c>
      <c r="IU69">
        <v>2.3332790000000001</v>
      </c>
      <c r="IV69">
        <v>1.0137860000000001</v>
      </c>
      <c r="IW69">
        <v>0.51891399999999999</v>
      </c>
      <c r="IX69">
        <v>0</v>
      </c>
      <c r="IY69">
        <v>8.2478999999999997E-2</v>
      </c>
      <c r="IZ69">
        <v>0</v>
      </c>
      <c r="JA69">
        <v>0</v>
      </c>
      <c r="JB69">
        <v>0</v>
      </c>
      <c r="JC69">
        <v>0</v>
      </c>
      <c r="JD69">
        <v>1.2440709999999999</v>
      </c>
      <c r="JE69">
        <v>0.71826500000000004</v>
      </c>
      <c r="JF69">
        <v>1.213136</v>
      </c>
      <c r="JG69">
        <v>0</v>
      </c>
      <c r="JH69">
        <v>0.49487199999999998</v>
      </c>
      <c r="JI69">
        <v>0</v>
      </c>
      <c r="JJ69">
        <v>0</v>
      </c>
      <c r="JK69">
        <v>0</v>
      </c>
      <c r="JL69">
        <v>0</v>
      </c>
      <c r="JM69">
        <v>0.163137</v>
      </c>
      <c r="JN69">
        <v>-0.18216299999999999</v>
      </c>
      <c r="JO69">
        <v>0.73205100000000001</v>
      </c>
      <c r="JP69">
        <v>-0.5</v>
      </c>
      <c r="JQ69">
        <v>0</v>
      </c>
      <c r="JR69">
        <v>0</v>
      </c>
      <c r="JS69">
        <v>4</v>
      </c>
      <c r="JT69">
        <v>3</v>
      </c>
      <c r="JU69">
        <v>3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3.57735</v>
      </c>
      <c r="KH69">
        <v>1.732051</v>
      </c>
      <c r="KI69">
        <v>1.732051</v>
      </c>
      <c r="KJ69">
        <v>0</v>
      </c>
      <c r="KK69">
        <v>0.57735000000000003</v>
      </c>
      <c r="KL69">
        <v>0</v>
      </c>
      <c r="KM69">
        <v>0</v>
      </c>
      <c r="KN69">
        <v>0</v>
      </c>
      <c r="KO69">
        <v>0</v>
      </c>
      <c r="KP69">
        <v>3</v>
      </c>
      <c r="KQ69">
        <v>6</v>
      </c>
      <c r="KR69">
        <v>3</v>
      </c>
      <c r="KS69">
        <v>0</v>
      </c>
      <c r="KT69">
        <v>0</v>
      </c>
      <c r="KU69">
        <v>0</v>
      </c>
      <c r="KV69">
        <v>9</v>
      </c>
      <c r="KW69">
        <v>18</v>
      </c>
      <c r="KX69">
        <v>27</v>
      </c>
      <c r="KY69">
        <v>54</v>
      </c>
      <c r="KZ69">
        <v>8.3333000000000004E-2</v>
      </c>
      <c r="LA69">
        <v>1.5</v>
      </c>
      <c r="LB69">
        <v>1.2</v>
      </c>
      <c r="LC69">
        <v>1.316074</v>
      </c>
      <c r="LD69">
        <v>11</v>
      </c>
      <c r="LE69">
        <v>1</v>
      </c>
      <c r="LF69">
        <v>1010.406875</v>
      </c>
      <c r="LG69">
        <v>600.64375800000005</v>
      </c>
      <c r="LH69">
        <v>817.31895299999996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2.4266740000000002</v>
      </c>
      <c r="LR69">
        <v>1.753833</v>
      </c>
      <c r="LS69">
        <v>0.71572800000000003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44.6858</v>
      </c>
      <c r="MC69">
        <v>26.8005</v>
      </c>
      <c r="MD69">
        <v>36.138399999999997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10.49</v>
      </c>
      <c r="MN69">
        <v>8.4175000000000004</v>
      </c>
      <c r="MO69">
        <v>6.8174999999999999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10.49</v>
      </c>
      <c r="MY69">
        <v>8.4175000000000004</v>
      </c>
      <c r="MZ69">
        <v>6.8174999999999999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0.17258200000000001</v>
      </c>
      <c r="NJ69">
        <v>-0.11110399999999999</v>
      </c>
      <c r="NK69">
        <v>3.1813000000000001E-2</v>
      </c>
      <c r="NL69">
        <v>0</v>
      </c>
      <c r="NM69">
        <v>0</v>
      </c>
      <c r="NN69">
        <v>0</v>
      </c>
      <c r="NO69">
        <v>0</v>
      </c>
      <c r="NP69">
        <v>252.601719</v>
      </c>
      <c r="NQ69">
        <v>0.60666900000000001</v>
      </c>
      <c r="NR69">
        <v>0.58461099999999999</v>
      </c>
      <c r="NS69">
        <v>0.23857600000000001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11.17145</v>
      </c>
      <c r="OC69">
        <v>8.9335000000000004</v>
      </c>
      <c r="OD69">
        <v>12.046132999999999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2.6225000000000001</v>
      </c>
      <c r="ON69">
        <v>2.8058329999999998</v>
      </c>
      <c r="OO69">
        <v>2.2725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54.736111000000001</v>
      </c>
      <c r="OY69">
        <v>-15.527778</v>
      </c>
      <c r="OZ69">
        <v>41.333333000000003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4.3145999999999997E-2</v>
      </c>
      <c r="PJ69">
        <v>-3.7034999999999998E-2</v>
      </c>
      <c r="PK69">
        <v>1.0604000000000001E-2</v>
      </c>
      <c r="PL69">
        <v>0</v>
      </c>
      <c r="PM69">
        <v>0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1.6290439999999999</v>
      </c>
      <c r="RM69">
        <v>0.37095600000000001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-0.33333299999999999</v>
      </c>
      <c r="RW69">
        <v>-0.33333299999999999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-0.33333299999999999</v>
      </c>
      <c r="SG69">
        <v>-0.33333299999999999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-0.33333299999999999</v>
      </c>
      <c r="SP69">
        <v>-0.33333299999999999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-0.33333299999999999</v>
      </c>
      <c r="SZ69">
        <v>-0.33333299999999999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-0.33333299999999999</v>
      </c>
      <c r="TJ69">
        <v>-0.33333299999999999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-0.75269600000000003</v>
      </c>
      <c r="TT69">
        <v>8.6029999999999995E-2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4</v>
      </c>
      <c r="UC69">
        <v>1.3333330000000001</v>
      </c>
      <c r="UD69">
        <v>3.3780000000000001</v>
      </c>
      <c r="UE69">
        <v>3.86</v>
      </c>
      <c r="UF69">
        <v>1.2096499999999999</v>
      </c>
      <c r="UG69">
        <v>3.3780000000000001</v>
      </c>
      <c r="UH69">
        <v>1.167313</v>
      </c>
      <c r="UI69">
        <v>1.32782</v>
      </c>
      <c r="UJ69">
        <v>1.5324340000000001</v>
      </c>
      <c r="UK69">
        <v>3.2451120000000002</v>
      </c>
      <c r="UL69">
        <v>1.0968880000000001</v>
      </c>
      <c r="UM69">
        <v>0.81127800000000005</v>
      </c>
      <c r="UN69">
        <v>0.51185999999999998</v>
      </c>
      <c r="UO69">
        <v>1.1887220000000001</v>
      </c>
      <c r="UP69">
        <v>0.40563900000000003</v>
      </c>
      <c r="UQ69">
        <v>4</v>
      </c>
      <c r="UR69">
        <v>0.954434</v>
      </c>
      <c r="US69">
        <v>2.5849630000000001</v>
      </c>
      <c r="UT69">
        <v>0.81127800000000005</v>
      </c>
      <c r="UU69">
        <v>1.792481</v>
      </c>
      <c r="UV69">
        <v>1</v>
      </c>
      <c r="UW69">
        <v>2.5032580000000002</v>
      </c>
      <c r="UX69">
        <v>0.918296</v>
      </c>
      <c r="UY69">
        <v>2.5849630000000001</v>
      </c>
      <c r="UZ69">
        <v>0</v>
      </c>
      <c r="VA69">
        <v>1.0566420000000001</v>
      </c>
      <c r="VB69">
        <v>0</v>
      </c>
      <c r="VC69">
        <v>1.5849629999999999</v>
      </c>
      <c r="VD69">
        <v>18</v>
      </c>
      <c r="VE69">
        <v>1.5811390000000001</v>
      </c>
      <c r="VF69">
        <v>0.75</v>
      </c>
      <c r="VG69">
        <v>3</v>
      </c>
      <c r="VH69">
        <v>9</v>
      </c>
      <c r="VI69">
        <v>36</v>
      </c>
      <c r="VJ69">
        <v>48</v>
      </c>
      <c r="VK69">
        <v>4.2426409999999999</v>
      </c>
      <c r="VL69">
        <v>4.2619999999999996</v>
      </c>
      <c r="VM69">
        <v>1.1415900000000001</v>
      </c>
      <c r="VN69">
        <v>1.1415900000000001</v>
      </c>
      <c r="VO69">
        <v>-0.80517000000000005</v>
      </c>
      <c r="VP69">
        <v>10344.4</v>
      </c>
      <c r="VQ69">
        <v>0.66191999999999995</v>
      </c>
      <c r="VR69">
        <v>303246</v>
      </c>
      <c r="VS69">
        <v>2.860052</v>
      </c>
      <c r="VT69">
        <v>724.52300000000002</v>
      </c>
      <c r="VU69">
        <v>26.321000000000002</v>
      </c>
      <c r="VV69">
        <v>-47.355499999999999</v>
      </c>
      <c r="VW69">
        <v>0.65510000000000002</v>
      </c>
      <c r="VX69">
        <v>11.4436</v>
      </c>
      <c r="VY69">
        <v>0</v>
      </c>
      <c r="VZ69">
        <v>1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3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2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0.85855099999999995</v>
      </c>
      <c r="YZ69">
        <v>0.426458</v>
      </c>
      <c r="ZA69">
        <v>-0.432093</v>
      </c>
      <c r="ZB69">
        <v>0.65508999999999995</v>
      </c>
      <c r="ZC69">
        <v>0.5</v>
      </c>
      <c r="ZD69">
        <v>0.21509600000000001</v>
      </c>
      <c r="ZE69">
        <v>0.49541499999999999</v>
      </c>
      <c r="ZF69">
        <v>0.107319</v>
      </c>
      <c r="ZG69">
        <v>1</v>
      </c>
      <c r="ZH69">
        <v>0.27936899999999998</v>
      </c>
      <c r="ZI69">
        <v>-0.21604699999999999</v>
      </c>
      <c r="ZJ69">
        <v>73.681092000000007</v>
      </c>
      <c r="ZK69">
        <v>31.421917000000001</v>
      </c>
      <c r="ZL69">
        <v>4.8606299999999996</v>
      </c>
      <c r="ZM69">
        <v>23.817271000000002</v>
      </c>
      <c r="ZN69">
        <v>-10.291278999999999</v>
      </c>
      <c r="ZO69">
        <v>-5.1456390000000001</v>
      </c>
      <c r="ZP69">
        <v>1.024686</v>
      </c>
      <c r="ZQ69">
        <v>0.43698599999999999</v>
      </c>
      <c r="ZR69">
        <v>6.7597000000000004E-2</v>
      </c>
      <c r="ZS69">
        <v>0.33122800000000002</v>
      </c>
      <c r="ZT69">
        <v>-0.143121</v>
      </c>
      <c r="ZU69">
        <v>-7.1561E-2</v>
      </c>
      <c r="ZV69">
        <v>5.2981160000000003</v>
      </c>
      <c r="ZW69">
        <v>2.2594259999999999</v>
      </c>
      <c r="ZX69">
        <v>0.34950900000000001</v>
      </c>
      <c r="ZY69">
        <v>1.7126060000000001</v>
      </c>
      <c r="ZZ69">
        <v>-0.74000500000000002</v>
      </c>
      <c r="AAA69">
        <v>-0.37000300000000003</v>
      </c>
      <c r="AAB69">
        <v>49.863821000000002</v>
      </c>
      <c r="AAC69">
        <v>41.713196000000003</v>
      </c>
      <c r="AAD69">
        <v>10.006269</v>
      </c>
      <c r="AAE69">
        <v>18.744838000000001</v>
      </c>
      <c r="AAF69">
        <v>23.817271000000002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61.401530999999999</v>
      </c>
      <c r="ABC69">
        <v>12.279560999999999</v>
      </c>
      <c r="ABD69">
        <v>23.817271000000002</v>
      </c>
      <c r="ABE69">
        <v>5.1653269999999996</v>
      </c>
      <c r="ABF69">
        <v>0.84706800000000004</v>
      </c>
      <c r="ABG69">
        <v>61.146813999999999</v>
      </c>
      <c r="ABH69">
        <v>1.617291</v>
      </c>
      <c r="ABI69">
        <v>800</v>
      </c>
      <c r="ABJ69">
        <v>0</v>
      </c>
      <c r="ABK69">
        <v>1.8140000000000001E-3</v>
      </c>
      <c r="ABL69" t="s">
        <v>1094</v>
      </c>
    </row>
    <row r="70" spans="1:740" x14ac:dyDescent="0.3">
      <c r="A70" t="s">
        <v>807</v>
      </c>
      <c r="B70">
        <v>70.014109000000005</v>
      </c>
      <c r="C70">
        <v>0</v>
      </c>
      <c r="D70">
        <v>5</v>
      </c>
      <c r="E70">
        <v>1</v>
      </c>
      <c r="F70">
        <v>1</v>
      </c>
      <c r="G70">
        <v>0</v>
      </c>
      <c r="H70">
        <v>0</v>
      </c>
      <c r="I70">
        <v>0</v>
      </c>
      <c r="J70">
        <v>3</v>
      </c>
      <c r="K70">
        <v>0</v>
      </c>
      <c r="L70">
        <v>0</v>
      </c>
      <c r="M70">
        <v>0</v>
      </c>
      <c r="N70">
        <v>0</v>
      </c>
      <c r="O70">
        <v>0.6</v>
      </c>
      <c r="P70">
        <v>4</v>
      </c>
      <c r="Q70">
        <v>4</v>
      </c>
      <c r="R70">
        <v>0</v>
      </c>
      <c r="S70">
        <v>0</v>
      </c>
      <c r="T70">
        <v>0</v>
      </c>
      <c r="U70">
        <v>0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59.083157999999997</v>
      </c>
      <c r="CF70">
        <v>38.090651999999999</v>
      </c>
      <c r="CG70">
        <v>59.083157999999997</v>
      </c>
      <c r="CH70">
        <v>59.083157999999997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9</v>
      </c>
      <c r="DE70">
        <v>12</v>
      </c>
      <c r="DF70">
        <v>4.5</v>
      </c>
      <c r="DG70">
        <v>12</v>
      </c>
      <c r="DH70">
        <v>9</v>
      </c>
      <c r="DI70">
        <v>1</v>
      </c>
      <c r="DJ70">
        <v>18</v>
      </c>
      <c r="DK70">
        <v>36</v>
      </c>
      <c r="DL70">
        <v>24</v>
      </c>
      <c r="DM70">
        <v>30</v>
      </c>
      <c r="DN70">
        <v>2</v>
      </c>
      <c r="DO70">
        <v>1</v>
      </c>
      <c r="DP70">
        <v>1</v>
      </c>
      <c r="DQ70">
        <v>9</v>
      </c>
      <c r="DR70">
        <v>7.5</v>
      </c>
      <c r="DS70">
        <v>6</v>
      </c>
      <c r="DT70">
        <v>4.5</v>
      </c>
      <c r="DU70">
        <v>3.3676840000000001</v>
      </c>
      <c r="DV70">
        <v>0</v>
      </c>
      <c r="DW70">
        <v>1.932269</v>
      </c>
      <c r="DX70">
        <v>2.4670960000000002</v>
      </c>
      <c r="DY70">
        <v>1.256778</v>
      </c>
      <c r="DZ70">
        <v>2.4494899999999999</v>
      </c>
      <c r="EA70">
        <v>3</v>
      </c>
      <c r="EB70">
        <v>6</v>
      </c>
      <c r="EC70">
        <v>2</v>
      </c>
      <c r="ED70">
        <v>0.75</v>
      </c>
      <c r="EE70">
        <v>0.75</v>
      </c>
      <c r="EF70">
        <v>6</v>
      </c>
      <c r="EG70">
        <v>1.5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6</v>
      </c>
      <c r="EN70">
        <v>2.79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0.5</v>
      </c>
      <c r="EU70">
        <v>2</v>
      </c>
      <c r="EV70">
        <v>0.5</v>
      </c>
      <c r="EW70">
        <v>0</v>
      </c>
      <c r="EX70">
        <v>0</v>
      </c>
      <c r="EY70">
        <v>0</v>
      </c>
      <c r="EZ70">
        <v>2</v>
      </c>
      <c r="FA70">
        <v>0.5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-3.6666669999999999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29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25.683333000000001</v>
      </c>
      <c r="GG70">
        <v>25.333333</v>
      </c>
      <c r="GH70">
        <v>29</v>
      </c>
      <c r="GI70">
        <v>9.6666670000000003</v>
      </c>
      <c r="GJ70">
        <v>-3.6666669999999999</v>
      </c>
      <c r="GK70">
        <v>25.333333</v>
      </c>
      <c r="GL70">
        <v>25.333333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0.35</v>
      </c>
      <c r="HE70">
        <v>0</v>
      </c>
      <c r="HF70">
        <v>0.35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2.4482759999999999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5.5862069999999999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3.57735</v>
      </c>
      <c r="IL70">
        <v>1.732051</v>
      </c>
      <c r="IM70">
        <v>1.732051</v>
      </c>
      <c r="IN70">
        <v>0</v>
      </c>
      <c r="IO70">
        <v>0.57735000000000003</v>
      </c>
      <c r="IP70">
        <v>0</v>
      </c>
      <c r="IQ70">
        <v>0</v>
      </c>
      <c r="IR70">
        <v>0</v>
      </c>
      <c r="IS70">
        <v>0</v>
      </c>
      <c r="IT70">
        <v>0.57735000000000003</v>
      </c>
      <c r="IU70">
        <v>1.711244</v>
      </c>
      <c r="IV70">
        <v>0.65465399999999996</v>
      </c>
      <c r="IW70">
        <v>0.24743599999999999</v>
      </c>
      <c r="IX70">
        <v>0</v>
      </c>
      <c r="IY70">
        <v>3.1174E-2</v>
      </c>
      <c r="IZ70">
        <v>0</v>
      </c>
      <c r="JA70">
        <v>0</v>
      </c>
      <c r="JB70">
        <v>0</v>
      </c>
      <c r="JC70">
        <v>0</v>
      </c>
      <c r="JD70">
        <v>1.866107</v>
      </c>
      <c r="JE70">
        <v>1.0773969999999999</v>
      </c>
      <c r="JF70">
        <v>1.484615</v>
      </c>
      <c r="JG70">
        <v>0</v>
      </c>
      <c r="JH70">
        <v>0.54617599999999999</v>
      </c>
      <c r="JI70">
        <v>0</v>
      </c>
      <c r="JJ70">
        <v>0</v>
      </c>
      <c r="JK70">
        <v>0</v>
      </c>
      <c r="JL70">
        <v>0</v>
      </c>
      <c r="JM70">
        <v>0.163137</v>
      </c>
      <c r="JN70">
        <v>-0.18216299999999999</v>
      </c>
      <c r="JO70">
        <v>0.73205100000000001</v>
      </c>
      <c r="JP70">
        <v>-0.5</v>
      </c>
      <c r="JQ70">
        <v>0</v>
      </c>
      <c r="JR70">
        <v>0</v>
      </c>
      <c r="JS70">
        <v>4</v>
      </c>
      <c r="JT70">
        <v>3</v>
      </c>
      <c r="JU70">
        <v>3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3.57735</v>
      </c>
      <c r="KH70">
        <v>1.732051</v>
      </c>
      <c r="KI70">
        <v>1.732051</v>
      </c>
      <c r="KJ70">
        <v>0</v>
      </c>
      <c r="KK70">
        <v>0.57735000000000003</v>
      </c>
      <c r="KL70">
        <v>0</v>
      </c>
      <c r="KM70">
        <v>0</v>
      </c>
      <c r="KN70">
        <v>0</v>
      </c>
      <c r="KO70">
        <v>0</v>
      </c>
      <c r="KP70">
        <v>3</v>
      </c>
      <c r="KQ70">
        <v>6</v>
      </c>
      <c r="KR70">
        <v>3</v>
      </c>
      <c r="KS70">
        <v>0</v>
      </c>
      <c r="KT70">
        <v>0</v>
      </c>
      <c r="KU70">
        <v>0</v>
      </c>
      <c r="KV70">
        <v>9</v>
      </c>
      <c r="KW70">
        <v>18</v>
      </c>
      <c r="KX70">
        <v>27</v>
      </c>
      <c r="KY70">
        <v>54</v>
      </c>
      <c r="KZ70">
        <v>8.3333000000000004E-2</v>
      </c>
      <c r="LA70">
        <v>1.5</v>
      </c>
      <c r="LB70">
        <v>1.2</v>
      </c>
      <c r="LC70">
        <v>1.316074</v>
      </c>
      <c r="LD70">
        <v>12.5</v>
      </c>
      <c r="LE70">
        <v>1</v>
      </c>
      <c r="LF70">
        <v>1227.082071</v>
      </c>
      <c r="LG70">
        <v>684.56945499999995</v>
      </c>
      <c r="LH70">
        <v>1082.8179500000001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1.3885689999999999</v>
      </c>
      <c r="LR70">
        <v>0.94216800000000001</v>
      </c>
      <c r="LS70">
        <v>0.26284800000000003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54.023699999999998</v>
      </c>
      <c r="MC70">
        <v>30.446999999999999</v>
      </c>
      <c r="MD70">
        <v>47.5212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8.89</v>
      </c>
      <c r="MN70">
        <v>7.4924999999999997</v>
      </c>
      <c r="MO70">
        <v>5.4675000000000002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8.89</v>
      </c>
      <c r="MY70">
        <v>7.4924999999999997</v>
      </c>
      <c r="MZ70">
        <v>5.4675000000000002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0.32303100000000001</v>
      </c>
      <c r="NJ70">
        <v>-0.26876299999999997</v>
      </c>
      <c r="NK70">
        <v>0.116688</v>
      </c>
      <c r="NL70">
        <v>0</v>
      </c>
      <c r="NM70">
        <v>0</v>
      </c>
      <c r="NN70">
        <v>0</v>
      </c>
      <c r="NO70">
        <v>0</v>
      </c>
      <c r="NP70">
        <v>306.77051799999998</v>
      </c>
      <c r="NQ70">
        <v>0.34714200000000001</v>
      </c>
      <c r="NR70">
        <v>0.314056</v>
      </c>
      <c r="NS70">
        <v>8.7615999999999999E-2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13.505925</v>
      </c>
      <c r="OC70">
        <v>10.148999999999999</v>
      </c>
      <c r="OD70">
        <v>15.840400000000001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2.2225000000000001</v>
      </c>
      <c r="ON70">
        <v>2.4975000000000001</v>
      </c>
      <c r="OO70">
        <v>1.8225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73.444444000000004</v>
      </c>
      <c r="OY70">
        <v>-35.444443999999997</v>
      </c>
      <c r="OZ70">
        <v>93.444444000000004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8.0757999999999996E-2</v>
      </c>
      <c r="PJ70">
        <v>-8.9588000000000001E-2</v>
      </c>
      <c r="PK70">
        <v>3.8896E-2</v>
      </c>
      <c r="PL70">
        <v>0</v>
      </c>
      <c r="PM70">
        <v>0</v>
      </c>
      <c r="PN70">
        <v>2</v>
      </c>
      <c r="PO70">
        <v>0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2</v>
      </c>
      <c r="PY70">
        <v>0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2</v>
      </c>
      <c r="QI70">
        <v>0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2</v>
      </c>
      <c r="QS70">
        <v>0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2</v>
      </c>
      <c r="RC70">
        <v>0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2</v>
      </c>
      <c r="RM70">
        <v>0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-1</v>
      </c>
      <c r="RW70">
        <v>0.33333299999999999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-1</v>
      </c>
      <c r="SG70">
        <v>0.33333299999999999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-1</v>
      </c>
      <c r="SP70">
        <v>0.33333299999999999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-1</v>
      </c>
      <c r="SZ70">
        <v>0.33333299999999999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-1</v>
      </c>
      <c r="TJ70">
        <v>0.33333299999999999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-1</v>
      </c>
      <c r="TT70">
        <v>0.33333299999999999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4</v>
      </c>
      <c r="UC70">
        <v>1.3333330000000001</v>
      </c>
      <c r="UD70">
        <v>3.3780000000000001</v>
      </c>
      <c r="UE70">
        <v>3.79</v>
      </c>
      <c r="UF70">
        <v>1.148423</v>
      </c>
      <c r="UG70">
        <v>3.3780000000000001</v>
      </c>
      <c r="UH70">
        <v>1.088131</v>
      </c>
      <c r="UI70">
        <v>1.32782</v>
      </c>
      <c r="UJ70">
        <v>1.5324340000000001</v>
      </c>
      <c r="UK70">
        <v>3.2451120000000002</v>
      </c>
      <c r="UL70">
        <v>0.95688799999999996</v>
      </c>
      <c r="UM70">
        <v>0.81127800000000005</v>
      </c>
      <c r="UN70">
        <v>0.51185999999999998</v>
      </c>
      <c r="UO70">
        <v>1.1887220000000001</v>
      </c>
      <c r="UP70">
        <v>0.40563900000000003</v>
      </c>
      <c r="UQ70">
        <v>3.2451120000000002</v>
      </c>
      <c r="UR70">
        <v>0.954434</v>
      </c>
      <c r="US70">
        <v>2.5849630000000001</v>
      </c>
      <c r="UT70">
        <v>0.81127800000000005</v>
      </c>
      <c r="UU70">
        <v>1.792481</v>
      </c>
      <c r="UV70">
        <v>1</v>
      </c>
      <c r="UW70">
        <v>2.5032580000000002</v>
      </c>
      <c r="UX70">
        <v>0.918296</v>
      </c>
      <c r="UY70">
        <v>2.5849630000000001</v>
      </c>
      <c r="UZ70">
        <v>0</v>
      </c>
      <c r="VA70">
        <v>1.0566420000000001</v>
      </c>
      <c r="VB70">
        <v>0</v>
      </c>
      <c r="VC70">
        <v>1.5849629999999999</v>
      </c>
      <c r="VD70">
        <v>18</v>
      </c>
      <c r="VE70">
        <v>1.5811390000000001</v>
      </c>
      <c r="VF70">
        <v>0.75</v>
      </c>
      <c r="VG70">
        <v>3</v>
      </c>
      <c r="VH70">
        <v>9</v>
      </c>
      <c r="VI70">
        <v>36</v>
      </c>
      <c r="VJ70">
        <v>48</v>
      </c>
      <c r="VK70">
        <v>4.2426409999999999</v>
      </c>
      <c r="VL70">
        <v>2.3359999999999999</v>
      </c>
      <c r="VM70">
        <v>0.99634</v>
      </c>
      <c r="VN70">
        <v>0.99634</v>
      </c>
      <c r="VO70">
        <v>-0.22054000000000001</v>
      </c>
      <c r="VP70">
        <v>42135.199999999997</v>
      </c>
      <c r="VQ70">
        <v>-0.24587000000000001</v>
      </c>
      <c r="VR70">
        <v>39748</v>
      </c>
      <c r="VS70">
        <v>4.6281819999999998</v>
      </c>
      <c r="VT70">
        <v>42479.8</v>
      </c>
      <c r="VU70">
        <v>-28.903400000000001</v>
      </c>
      <c r="VV70">
        <v>-102.8173</v>
      </c>
      <c r="VW70">
        <v>1.0270999999999999</v>
      </c>
      <c r="VX70">
        <v>6.8597999999999999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1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3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1.171495</v>
      </c>
      <c r="YZ70">
        <v>0.57983200000000001</v>
      </c>
      <c r="ZA70">
        <v>-0.59166300000000005</v>
      </c>
      <c r="ZB70">
        <v>0.783416</v>
      </c>
      <c r="ZC70">
        <v>0.33333299999999999</v>
      </c>
      <c r="ZD70">
        <v>0.57077</v>
      </c>
      <c r="ZE70">
        <v>0.65147100000000002</v>
      </c>
      <c r="ZF70">
        <v>0.23429900000000001</v>
      </c>
      <c r="ZG70">
        <v>1</v>
      </c>
      <c r="ZH70">
        <v>0.45424999999999999</v>
      </c>
      <c r="ZI70">
        <v>-0.19722100000000001</v>
      </c>
      <c r="ZJ70">
        <v>23.357251999999999</v>
      </c>
      <c r="ZK70">
        <v>13.543284999999999</v>
      </c>
      <c r="ZL70">
        <v>9.2081309999999998</v>
      </c>
      <c r="ZM70">
        <v>35.725906000000002</v>
      </c>
      <c r="ZN70">
        <v>-21.137708</v>
      </c>
      <c r="ZO70">
        <v>-7.045903</v>
      </c>
      <c r="ZP70">
        <v>0.39532800000000001</v>
      </c>
      <c r="ZQ70">
        <v>0.22922400000000001</v>
      </c>
      <c r="ZR70">
        <v>0.15584999999999999</v>
      </c>
      <c r="ZS70">
        <v>0.60467199999999999</v>
      </c>
      <c r="ZT70">
        <v>-0.35776200000000002</v>
      </c>
      <c r="ZU70">
        <v>-0.119254</v>
      </c>
      <c r="ZV70">
        <v>1.38002</v>
      </c>
      <c r="ZW70">
        <v>0.80018</v>
      </c>
      <c r="ZX70">
        <v>0.544045</v>
      </c>
      <c r="ZY70">
        <v>2.1107990000000001</v>
      </c>
      <c r="ZZ70">
        <v>-1.248883</v>
      </c>
      <c r="AAA70">
        <v>-0.416294</v>
      </c>
      <c r="AAB70">
        <v>-12.368653999999999</v>
      </c>
      <c r="AAC70">
        <v>34.680993000000001</v>
      </c>
      <c r="AAD70">
        <v>16.254033</v>
      </c>
      <c r="AAE70">
        <v>24.370034</v>
      </c>
      <c r="AAF70">
        <v>35.725906000000002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39.991290999999997</v>
      </c>
      <c r="ABC70">
        <v>19.091867000000001</v>
      </c>
      <c r="ABD70">
        <v>0</v>
      </c>
      <c r="ABE70">
        <v>4.9997999999999996</v>
      </c>
      <c r="ABF70">
        <v>0.97101599999999999</v>
      </c>
      <c r="ABG70">
        <v>31.485268000000001</v>
      </c>
      <c r="ABH70">
        <v>0.85719299999999998</v>
      </c>
      <c r="ABI70">
        <v>700</v>
      </c>
      <c r="ABJ70">
        <v>0</v>
      </c>
      <c r="ABK70">
        <v>2.4260000000000002E-3</v>
      </c>
      <c r="ABL70" t="s">
        <v>1094</v>
      </c>
    </row>
    <row r="71" spans="1:740" x14ac:dyDescent="0.3">
      <c r="A71" t="s">
        <v>808</v>
      </c>
      <c r="B71">
        <v>88.004611999999995</v>
      </c>
      <c r="C71">
        <v>0</v>
      </c>
      <c r="D71">
        <v>5</v>
      </c>
      <c r="E71">
        <v>1</v>
      </c>
      <c r="F71">
        <v>0</v>
      </c>
      <c r="G71">
        <v>0</v>
      </c>
      <c r="H71">
        <v>0</v>
      </c>
      <c r="I71">
        <v>0</v>
      </c>
      <c r="J71">
        <v>4</v>
      </c>
      <c r="K71">
        <v>0</v>
      </c>
      <c r="L71">
        <v>0</v>
      </c>
      <c r="M71">
        <v>0</v>
      </c>
      <c r="N71">
        <v>0</v>
      </c>
      <c r="O71">
        <v>0.8</v>
      </c>
      <c r="P71">
        <v>4</v>
      </c>
      <c r="Q71">
        <v>4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63.492348999999997</v>
      </c>
      <c r="CF71">
        <v>41.275410999999998</v>
      </c>
      <c r="CG71">
        <v>63.492348999999997</v>
      </c>
      <c r="CH71">
        <v>63.492348999999997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16</v>
      </c>
      <c r="DE71">
        <v>22</v>
      </c>
      <c r="DF71">
        <v>7</v>
      </c>
      <c r="DG71">
        <v>20</v>
      </c>
      <c r="DH71">
        <v>16</v>
      </c>
      <c r="DI71">
        <v>3</v>
      </c>
      <c r="DJ71">
        <v>32</v>
      </c>
      <c r="DK71">
        <v>64</v>
      </c>
      <c r="DL71">
        <v>44</v>
      </c>
      <c r="DM71">
        <v>56</v>
      </c>
      <c r="DN71">
        <v>2</v>
      </c>
      <c r="DO71">
        <v>1</v>
      </c>
      <c r="DP71">
        <v>1</v>
      </c>
      <c r="DQ71">
        <v>12</v>
      </c>
      <c r="DR71">
        <v>12</v>
      </c>
      <c r="DS71">
        <v>12</v>
      </c>
      <c r="DT71">
        <v>5</v>
      </c>
      <c r="DU71">
        <v>4.5895159999999997</v>
      </c>
      <c r="DV71">
        <v>0</v>
      </c>
      <c r="DW71">
        <v>2.5142690000000001</v>
      </c>
      <c r="DX71">
        <v>3.2101860000000002</v>
      </c>
      <c r="DY71">
        <v>1.7251730000000001</v>
      </c>
      <c r="DZ71">
        <v>2.828427</v>
      </c>
      <c r="EA71">
        <v>4</v>
      </c>
      <c r="EB71">
        <v>12</v>
      </c>
      <c r="EC71">
        <v>3</v>
      </c>
      <c r="ED71">
        <v>0.8</v>
      </c>
      <c r="EE71">
        <v>1.5</v>
      </c>
      <c r="EF71">
        <v>8</v>
      </c>
      <c r="EG71">
        <v>3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8</v>
      </c>
      <c r="EN71">
        <v>2.72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0.75</v>
      </c>
      <c r="EU71">
        <v>2</v>
      </c>
      <c r="EV71">
        <v>0.75</v>
      </c>
      <c r="EW71">
        <v>0</v>
      </c>
      <c r="EX71">
        <v>0</v>
      </c>
      <c r="EY71">
        <v>0</v>
      </c>
      <c r="EZ71">
        <v>2</v>
      </c>
      <c r="FA71">
        <v>0.75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-5.5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38.75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33.25</v>
      </c>
      <c r="GG71">
        <v>33.25</v>
      </c>
      <c r="GH71">
        <v>38.75</v>
      </c>
      <c r="GI71">
        <v>9.6875</v>
      </c>
      <c r="GJ71">
        <v>-5.5</v>
      </c>
      <c r="GK71">
        <v>33.25</v>
      </c>
      <c r="GL71">
        <v>33.25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2.9104480000000001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7.6567160000000003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4.5</v>
      </c>
      <c r="IL71">
        <v>2</v>
      </c>
      <c r="IM71">
        <v>3</v>
      </c>
      <c r="IN71">
        <v>0</v>
      </c>
      <c r="IO71">
        <v>2</v>
      </c>
      <c r="IP71">
        <v>0</v>
      </c>
      <c r="IQ71">
        <v>0.5</v>
      </c>
      <c r="IR71">
        <v>0</v>
      </c>
      <c r="IS71">
        <v>0</v>
      </c>
      <c r="IT71">
        <v>0.5</v>
      </c>
      <c r="IU71">
        <v>2.0118580000000001</v>
      </c>
      <c r="IV71">
        <v>0.75592899999999996</v>
      </c>
      <c r="IW71">
        <v>0.42857099999999998</v>
      </c>
      <c r="IX71">
        <v>0</v>
      </c>
      <c r="IY71">
        <v>0.10799</v>
      </c>
      <c r="IZ71">
        <v>0</v>
      </c>
      <c r="JA71">
        <v>1.0204E-2</v>
      </c>
      <c r="JB71">
        <v>0</v>
      </c>
      <c r="JC71">
        <v>0</v>
      </c>
      <c r="JD71">
        <v>2.4881419999999999</v>
      </c>
      <c r="JE71">
        <v>1.2440709999999999</v>
      </c>
      <c r="JF71">
        <v>2.5714290000000002</v>
      </c>
      <c r="JG71">
        <v>0</v>
      </c>
      <c r="JH71">
        <v>1.89201</v>
      </c>
      <c r="JI71">
        <v>0</v>
      </c>
      <c r="JJ71">
        <v>0.48979600000000001</v>
      </c>
      <c r="JK71">
        <v>0</v>
      </c>
      <c r="JL71">
        <v>0</v>
      </c>
      <c r="JM71">
        <v>0.37868000000000002</v>
      </c>
      <c r="JN71">
        <v>-0.41421400000000003</v>
      </c>
      <c r="JO71">
        <v>1.646447</v>
      </c>
      <c r="JP71">
        <v>-0.70710700000000004</v>
      </c>
      <c r="JQ71">
        <v>-0.35355300000000001</v>
      </c>
      <c r="JR71">
        <v>0</v>
      </c>
      <c r="JS71">
        <v>5</v>
      </c>
      <c r="JT71">
        <v>4</v>
      </c>
      <c r="JU71">
        <v>6</v>
      </c>
      <c r="JV71">
        <v>0</v>
      </c>
      <c r="JW71">
        <v>4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4.5</v>
      </c>
      <c r="KH71">
        <v>2</v>
      </c>
      <c r="KI71">
        <v>3</v>
      </c>
      <c r="KJ71">
        <v>0</v>
      </c>
      <c r="KK71">
        <v>2</v>
      </c>
      <c r="KL71">
        <v>0</v>
      </c>
      <c r="KM71">
        <v>0.5</v>
      </c>
      <c r="KN71">
        <v>0</v>
      </c>
      <c r="KO71">
        <v>0</v>
      </c>
      <c r="KP71">
        <v>4</v>
      </c>
      <c r="KQ71">
        <v>10</v>
      </c>
      <c r="KR71">
        <v>6</v>
      </c>
      <c r="KS71">
        <v>0</v>
      </c>
      <c r="KT71">
        <v>0</v>
      </c>
      <c r="KU71">
        <v>0</v>
      </c>
      <c r="KV71">
        <v>16</v>
      </c>
      <c r="KW71">
        <v>40</v>
      </c>
      <c r="KX71">
        <v>64</v>
      </c>
      <c r="KY71">
        <v>160</v>
      </c>
      <c r="KZ71">
        <v>7.4999999999999997E-2</v>
      </c>
      <c r="LA71">
        <v>1.6</v>
      </c>
      <c r="LB71">
        <v>1.176471</v>
      </c>
      <c r="LC71">
        <v>1.3195079999999999</v>
      </c>
      <c r="LD71">
        <v>16</v>
      </c>
      <c r="LE71">
        <v>2</v>
      </c>
      <c r="LF71">
        <v>1588.021387</v>
      </c>
      <c r="LG71">
        <v>912.759274</v>
      </c>
      <c r="LH71">
        <v>2165.6358989999999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1.4761850000000001</v>
      </c>
      <c r="LR71">
        <v>1.256224</v>
      </c>
      <c r="LS71">
        <v>0.52569600000000005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69.864099999999993</v>
      </c>
      <c r="MC71">
        <v>40.595999999999997</v>
      </c>
      <c r="MD71">
        <v>95.042400000000001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10.7125</v>
      </c>
      <c r="MN71">
        <v>9.99</v>
      </c>
      <c r="MO71">
        <v>10.935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10.7125</v>
      </c>
      <c r="MY71">
        <v>9.99</v>
      </c>
      <c r="MZ71">
        <v>10.935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0.57988700000000004</v>
      </c>
      <c r="NJ71">
        <v>-0.478821</v>
      </c>
      <c r="NK71">
        <v>0.189584</v>
      </c>
      <c r="NL71">
        <v>0</v>
      </c>
      <c r="NM71">
        <v>0</v>
      </c>
      <c r="NN71">
        <v>0</v>
      </c>
      <c r="NO71">
        <v>0</v>
      </c>
      <c r="NP71">
        <v>317.60427700000002</v>
      </c>
      <c r="NQ71">
        <v>0.29523700000000003</v>
      </c>
      <c r="NR71">
        <v>0.314056</v>
      </c>
      <c r="NS71">
        <v>8.7615999999999999E-2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13.97282</v>
      </c>
      <c r="OC71">
        <v>10.148999999999999</v>
      </c>
      <c r="OD71">
        <v>15.840400000000001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2.1425000000000001</v>
      </c>
      <c r="ON71">
        <v>2.4975000000000001</v>
      </c>
      <c r="OO71">
        <v>1.8225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81.128124999999997</v>
      </c>
      <c r="OY71">
        <v>-53.28125</v>
      </c>
      <c r="OZ71">
        <v>93.847656000000001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0.115977</v>
      </c>
      <c r="PJ71">
        <v>-0.11970500000000001</v>
      </c>
      <c r="PK71">
        <v>3.1597E-2</v>
      </c>
      <c r="PL71">
        <v>0</v>
      </c>
      <c r="PM71">
        <v>0</v>
      </c>
      <c r="PN71">
        <v>2.5</v>
      </c>
      <c r="PO71">
        <v>0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2.5</v>
      </c>
      <c r="PY71">
        <v>0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2.5</v>
      </c>
      <c r="QI71">
        <v>0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2.5</v>
      </c>
      <c r="QS71">
        <v>0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2.5</v>
      </c>
      <c r="RC71">
        <v>0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2.5</v>
      </c>
      <c r="RM71">
        <v>0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-1</v>
      </c>
      <c r="RW71">
        <v>0.25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-1</v>
      </c>
      <c r="SG71">
        <v>0.25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-1</v>
      </c>
      <c r="SP71">
        <v>0.25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-1</v>
      </c>
      <c r="SZ71">
        <v>0.25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-1</v>
      </c>
      <c r="TJ71">
        <v>0.25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-1</v>
      </c>
      <c r="TT71">
        <v>0.25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5</v>
      </c>
      <c r="UC71">
        <v>1</v>
      </c>
      <c r="UD71">
        <v>0</v>
      </c>
      <c r="UE71">
        <v>4.72</v>
      </c>
      <c r="UF71">
        <v>0.84118000000000004</v>
      </c>
      <c r="UG71">
        <v>0</v>
      </c>
      <c r="UH71">
        <v>0.79407300000000003</v>
      </c>
      <c r="UI71">
        <v>1.2411460000000001</v>
      </c>
      <c r="UJ71">
        <v>1.9564360000000001</v>
      </c>
      <c r="UK71">
        <v>3.6096400000000002</v>
      </c>
      <c r="UL71">
        <v>5.8303599999999998</v>
      </c>
      <c r="UM71">
        <v>0.72192800000000001</v>
      </c>
      <c r="UN71">
        <v>0.36096400000000001</v>
      </c>
      <c r="UO71">
        <v>1.6</v>
      </c>
      <c r="UP71">
        <v>0.31091800000000003</v>
      </c>
      <c r="UQ71">
        <v>3.6096400000000002</v>
      </c>
      <c r="UR71">
        <v>0.90438099999999999</v>
      </c>
      <c r="US71">
        <v>3</v>
      </c>
      <c r="UT71">
        <v>0.72192800000000001</v>
      </c>
      <c r="UU71">
        <v>2</v>
      </c>
      <c r="UV71">
        <v>0.97095100000000001</v>
      </c>
      <c r="UW71">
        <v>3.25</v>
      </c>
      <c r="UX71">
        <v>0.81127800000000005</v>
      </c>
      <c r="UY71">
        <v>3.5849630000000001</v>
      </c>
      <c r="UZ71">
        <v>0</v>
      </c>
      <c r="VA71">
        <v>0.76415999999999995</v>
      </c>
      <c r="VB71">
        <v>0</v>
      </c>
      <c r="VC71">
        <v>2.5849630000000001</v>
      </c>
      <c r="VD71">
        <v>52</v>
      </c>
      <c r="VE71">
        <v>1.6733199999999999</v>
      </c>
      <c r="VF71">
        <v>0.96</v>
      </c>
      <c r="VG71">
        <v>6</v>
      </c>
      <c r="VH71">
        <v>18</v>
      </c>
      <c r="VI71">
        <v>108</v>
      </c>
      <c r="VJ71">
        <v>216</v>
      </c>
      <c r="VK71">
        <v>10.392305</v>
      </c>
      <c r="VL71">
        <v>2.2450000000000001</v>
      </c>
      <c r="VM71">
        <v>2.3596900000000001</v>
      </c>
      <c r="VN71">
        <v>2.3596900000000001</v>
      </c>
      <c r="VO71">
        <v>-0.93566000000000005</v>
      </c>
      <c r="VP71">
        <v>10205.799999999999</v>
      </c>
      <c r="VQ71">
        <v>-9.9959999999999993E-2</v>
      </c>
      <c r="VR71">
        <v>69911</v>
      </c>
      <c r="VS71">
        <v>4.7975320000000004</v>
      </c>
      <c r="VT71">
        <v>62738.2</v>
      </c>
      <c r="VU71">
        <v>-110.595</v>
      </c>
      <c r="VV71">
        <v>-92.1066</v>
      </c>
      <c r="VW71">
        <v>2.4373999999999998</v>
      </c>
      <c r="VX71">
        <v>8.3089999999999993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4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1.3844479999999999</v>
      </c>
      <c r="YZ71">
        <v>0.67342199999999997</v>
      </c>
      <c r="ZA71">
        <v>-0.71102600000000005</v>
      </c>
      <c r="ZB71">
        <v>1</v>
      </c>
      <c r="ZC71">
        <v>0.25</v>
      </c>
      <c r="ZD71">
        <v>0.85117900000000002</v>
      </c>
      <c r="ZE71">
        <v>0.85117900000000002</v>
      </c>
      <c r="ZF71">
        <v>0.27689000000000002</v>
      </c>
      <c r="ZG71">
        <v>1</v>
      </c>
      <c r="ZH71">
        <v>0.67342199999999997</v>
      </c>
      <c r="ZI71">
        <v>-0.177757</v>
      </c>
      <c r="ZJ71">
        <v>15.857808</v>
      </c>
      <c r="ZK71">
        <v>10.678997000000001</v>
      </c>
      <c r="ZL71">
        <v>10.678997000000001</v>
      </c>
      <c r="ZM71">
        <v>47.634540999999999</v>
      </c>
      <c r="ZN71">
        <v>-33.869413000000002</v>
      </c>
      <c r="ZO71">
        <v>-8.4673529999999992</v>
      </c>
      <c r="ZP71">
        <v>0.24975900000000001</v>
      </c>
      <c r="ZQ71">
        <v>0.16819300000000001</v>
      </c>
      <c r="ZR71">
        <v>0.16819300000000001</v>
      </c>
      <c r="ZS71">
        <v>0.75024100000000005</v>
      </c>
      <c r="ZT71">
        <v>-0.53344100000000005</v>
      </c>
      <c r="ZU71">
        <v>-0.13336000000000001</v>
      </c>
      <c r="ZV71">
        <v>1.0068490000000001</v>
      </c>
      <c r="ZW71">
        <v>0.67803500000000005</v>
      </c>
      <c r="ZX71">
        <v>0.67803500000000005</v>
      </c>
      <c r="ZY71">
        <v>3.024429</v>
      </c>
      <c r="ZZ71">
        <v>-2.1504490000000001</v>
      </c>
      <c r="AAA71">
        <v>-0.53761199999999998</v>
      </c>
      <c r="AAB71">
        <v>-31.776734000000001</v>
      </c>
      <c r="AAC71">
        <v>44.548408999999999</v>
      </c>
      <c r="AAD71">
        <v>19.146350000000002</v>
      </c>
      <c r="AAE71">
        <v>15.857808</v>
      </c>
      <c r="AAF71">
        <v>47.634540999999999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47.634540999999999</v>
      </c>
      <c r="ABC71">
        <v>15.857808</v>
      </c>
      <c r="ABD71">
        <v>0</v>
      </c>
      <c r="ABE71">
        <v>0.17366599999999999</v>
      </c>
      <c r="ABF71">
        <v>0.11708200000000001</v>
      </c>
      <c r="ABG71">
        <v>28.132584000000001</v>
      </c>
      <c r="ABH71">
        <v>0.70838599999999996</v>
      </c>
      <c r="ABI71">
        <v>725</v>
      </c>
      <c r="ABJ71">
        <v>0</v>
      </c>
      <c r="ABK71">
        <v>2.8419999999999999E-3</v>
      </c>
      <c r="ABL71" t="s">
        <v>1094</v>
      </c>
    </row>
    <row r="72" spans="1:740" x14ac:dyDescent="0.3">
      <c r="A72" t="s">
        <v>809</v>
      </c>
      <c r="B72">
        <v>138.012418</v>
      </c>
      <c r="C72">
        <v>0</v>
      </c>
      <c r="D72">
        <v>8</v>
      </c>
      <c r="E72">
        <v>2</v>
      </c>
      <c r="F72">
        <v>0</v>
      </c>
      <c r="G72">
        <v>0</v>
      </c>
      <c r="H72">
        <v>0</v>
      </c>
      <c r="I72">
        <v>0</v>
      </c>
      <c r="J72">
        <v>6</v>
      </c>
      <c r="K72">
        <v>0</v>
      </c>
      <c r="L72">
        <v>0</v>
      </c>
      <c r="M72">
        <v>0</v>
      </c>
      <c r="N72">
        <v>0</v>
      </c>
      <c r="O72">
        <v>0.75</v>
      </c>
      <c r="P72">
        <v>7</v>
      </c>
      <c r="Q72">
        <v>7</v>
      </c>
      <c r="R72">
        <v>0</v>
      </c>
      <c r="S72">
        <v>0</v>
      </c>
      <c r="T72">
        <v>0</v>
      </c>
      <c r="U72">
        <v>0</v>
      </c>
      <c r="V72">
        <v>7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89.542816000000002</v>
      </c>
      <c r="CF72">
        <v>62.616503999999999</v>
      </c>
      <c r="CG72">
        <v>89.542816000000002</v>
      </c>
      <c r="CH72">
        <v>89.542816000000002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58</v>
      </c>
      <c r="DE72">
        <v>97</v>
      </c>
      <c r="DF72">
        <v>16</v>
      </c>
      <c r="DG72">
        <v>38</v>
      </c>
      <c r="DH72">
        <v>40</v>
      </c>
      <c r="DI72">
        <v>6</v>
      </c>
      <c r="DJ72">
        <v>116</v>
      </c>
      <c r="DK72">
        <v>214</v>
      </c>
      <c r="DL72">
        <v>176</v>
      </c>
      <c r="DM72">
        <v>254</v>
      </c>
      <c r="DN72">
        <v>3</v>
      </c>
      <c r="DO72">
        <v>2</v>
      </c>
      <c r="DP72">
        <v>0.5</v>
      </c>
      <c r="DQ72">
        <v>34</v>
      </c>
      <c r="DR72">
        <v>15</v>
      </c>
      <c r="DS72">
        <v>24</v>
      </c>
      <c r="DT72">
        <v>10</v>
      </c>
      <c r="DU72">
        <v>6.2627199999999998</v>
      </c>
      <c r="DV72">
        <v>0</v>
      </c>
      <c r="DW72">
        <v>3.46096</v>
      </c>
      <c r="DX72">
        <v>4.2251580000000004</v>
      </c>
      <c r="DY72">
        <v>3.1762109999999999</v>
      </c>
      <c r="DZ72">
        <v>4.1231059999999999</v>
      </c>
      <c r="EA72">
        <v>10</v>
      </c>
      <c r="EB72">
        <v>36</v>
      </c>
      <c r="EC72">
        <v>0</v>
      </c>
      <c r="ED72">
        <v>2</v>
      </c>
      <c r="EE72">
        <v>2.25</v>
      </c>
      <c r="EF72">
        <v>14</v>
      </c>
      <c r="EG72">
        <v>4.5</v>
      </c>
      <c r="EH72">
        <v>2</v>
      </c>
      <c r="EI72">
        <v>0</v>
      </c>
      <c r="EJ72">
        <v>0</v>
      </c>
      <c r="EK72">
        <v>0</v>
      </c>
      <c r="EL72">
        <v>0</v>
      </c>
      <c r="EM72">
        <v>14</v>
      </c>
      <c r="EN72">
        <v>4.08</v>
      </c>
      <c r="EO72">
        <v>0.14499999999999999</v>
      </c>
      <c r="EP72">
        <v>0</v>
      </c>
      <c r="EQ72">
        <v>0</v>
      </c>
      <c r="ER72">
        <v>0</v>
      </c>
      <c r="ES72">
        <v>0</v>
      </c>
      <c r="ET72">
        <v>0.92857100000000004</v>
      </c>
      <c r="EU72">
        <v>2</v>
      </c>
      <c r="EV72">
        <v>0.64285700000000001</v>
      </c>
      <c r="EW72">
        <v>0.28571400000000002</v>
      </c>
      <c r="EX72">
        <v>0</v>
      </c>
      <c r="EY72">
        <v>0</v>
      </c>
      <c r="EZ72">
        <v>2</v>
      </c>
      <c r="FA72">
        <v>0.64285700000000001</v>
      </c>
      <c r="FB72">
        <v>0.28571400000000002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-12.125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62.625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50.5</v>
      </c>
      <c r="GG72">
        <v>50.5</v>
      </c>
      <c r="GH72">
        <v>62.625</v>
      </c>
      <c r="GI72">
        <v>10.4375</v>
      </c>
      <c r="GJ72">
        <v>-6.0625</v>
      </c>
      <c r="GK72">
        <v>50.5</v>
      </c>
      <c r="GL72">
        <v>50.5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7.7142860000000004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12.857143000000001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7</v>
      </c>
      <c r="IL72">
        <v>3.25</v>
      </c>
      <c r="IM72">
        <v>4.5</v>
      </c>
      <c r="IN72">
        <v>2.25</v>
      </c>
      <c r="IO72">
        <v>2.5</v>
      </c>
      <c r="IP72">
        <v>0</v>
      </c>
      <c r="IQ72">
        <v>0.5</v>
      </c>
      <c r="IR72">
        <v>4.5</v>
      </c>
      <c r="IS72">
        <v>0</v>
      </c>
      <c r="IT72">
        <v>0.25</v>
      </c>
      <c r="IU72">
        <v>3.2677870000000002</v>
      </c>
      <c r="IV72">
        <v>1.383893</v>
      </c>
      <c r="IW72">
        <v>0.99551800000000001</v>
      </c>
      <c r="IX72">
        <v>0.32142900000000002</v>
      </c>
      <c r="IY72">
        <v>0.26828099999999999</v>
      </c>
      <c r="IZ72">
        <v>0</v>
      </c>
      <c r="JA72">
        <v>2.6997E-2</v>
      </c>
      <c r="JB72">
        <v>0.242977</v>
      </c>
      <c r="JC72">
        <v>0</v>
      </c>
      <c r="JD72">
        <v>3.7322129999999998</v>
      </c>
      <c r="JE72">
        <v>1.866107</v>
      </c>
      <c r="JF72">
        <v>3.5044819999999999</v>
      </c>
      <c r="JG72">
        <v>1.928571</v>
      </c>
      <c r="JH72">
        <v>2.231719</v>
      </c>
      <c r="JI72">
        <v>0</v>
      </c>
      <c r="JJ72">
        <v>0.47300300000000001</v>
      </c>
      <c r="JK72">
        <v>4.2570230000000002</v>
      </c>
      <c r="JL72">
        <v>0</v>
      </c>
      <c r="JM72">
        <v>0.757359</v>
      </c>
      <c r="JN72">
        <v>-0.66421399999999997</v>
      </c>
      <c r="JO72">
        <v>2.0857860000000001</v>
      </c>
      <c r="JP72">
        <v>0.79289299999999996</v>
      </c>
      <c r="JQ72">
        <v>-0.85355300000000001</v>
      </c>
      <c r="JR72">
        <v>-0.47855300000000001</v>
      </c>
      <c r="JS72">
        <v>8</v>
      </c>
      <c r="JT72">
        <v>7</v>
      </c>
      <c r="JU72">
        <v>12</v>
      </c>
      <c r="JV72">
        <v>9</v>
      </c>
      <c r="JW72">
        <v>8</v>
      </c>
      <c r="JX72">
        <v>0</v>
      </c>
      <c r="JY72">
        <v>2</v>
      </c>
      <c r="JZ72">
        <v>18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7</v>
      </c>
      <c r="KH72">
        <v>3.25</v>
      </c>
      <c r="KI72">
        <v>4.5</v>
      </c>
      <c r="KJ72">
        <v>2.25</v>
      </c>
      <c r="KK72">
        <v>2.5</v>
      </c>
      <c r="KL72">
        <v>0</v>
      </c>
      <c r="KM72">
        <v>0.5</v>
      </c>
      <c r="KN72">
        <v>4.5</v>
      </c>
      <c r="KO72">
        <v>0</v>
      </c>
      <c r="KP72">
        <v>7</v>
      </c>
      <c r="KQ72">
        <v>19</v>
      </c>
      <c r="KR72">
        <v>21</v>
      </c>
      <c r="KS72">
        <v>9</v>
      </c>
      <c r="KT72">
        <v>0</v>
      </c>
      <c r="KU72">
        <v>0</v>
      </c>
      <c r="KV72">
        <v>40</v>
      </c>
      <c r="KW72">
        <v>97</v>
      </c>
      <c r="KX72">
        <v>217</v>
      </c>
      <c r="KY72">
        <v>508</v>
      </c>
      <c r="KZ72">
        <v>3.7499999999999999E-2</v>
      </c>
      <c r="LA72">
        <v>1.75</v>
      </c>
      <c r="LB72">
        <v>1.230769</v>
      </c>
      <c r="LC72">
        <v>1.4142140000000001</v>
      </c>
      <c r="LD72">
        <v>25</v>
      </c>
      <c r="LE72">
        <v>4</v>
      </c>
      <c r="LF72">
        <v>2454.1641410000002</v>
      </c>
      <c r="LG72">
        <v>1513.4030319999999</v>
      </c>
      <c r="LH72">
        <v>3534.7748099999999</v>
      </c>
      <c r="LI72">
        <v>3248.453849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2.7771379999999999</v>
      </c>
      <c r="LR72">
        <v>3.0100570000000002</v>
      </c>
      <c r="LS72">
        <v>2.4100320000000002</v>
      </c>
      <c r="LT72">
        <v>0.78854400000000002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108.0474</v>
      </c>
      <c r="MC72">
        <v>67.396500000000003</v>
      </c>
      <c r="MD72">
        <v>155.93639999999999</v>
      </c>
      <c r="ME72">
        <v>142.56360000000001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17.78</v>
      </c>
      <c r="MN72">
        <v>18.407499999999999</v>
      </c>
      <c r="MO72">
        <v>25.92</v>
      </c>
      <c r="MP72">
        <v>16.4025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17.78</v>
      </c>
      <c r="MY72">
        <v>18.407499999999999</v>
      </c>
      <c r="MZ72">
        <v>25.92</v>
      </c>
      <c r="NA72">
        <v>16.4025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0.82545400000000002</v>
      </c>
      <c r="NJ72">
        <v>-0.32648300000000002</v>
      </c>
      <c r="NK72">
        <v>-0.412302</v>
      </c>
      <c r="NL72">
        <v>0.32690799999999998</v>
      </c>
      <c r="NM72">
        <v>0</v>
      </c>
      <c r="NN72">
        <v>0</v>
      </c>
      <c r="NO72">
        <v>0</v>
      </c>
      <c r="NP72">
        <v>306.77051799999998</v>
      </c>
      <c r="NQ72">
        <v>0.34714200000000001</v>
      </c>
      <c r="NR72">
        <v>0.430008</v>
      </c>
      <c r="NS72">
        <v>0.20083599999999999</v>
      </c>
      <c r="NT72">
        <v>8.7615999999999999E-2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13.505925</v>
      </c>
      <c r="OC72">
        <v>9.6280710000000003</v>
      </c>
      <c r="OD72">
        <v>12.9947</v>
      </c>
      <c r="OE72">
        <v>15.840400000000001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2.2225000000000001</v>
      </c>
      <c r="ON72">
        <v>2.6296430000000002</v>
      </c>
      <c r="OO72">
        <v>2.16</v>
      </c>
      <c r="OP72">
        <v>1.8225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90.894531000000001</v>
      </c>
      <c r="OY72">
        <v>-48.987164999999997</v>
      </c>
      <c r="OZ72">
        <v>22.832031000000001</v>
      </c>
      <c r="PA72">
        <v>108.941406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0.103182</v>
      </c>
      <c r="PJ72">
        <v>-4.6640000000000001E-2</v>
      </c>
      <c r="PK72">
        <v>-3.4359000000000001E-2</v>
      </c>
      <c r="PL72">
        <v>3.6323000000000001E-2</v>
      </c>
      <c r="PM72">
        <v>0</v>
      </c>
      <c r="PN72">
        <v>2</v>
      </c>
      <c r="PO72">
        <v>1.1666669999999999</v>
      </c>
      <c r="PP72">
        <v>0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2</v>
      </c>
      <c r="PY72">
        <v>1.1666669999999999</v>
      </c>
      <c r="PZ72">
        <v>0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2</v>
      </c>
      <c r="QI72">
        <v>1.1666669999999999</v>
      </c>
      <c r="QJ72">
        <v>0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2</v>
      </c>
      <c r="QS72">
        <v>1.1666669999999999</v>
      </c>
      <c r="QT72">
        <v>0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2</v>
      </c>
      <c r="RC72">
        <v>1.1666669999999999</v>
      </c>
      <c r="RD72">
        <v>0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2</v>
      </c>
      <c r="RM72">
        <v>1.1666669999999999</v>
      </c>
      <c r="RN72">
        <v>0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-0.42857099999999998</v>
      </c>
      <c r="RW72">
        <v>-0.33333299999999999</v>
      </c>
      <c r="RX72">
        <v>0.33333299999999999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-0.42857099999999998</v>
      </c>
      <c r="SG72">
        <v>-0.33333299999999999</v>
      </c>
      <c r="SH72">
        <v>0.33333299999999999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-0.42857099999999998</v>
      </c>
      <c r="SP72">
        <v>-0.33333299999999999</v>
      </c>
      <c r="SQ72">
        <v>0.33333299999999999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-0.42857099999999998</v>
      </c>
      <c r="SZ72">
        <v>-0.33333299999999999</v>
      </c>
      <c r="TA72">
        <v>0.33333299999999999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-0.42857099999999998</v>
      </c>
      <c r="TJ72">
        <v>-0.33333299999999999</v>
      </c>
      <c r="TK72">
        <v>0.33333299999999999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-0.42857099999999998</v>
      </c>
      <c r="TT72">
        <v>-0.33333299999999999</v>
      </c>
      <c r="TU72">
        <v>0.33333299999999999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8</v>
      </c>
      <c r="UC72">
        <v>1.75</v>
      </c>
      <c r="UD72">
        <v>2.2222219999999999</v>
      </c>
      <c r="UE72">
        <v>7.58</v>
      </c>
      <c r="UF72">
        <v>1.527838</v>
      </c>
      <c r="UG72">
        <v>1.9371320000000001</v>
      </c>
      <c r="UH72">
        <v>1.4476260000000001</v>
      </c>
      <c r="UI72">
        <v>1.7098679999999999</v>
      </c>
      <c r="UJ72">
        <v>2.731471</v>
      </c>
      <c r="UK72">
        <v>6.4902249999999997</v>
      </c>
      <c r="UL72">
        <v>6.7326430000000004</v>
      </c>
      <c r="UM72">
        <v>0.81127800000000005</v>
      </c>
      <c r="UN72">
        <v>0.28898299999999999</v>
      </c>
      <c r="UO72">
        <v>2.1887219999999998</v>
      </c>
      <c r="UP72">
        <v>0.270426</v>
      </c>
      <c r="UQ72">
        <v>6.4902249999999997</v>
      </c>
      <c r="UR72">
        <v>0.75787800000000005</v>
      </c>
      <c r="US72">
        <v>3.8073549999999998</v>
      </c>
      <c r="UT72">
        <v>0.81127800000000005</v>
      </c>
      <c r="UU72">
        <v>2.664498</v>
      </c>
      <c r="UV72">
        <v>1.5501990000000001</v>
      </c>
      <c r="UW72">
        <v>4.7063610000000002</v>
      </c>
      <c r="UX72">
        <v>0.99970000000000003</v>
      </c>
      <c r="UY72">
        <v>4.5849630000000001</v>
      </c>
      <c r="UZ72">
        <v>0.591673</v>
      </c>
      <c r="VA72">
        <v>0.52791399999999999</v>
      </c>
      <c r="VB72">
        <v>0.98522799999999999</v>
      </c>
      <c r="VC72">
        <v>4.3068910000000002</v>
      </c>
      <c r="VD72">
        <v>274</v>
      </c>
      <c r="VE72">
        <v>2.2038929999999999</v>
      </c>
      <c r="VF72">
        <v>2.25</v>
      </c>
      <c r="VG72">
        <v>30</v>
      </c>
      <c r="VH72">
        <v>90</v>
      </c>
      <c r="VI72">
        <v>414</v>
      </c>
      <c r="VJ72">
        <v>1134</v>
      </c>
      <c r="VK72">
        <v>22.219487999999998</v>
      </c>
      <c r="VL72">
        <v>3.8980000000000001</v>
      </c>
      <c r="VM72">
        <v>2.02244</v>
      </c>
      <c r="VN72">
        <v>2.02244</v>
      </c>
      <c r="VO72">
        <v>-0.93086000000000002</v>
      </c>
      <c r="VP72">
        <v>16183</v>
      </c>
      <c r="VQ72">
        <v>-1.5917399999999999</v>
      </c>
      <c r="VR72">
        <v>3533.28</v>
      </c>
      <c r="VS72">
        <v>4.2171820000000002</v>
      </c>
      <c r="VT72">
        <v>16488.5</v>
      </c>
      <c r="VU72">
        <v>-4.8415999999999997</v>
      </c>
      <c r="VV72">
        <v>-83.392200000000003</v>
      </c>
      <c r="VW72">
        <v>2.1962000000000002</v>
      </c>
      <c r="VX72">
        <v>12.869199999999999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2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6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2.2458019999999999</v>
      </c>
      <c r="YZ72">
        <v>1.102285</v>
      </c>
      <c r="ZA72">
        <v>-1.1435169999999999</v>
      </c>
      <c r="ZB72">
        <v>0.5</v>
      </c>
      <c r="ZC72">
        <v>0.16666700000000001</v>
      </c>
      <c r="ZD72">
        <v>0.63576699999999997</v>
      </c>
      <c r="ZE72">
        <v>0.74172899999999997</v>
      </c>
      <c r="ZF72">
        <v>0.280725</v>
      </c>
      <c r="ZG72">
        <v>1</v>
      </c>
      <c r="ZH72">
        <v>0.55114200000000002</v>
      </c>
      <c r="ZI72">
        <v>-0.19058600000000001</v>
      </c>
      <c r="ZJ72">
        <v>18.091004000000002</v>
      </c>
      <c r="ZK72">
        <v>19.941434999999998</v>
      </c>
      <c r="ZL72">
        <v>9.9707179999999997</v>
      </c>
      <c r="ZM72">
        <v>71.451812000000004</v>
      </c>
      <c r="ZN72">
        <v>-81.706395000000001</v>
      </c>
      <c r="ZO72">
        <v>-13.617732999999999</v>
      </c>
      <c r="ZP72">
        <v>0.20203699999999999</v>
      </c>
      <c r="ZQ72">
        <v>0.22270300000000001</v>
      </c>
      <c r="ZR72">
        <v>0.11135100000000001</v>
      </c>
      <c r="ZS72">
        <v>0.79796299999999998</v>
      </c>
      <c r="ZT72">
        <v>-0.91248399999999996</v>
      </c>
      <c r="ZU72">
        <v>-0.15208099999999999</v>
      </c>
      <c r="ZV72">
        <v>1.6199190000000001</v>
      </c>
      <c r="ZW72">
        <v>1.785612</v>
      </c>
      <c r="ZX72">
        <v>0.89280599999999999</v>
      </c>
      <c r="ZY72">
        <v>6.397996</v>
      </c>
      <c r="ZZ72">
        <v>-7.3162209999999996</v>
      </c>
      <c r="AAA72">
        <v>-1.2193700000000001</v>
      </c>
      <c r="AAB72">
        <v>-53.360807999999999</v>
      </c>
      <c r="AAC72">
        <v>101.64783</v>
      </c>
      <c r="AAD72">
        <v>23.588450000000002</v>
      </c>
      <c r="AAE72">
        <v>18.091004000000002</v>
      </c>
      <c r="AAF72">
        <v>71.451812000000004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71.451812000000004</v>
      </c>
      <c r="ABC72">
        <v>18.091004000000002</v>
      </c>
      <c r="ABD72">
        <v>0</v>
      </c>
      <c r="ABE72">
        <v>0.40209499999999998</v>
      </c>
      <c r="ABF72">
        <v>0.24142</v>
      </c>
      <c r="ABG72">
        <v>47.608213999999997</v>
      </c>
      <c r="ABH72">
        <v>1.016953</v>
      </c>
      <c r="ABI72">
        <v>910</v>
      </c>
      <c r="ABJ72">
        <v>0</v>
      </c>
      <c r="ABK72">
        <v>3.885E-3</v>
      </c>
      <c r="ABL72" t="s">
        <v>1094</v>
      </c>
    </row>
    <row r="73" spans="1:740" x14ac:dyDescent="0.3">
      <c r="A73" t="s">
        <v>810</v>
      </c>
      <c r="B73">
        <v>188.02022400000001</v>
      </c>
      <c r="C73">
        <v>0</v>
      </c>
      <c r="D73">
        <v>11</v>
      </c>
      <c r="E73">
        <v>3</v>
      </c>
      <c r="F73">
        <v>0</v>
      </c>
      <c r="G73">
        <v>0</v>
      </c>
      <c r="H73">
        <v>0</v>
      </c>
      <c r="I73">
        <v>0</v>
      </c>
      <c r="J73">
        <v>8</v>
      </c>
      <c r="K73">
        <v>0</v>
      </c>
      <c r="L73">
        <v>0</v>
      </c>
      <c r="M73">
        <v>0</v>
      </c>
      <c r="N73">
        <v>0</v>
      </c>
      <c r="O73">
        <v>0.72727299999999995</v>
      </c>
      <c r="P73">
        <v>10</v>
      </c>
      <c r="Q73">
        <v>10</v>
      </c>
      <c r="R73">
        <v>0</v>
      </c>
      <c r="S73">
        <v>0</v>
      </c>
      <c r="T73">
        <v>0</v>
      </c>
      <c r="U73">
        <v>2</v>
      </c>
      <c r="V73">
        <v>8</v>
      </c>
      <c r="W73">
        <v>0.2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115.593283</v>
      </c>
      <c r="CF73">
        <v>83.957597000000007</v>
      </c>
      <c r="CG73">
        <v>115.593283</v>
      </c>
      <c r="CH73">
        <v>115.593283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136</v>
      </c>
      <c r="DE73">
        <v>262</v>
      </c>
      <c r="DF73">
        <v>27.25</v>
      </c>
      <c r="DG73">
        <v>56</v>
      </c>
      <c r="DH73">
        <v>64</v>
      </c>
      <c r="DI73">
        <v>9</v>
      </c>
      <c r="DJ73">
        <v>272</v>
      </c>
      <c r="DK73">
        <v>490</v>
      </c>
      <c r="DL73">
        <v>434</v>
      </c>
      <c r="DM73">
        <v>668</v>
      </c>
      <c r="DN73">
        <v>4</v>
      </c>
      <c r="DO73">
        <v>2</v>
      </c>
      <c r="DP73">
        <v>1</v>
      </c>
      <c r="DQ73">
        <v>62</v>
      </c>
      <c r="DR73">
        <v>18.333333</v>
      </c>
      <c r="DS73">
        <v>36</v>
      </c>
      <c r="DT73">
        <v>13.875</v>
      </c>
      <c r="DU73">
        <v>7.2308640000000004</v>
      </c>
      <c r="DV73">
        <v>0</v>
      </c>
      <c r="DW73">
        <v>4.1416430000000002</v>
      </c>
      <c r="DX73">
        <v>4.9705000000000004</v>
      </c>
      <c r="DY73">
        <v>4.4995039999999999</v>
      </c>
      <c r="DZ73">
        <v>5.3851649999999998</v>
      </c>
      <c r="EA73">
        <v>16</v>
      </c>
      <c r="EB73">
        <v>96</v>
      </c>
      <c r="EC73">
        <v>0</v>
      </c>
      <c r="ED73">
        <v>2.545455</v>
      </c>
      <c r="EE73">
        <v>3</v>
      </c>
      <c r="EF73">
        <v>20</v>
      </c>
      <c r="EG73">
        <v>6</v>
      </c>
      <c r="EH73">
        <v>3.3333330000000001</v>
      </c>
      <c r="EI73">
        <v>1.125</v>
      </c>
      <c r="EJ73">
        <v>0</v>
      </c>
      <c r="EK73">
        <v>0</v>
      </c>
      <c r="EL73">
        <v>0</v>
      </c>
      <c r="EM73">
        <v>20</v>
      </c>
      <c r="EN73">
        <v>5.44</v>
      </c>
      <c r="EO73">
        <v>0.24166699999999999</v>
      </c>
      <c r="EP73">
        <v>0.17166699999999999</v>
      </c>
      <c r="EQ73">
        <v>0</v>
      </c>
      <c r="ER73">
        <v>0</v>
      </c>
      <c r="ES73">
        <v>0</v>
      </c>
      <c r="ET73">
        <v>1.045833</v>
      </c>
      <c r="EU73">
        <v>2</v>
      </c>
      <c r="EV73">
        <v>0.6</v>
      </c>
      <c r="EW73">
        <v>0.33333299999999999</v>
      </c>
      <c r="EX73">
        <v>0.1125</v>
      </c>
      <c r="EY73">
        <v>0</v>
      </c>
      <c r="EZ73">
        <v>2</v>
      </c>
      <c r="FA73">
        <v>0.6</v>
      </c>
      <c r="FB73">
        <v>0.33333299999999999</v>
      </c>
      <c r="FC73">
        <v>0.1125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-19.78125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87.53125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67.75</v>
      </c>
      <c r="GG73">
        <v>67.75</v>
      </c>
      <c r="GH73">
        <v>87.53125</v>
      </c>
      <c r="GI73">
        <v>11.1875</v>
      </c>
      <c r="GJ73">
        <v>-6.625</v>
      </c>
      <c r="GK73">
        <v>67.75</v>
      </c>
      <c r="GL73">
        <v>67.75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14.105748999999999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18.564229999999998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9.5</v>
      </c>
      <c r="IL73">
        <v>4.5</v>
      </c>
      <c r="IM73">
        <v>6.125</v>
      </c>
      <c r="IN73">
        <v>3.75</v>
      </c>
      <c r="IO73">
        <v>3.25</v>
      </c>
      <c r="IP73">
        <v>1.125</v>
      </c>
      <c r="IQ73">
        <v>0.625</v>
      </c>
      <c r="IR73">
        <v>6.75</v>
      </c>
      <c r="IS73">
        <v>0</v>
      </c>
      <c r="IT73">
        <v>0.125</v>
      </c>
      <c r="IU73">
        <v>4.5237160000000003</v>
      </c>
      <c r="IV73">
        <v>2.0118580000000001</v>
      </c>
      <c r="IW73">
        <v>1.5699110000000001</v>
      </c>
      <c r="IX73">
        <v>0.71204500000000004</v>
      </c>
      <c r="IY73">
        <v>0.43419999999999997</v>
      </c>
      <c r="IZ73">
        <v>0.160714</v>
      </c>
      <c r="JA73">
        <v>4.4854999999999999E-2</v>
      </c>
      <c r="JB73">
        <v>0.56440599999999996</v>
      </c>
      <c r="JC73">
        <v>0</v>
      </c>
      <c r="JD73">
        <v>4.9762839999999997</v>
      </c>
      <c r="JE73">
        <v>2.4881419999999999</v>
      </c>
      <c r="JF73">
        <v>4.5550889999999997</v>
      </c>
      <c r="JG73">
        <v>3.0379550000000002</v>
      </c>
      <c r="JH73">
        <v>2.8157999999999999</v>
      </c>
      <c r="JI73">
        <v>0.96428599999999998</v>
      </c>
      <c r="JJ73">
        <v>0.58014500000000002</v>
      </c>
      <c r="JK73">
        <v>6.185594</v>
      </c>
      <c r="JL73">
        <v>0</v>
      </c>
      <c r="JM73">
        <v>1.136039</v>
      </c>
      <c r="JN73">
        <v>-0.91421399999999997</v>
      </c>
      <c r="JO73">
        <v>2.6501260000000002</v>
      </c>
      <c r="JP73">
        <v>1.5428930000000001</v>
      </c>
      <c r="JQ73">
        <v>-0.25888299999999997</v>
      </c>
      <c r="JR73">
        <v>-0.85355300000000001</v>
      </c>
      <c r="JS73">
        <v>11</v>
      </c>
      <c r="JT73">
        <v>10</v>
      </c>
      <c r="JU73">
        <v>18</v>
      </c>
      <c r="JV73">
        <v>18</v>
      </c>
      <c r="JW73">
        <v>12</v>
      </c>
      <c r="JX73">
        <v>9</v>
      </c>
      <c r="JY73">
        <v>3</v>
      </c>
      <c r="JZ73">
        <v>36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9.5</v>
      </c>
      <c r="KH73">
        <v>4.5</v>
      </c>
      <c r="KI73">
        <v>6.125</v>
      </c>
      <c r="KJ73">
        <v>3.75</v>
      </c>
      <c r="KK73">
        <v>3.25</v>
      </c>
      <c r="KL73">
        <v>1.125</v>
      </c>
      <c r="KM73">
        <v>0.625</v>
      </c>
      <c r="KN73">
        <v>6.75</v>
      </c>
      <c r="KO73">
        <v>0</v>
      </c>
      <c r="KP73">
        <v>10</v>
      </c>
      <c r="KQ73">
        <v>28</v>
      </c>
      <c r="KR73">
        <v>36</v>
      </c>
      <c r="KS73">
        <v>27</v>
      </c>
      <c r="KT73">
        <v>9</v>
      </c>
      <c r="KU73">
        <v>0</v>
      </c>
      <c r="KV73">
        <v>64</v>
      </c>
      <c r="KW73">
        <v>163</v>
      </c>
      <c r="KX73">
        <v>388</v>
      </c>
      <c r="KY73">
        <v>973</v>
      </c>
      <c r="KZ73">
        <v>2.5568E-2</v>
      </c>
      <c r="LA73">
        <v>1.818182</v>
      </c>
      <c r="LB73">
        <v>1.2571429999999999</v>
      </c>
      <c r="LC73">
        <v>1.4594800000000001</v>
      </c>
      <c r="LD73">
        <v>34</v>
      </c>
      <c r="LE73">
        <v>6</v>
      </c>
      <c r="LF73">
        <v>3320.3068950000002</v>
      </c>
      <c r="LG73">
        <v>2114.046789</v>
      </c>
      <c r="LH73">
        <v>4952.737521</v>
      </c>
      <c r="LI73">
        <v>5700.4107089999998</v>
      </c>
      <c r="LJ73">
        <v>3248.453849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4.0780909999999997</v>
      </c>
      <c r="LR73">
        <v>4.76389</v>
      </c>
      <c r="LS73">
        <v>4.8795929999999998</v>
      </c>
      <c r="LT73">
        <v>2.9357280000000001</v>
      </c>
      <c r="LU73">
        <v>0.78854400000000002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146.23070000000001</v>
      </c>
      <c r="MC73">
        <v>94.197000000000003</v>
      </c>
      <c r="MD73">
        <v>218.87530000000001</v>
      </c>
      <c r="ME73">
        <v>250.97880000000001</v>
      </c>
      <c r="MF73">
        <v>142.56360000000001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24.8475</v>
      </c>
      <c r="MN73">
        <v>26.824999999999999</v>
      </c>
      <c r="MO73">
        <v>41.155000000000001</v>
      </c>
      <c r="MP73">
        <v>36.854999999999997</v>
      </c>
      <c r="MQ73">
        <v>16.4025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24.8475</v>
      </c>
      <c r="MY73">
        <v>26.824999999999999</v>
      </c>
      <c r="MZ73">
        <v>41.155000000000001</v>
      </c>
      <c r="NA73">
        <v>36.854999999999997</v>
      </c>
      <c r="NB73">
        <v>16.4025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1.0322849999999999</v>
      </c>
      <c r="NJ73">
        <v>-0.30790499999999998</v>
      </c>
      <c r="NK73">
        <v>-0.41461599999999998</v>
      </c>
      <c r="NL73">
        <v>-0.122131</v>
      </c>
      <c r="NM73">
        <v>0.331706</v>
      </c>
      <c r="NN73">
        <v>0</v>
      </c>
      <c r="NO73">
        <v>0</v>
      </c>
      <c r="NP73">
        <v>301.84608100000003</v>
      </c>
      <c r="NQ73">
        <v>0.37073600000000001</v>
      </c>
      <c r="NR73">
        <v>0.47638900000000001</v>
      </c>
      <c r="NS73">
        <v>0.271088</v>
      </c>
      <c r="NT73">
        <v>0.16309599999999999</v>
      </c>
      <c r="NU73">
        <v>8.7615999999999999E-2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13.293699999999999</v>
      </c>
      <c r="OC73">
        <v>9.4197000000000006</v>
      </c>
      <c r="OD73">
        <v>12.159739</v>
      </c>
      <c r="OE73">
        <v>13.943267000000001</v>
      </c>
      <c r="OF73">
        <v>15.840400000000001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2.258864</v>
      </c>
      <c r="ON73">
        <v>2.6825000000000001</v>
      </c>
      <c r="OO73">
        <v>2.2863889999999998</v>
      </c>
      <c r="OP73">
        <v>2.0474999999999999</v>
      </c>
      <c r="OQ73">
        <v>1.8225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98.937321999999995</v>
      </c>
      <c r="OY73">
        <v>-48.968018000000001</v>
      </c>
      <c r="OZ73">
        <v>8.3309329999999999</v>
      </c>
      <c r="PA73">
        <v>57.181395999999999</v>
      </c>
      <c r="PB73">
        <v>117.926025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9.3843999999999997E-2</v>
      </c>
      <c r="PJ73">
        <v>-3.0790000000000001E-2</v>
      </c>
      <c r="PK73">
        <v>-2.3033999999999999E-2</v>
      </c>
      <c r="PL73">
        <v>-6.7850000000000002E-3</v>
      </c>
      <c r="PM73">
        <v>3.6856E-2</v>
      </c>
      <c r="PN73">
        <v>1.8333330000000001</v>
      </c>
      <c r="PO73">
        <v>1.2731479999999999</v>
      </c>
      <c r="PP73">
        <v>0.76388900000000004</v>
      </c>
      <c r="PQ73">
        <v>0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1.8333330000000001</v>
      </c>
      <c r="PY73">
        <v>1.2731479999999999</v>
      </c>
      <c r="PZ73">
        <v>0.76388900000000004</v>
      </c>
      <c r="QA73">
        <v>0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1.8333330000000001</v>
      </c>
      <c r="QI73">
        <v>1.2731479999999999</v>
      </c>
      <c r="QJ73">
        <v>0.76388900000000004</v>
      </c>
      <c r="QK73">
        <v>0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1.8333330000000001</v>
      </c>
      <c r="QS73">
        <v>1.2731479999999999</v>
      </c>
      <c r="QT73">
        <v>0.76388900000000004</v>
      </c>
      <c r="QU73">
        <v>0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1.8333330000000001</v>
      </c>
      <c r="RC73">
        <v>1.2731479999999999</v>
      </c>
      <c r="RD73">
        <v>0.76388900000000004</v>
      </c>
      <c r="RE73">
        <v>0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1.8588450000000001</v>
      </c>
      <c r="RM73">
        <v>1.2242219999999999</v>
      </c>
      <c r="RN73">
        <v>0.79864199999999996</v>
      </c>
      <c r="RO73">
        <v>0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-0.26666699999999999</v>
      </c>
      <c r="RW73">
        <v>-0.26157399999999997</v>
      </c>
      <c r="RX73">
        <v>-8.3333000000000004E-2</v>
      </c>
      <c r="RY73">
        <v>0.375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-0.26666699999999999</v>
      </c>
      <c r="SG73">
        <v>-0.26157399999999997</v>
      </c>
      <c r="SH73">
        <v>-8.3333000000000004E-2</v>
      </c>
      <c r="SI73">
        <v>0.375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-0.26666699999999999</v>
      </c>
      <c r="SP73">
        <v>-0.26157399999999997</v>
      </c>
      <c r="SQ73">
        <v>-8.3333000000000004E-2</v>
      </c>
      <c r="SR73">
        <v>0.375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-0.26666699999999999</v>
      </c>
      <c r="SZ73">
        <v>-0.26157399999999997</v>
      </c>
      <c r="TA73">
        <v>-8.3333000000000004E-2</v>
      </c>
      <c r="TB73">
        <v>0.375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-0.26666699999999999</v>
      </c>
      <c r="TJ73">
        <v>-0.26157399999999997</v>
      </c>
      <c r="TK73">
        <v>-8.3333000000000004E-2</v>
      </c>
      <c r="TL73">
        <v>0.375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-0.29400700000000002</v>
      </c>
      <c r="TT73">
        <v>-0.24018400000000001</v>
      </c>
      <c r="TU73">
        <v>-8.3918000000000006E-2</v>
      </c>
      <c r="TV73">
        <v>0.36376700000000001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11</v>
      </c>
      <c r="UC73">
        <v>2.5</v>
      </c>
      <c r="UD73">
        <v>1.975309</v>
      </c>
      <c r="UE73">
        <v>10.44</v>
      </c>
      <c r="UF73">
        <v>2.210874</v>
      </c>
      <c r="UG73">
        <v>1.7180070000000001</v>
      </c>
      <c r="UH73">
        <v>2.0983200000000002</v>
      </c>
      <c r="UI73">
        <v>1.9334260000000001</v>
      </c>
      <c r="UJ73">
        <v>3.2282120000000001</v>
      </c>
      <c r="UK73">
        <v>9.2988599999999995</v>
      </c>
      <c r="UL73">
        <v>9.8631329999999995</v>
      </c>
      <c r="UM73">
        <v>1.0957950000000001</v>
      </c>
      <c r="UN73">
        <v>0.32986700000000002</v>
      </c>
      <c r="UO73">
        <v>2.3636360000000001</v>
      </c>
      <c r="UP73">
        <v>0.31675599999999998</v>
      </c>
      <c r="UQ73">
        <v>9.2988599999999995</v>
      </c>
      <c r="UR73">
        <v>0.646814</v>
      </c>
      <c r="US73">
        <v>4.3219279999999998</v>
      </c>
      <c r="UT73">
        <v>0.84535099999999996</v>
      </c>
      <c r="UU73">
        <v>3.121928</v>
      </c>
      <c r="UV73">
        <v>1.929252</v>
      </c>
      <c r="UW73">
        <v>5.6640220000000001</v>
      </c>
      <c r="UX73">
        <v>0.94268300000000005</v>
      </c>
      <c r="UY73">
        <v>5.1699250000000001</v>
      </c>
      <c r="UZ73">
        <v>0.72192800000000001</v>
      </c>
      <c r="VA73">
        <v>0.41230899999999998</v>
      </c>
      <c r="VB73">
        <v>1.5219279999999999</v>
      </c>
      <c r="VC73">
        <v>5.3670850000000003</v>
      </c>
      <c r="VD73">
        <v>829</v>
      </c>
      <c r="VE73">
        <v>2.6560389999999998</v>
      </c>
      <c r="VF73">
        <v>3.6694209999999998</v>
      </c>
      <c r="VG73">
        <v>81</v>
      </c>
      <c r="VH73">
        <v>252</v>
      </c>
      <c r="VI73">
        <v>918</v>
      </c>
      <c r="VJ73">
        <v>3060</v>
      </c>
      <c r="VK73">
        <v>31.300007999999998</v>
      </c>
      <c r="VL73">
        <v>5.5510000000000002</v>
      </c>
      <c r="VM73">
        <v>2.7340100000000001</v>
      </c>
      <c r="VN73">
        <v>2.7340100000000001</v>
      </c>
      <c r="VO73">
        <v>-1.8807799999999999</v>
      </c>
      <c r="VP73">
        <v>2474.14</v>
      </c>
      <c r="VQ73">
        <v>-1.2286300000000001</v>
      </c>
      <c r="VR73">
        <v>11106.4</v>
      </c>
      <c r="VS73">
        <v>3.7772519999999998</v>
      </c>
      <c r="VT73">
        <v>5987.59</v>
      </c>
      <c r="VU73">
        <v>9.6978000000000009</v>
      </c>
      <c r="VV73">
        <v>-82.063199999999995</v>
      </c>
      <c r="VW73">
        <v>2.6878000000000002</v>
      </c>
      <c r="VX73">
        <v>17.537199999999999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</v>
      </c>
      <c r="WL73">
        <v>2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2</v>
      </c>
      <c r="YG73">
        <v>6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3.0337130000000001</v>
      </c>
      <c r="YZ73">
        <v>1.4768790000000001</v>
      </c>
      <c r="ZA73">
        <v>-1.5568340000000001</v>
      </c>
      <c r="ZB73">
        <v>0.34598899999999999</v>
      </c>
      <c r="ZC73">
        <v>0.13005700000000001</v>
      </c>
      <c r="ZD73">
        <v>0.56447000000000003</v>
      </c>
      <c r="ZE73">
        <v>0.71346100000000001</v>
      </c>
      <c r="ZF73">
        <v>0.27579199999999998</v>
      </c>
      <c r="ZG73">
        <v>2</v>
      </c>
      <c r="ZH73">
        <v>0.51098299999999997</v>
      </c>
      <c r="ZI73">
        <v>-0.20247799999999999</v>
      </c>
      <c r="ZJ73">
        <v>20.324200000000001</v>
      </c>
      <c r="ZK73">
        <v>30.016380000000002</v>
      </c>
      <c r="ZL73">
        <v>10.260109</v>
      </c>
      <c r="ZM73">
        <v>95.269082999999995</v>
      </c>
      <c r="ZN73">
        <v>-148.31818699999999</v>
      </c>
      <c r="ZO73">
        <v>-18.539773</v>
      </c>
      <c r="ZP73">
        <v>0.17582500000000001</v>
      </c>
      <c r="ZQ73">
        <v>0.25967200000000001</v>
      </c>
      <c r="ZR73">
        <v>8.8760000000000006E-2</v>
      </c>
      <c r="ZS73">
        <v>0.82417499999999999</v>
      </c>
      <c r="ZT73">
        <v>-1.283104</v>
      </c>
      <c r="ZU73">
        <v>-0.160388</v>
      </c>
      <c r="ZV73">
        <v>2.3493409999999999</v>
      </c>
      <c r="ZW73">
        <v>3.4696920000000002</v>
      </c>
      <c r="ZX73">
        <v>1.1859999999999999</v>
      </c>
      <c r="ZY73">
        <v>11.012466</v>
      </c>
      <c r="ZZ73">
        <v>-17.144586</v>
      </c>
      <c r="AAA73">
        <v>-2.1430729999999998</v>
      </c>
      <c r="AAB73">
        <v>-74.944882000000007</v>
      </c>
      <c r="AAC73">
        <v>178.33456699999999</v>
      </c>
      <c r="AAD73">
        <v>28.799882</v>
      </c>
      <c r="AAE73">
        <v>26.143927000000001</v>
      </c>
      <c r="AAF73">
        <v>91.564415999999994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71.451812000000004</v>
      </c>
      <c r="ABC73">
        <v>20.324200000000001</v>
      </c>
      <c r="ABD73">
        <v>23.817271000000002</v>
      </c>
      <c r="ABE73">
        <v>0.65454299999999999</v>
      </c>
      <c r="ABF73">
        <v>0.34411000000000003</v>
      </c>
      <c r="ABG73">
        <v>65.635540000000006</v>
      </c>
      <c r="ABH73">
        <v>1.2648759999999999</v>
      </c>
      <c r="ABI73">
        <v>1053</v>
      </c>
      <c r="ABJ73">
        <v>0</v>
      </c>
      <c r="ABK73">
        <v>4.7569999999999999E-3</v>
      </c>
      <c r="ABL73" t="s">
        <v>1094</v>
      </c>
    </row>
    <row r="74" spans="1:740" x14ac:dyDescent="0.3">
      <c r="A74" t="s">
        <v>811</v>
      </c>
      <c r="B74">
        <v>96.103903000000003</v>
      </c>
      <c r="C74">
        <v>0</v>
      </c>
      <c r="D74">
        <v>12</v>
      </c>
      <c r="E74">
        <v>6</v>
      </c>
      <c r="F74">
        <v>5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0.5</v>
      </c>
      <c r="O74">
        <v>8.3333000000000004E-2</v>
      </c>
      <c r="P74">
        <v>12</v>
      </c>
      <c r="Q74">
        <v>6</v>
      </c>
      <c r="R74">
        <v>0</v>
      </c>
      <c r="S74">
        <v>0</v>
      </c>
      <c r="T74">
        <v>6</v>
      </c>
      <c r="U74">
        <v>0</v>
      </c>
      <c r="V74">
        <v>12</v>
      </c>
      <c r="W74">
        <v>0</v>
      </c>
      <c r="X74">
        <v>0</v>
      </c>
      <c r="Y74">
        <v>0</v>
      </c>
      <c r="Z74">
        <v>0</v>
      </c>
      <c r="AA74">
        <v>6</v>
      </c>
      <c r="AB74">
        <v>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103.53092700000001</v>
      </c>
      <c r="CF74">
        <v>89.992424</v>
      </c>
      <c r="CG74">
        <v>103.53092700000001</v>
      </c>
      <c r="CH74">
        <v>33.235560999999997</v>
      </c>
      <c r="CI74">
        <v>70.295366000000001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0.321021</v>
      </c>
      <c r="CV74">
        <v>0.678979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42</v>
      </c>
      <c r="DE74">
        <v>71</v>
      </c>
      <c r="DF74">
        <v>12.916667</v>
      </c>
      <c r="DG74">
        <v>30</v>
      </c>
      <c r="DH74">
        <v>31</v>
      </c>
      <c r="DI74">
        <v>4</v>
      </c>
      <c r="DJ74">
        <v>84</v>
      </c>
      <c r="DK74">
        <v>193</v>
      </c>
      <c r="DL74">
        <v>163</v>
      </c>
      <c r="DM74">
        <v>314</v>
      </c>
      <c r="DN74">
        <v>4</v>
      </c>
      <c r="DO74">
        <v>3</v>
      </c>
      <c r="DP74">
        <v>0.33333299999999999</v>
      </c>
      <c r="DQ74">
        <v>45</v>
      </c>
      <c r="DR74">
        <v>9.4166670000000003</v>
      </c>
      <c r="DS74">
        <v>16</v>
      </c>
      <c r="DT74">
        <v>10.986110999999999</v>
      </c>
      <c r="DU74">
        <v>5.7199799999999996</v>
      </c>
      <c r="DV74">
        <v>2.472963</v>
      </c>
      <c r="DW74">
        <v>2.957125</v>
      </c>
      <c r="DX74">
        <v>3.0450159999999999</v>
      </c>
      <c r="DY74">
        <v>2.8356940000000002</v>
      </c>
      <c r="DZ74">
        <v>2.4494899999999999</v>
      </c>
      <c r="EA74">
        <v>10</v>
      </c>
      <c r="EB74">
        <v>14</v>
      </c>
      <c r="EC74">
        <v>0</v>
      </c>
      <c r="ED74">
        <v>2.8571430000000002</v>
      </c>
      <c r="EE74">
        <v>0.5</v>
      </c>
      <c r="EF74">
        <v>14</v>
      </c>
      <c r="EG74">
        <v>1</v>
      </c>
      <c r="EH74">
        <v>0.44444400000000001</v>
      </c>
      <c r="EI74">
        <v>0.1875</v>
      </c>
      <c r="EJ74">
        <v>0.111111</v>
      </c>
      <c r="EK74">
        <v>0</v>
      </c>
      <c r="EL74">
        <v>0</v>
      </c>
      <c r="EM74">
        <v>14</v>
      </c>
      <c r="EN74">
        <v>1.43</v>
      </c>
      <c r="EO74">
        <v>0.71499999999999997</v>
      </c>
      <c r="EP74">
        <v>0.255278</v>
      </c>
      <c r="EQ74">
        <v>2.1735999999999998E-2</v>
      </c>
      <c r="ER74">
        <v>0</v>
      </c>
      <c r="ES74">
        <v>0</v>
      </c>
      <c r="ET74">
        <v>0.29050900000000002</v>
      </c>
      <c r="EU74">
        <v>2.3333330000000001</v>
      </c>
      <c r="EV74">
        <v>0.16666700000000001</v>
      </c>
      <c r="EW74">
        <v>7.4074000000000001E-2</v>
      </c>
      <c r="EX74">
        <v>3.125E-2</v>
      </c>
      <c r="EY74">
        <v>1.8519000000000001E-2</v>
      </c>
      <c r="EZ74">
        <v>2.3333330000000001</v>
      </c>
      <c r="FA74">
        <v>0.16666700000000001</v>
      </c>
      <c r="FB74">
        <v>7.4074000000000001E-2</v>
      </c>
      <c r="FC74">
        <v>3.125E-2</v>
      </c>
      <c r="FD74">
        <v>1.8519000000000001E-2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7.9382409999999997</v>
      </c>
      <c r="FK74">
        <v>0</v>
      </c>
      <c r="FL74">
        <v>0</v>
      </c>
      <c r="FM74">
        <v>0</v>
      </c>
      <c r="FN74">
        <v>-0.17824100000000001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11.906667000000001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25.106542000000001</v>
      </c>
      <c r="GG74">
        <v>19.666667</v>
      </c>
      <c r="GH74">
        <v>11.906667000000001</v>
      </c>
      <c r="GI74">
        <v>11.906667000000001</v>
      </c>
      <c r="GJ74">
        <v>-0.17824100000000001</v>
      </c>
      <c r="GK74">
        <v>19.666667</v>
      </c>
      <c r="GL74">
        <v>11.906667000000001</v>
      </c>
      <c r="GM74">
        <v>7.76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5.4398749999999998</v>
      </c>
      <c r="HC74">
        <v>0</v>
      </c>
      <c r="HD74">
        <v>0</v>
      </c>
      <c r="HE74">
        <v>0</v>
      </c>
      <c r="HF74">
        <v>5.4398749999999998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13.669767</v>
      </c>
      <c r="HP74">
        <v>0</v>
      </c>
      <c r="HQ74">
        <v>0</v>
      </c>
      <c r="HR74">
        <v>0</v>
      </c>
      <c r="HS74">
        <v>2.984496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2.0465119999999999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5.1128840000000002</v>
      </c>
      <c r="IL74">
        <v>3.3938470000000001</v>
      </c>
      <c r="IM74">
        <v>2.743182</v>
      </c>
      <c r="IN74">
        <v>1.8938470000000001</v>
      </c>
      <c r="IO74">
        <v>0.28867500000000001</v>
      </c>
      <c r="IP74">
        <v>1.306713</v>
      </c>
      <c r="IQ74">
        <v>0</v>
      </c>
      <c r="IR74">
        <v>0.408248</v>
      </c>
      <c r="IS74">
        <v>0.90104799999999996</v>
      </c>
      <c r="IT74">
        <v>0.102062</v>
      </c>
      <c r="IU74">
        <v>3.764716</v>
      </c>
      <c r="IV74">
        <v>2.099666</v>
      </c>
      <c r="IW74">
        <v>1.2955680000000001</v>
      </c>
      <c r="IX74">
        <v>0.73311099999999996</v>
      </c>
      <c r="IY74">
        <v>6.2993999999999994E-2</v>
      </c>
      <c r="IZ74">
        <v>0.41466700000000001</v>
      </c>
      <c r="JA74">
        <v>0</v>
      </c>
      <c r="JB74">
        <v>7.2738999999999998E-2</v>
      </c>
      <c r="JC74">
        <v>0.23444599999999999</v>
      </c>
      <c r="JD74">
        <v>1.348168</v>
      </c>
      <c r="JE74">
        <v>1.294181</v>
      </c>
      <c r="JF74">
        <v>1.447614</v>
      </c>
      <c r="JG74">
        <v>1.160736</v>
      </c>
      <c r="JH74">
        <v>0.22568099999999999</v>
      </c>
      <c r="JI74">
        <v>0.89204600000000001</v>
      </c>
      <c r="JJ74">
        <v>0</v>
      </c>
      <c r="JK74">
        <v>0.335509</v>
      </c>
      <c r="JL74">
        <v>0.666601</v>
      </c>
      <c r="JM74">
        <v>-0.42265000000000003</v>
      </c>
      <c r="JN74">
        <v>-2.0367E-2</v>
      </c>
      <c r="JO74">
        <v>0.68252199999999996</v>
      </c>
      <c r="JP74">
        <v>0.68674000000000002</v>
      </c>
      <c r="JQ74">
        <v>0.62993600000000005</v>
      </c>
      <c r="JR74">
        <v>0.54749400000000004</v>
      </c>
      <c r="JS74">
        <v>7</v>
      </c>
      <c r="JT74">
        <v>7</v>
      </c>
      <c r="JU74">
        <v>8</v>
      </c>
      <c r="JV74">
        <v>5</v>
      </c>
      <c r="JW74">
        <v>1</v>
      </c>
      <c r="JX74">
        <v>1</v>
      </c>
      <c r="JY74">
        <v>0</v>
      </c>
      <c r="JZ74">
        <v>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5.1128840000000002</v>
      </c>
      <c r="KH74">
        <v>3.3938470000000001</v>
      </c>
      <c r="KI74">
        <v>2.743182</v>
      </c>
      <c r="KJ74">
        <v>1.8938470000000001</v>
      </c>
      <c r="KK74">
        <v>0.28867500000000001</v>
      </c>
      <c r="KL74">
        <v>1.306713</v>
      </c>
      <c r="KM74">
        <v>0</v>
      </c>
      <c r="KN74">
        <v>0.408248</v>
      </c>
      <c r="KO74">
        <v>0.90104799999999996</v>
      </c>
      <c r="KP74">
        <v>7</v>
      </c>
      <c r="KQ74">
        <v>15</v>
      </c>
      <c r="KR74">
        <v>16</v>
      </c>
      <c r="KS74">
        <v>16</v>
      </c>
      <c r="KT74">
        <v>16</v>
      </c>
      <c r="KU74">
        <v>16</v>
      </c>
      <c r="KV74">
        <v>31</v>
      </c>
      <c r="KW74">
        <v>66</v>
      </c>
      <c r="KX74">
        <v>137</v>
      </c>
      <c r="KY74">
        <v>291</v>
      </c>
      <c r="KZ74">
        <v>3.6866000000000003E-2</v>
      </c>
      <c r="LA74">
        <v>2</v>
      </c>
      <c r="LB74">
        <v>1.826087</v>
      </c>
      <c r="LC74">
        <v>1.9194709999999999</v>
      </c>
      <c r="LD74">
        <v>15.5</v>
      </c>
      <c r="LE74">
        <v>1</v>
      </c>
      <c r="LF74">
        <v>1226.5240429999999</v>
      </c>
      <c r="LG74">
        <v>1093.7745440000001</v>
      </c>
      <c r="LH74">
        <v>1321.964363</v>
      </c>
      <c r="LI74">
        <v>889.17200000000003</v>
      </c>
      <c r="LJ74">
        <v>228.189818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11.05504</v>
      </c>
      <c r="LR74">
        <v>11.367616</v>
      </c>
      <c r="LS74">
        <v>11.767808</v>
      </c>
      <c r="LT74">
        <v>6.2840959999999999</v>
      </c>
      <c r="LU74">
        <v>0.40019199999999999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54.855400000000003</v>
      </c>
      <c r="MC74">
        <v>49.164000000000001</v>
      </c>
      <c r="MD74">
        <v>59.313000000000002</v>
      </c>
      <c r="ME74">
        <v>39.805500000000002</v>
      </c>
      <c r="MF74">
        <v>10.148999999999999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22.357500000000002</v>
      </c>
      <c r="MN74">
        <v>23.032499999999999</v>
      </c>
      <c r="MO74">
        <v>25.53</v>
      </c>
      <c r="MP74">
        <v>15.262499999999999</v>
      </c>
      <c r="MQ74">
        <v>2.4975000000000001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22.357500000000002</v>
      </c>
      <c r="MY74">
        <v>23.032499999999999</v>
      </c>
      <c r="MZ74">
        <v>25.53</v>
      </c>
      <c r="NA74">
        <v>15.262499999999999</v>
      </c>
      <c r="NB74">
        <v>2.4975000000000001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8.4926000000000001E-2</v>
      </c>
      <c r="NJ74">
        <v>4.0619999999999996E-3</v>
      </c>
      <c r="NK74">
        <v>3.9171999999999998E-2</v>
      </c>
      <c r="NL74">
        <v>4.1653999999999997E-2</v>
      </c>
      <c r="NM74">
        <v>1.8363000000000001E-2</v>
      </c>
      <c r="NN74">
        <v>0</v>
      </c>
      <c r="NO74">
        <v>0</v>
      </c>
      <c r="NP74">
        <v>175.21772000000001</v>
      </c>
      <c r="NQ74">
        <v>1.579291</v>
      </c>
      <c r="NR74">
        <v>1.623945</v>
      </c>
      <c r="NS74">
        <v>1.4709760000000001</v>
      </c>
      <c r="NT74">
        <v>1.2568189999999999</v>
      </c>
      <c r="NU74">
        <v>0.40019199999999999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7.8364859999999998</v>
      </c>
      <c r="OC74">
        <v>7.0234290000000001</v>
      </c>
      <c r="OD74">
        <v>7.4141250000000003</v>
      </c>
      <c r="OE74">
        <v>7.9611000000000001</v>
      </c>
      <c r="OF74">
        <v>10.148999999999999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3.1939289999999998</v>
      </c>
      <c r="ON74">
        <v>3.2903570000000002</v>
      </c>
      <c r="OO74">
        <v>3.1912500000000001</v>
      </c>
      <c r="OP74">
        <v>3.0525000000000002</v>
      </c>
      <c r="OQ74">
        <v>2.4975000000000001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22.072924</v>
      </c>
      <c r="OY74">
        <v>1.143065</v>
      </c>
      <c r="OZ74">
        <v>5.3697600000000003</v>
      </c>
      <c r="PA74">
        <v>8.7940660000000008</v>
      </c>
      <c r="PB74">
        <v>21.203789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1.2132E-2</v>
      </c>
      <c r="PJ74">
        <v>5.8E-4</v>
      </c>
      <c r="PK74">
        <v>4.8960000000000002E-3</v>
      </c>
      <c r="PL74">
        <v>8.3309999999999999E-3</v>
      </c>
      <c r="PM74">
        <v>1.8363000000000001E-2</v>
      </c>
      <c r="PN74">
        <v>0.5</v>
      </c>
      <c r="PO74">
        <v>0.875</v>
      </c>
      <c r="PP74">
        <v>1.4</v>
      </c>
      <c r="PQ74">
        <v>3.5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0.5</v>
      </c>
      <c r="PY74">
        <v>0.875</v>
      </c>
      <c r="PZ74">
        <v>1.4</v>
      </c>
      <c r="QA74">
        <v>3.5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0.5</v>
      </c>
      <c r="QI74">
        <v>0.875</v>
      </c>
      <c r="QJ74">
        <v>1.4</v>
      </c>
      <c r="QK74">
        <v>3.5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0.5</v>
      </c>
      <c r="QS74">
        <v>0.875</v>
      </c>
      <c r="QT74">
        <v>1.4</v>
      </c>
      <c r="QU74">
        <v>3.5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0.5</v>
      </c>
      <c r="RC74">
        <v>0.875</v>
      </c>
      <c r="RD74">
        <v>1.4</v>
      </c>
      <c r="RE74">
        <v>3.5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1.391052</v>
      </c>
      <c r="RM74">
        <v>0.89542600000000006</v>
      </c>
      <c r="RN74">
        <v>0.74659900000000001</v>
      </c>
      <c r="RO74">
        <v>0.36623600000000001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0</v>
      </c>
      <c r="RW74">
        <v>-0.125</v>
      </c>
      <c r="RX74">
        <v>-0.3</v>
      </c>
      <c r="RY74">
        <v>-1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-0.125</v>
      </c>
      <c r="SH74">
        <v>-0.3</v>
      </c>
      <c r="SI74">
        <v>-1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-0.125</v>
      </c>
      <c r="SQ74">
        <v>-0.3</v>
      </c>
      <c r="SR74">
        <v>-1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-0.125</v>
      </c>
      <c r="TA74">
        <v>-0.3</v>
      </c>
      <c r="TB74">
        <v>-1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-0.125</v>
      </c>
      <c r="TK74">
        <v>-0.3</v>
      </c>
      <c r="TL74">
        <v>-1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-0.37500299999999998</v>
      </c>
      <c r="TT74">
        <v>-0.16966400000000001</v>
      </c>
      <c r="TU74">
        <v>1.0111E-2</v>
      </c>
      <c r="TV74">
        <v>0.43177700000000002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5.1428570000000002</v>
      </c>
      <c r="UC74">
        <v>2.34375</v>
      </c>
      <c r="UD74">
        <v>3.84</v>
      </c>
      <c r="UE74">
        <v>4.312602</v>
      </c>
      <c r="UF74">
        <v>1.7349669999999999</v>
      </c>
      <c r="UG74">
        <v>2.9670999999999998</v>
      </c>
      <c r="UH74">
        <v>1.068889</v>
      </c>
      <c r="UI74">
        <v>1.985627</v>
      </c>
      <c r="UJ74">
        <v>2.4586440000000001</v>
      </c>
      <c r="UK74">
        <v>8.0418439999999993</v>
      </c>
      <c r="UL74">
        <v>-2.38374</v>
      </c>
      <c r="UM74">
        <v>1.842371</v>
      </c>
      <c r="UN74">
        <v>0.55460900000000002</v>
      </c>
      <c r="UO74">
        <v>0.96498399999999995</v>
      </c>
      <c r="UP74">
        <v>0.65626600000000002</v>
      </c>
      <c r="UQ74">
        <v>4.1417089999999996</v>
      </c>
      <c r="UR74">
        <v>0.86312100000000003</v>
      </c>
      <c r="US74">
        <v>3.8073549999999998</v>
      </c>
      <c r="UT74">
        <v>1.1488350000000001</v>
      </c>
      <c r="UU74">
        <v>2.7534339999999999</v>
      </c>
      <c r="UV74">
        <v>1.7608349999999999</v>
      </c>
      <c r="UW74">
        <v>4.2548310000000003</v>
      </c>
      <c r="UX74">
        <v>0.91134199999999999</v>
      </c>
      <c r="UY74">
        <v>4</v>
      </c>
      <c r="UZ74">
        <v>0.86312100000000003</v>
      </c>
      <c r="VA74">
        <v>0.72258</v>
      </c>
      <c r="VB74">
        <v>1.553763</v>
      </c>
      <c r="VC74">
        <v>4.2655450000000004</v>
      </c>
      <c r="VD74">
        <v>139</v>
      </c>
      <c r="VE74">
        <v>2.1821790000000001</v>
      </c>
      <c r="VF74">
        <v>1.142857</v>
      </c>
      <c r="VG74">
        <v>39</v>
      </c>
      <c r="VH74">
        <v>122</v>
      </c>
      <c r="VI74">
        <v>278</v>
      </c>
      <c r="VJ74">
        <v>612</v>
      </c>
      <c r="VK74">
        <v>10.593494</v>
      </c>
      <c r="VL74">
        <v>10.343</v>
      </c>
      <c r="VM74">
        <v>1.9411799999999999</v>
      </c>
      <c r="VN74">
        <v>1.9411799999999999</v>
      </c>
      <c r="VO74">
        <v>-1.5970899999999999</v>
      </c>
      <c r="VP74">
        <v>2430.25</v>
      </c>
      <c r="VQ74">
        <v>-0.99011000000000005</v>
      </c>
      <c r="VR74">
        <v>9831.75</v>
      </c>
      <c r="VS74">
        <v>1.727422</v>
      </c>
      <c r="VT74">
        <v>53.385300000000001</v>
      </c>
      <c r="VU74">
        <v>113.2578</v>
      </c>
      <c r="VV74">
        <v>-14.176299999999999</v>
      </c>
      <c r="VW74">
        <v>2.0354999999999999</v>
      </c>
      <c r="VX74">
        <v>26.2744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5</v>
      </c>
      <c r="WV74">
        <v>0</v>
      </c>
      <c r="WW74">
        <v>1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5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1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1.269563</v>
      </c>
      <c r="YZ74">
        <v>0.62972499999999998</v>
      </c>
      <c r="ZA74">
        <v>-0.63983900000000005</v>
      </c>
      <c r="ZB74">
        <v>0.17265800000000001</v>
      </c>
      <c r="ZC74">
        <v>0.276086</v>
      </c>
      <c r="ZD74">
        <v>0.139788</v>
      </c>
      <c r="ZE74">
        <v>0.28537800000000002</v>
      </c>
      <c r="ZF74">
        <v>0.105797</v>
      </c>
      <c r="ZG74">
        <v>3</v>
      </c>
      <c r="ZH74">
        <v>0.108727</v>
      </c>
      <c r="ZI74">
        <v>-0.176651</v>
      </c>
      <c r="ZJ74">
        <v>30.347771000000002</v>
      </c>
      <c r="ZK74">
        <v>19.110744</v>
      </c>
      <c r="ZL74">
        <v>3.1615510000000002</v>
      </c>
      <c r="ZM74">
        <v>73.183155999999997</v>
      </c>
      <c r="ZN74">
        <v>-46.825401999999997</v>
      </c>
      <c r="ZO74">
        <v>-7.7799909999999999</v>
      </c>
      <c r="ZP74">
        <v>0.293128</v>
      </c>
      <c r="ZQ74">
        <v>0.18459</v>
      </c>
      <c r="ZR74">
        <v>3.0537000000000002E-2</v>
      </c>
      <c r="ZS74">
        <v>0.70687199999999994</v>
      </c>
      <c r="ZT74">
        <v>-0.45228400000000002</v>
      </c>
      <c r="ZU74">
        <v>-7.5147000000000005E-2</v>
      </c>
      <c r="ZV74">
        <v>3.1419329999999999</v>
      </c>
      <c r="ZW74">
        <v>1.978553</v>
      </c>
      <c r="ZX74">
        <v>0.327318</v>
      </c>
      <c r="ZY74">
        <v>7.5767199999999999</v>
      </c>
      <c r="ZZ74">
        <v>-4.8478770000000004</v>
      </c>
      <c r="AAA74">
        <v>-0.80547000000000002</v>
      </c>
      <c r="AAB74">
        <v>-42.835385000000002</v>
      </c>
      <c r="AAC74">
        <v>65.936147000000005</v>
      </c>
      <c r="AAD74">
        <v>10.941542</v>
      </c>
      <c r="AAE74">
        <v>24.704238</v>
      </c>
      <c r="AAF74">
        <v>43.133766999999999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103.53092700000001</v>
      </c>
      <c r="ABC74">
        <v>0</v>
      </c>
      <c r="ABD74">
        <v>0</v>
      </c>
      <c r="ABE74">
        <v>5.9756819999999999</v>
      </c>
      <c r="ABF74">
        <v>1.7607250000000001</v>
      </c>
      <c r="ABG74">
        <v>146.691564</v>
      </c>
      <c r="ABH74">
        <v>2.996254</v>
      </c>
      <c r="ABI74">
        <v>1022</v>
      </c>
      <c r="ABJ74">
        <v>0</v>
      </c>
      <c r="ABK74">
        <v>0.120383</v>
      </c>
      <c r="ABL74" t="s">
        <v>1094</v>
      </c>
    </row>
    <row r="75" spans="1:740" x14ac:dyDescent="0.3">
      <c r="A75" t="s">
        <v>812</v>
      </c>
      <c r="B75">
        <v>118.486009</v>
      </c>
      <c r="C75">
        <v>0</v>
      </c>
      <c r="D75">
        <v>8</v>
      </c>
      <c r="E75">
        <v>2</v>
      </c>
      <c r="F75">
        <v>2</v>
      </c>
      <c r="G75">
        <v>0</v>
      </c>
      <c r="H75">
        <v>0</v>
      </c>
      <c r="I75">
        <v>0</v>
      </c>
      <c r="J75">
        <v>3</v>
      </c>
      <c r="K75">
        <v>1</v>
      </c>
      <c r="L75">
        <v>0</v>
      </c>
      <c r="M75">
        <v>0</v>
      </c>
      <c r="N75">
        <v>0</v>
      </c>
      <c r="O75">
        <v>0.5</v>
      </c>
      <c r="P75">
        <v>7</v>
      </c>
      <c r="Q75">
        <v>7</v>
      </c>
      <c r="R75">
        <v>0</v>
      </c>
      <c r="S75">
        <v>0</v>
      </c>
      <c r="T75">
        <v>0</v>
      </c>
      <c r="U75">
        <v>0</v>
      </c>
      <c r="V75">
        <v>7</v>
      </c>
      <c r="W75">
        <v>0</v>
      </c>
      <c r="X75">
        <v>1</v>
      </c>
      <c r="Y75">
        <v>0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93.896647999999999</v>
      </c>
      <c r="CF75">
        <v>68.079618999999994</v>
      </c>
      <c r="CG75">
        <v>93.896647999999999</v>
      </c>
      <c r="CH75">
        <v>93.896647999999999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28</v>
      </c>
      <c r="DE75">
        <v>44</v>
      </c>
      <c r="DF75">
        <v>9.5</v>
      </c>
      <c r="DG75">
        <v>24</v>
      </c>
      <c r="DH75">
        <v>22</v>
      </c>
      <c r="DI75">
        <v>3</v>
      </c>
      <c r="DJ75">
        <v>56</v>
      </c>
      <c r="DK75">
        <v>106</v>
      </c>
      <c r="DL75">
        <v>82</v>
      </c>
      <c r="DM75">
        <v>114</v>
      </c>
      <c r="DN75">
        <v>3</v>
      </c>
      <c r="DO75">
        <v>2</v>
      </c>
      <c r="DP75">
        <v>0.5</v>
      </c>
      <c r="DQ75">
        <v>24</v>
      </c>
      <c r="DR75">
        <v>9.6666670000000003</v>
      </c>
      <c r="DS75">
        <v>14</v>
      </c>
      <c r="DT75">
        <v>7.1666670000000003</v>
      </c>
      <c r="DU75">
        <v>4.875756</v>
      </c>
      <c r="DV75">
        <v>0</v>
      </c>
      <c r="DW75">
        <v>2.7657050000000001</v>
      </c>
      <c r="DX75">
        <v>3.2840769999999999</v>
      </c>
      <c r="DY75">
        <v>2.3052130000000002</v>
      </c>
      <c r="DZ75">
        <v>3.6055510000000002</v>
      </c>
      <c r="EA75">
        <v>6</v>
      </c>
      <c r="EB75">
        <v>20</v>
      </c>
      <c r="EC75">
        <v>4</v>
      </c>
      <c r="ED75">
        <v>1.3333330000000001</v>
      </c>
      <c r="EE75">
        <v>1.5</v>
      </c>
      <c r="EF75">
        <v>10</v>
      </c>
      <c r="EG75">
        <v>3</v>
      </c>
      <c r="EH75">
        <v>0.66666700000000001</v>
      </c>
      <c r="EI75">
        <v>0</v>
      </c>
      <c r="EJ75">
        <v>0</v>
      </c>
      <c r="EK75">
        <v>0</v>
      </c>
      <c r="EL75">
        <v>0</v>
      </c>
      <c r="EM75">
        <v>10</v>
      </c>
      <c r="EN75">
        <v>2.9</v>
      </c>
      <c r="EO75">
        <v>0.92</v>
      </c>
      <c r="EP75">
        <v>0.27333299999999999</v>
      </c>
      <c r="EQ75">
        <v>0</v>
      </c>
      <c r="ER75">
        <v>0</v>
      </c>
      <c r="ES75">
        <v>0</v>
      </c>
      <c r="ET75">
        <v>0.73333300000000001</v>
      </c>
      <c r="EU75">
        <v>2</v>
      </c>
      <c r="EV75">
        <v>0.6</v>
      </c>
      <c r="EW75">
        <v>0.13333300000000001</v>
      </c>
      <c r="EX75">
        <v>0</v>
      </c>
      <c r="EY75">
        <v>0</v>
      </c>
      <c r="EZ75">
        <v>2</v>
      </c>
      <c r="FA75">
        <v>0.6</v>
      </c>
      <c r="FB75">
        <v>0.13333300000000001</v>
      </c>
      <c r="FC75">
        <v>0</v>
      </c>
      <c r="FD75">
        <v>0</v>
      </c>
      <c r="FE75">
        <v>0</v>
      </c>
      <c r="FF75">
        <v>0</v>
      </c>
      <c r="FG75">
        <v>-0.56558600000000003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-3.8856310000000001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32.476852000000001</v>
      </c>
      <c r="GA75">
        <v>0</v>
      </c>
      <c r="GB75">
        <v>0</v>
      </c>
      <c r="GC75">
        <v>7.0044999999999996E-2</v>
      </c>
      <c r="GD75">
        <v>0</v>
      </c>
      <c r="GE75">
        <v>0</v>
      </c>
      <c r="GF75">
        <v>28.462346</v>
      </c>
      <c r="GG75">
        <v>28.095679000000001</v>
      </c>
      <c r="GH75">
        <v>32.546895999999997</v>
      </c>
      <c r="GI75">
        <v>10.825616999999999</v>
      </c>
      <c r="GJ75">
        <v>-3.8856310000000001</v>
      </c>
      <c r="GK75">
        <v>28.095679000000001</v>
      </c>
      <c r="GL75">
        <v>28.095679000000001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0.36666700000000002</v>
      </c>
      <c r="HE75">
        <v>0</v>
      </c>
      <c r="HF75">
        <v>0.36666700000000002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2.7130519999999998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3.0813579999999998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5.7101009999999999</v>
      </c>
      <c r="IF75">
        <v>0</v>
      </c>
      <c r="IG75">
        <v>0</v>
      </c>
      <c r="IH75">
        <v>3.0155859999999999</v>
      </c>
      <c r="II75">
        <v>0</v>
      </c>
      <c r="IJ75">
        <v>0</v>
      </c>
      <c r="IK75">
        <v>5.2071069999999997</v>
      </c>
      <c r="IL75">
        <v>2.5606599999999999</v>
      </c>
      <c r="IM75">
        <v>2.9142139999999999</v>
      </c>
      <c r="IN75">
        <v>1.0606599999999999</v>
      </c>
      <c r="IO75">
        <v>1.5606599999999999</v>
      </c>
      <c r="IP75">
        <v>0</v>
      </c>
      <c r="IQ75">
        <v>0.35355300000000001</v>
      </c>
      <c r="IR75">
        <v>1.0606599999999999</v>
      </c>
      <c r="IS75">
        <v>0</v>
      </c>
      <c r="IT75">
        <v>0.35355300000000001</v>
      </c>
      <c r="IU75">
        <v>3.4748939999999999</v>
      </c>
      <c r="IV75">
        <v>1.7222839999999999</v>
      </c>
      <c r="IW75">
        <v>1.0160690000000001</v>
      </c>
      <c r="IX75">
        <v>0.454569</v>
      </c>
      <c r="IY75">
        <v>0.17852000000000001</v>
      </c>
      <c r="IZ75">
        <v>0</v>
      </c>
      <c r="JA75">
        <v>1.9089999999999999E-2</v>
      </c>
      <c r="JB75">
        <v>0.17181099999999999</v>
      </c>
      <c r="JC75">
        <v>0</v>
      </c>
      <c r="JD75">
        <v>1.732213</v>
      </c>
      <c r="JE75">
        <v>0.83837600000000001</v>
      </c>
      <c r="JF75">
        <v>1.8981440000000001</v>
      </c>
      <c r="JG75">
        <v>0.60609199999999996</v>
      </c>
      <c r="JH75">
        <v>1.3821399999999999</v>
      </c>
      <c r="JI75">
        <v>0</v>
      </c>
      <c r="JJ75">
        <v>0.33446300000000001</v>
      </c>
      <c r="JK75">
        <v>0.888849</v>
      </c>
      <c r="JL75">
        <v>0</v>
      </c>
      <c r="JM75">
        <v>0.37868000000000002</v>
      </c>
      <c r="JN75">
        <v>-0.35355300000000001</v>
      </c>
      <c r="JO75">
        <v>1.2071069999999999</v>
      </c>
      <c r="JP75">
        <v>0.10355300000000001</v>
      </c>
      <c r="JQ75">
        <v>-0.5</v>
      </c>
      <c r="JR75">
        <v>-0.25</v>
      </c>
      <c r="JS75">
        <v>6</v>
      </c>
      <c r="JT75">
        <v>5</v>
      </c>
      <c r="JU75">
        <v>7</v>
      </c>
      <c r="JV75">
        <v>3</v>
      </c>
      <c r="JW75">
        <v>4</v>
      </c>
      <c r="JX75">
        <v>0</v>
      </c>
      <c r="JY75">
        <v>1</v>
      </c>
      <c r="JZ75">
        <v>3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5.7071069999999997</v>
      </c>
      <c r="KH75">
        <v>2.9142139999999999</v>
      </c>
      <c r="KI75">
        <v>3.0909900000000001</v>
      </c>
      <c r="KJ75">
        <v>1.5909899999999999</v>
      </c>
      <c r="KK75">
        <v>1.5606599999999999</v>
      </c>
      <c r="KL75">
        <v>0</v>
      </c>
      <c r="KM75">
        <v>0.35355300000000001</v>
      </c>
      <c r="KN75">
        <v>1.5909899999999999</v>
      </c>
      <c r="KO75">
        <v>0</v>
      </c>
      <c r="KP75">
        <v>5</v>
      </c>
      <c r="KQ75">
        <v>12</v>
      </c>
      <c r="KR75">
        <v>10</v>
      </c>
      <c r="KS75">
        <v>3</v>
      </c>
      <c r="KT75">
        <v>0</v>
      </c>
      <c r="KU75">
        <v>0</v>
      </c>
      <c r="KV75">
        <v>22</v>
      </c>
      <c r="KW75">
        <v>51</v>
      </c>
      <c r="KX75">
        <v>95</v>
      </c>
      <c r="KY75">
        <v>219</v>
      </c>
      <c r="KZ75">
        <v>5.3030000000000001E-2</v>
      </c>
      <c r="LA75">
        <v>1.6666669999999999</v>
      </c>
      <c r="LB75">
        <v>1.263158</v>
      </c>
      <c r="LC75">
        <v>1.4142140000000001</v>
      </c>
      <c r="LD75">
        <v>16.833333</v>
      </c>
      <c r="LE75">
        <v>2</v>
      </c>
      <c r="LF75">
        <v>2628.2614010000002</v>
      </c>
      <c r="LG75">
        <v>1254.6595589999999</v>
      </c>
      <c r="LH75">
        <v>2193.2133880000001</v>
      </c>
      <c r="LI75">
        <v>2020.651145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7.8735150000000003</v>
      </c>
      <c r="LR75">
        <v>4.5241040000000003</v>
      </c>
      <c r="LS75">
        <v>3.6612309999999999</v>
      </c>
      <c r="LT75">
        <v>2.05572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70.511799999999994</v>
      </c>
      <c r="MC75">
        <v>45.0075</v>
      </c>
      <c r="MD75">
        <v>86.026200000000003</v>
      </c>
      <c r="ME75">
        <v>37.730400000000003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15.5886</v>
      </c>
      <c r="MN75">
        <v>14.263500000000001</v>
      </c>
      <c r="MO75">
        <v>16.308499999999999</v>
      </c>
      <c r="MP75">
        <v>7.3304999999999998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15.5886</v>
      </c>
      <c r="MY75">
        <v>14.263500000000001</v>
      </c>
      <c r="MZ75">
        <v>16.308499999999999</v>
      </c>
      <c r="NA75">
        <v>7.3304999999999998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0.42606500000000003</v>
      </c>
      <c r="NJ75">
        <v>-0.219529</v>
      </c>
      <c r="NK75">
        <v>-9.1970999999999997E-2</v>
      </c>
      <c r="NL75">
        <v>9.9863999999999994E-2</v>
      </c>
      <c r="NM75">
        <v>0</v>
      </c>
      <c r="NN75">
        <v>0</v>
      </c>
      <c r="NO75">
        <v>0</v>
      </c>
      <c r="NP75">
        <v>438.043567</v>
      </c>
      <c r="NQ75">
        <v>1.312252</v>
      </c>
      <c r="NR75">
        <v>0.90482099999999999</v>
      </c>
      <c r="NS75">
        <v>0.52303299999999997</v>
      </c>
      <c r="NT75">
        <v>0.68523999999999996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11.751967</v>
      </c>
      <c r="OC75">
        <v>9.0015000000000001</v>
      </c>
      <c r="OD75">
        <v>12.289457000000001</v>
      </c>
      <c r="OE75">
        <v>12.5768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2.5981000000000001</v>
      </c>
      <c r="ON75">
        <v>2.8527</v>
      </c>
      <c r="OO75">
        <v>2.3297859999999999</v>
      </c>
      <c r="OP75">
        <v>2.4434999999999998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61.167482</v>
      </c>
      <c r="OY75">
        <v>-24.807003999999999</v>
      </c>
      <c r="OZ75">
        <v>47.563048000000002</v>
      </c>
      <c r="PA75">
        <v>0.75827599999999995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7.1011000000000005E-2</v>
      </c>
      <c r="PJ75">
        <v>-4.3906000000000001E-2</v>
      </c>
      <c r="PK75">
        <v>-1.3139E-2</v>
      </c>
      <c r="PL75">
        <v>3.3287999999999998E-2</v>
      </c>
      <c r="PM75">
        <v>0</v>
      </c>
      <c r="PN75">
        <v>0.94725599999999999</v>
      </c>
      <c r="PO75">
        <v>0.67661099999999996</v>
      </c>
      <c r="PP75">
        <v>1.842482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0.52869100000000002</v>
      </c>
      <c r="PY75">
        <v>0.37763600000000003</v>
      </c>
      <c r="PZ75">
        <v>3.2376969999999998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1.2986930000000001</v>
      </c>
      <c r="QI75">
        <v>0.92763799999999996</v>
      </c>
      <c r="QJ75">
        <v>0.67102200000000001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1.05463</v>
      </c>
      <c r="QS75">
        <v>0.75330699999999995</v>
      </c>
      <c r="QT75">
        <v>1.4845649999999999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1.05463</v>
      </c>
      <c r="RC75">
        <v>0.75330699999999995</v>
      </c>
      <c r="RD75">
        <v>1.4845649999999999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1.9236530000000001</v>
      </c>
      <c r="RM75">
        <v>0.76787899999999998</v>
      </c>
      <c r="RN75">
        <v>2.1940000000000002E-3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-0.17890200000000001</v>
      </c>
      <c r="RW75">
        <v>-0.25437900000000002</v>
      </c>
      <c r="RX75">
        <v>-0.108279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-1.1476E-2</v>
      </c>
      <c r="SG75">
        <v>0.26943499999999998</v>
      </c>
      <c r="SH75">
        <v>-1.6095539999999999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-0.31947700000000001</v>
      </c>
      <c r="SP75">
        <v>-7.0263000000000006E-2</v>
      </c>
      <c r="SQ75">
        <v>-0.30359000000000003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-0.22185199999999999</v>
      </c>
      <c r="SZ75">
        <v>0.110357</v>
      </c>
      <c r="TA75">
        <v>-0.88774600000000004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-0.22185199999999999</v>
      </c>
      <c r="TJ75">
        <v>0.110357</v>
      </c>
      <c r="TK75">
        <v>-0.88774600000000004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-0.57735700000000001</v>
      </c>
      <c r="TT75">
        <v>-0.19831799999999999</v>
      </c>
      <c r="TU75">
        <v>0.42500300000000002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6</v>
      </c>
      <c r="UC75">
        <v>1.6326529999999999</v>
      </c>
      <c r="UD75">
        <v>5.3333329999999997</v>
      </c>
      <c r="UE75">
        <v>6.08</v>
      </c>
      <c r="UF75">
        <v>1.687009</v>
      </c>
      <c r="UG75">
        <v>5.4046750000000001</v>
      </c>
      <c r="UH75">
        <v>1.709503</v>
      </c>
      <c r="UI75">
        <v>1.646784</v>
      </c>
      <c r="UJ75">
        <v>2.2438899999999999</v>
      </c>
      <c r="UK75">
        <v>7.5097750000000003</v>
      </c>
      <c r="UL75">
        <v>-0.75444999999999995</v>
      </c>
      <c r="UM75">
        <v>1.792481</v>
      </c>
      <c r="UN75">
        <v>0.77198</v>
      </c>
      <c r="UO75">
        <v>0.79248099999999999</v>
      </c>
      <c r="UP75">
        <v>0.69342599999999999</v>
      </c>
      <c r="UQ75">
        <v>8.7548879999999993</v>
      </c>
      <c r="UR75">
        <v>0.85240499999999997</v>
      </c>
      <c r="US75">
        <v>3.3219280000000002</v>
      </c>
      <c r="UT75">
        <v>1.2516290000000001</v>
      </c>
      <c r="UU75">
        <v>2.3219280000000002</v>
      </c>
      <c r="UV75">
        <v>1.5058229999999999</v>
      </c>
      <c r="UW75">
        <v>3.7979029999999998</v>
      </c>
      <c r="UX75">
        <v>0.98958800000000002</v>
      </c>
      <c r="UY75">
        <v>3.8073549999999998</v>
      </c>
      <c r="UZ75">
        <v>1.370951</v>
      </c>
      <c r="VA75">
        <v>0.71776799999999996</v>
      </c>
      <c r="VB75">
        <v>0.88129100000000005</v>
      </c>
      <c r="VC75">
        <v>3.2389009999999998</v>
      </c>
      <c r="VD75">
        <v>83</v>
      </c>
      <c r="VE75">
        <v>2</v>
      </c>
      <c r="VF75">
        <v>1.5555559999999999</v>
      </c>
      <c r="VG75">
        <v>13</v>
      </c>
      <c r="VH75">
        <v>39</v>
      </c>
      <c r="VI75">
        <v>144</v>
      </c>
      <c r="VJ75">
        <v>322</v>
      </c>
      <c r="VK75">
        <v>11.814954999999999</v>
      </c>
      <c r="VL75">
        <v>6.0990000000000002</v>
      </c>
      <c r="VM75">
        <v>1.7904800000000001</v>
      </c>
      <c r="VN75">
        <v>1.7904800000000001</v>
      </c>
      <c r="VO75">
        <v>-1.11154</v>
      </c>
      <c r="VP75">
        <v>9164.89</v>
      </c>
      <c r="VQ75">
        <v>-1.5148600000000001</v>
      </c>
      <c r="VR75">
        <v>3620.82</v>
      </c>
      <c r="VS75">
        <v>2.8669220000000002</v>
      </c>
      <c r="VT75">
        <v>736.07500000000005</v>
      </c>
      <c r="VU75">
        <v>48.591099999999997</v>
      </c>
      <c r="VV75">
        <v>-48.512</v>
      </c>
      <c r="VW75">
        <v>1.8540000000000001</v>
      </c>
      <c r="VX75">
        <v>16.7624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2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3</v>
      </c>
      <c r="YH75">
        <v>0</v>
      </c>
      <c r="YI75">
        <v>0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1.5210269999999999</v>
      </c>
      <c r="YZ75">
        <v>0.77087799999999995</v>
      </c>
      <c r="ZA75">
        <v>-0.75014899999999995</v>
      </c>
      <c r="ZB75">
        <v>0.64024400000000004</v>
      </c>
      <c r="ZC75">
        <v>0.25644</v>
      </c>
      <c r="ZD75">
        <v>0.436894</v>
      </c>
      <c r="ZE75">
        <v>0.68591899999999995</v>
      </c>
      <c r="ZF75">
        <v>0.19012799999999999</v>
      </c>
      <c r="ZG75">
        <v>1</v>
      </c>
      <c r="ZH75">
        <v>0.49354999999999999</v>
      </c>
      <c r="ZI75">
        <v>-0.19236800000000001</v>
      </c>
      <c r="ZJ75">
        <v>37.119562999999999</v>
      </c>
      <c r="ZK75">
        <v>28.614661999999999</v>
      </c>
      <c r="ZL75">
        <v>7.3358739999999996</v>
      </c>
      <c r="ZM75">
        <v>65.307855000000004</v>
      </c>
      <c r="ZN75">
        <v>-48.990614999999998</v>
      </c>
      <c r="ZO75">
        <v>-11.991504000000001</v>
      </c>
      <c r="ZP75">
        <v>0.39532400000000001</v>
      </c>
      <c r="ZQ75">
        <v>0.30474600000000002</v>
      </c>
      <c r="ZR75">
        <v>7.8127000000000002E-2</v>
      </c>
      <c r="ZS75">
        <v>0.69552899999999995</v>
      </c>
      <c r="ZT75">
        <v>-0.52175000000000005</v>
      </c>
      <c r="ZU75">
        <v>-0.12770999999999999</v>
      </c>
      <c r="ZV75">
        <v>3.4854029999999998</v>
      </c>
      <c r="ZW75">
        <v>2.6868210000000001</v>
      </c>
      <c r="ZX75">
        <v>0.68881400000000004</v>
      </c>
      <c r="ZY75">
        <v>6.1321890000000003</v>
      </c>
      <c r="ZZ75">
        <v>-4.6000550000000002</v>
      </c>
      <c r="AAA75">
        <v>-1.1259619999999999</v>
      </c>
      <c r="AAB75">
        <v>-28.188293000000002</v>
      </c>
      <c r="AAC75">
        <v>77.605277999999998</v>
      </c>
      <c r="AAD75">
        <v>19.327378</v>
      </c>
      <c r="AAE75">
        <v>14.128209999999999</v>
      </c>
      <c r="AAF75">
        <v>46.438232999999997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82.369395999999995</v>
      </c>
      <c r="ABC75">
        <v>20.058022000000001</v>
      </c>
      <c r="ABD75">
        <v>0</v>
      </c>
      <c r="ABE75">
        <v>5.79908</v>
      </c>
      <c r="ABF75">
        <v>1.3221499999999999</v>
      </c>
      <c r="ABG75">
        <v>84.026539999999997</v>
      </c>
      <c r="ABH75">
        <v>2.0076670000000001</v>
      </c>
      <c r="ABI75">
        <v>903</v>
      </c>
      <c r="ABJ75">
        <v>0</v>
      </c>
      <c r="ABK75">
        <v>5.1643000000000001E-2</v>
      </c>
      <c r="ABL75" t="s">
        <v>1094</v>
      </c>
    </row>
    <row r="76" spans="1:740" x14ac:dyDescent="0.3">
      <c r="A76" t="s">
        <v>813</v>
      </c>
      <c r="B76">
        <v>68.478202999999993</v>
      </c>
      <c r="C76">
        <v>0</v>
      </c>
      <c r="D76">
        <v>5</v>
      </c>
      <c r="E76">
        <v>1</v>
      </c>
      <c r="F76">
        <v>2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0.4</v>
      </c>
      <c r="P76">
        <v>4</v>
      </c>
      <c r="Q76">
        <v>4</v>
      </c>
      <c r="R76">
        <v>0</v>
      </c>
      <c r="S76">
        <v>0</v>
      </c>
      <c r="T76">
        <v>0</v>
      </c>
      <c r="U76">
        <v>0</v>
      </c>
      <c r="V76">
        <v>4</v>
      </c>
      <c r="W76">
        <v>0</v>
      </c>
      <c r="X76">
        <v>0</v>
      </c>
      <c r="Y76">
        <v>0</v>
      </c>
      <c r="Z76">
        <v>0</v>
      </c>
      <c r="AA76">
        <v>0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67.846181000000001</v>
      </c>
      <c r="CF76">
        <v>46.738526</v>
      </c>
      <c r="CG76">
        <v>67.846181000000001</v>
      </c>
      <c r="CH76">
        <v>67.846181000000001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</v>
      </c>
      <c r="DE76">
        <v>5</v>
      </c>
      <c r="DF76">
        <v>2.5</v>
      </c>
      <c r="DG76">
        <v>6</v>
      </c>
      <c r="DH76">
        <v>4</v>
      </c>
      <c r="DI76">
        <v>0</v>
      </c>
      <c r="DJ76">
        <v>8</v>
      </c>
      <c r="DK76">
        <v>16</v>
      </c>
      <c r="DL76">
        <v>10</v>
      </c>
      <c r="DM76">
        <v>12</v>
      </c>
      <c r="DN76">
        <v>2</v>
      </c>
      <c r="DO76">
        <v>1</v>
      </c>
      <c r="DP76">
        <v>1</v>
      </c>
      <c r="DQ76">
        <v>6</v>
      </c>
      <c r="DR76">
        <v>4</v>
      </c>
      <c r="DS76">
        <v>2</v>
      </c>
      <c r="DT76">
        <v>3.5</v>
      </c>
      <c r="DU76">
        <v>2.1633740000000001</v>
      </c>
      <c r="DV76">
        <v>0</v>
      </c>
      <c r="DW76">
        <v>1.3729979999999999</v>
      </c>
      <c r="DX76">
        <v>1.6772100000000001</v>
      </c>
      <c r="DY76">
        <v>0.71875500000000003</v>
      </c>
      <c r="DZ76">
        <v>2</v>
      </c>
      <c r="EA76">
        <v>2</v>
      </c>
      <c r="EB76">
        <v>2</v>
      </c>
      <c r="EC76">
        <v>1</v>
      </c>
      <c r="ED76">
        <v>0.66666700000000001</v>
      </c>
      <c r="EE76">
        <v>0.25</v>
      </c>
      <c r="EF76">
        <v>4</v>
      </c>
      <c r="EG76">
        <v>0.5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4</v>
      </c>
      <c r="EN76">
        <v>1.54</v>
      </c>
      <c r="EO76">
        <v>0.20499999999999999</v>
      </c>
      <c r="EP76">
        <v>0</v>
      </c>
      <c r="EQ76">
        <v>0</v>
      </c>
      <c r="ER76">
        <v>0</v>
      </c>
      <c r="ES76">
        <v>0</v>
      </c>
      <c r="ET76">
        <v>0.25</v>
      </c>
      <c r="EU76">
        <v>2</v>
      </c>
      <c r="EV76">
        <v>0.25</v>
      </c>
      <c r="EW76">
        <v>0</v>
      </c>
      <c r="EX76">
        <v>0</v>
      </c>
      <c r="EY76">
        <v>0</v>
      </c>
      <c r="EZ76">
        <v>2</v>
      </c>
      <c r="FA76">
        <v>0.25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-8.6419999999999997E-2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10.364369</v>
      </c>
      <c r="GA76">
        <v>0</v>
      </c>
      <c r="GB76">
        <v>0</v>
      </c>
      <c r="GC76">
        <v>0.56772999999999996</v>
      </c>
      <c r="GD76">
        <v>0</v>
      </c>
      <c r="GE76">
        <v>0</v>
      </c>
      <c r="GF76">
        <v>11.145678999999999</v>
      </c>
      <c r="GG76">
        <v>10.845679000000001</v>
      </c>
      <c r="GH76">
        <v>10.932098999999999</v>
      </c>
      <c r="GI76">
        <v>10.364369</v>
      </c>
      <c r="GJ76">
        <v>-8.6419999999999997E-2</v>
      </c>
      <c r="GK76">
        <v>10.845679000000001</v>
      </c>
      <c r="GL76">
        <v>10.845679000000001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0.3</v>
      </c>
      <c r="HE76">
        <v>0</v>
      </c>
      <c r="HF76">
        <v>0.3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1.873113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1.6630199999999999</v>
      </c>
      <c r="IF76">
        <v>0</v>
      </c>
      <c r="IG76">
        <v>0</v>
      </c>
      <c r="IH76">
        <v>2.0273099999999999</v>
      </c>
      <c r="II76">
        <v>0</v>
      </c>
      <c r="IJ76">
        <v>0</v>
      </c>
      <c r="IK76">
        <v>2.7071070000000002</v>
      </c>
      <c r="IL76">
        <v>1.4142140000000001</v>
      </c>
      <c r="IM76">
        <v>0.70710700000000004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0.70710700000000004</v>
      </c>
      <c r="IU76">
        <v>2.2189649999999999</v>
      </c>
      <c r="IV76">
        <v>1.069045</v>
      </c>
      <c r="IW76">
        <v>0.30304599999999998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0.48814200000000002</v>
      </c>
      <c r="JE76">
        <v>0.345169</v>
      </c>
      <c r="JF76">
        <v>0.404061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</v>
      </c>
      <c r="JT76">
        <v>2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3.2071070000000002</v>
      </c>
      <c r="KH76">
        <v>1.7677670000000001</v>
      </c>
      <c r="KI76">
        <v>1.0606599999999999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</v>
      </c>
      <c r="KQ76">
        <v>3</v>
      </c>
      <c r="KR76">
        <v>1</v>
      </c>
      <c r="KS76">
        <v>0</v>
      </c>
      <c r="KT76">
        <v>0</v>
      </c>
      <c r="KU76">
        <v>0</v>
      </c>
      <c r="KV76">
        <v>4</v>
      </c>
      <c r="KW76">
        <v>6</v>
      </c>
      <c r="KX76">
        <v>8</v>
      </c>
      <c r="KY76">
        <v>12</v>
      </c>
      <c r="KZ76">
        <v>8.3333000000000004E-2</v>
      </c>
      <c r="LA76">
        <v>1.3333330000000001</v>
      </c>
      <c r="LB76">
        <v>1.2</v>
      </c>
      <c r="LC76">
        <v>1.2599210000000001</v>
      </c>
      <c r="LD76">
        <v>7.8333329999999997</v>
      </c>
      <c r="LE76">
        <v>0</v>
      </c>
      <c r="LF76">
        <v>1762.118647</v>
      </c>
      <c r="LG76">
        <v>654.01580100000001</v>
      </c>
      <c r="LH76">
        <v>673.55038200000001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6.5725619999999996</v>
      </c>
      <c r="LR76">
        <v>2.7702710000000002</v>
      </c>
      <c r="LS76">
        <v>0.68523999999999996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32.328499999999998</v>
      </c>
      <c r="MC76">
        <v>18.207000000000001</v>
      </c>
      <c r="MD76">
        <v>12.5768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8.5211000000000006</v>
      </c>
      <c r="MN76">
        <v>5.8460000000000001</v>
      </c>
      <c r="MO76">
        <v>2.4434999999999998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8.5211000000000006</v>
      </c>
      <c r="MY76">
        <v>5.8460000000000001</v>
      </c>
      <c r="MZ76">
        <v>2.4434999999999998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0.15423700000000001</v>
      </c>
      <c r="NJ76">
        <v>-0.107991</v>
      </c>
      <c r="NK76">
        <v>3.7841E-2</v>
      </c>
      <c r="NL76">
        <v>0</v>
      </c>
      <c r="NM76">
        <v>0</v>
      </c>
      <c r="NN76">
        <v>0</v>
      </c>
      <c r="NO76">
        <v>0</v>
      </c>
      <c r="NP76">
        <v>587.372882</v>
      </c>
      <c r="NQ76">
        <v>2.1908539999999999</v>
      </c>
      <c r="NR76">
        <v>1.385135</v>
      </c>
      <c r="NS76">
        <v>0.68523999999999996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10.776166999999999</v>
      </c>
      <c r="OC76">
        <v>9.1035000000000004</v>
      </c>
      <c r="OD76">
        <v>12.5768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2.8403670000000001</v>
      </c>
      <c r="ON76">
        <v>2.923</v>
      </c>
      <c r="OO76">
        <v>2.4434999999999998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35.916643000000001</v>
      </c>
      <c r="OY76">
        <v>-0.47237499999999999</v>
      </c>
      <c r="OZ76">
        <v>5.8841609999999998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5.1411999999999999E-2</v>
      </c>
      <c r="PJ76">
        <v>-5.3996000000000002E-2</v>
      </c>
      <c r="PK76">
        <v>3.7841E-2</v>
      </c>
      <c r="PL76">
        <v>0</v>
      </c>
      <c r="PM76">
        <v>0</v>
      </c>
      <c r="PN76">
        <v>1.032702</v>
      </c>
      <c r="PO76">
        <v>0.93459499999999995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0.51917800000000003</v>
      </c>
      <c r="PY76">
        <v>1.961643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1.173529</v>
      </c>
      <c r="QI76">
        <v>0.65294200000000002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0.81476700000000002</v>
      </c>
      <c r="QS76">
        <v>1.370466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0.81476700000000002</v>
      </c>
      <c r="RC76">
        <v>1.370466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1.4899370000000001</v>
      </c>
      <c r="RM76">
        <v>2.0125000000000001E-2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-0.53270200000000001</v>
      </c>
      <c r="RW76">
        <v>-0.43459500000000001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-1.9178000000000001E-2</v>
      </c>
      <c r="SG76">
        <v>-1.461643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-0.67352900000000004</v>
      </c>
      <c r="SP76">
        <v>-0.15294199999999999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-0.31476700000000002</v>
      </c>
      <c r="SZ76">
        <v>-0.87046599999999996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-0.31476700000000002</v>
      </c>
      <c r="TJ76">
        <v>-0.87046599999999996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-0.98993699999999996</v>
      </c>
      <c r="TT76">
        <v>0.479875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3</v>
      </c>
      <c r="UC76">
        <v>2</v>
      </c>
      <c r="UD76">
        <v>2</v>
      </c>
      <c r="UE76">
        <v>3.22</v>
      </c>
      <c r="UF76">
        <v>2.2200000000000002</v>
      </c>
      <c r="UG76">
        <v>2</v>
      </c>
      <c r="UH76">
        <v>2.3828</v>
      </c>
      <c r="UI76">
        <v>1.3627400000000001</v>
      </c>
      <c r="UJ76">
        <v>0.93872199999999995</v>
      </c>
      <c r="UK76">
        <v>2.7548879999999998</v>
      </c>
      <c r="UL76">
        <v>1.6851119999999999</v>
      </c>
      <c r="UM76">
        <v>0.918296</v>
      </c>
      <c r="UN76">
        <v>0.918296</v>
      </c>
      <c r="UO76">
        <v>0.66666700000000001</v>
      </c>
      <c r="UP76">
        <v>0.57938000000000001</v>
      </c>
      <c r="UQ76">
        <v>4.7548880000000002</v>
      </c>
      <c r="UR76">
        <v>0.99107599999999996</v>
      </c>
      <c r="US76">
        <v>2</v>
      </c>
      <c r="UT76">
        <v>0.918296</v>
      </c>
      <c r="UU76">
        <v>1.5</v>
      </c>
      <c r="UV76">
        <v>0.918296</v>
      </c>
      <c r="UW76">
        <v>1.5</v>
      </c>
      <c r="UX76">
        <v>1</v>
      </c>
      <c r="UY76">
        <v>1</v>
      </c>
      <c r="UZ76">
        <v>0</v>
      </c>
      <c r="VA76">
        <v>1</v>
      </c>
      <c r="VB76">
        <v>0</v>
      </c>
      <c r="VC76">
        <v>0</v>
      </c>
      <c r="VD76">
        <v>5</v>
      </c>
      <c r="VE76">
        <v>1.4142140000000001</v>
      </c>
      <c r="VF76">
        <v>0.44444400000000001</v>
      </c>
      <c r="VG76">
        <v>1</v>
      </c>
      <c r="VH76">
        <v>3</v>
      </c>
      <c r="VI76">
        <v>6</v>
      </c>
      <c r="VJ76">
        <v>4</v>
      </c>
      <c r="VK76">
        <v>1</v>
      </c>
      <c r="VL76">
        <v>4.4459999999999997</v>
      </c>
      <c r="VM76">
        <v>1.12768</v>
      </c>
      <c r="VN76">
        <v>1.12768</v>
      </c>
      <c r="VO76">
        <v>-0.73426000000000002</v>
      </c>
      <c r="VP76">
        <v>12626.8</v>
      </c>
      <c r="VQ76">
        <v>-0.60741000000000001</v>
      </c>
      <c r="VR76">
        <v>16910</v>
      </c>
      <c r="VS76">
        <v>2.9500820000000001</v>
      </c>
      <c r="VT76">
        <v>891.41899999999998</v>
      </c>
      <c r="VU76">
        <v>35.9938</v>
      </c>
      <c r="VV76">
        <v>-62.0015</v>
      </c>
      <c r="VW76">
        <v>0.77500000000000002</v>
      </c>
      <c r="VX76">
        <v>11.5198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1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0.78581000000000001</v>
      </c>
      <c r="YZ76">
        <v>0.392905</v>
      </c>
      <c r="ZA76">
        <v>-0.392905</v>
      </c>
      <c r="ZB76">
        <v>0.699542</v>
      </c>
      <c r="ZC76">
        <v>0.569824</v>
      </c>
      <c r="ZD76">
        <v>0.34356700000000001</v>
      </c>
      <c r="ZE76">
        <v>0.49874000000000002</v>
      </c>
      <c r="ZF76">
        <v>0.157162</v>
      </c>
      <c r="ZG76">
        <v>1</v>
      </c>
      <c r="ZH76">
        <v>0.27485399999999999</v>
      </c>
      <c r="ZI76">
        <v>-0.223887</v>
      </c>
      <c r="ZJ76">
        <v>34.886366000000002</v>
      </c>
      <c r="ZK76">
        <v>13.707023</v>
      </c>
      <c r="ZL76">
        <v>5.9062849999999996</v>
      </c>
      <c r="ZM76">
        <v>41.490585000000003</v>
      </c>
      <c r="ZN76">
        <v>-16.301853000000001</v>
      </c>
      <c r="ZO76">
        <v>-7.6660740000000001</v>
      </c>
      <c r="ZP76">
        <v>0.51419800000000004</v>
      </c>
      <c r="ZQ76">
        <v>0.20203099999999999</v>
      </c>
      <c r="ZR76">
        <v>8.7054000000000006E-2</v>
      </c>
      <c r="ZS76">
        <v>0.61153900000000005</v>
      </c>
      <c r="ZT76">
        <v>-0.24027699999999999</v>
      </c>
      <c r="ZU76">
        <v>-0.112992</v>
      </c>
      <c r="ZV76">
        <v>2.3669069999999999</v>
      </c>
      <c r="ZW76">
        <v>0.92996900000000005</v>
      </c>
      <c r="ZX76">
        <v>0.40071899999999999</v>
      </c>
      <c r="ZY76">
        <v>2.814978</v>
      </c>
      <c r="ZZ76">
        <v>-1.1060179999999999</v>
      </c>
      <c r="AAA76">
        <v>-0.52011399999999997</v>
      </c>
      <c r="AAB76">
        <v>-6.6042180000000004</v>
      </c>
      <c r="AAC76">
        <v>30.008876000000001</v>
      </c>
      <c r="AAD76">
        <v>13.572359000000001</v>
      </c>
      <c r="AAE76">
        <v>25.480702999999998</v>
      </c>
      <c r="AAF76">
        <v>20.898800000000001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46.64349</v>
      </c>
      <c r="ABC76">
        <v>17.824825000000001</v>
      </c>
      <c r="ABD76">
        <v>11.908635</v>
      </c>
      <c r="ABE76">
        <v>6.3478320000000004</v>
      </c>
      <c r="ABF76">
        <v>1.18154</v>
      </c>
      <c r="ABG76">
        <v>65.774854000000005</v>
      </c>
      <c r="ABH76">
        <v>1.7924230000000001</v>
      </c>
      <c r="ABI76">
        <v>725</v>
      </c>
      <c r="ABJ76">
        <v>0</v>
      </c>
      <c r="ABK76">
        <v>5.3095000000000003E-2</v>
      </c>
      <c r="ABL76" t="s">
        <v>1094</v>
      </c>
    </row>
    <row r="77" spans="1:740" x14ac:dyDescent="0.3">
      <c r="A77" t="s">
        <v>814</v>
      </c>
      <c r="B77">
        <v>86.468705999999997</v>
      </c>
      <c r="C77">
        <v>0</v>
      </c>
      <c r="D77">
        <v>5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1</v>
      </c>
      <c r="L77">
        <v>0</v>
      </c>
      <c r="M77">
        <v>0</v>
      </c>
      <c r="N77">
        <v>0</v>
      </c>
      <c r="O77">
        <v>0.6</v>
      </c>
      <c r="P77">
        <v>4</v>
      </c>
      <c r="Q77">
        <v>4</v>
      </c>
      <c r="R77">
        <v>0</v>
      </c>
      <c r="S77">
        <v>0</v>
      </c>
      <c r="T77">
        <v>0</v>
      </c>
      <c r="U77">
        <v>0</v>
      </c>
      <c r="V77">
        <v>4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72.255371999999994</v>
      </c>
      <c r="CF77">
        <v>49.923284000000002</v>
      </c>
      <c r="CG77">
        <v>72.255371999999994</v>
      </c>
      <c r="CH77">
        <v>72.255371999999994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9</v>
      </c>
      <c r="DE77">
        <v>12</v>
      </c>
      <c r="DF77">
        <v>4.5</v>
      </c>
      <c r="DG77">
        <v>12</v>
      </c>
      <c r="DH77">
        <v>9</v>
      </c>
      <c r="DI77">
        <v>1</v>
      </c>
      <c r="DJ77">
        <v>18</v>
      </c>
      <c r="DK77">
        <v>36</v>
      </c>
      <c r="DL77">
        <v>24</v>
      </c>
      <c r="DM77">
        <v>30</v>
      </c>
      <c r="DN77">
        <v>2</v>
      </c>
      <c r="DO77">
        <v>1</v>
      </c>
      <c r="DP77">
        <v>1</v>
      </c>
      <c r="DQ77">
        <v>9</v>
      </c>
      <c r="DR77">
        <v>7.5</v>
      </c>
      <c r="DS77">
        <v>6</v>
      </c>
      <c r="DT77">
        <v>4.5</v>
      </c>
      <c r="DU77">
        <v>3.3676840000000001</v>
      </c>
      <c r="DV77">
        <v>0</v>
      </c>
      <c r="DW77">
        <v>1.9466300000000001</v>
      </c>
      <c r="DX77">
        <v>2.4135070000000001</v>
      </c>
      <c r="DY77">
        <v>1.256778</v>
      </c>
      <c r="DZ77">
        <v>2.4494899999999999</v>
      </c>
      <c r="EA77">
        <v>3</v>
      </c>
      <c r="EB77">
        <v>6</v>
      </c>
      <c r="EC77">
        <v>2</v>
      </c>
      <c r="ED77">
        <v>0.75</v>
      </c>
      <c r="EE77">
        <v>0.75</v>
      </c>
      <c r="EF77">
        <v>6</v>
      </c>
      <c r="EG77">
        <v>1.5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6</v>
      </c>
      <c r="EN77">
        <v>1.97</v>
      </c>
      <c r="EO77">
        <v>0.41</v>
      </c>
      <c r="EP77">
        <v>0</v>
      </c>
      <c r="EQ77">
        <v>0</v>
      </c>
      <c r="ER77">
        <v>0</v>
      </c>
      <c r="ES77">
        <v>0</v>
      </c>
      <c r="ET77">
        <v>0.5</v>
      </c>
      <c r="EU77">
        <v>2</v>
      </c>
      <c r="EV77">
        <v>0.5</v>
      </c>
      <c r="EW77">
        <v>0</v>
      </c>
      <c r="EX77">
        <v>0</v>
      </c>
      <c r="EY77">
        <v>0</v>
      </c>
      <c r="EZ77">
        <v>2</v>
      </c>
      <c r="FA77">
        <v>0.5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-2.0030860000000001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20.812071</v>
      </c>
      <c r="GA77">
        <v>0</v>
      </c>
      <c r="GB77">
        <v>0</v>
      </c>
      <c r="GC77">
        <v>-0.12997300000000001</v>
      </c>
      <c r="GD77">
        <v>0</v>
      </c>
      <c r="GE77">
        <v>0</v>
      </c>
      <c r="GF77">
        <v>19.029012000000002</v>
      </c>
      <c r="GG77">
        <v>18.679012</v>
      </c>
      <c r="GH77">
        <v>20.682099000000001</v>
      </c>
      <c r="GI77">
        <v>10.406036</v>
      </c>
      <c r="GJ77">
        <v>-2.0030860000000001</v>
      </c>
      <c r="GK77">
        <v>18.679012</v>
      </c>
      <c r="GL77">
        <v>18.679012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0.35</v>
      </c>
      <c r="HE77">
        <v>0</v>
      </c>
      <c r="HF77">
        <v>0.35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2.3229510000000002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3.5749420000000001</v>
      </c>
      <c r="IF77">
        <v>0</v>
      </c>
      <c r="IG77">
        <v>0</v>
      </c>
      <c r="IH77">
        <v>2.2201390000000001</v>
      </c>
      <c r="II77">
        <v>0</v>
      </c>
      <c r="IJ77">
        <v>0</v>
      </c>
      <c r="IK77">
        <v>3.57735</v>
      </c>
      <c r="IL77">
        <v>1.732051</v>
      </c>
      <c r="IM77">
        <v>1.732051</v>
      </c>
      <c r="IN77">
        <v>0</v>
      </c>
      <c r="IO77">
        <v>0.57735000000000003</v>
      </c>
      <c r="IP77">
        <v>0</v>
      </c>
      <c r="IQ77">
        <v>0</v>
      </c>
      <c r="IR77">
        <v>0</v>
      </c>
      <c r="IS77">
        <v>0</v>
      </c>
      <c r="IT77">
        <v>0.57735000000000003</v>
      </c>
      <c r="IU77">
        <v>2.4671729999999998</v>
      </c>
      <c r="IV77">
        <v>1.091089</v>
      </c>
      <c r="IW77">
        <v>0.57735000000000003</v>
      </c>
      <c r="IX77">
        <v>0</v>
      </c>
      <c r="IY77">
        <v>9.3521999999999994E-2</v>
      </c>
      <c r="IZ77">
        <v>0</v>
      </c>
      <c r="JA77">
        <v>0</v>
      </c>
      <c r="JB77">
        <v>0</v>
      </c>
      <c r="JC77">
        <v>0</v>
      </c>
      <c r="JD77">
        <v>1.1101780000000001</v>
      </c>
      <c r="JE77">
        <v>0.640961</v>
      </c>
      <c r="JF77">
        <v>1.154701</v>
      </c>
      <c r="JG77">
        <v>0</v>
      </c>
      <c r="JH77">
        <v>0.48382799999999998</v>
      </c>
      <c r="JI77">
        <v>0</v>
      </c>
      <c r="JJ77">
        <v>0</v>
      </c>
      <c r="JK77">
        <v>0</v>
      </c>
      <c r="JL77">
        <v>0</v>
      </c>
      <c r="JM77">
        <v>0.163137</v>
      </c>
      <c r="JN77">
        <v>-0.18216299999999999</v>
      </c>
      <c r="JO77">
        <v>0.73205100000000001</v>
      </c>
      <c r="JP77">
        <v>-0.5</v>
      </c>
      <c r="JQ77">
        <v>0</v>
      </c>
      <c r="JR77">
        <v>0</v>
      </c>
      <c r="JS77">
        <v>4</v>
      </c>
      <c r="JT77">
        <v>3</v>
      </c>
      <c r="JU77">
        <v>3</v>
      </c>
      <c r="JV77">
        <v>0</v>
      </c>
      <c r="JW77">
        <v>1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4.07735</v>
      </c>
      <c r="KH77">
        <v>2.0207259999999998</v>
      </c>
      <c r="KI77">
        <v>2.3094009999999998</v>
      </c>
      <c r="KJ77">
        <v>0</v>
      </c>
      <c r="KK77">
        <v>0.86602500000000004</v>
      </c>
      <c r="KL77">
        <v>0</v>
      </c>
      <c r="KM77">
        <v>0</v>
      </c>
      <c r="KN77">
        <v>0</v>
      </c>
      <c r="KO77">
        <v>0</v>
      </c>
      <c r="KP77">
        <v>3</v>
      </c>
      <c r="KQ77">
        <v>6</v>
      </c>
      <c r="KR77">
        <v>3</v>
      </c>
      <c r="KS77">
        <v>0</v>
      </c>
      <c r="KT77">
        <v>0</v>
      </c>
      <c r="KU77">
        <v>0</v>
      </c>
      <c r="KV77">
        <v>9</v>
      </c>
      <c r="KW77">
        <v>18</v>
      </c>
      <c r="KX77">
        <v>27</v>
      </c>
      <c r="KY77">
        <v>54</v>
      </c>
      <c r="KZ77">
        <v>8.3333000000000004E-2</v>
      </c>
      <c r="LA77">
        <v>1.5</v>
      </c>
      <c r="LB77">
        <v>1.2</v>
      </c>
      <c r="LC77">
        <v>1.316074</v>
      </c>
      <c r="LD77">
        <v>11.333333</v>
      </c>
      <c r="LE77">
        <v>1</v>
      </c>
      <c r="LF77">
        <v>2123.0579630000002</v>
      </c>
      <c r="LG77">
        <v>882.20561999999995</v>
      </c>
      <c r="LH77">
        <v>1708.04008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6.6601780000000002</v>
      </c>
      <c r="LR77">
        <v>3.084327</v>
      </c>
      <c r="LS77">
        <v>1.4580960000000001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48.168900000000001</v>
      </c>
      <c r="MC77">
        <v>28.356000000000002</v>
      </c>
      <c r="MD77">
        <v>40.994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10.3436</v>
      </c>
      <c r="MN77">
        <v>8.3435000000000006</v>
      </c>
      <c r="MO77">
        <v>6.7095000000000002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10.3436</v>
      </c>
      <c r="MY77">
        <v>8.3435000000000006</v>
      </c>
      <c r="MZ77">
        <v>6.7095000000000002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0.28114600000000001</v>
      </c>
      <c r="NJ77">
        <v>-0.23141600000000001</v>
      </c>
      <c r="NK77">
        <v>9.8281999999999994E-2</v>
      </c>
      <c r="NL77">
        <v>0</v>
      </c>
      <c r="NM77">
        <v>0</v>
      </c>
      <c r="NN77">
        <v>0</v>
      </c>
      <c r="NO77">
        <v>0</v>
      </c>
      <c r="NP77">
        <v>530.76449100000002</v>
      </c>
      <c r="NQ77">
        <v>1.665044</v>
      </c>
      <c r="NR77">
        <v>1.0281089999999999</v>
      </c>
      <c r="NS77">
        <v>0.48603200000000002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12.042225</v>
      </c>
      <c r="OC77">
        <v>9.452</v>
      </c>
      <c r="OD77">
        <v>13.664667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2.5859000000000001</v>
      </c>
      <c r="ON77">
        <v>2.7811669999999999</v>
      </c>
      <c r="OO77">
        <v>2.2364999999999999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55.150100999999999</v>
      </c>
      <c r="OY77">
        <v>-13.809343999999999</v>
      </c>
      <c r="OZ77">
        <v>35.193527000000003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7.0286000000000001E-2</v>
      </c>
      <c r="PJ77">
        <v>-7.7138999999999999E-2</v>
      </c>
      <c r="PK77">
        <v>3.2760999999999998E-2</v>
      </c>
      <c r="PL77">
        <v>0</v>
      </c>
      <c r="PM77">
        <v>0</v>
      </c>
      <c r="PN77">
        <v>1.0888949999999999</v>
      </c>
      <c r="PO77">
        <v>0.91110500000000005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0.50349600000000005</v>
      </c>
      <c r="PY77">
        <v>1.4965040000000001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1.5368109999999999</v>
      </c>
      <c r="QI77">
        <v>0.46318900000000002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1.084775</v>
      </c>
      <c r="QS77">
        <v>0.91522499999999996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1.084775</v>
      </c>
      <c r="RC77">
        <v>0.91522499999999996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1.9886330000000001</v>
      </c>
      <c r="RM77">
        <v>1.1367E-2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-0.392596</v>
      </c>
      <c r="RW77">
        <v>-0.27406999999999998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-2.33E-3</v>
      </c>
      <c r="SG77">
        <v>-0.66433600000000004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-0.69120700000000002</v>
      </c>
      <c r="SP77">
        <v>2.4541E-2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-0.38984999999999997</v>
      </c>
      <c r="SZ77">
        <v>-0.27681699999999998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-0.38984999999999997</v>
      </c>
      <c r="TJ77">
        <v>-0.27681699999999998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-0.99242200000000003</v>
      </c>
      <c r="TT77">
        <v>0.32575599999999999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4</v>
      </c>
      <c r="UC77">
        <v>1.3333330000000001</v>
      </c>
      <c r="UD77">
        <v>3.3780000000000001</v>
      </c>
      <c r="UE77">
        <v>4.1500000000000004</v>
      </c>
      <c r="UF77">
        <v>1.46746</v>
      </c>
      <c r="UG77">
        <v>3.3780000000000001</v>
      </c>
      <c r="UH77">
        <v>1.5224899999999999</v>
      </c>
      <c r="UI77">
        <v>1.32782</v>
      </c>
      <c r="UJ77">
        <v>1.5324340000000001</v>
      </c>
      <c r="UK77">
        <v>3.2451120000000002</v>
      </c>
      <c r="UL77">
        <v>1.6768879999999999</v>
      </c>
      <c r="UM77">
        <v>0.81127800000000005</v>
      </c>
      <c r="UN77">
        <v>0.51185999999999998</v>
      </c>
      <c r="UO77">
        <v>1.1887220000000001</v>
      </c>
      <c r="UP77">
        <v>0.40563900000000003</v>
      </c>
      <c r="UQ77">
        <v>6</v>
      </c>
      <c r="UR77">
        <v>0.954434</v>
      </c>
      <c r="US77">
        <v>2.5849630000000001</v>
      </c>
      <c r="UT77">
        <v>0.81127800000000005</v>
      </c>
      <c r="UU77">
        <v>1.792481</v>
      </c>
      <c r="UV77">
        <v>1</v>
      </c>
      <c r="UW77">
        <v>2.5032580000000002</v>
      </c>
      <c r="UX77">
        <v>0.918296</v>
      </c>
      <c r="UY77">
        <v>2.5849630000000001</v>
      </c>
      <c r="UZ77">
        <v>0</v>
      </c>
      <c r="VA77">
        <v>1.0566420000000001</v>
      </c>
      <c r="VB77">
        <v>0</v>
      </c>
      <c r="VC77">
        <v>1.5849629999999999</v>
      </c>
      <c r="VD77">
        <v>18</v>
      </c>
      <c r="VE77">
        <v>1.5811390000000001</v>
      </c>
      <c r="VF77">
        <v>0.75</v>
      </c>
      <c r="VG77">
        <v>3</v>
      </c>
      <c r="VH77">
        <v>9</v>
      </c>
      <c r="VI77">
        <v>36</v>
      </c>
      <c r="VJ77">
        <v>48</v>
      </c>
      <c r="VK77">
        <v>4.2426409999999999</v>
      </c>
      <c r="VL77">
        <v>4.3550000000000004</v>
      </c>
      <c r="VM77">
        <v>1.4397</v>
      </c>
      <c r="VN77">
        <v>1.4397</v>
      </c>
      <c r="VO77">
        <v>-1.6011899999999999</v>
      </c>
      <c r="VP77">
        <v>2166.0500000000002</v>
      </c>
      <c r="VQ77">
        <v>2.3654999999999999</v>
      </c>
      <c r="VR77">
        <v>20100000</v>
      </c>
      <c r="VS77">
        <v>4.1045619999999996</v>
      </c>
      <c r="VT77">
        <v>12722.2</v>
      </c>
      <c r="VU77">
        <v>-18.594999999999999</v>
      </c>
      <c r="VV77">
        <v>-105.3925</v>
      </c>
      <c r="VW77">
        <v>1.2238</v>
      </c>
      <c r="VX77">
        <v>11.694599999999999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1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1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2</v>
      </c>
      <c r="YH77">
        <v>0</v>
      </c>
      <c r="YI77">
        <v>0</v>
      </c>
      <c r="YJ77">
        <v>0</v>
      </c>
      <c r="YK77">
        <v>0</v>
      </c>
      <c r="YL77">
        <v>1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1.0835140000000001</v>
      </c>
      <c r="YZ77">
        <v>0.53762100000000002</v>
      </c>
      <c r="ZA77">
        <v>-0.54589299999999996</v>
      </c>
      <c r="ZB77">
        <v>0.78851599999999999</v>
      </c>
      <c r="ZC77">
        <v>0.36762299999999998</v>
      </c>
      <c r="ZD77">
        <v>0.53197099999999997</v>
      </c>
      <c r="ZE77">
        <v>0.62460499999999997</v>
      </c>
      <c r="ZF77">
        <v>0.21670300000000001</v>
      </c>
      <c r="ZG77">
        <v>1</v>
      </c>
      <c r="ZH77">
        <v>0.42392299999999999</v>
      </c>
      <c r="ZI77">
        <v>-0.200683</v>
      </c>
      <c r="ZJ77">
        <v>18.856152000000002</v>
      </c>
      <c r="ZK77">
        <v>10.137471</v>
      </c>
      <c r="ZL77">
        <v>6.6703270000000003</v>
      </c>
      <c r="ZM77">
        <v>53.39922</v>
      </c>
      <c r="ZN77">
        <v>-29.15025</v>
      </c>
      <c r="ZO77">
        <v>-9.0551209999999998</v>
      </c>
      <c r="ZP77">
        <v>0.260965</v>
      </c>
      <c r="ZQ77">
        <v>0.14030100000000001</v>
      </c>
      <c r="ZR77">
        <v>9.2315999999999995E-2</v>
      </c>
      <c r="ZS77">
        <v>0.739035</v>
      </c>
      <c r="ZT77">
        <v>-0.40343400000000001</v>
      </c>
      <c r="ZU77">
        <v>-0.12532099999999999</v>
      </c>
      <c r="ZV77">
        <v>1.3624579999999999</v>
      </c>
      <c r="ZW77">
        <v>0.732487</v>
      </c>
      <c r="ZX77">
        <v>0.48196699999999998</v>
      </c>
      <c r="ZY77">
        <v>3.8583810000000001</v>
      </c>
      <c r="ZZ77">
        <v>-2.1062620000000001</v>
      </c>
      <c r="AAA77">
        <v>-0.654281</v>
      </c>
      <c r="AAB77">
        <v>-34.543067999999998</v>
      </c>
      <c r="AAC77">
        <v>39.28772</v>
      </c>
      <c r="AAD77">
        <v>15.725448</v>
      </c>
      <c r="AAE77">
        <v>18.504095</v>
      </c>
      <c r="AAF77">
        <v>32.393636000000001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33.847335000000001</v>
      </c>
      <c r="ABC77">
        <v>14.590767</v>
      </c>
      <c r="ABD77">
        <v>23.817271000000002</v>
      </c>
      <c r="ABE77">
        <v>4.830254</v>
      </c>
      <c r="ABF77">
        <v>0.88271599999999995</v>
      </c>
      <c r="ABG77">
        <v>60.696171999999997</v>
      </c>
      <c r="ABH77">
        <v>1.57975</v>
      </c>
      <c r="ABI77">
        <v>748</v>
      </c>
      <c r="ABJ77">
        <v>0</v>
      </c>
      <c r="ABK77">
        <v>4.9721000000000001E-2</v>
      </c>
      <c r="ABL77" t="s">
        <v>1094</v>
      </c>
    </row>
    <row r="78" spans="1:740" x14ac:dyDescent="0.3">
      <c r="A78" t="s">
        <v>815</v>
      </c>
      <c r="B78">
        <v>104.459209</v>
      </c>
      <c r="C78">
        <v>0</v>
      </c>
      <c r="D78">
        <v>5</v>
      </c>
      <c r="E78">
        <v>1</v>
      </c>
      <c r="F78">
        <v>0</v>
      </c>
      <c r="G78">
        <v>0</v>
      </c>
      <c r="H78">
        <v>0</v>
      </c>
      <c r="I78">
        <v>0</v>
      </c>
      <c r="J78">
        <v>3</v>
      </c>
      <c r="K78">
        <v>1</v>
      </c>
      <c r="L78">
        <v>0</v>
      </c>
      <c r="M78">
        <v>0</v>
      </c>
      <c r="N78">
        <v>0</v>
      </c>
      <c r="O78">
        <v>0.8</v>
      </c>
      <c r="P78">
        <v>4</v>
      </c>
      <c r="Q78">
        <v>4</v>
      </c>
      <c r="R78">
        <v>0</v>
      </c>
      <c r="S78">
        <v>0</v>
      </c>
      <c r="T78">
        <v>0</v>
      </c>
      <c r="U78">
        <v>0</v>
      </c>
      <c r="V78">
        <v>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76.664563000000001</v>
      </c>
      <c r="CF78">
        <v>53.108043000000002</v>
      </c>
      <c r="CG78">
        <v>76.664563000000001</v>
      </c>
      <c r="CH78">
        <v>76.664563000000001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16</v>
      </c>
      <c r="DE78">
        <v>22</v>
      </c>
      <c r="DF78">
        <v>7</v>
      </c>
      <c r="DG78">
        <v>20</v>
      </c>
      <c r="DH78">
        <v>16</v>
      </c>
      <c r="DI78">
        <v>3</v>
      </c>
      <c r="DJ78">
        <v>32</v>
      </c>
      <c r="DK78">
        <v>64</v>
      </c>
      <c r="DL78">
        <v>44</v>
      </c>
      <c r="DM78">
        <v>56</v>
      </c>
      <c r="DN78">
        <v>2</v>
      </c>
      <c r="DO78">
        <v>1</v>
      </c>
      <c r="DP78">
        <v>1</v>
      </c>
      <c r="DQ78">
        <v>12</v>
      </c>
      <c r="DR78">
        <v>12</v>
      </c>
      <c r="DS78">
        <v>12</v>
      </c>
      <c r="DT78">
        <v>5</v>
      </c>
      <c r="DU78">
        <v>4.5895159999999997</v>
      </c>
      <c r="DV78">
        <v>0</v>
      </c>
      <c r="DW78">
        <v>2.5282840000000002</v>
      </c>
      <c r="DX78">
        <v>3.1578879999999998</v>
      </c>
      <c r="DY78">
        <v>1.7251730000000001</v>
      </c>
      <c r="DZ78">
        <v>2.828427</v>
      </c>
      <c r="EA78">
        <v>4</v>
      </c>
      <c r="EB78">
        <v>12</v>
      </c>
      <c r="EC78">
        <v>3</v>
      </c>
      <c r="ED78">
        <v>0.8</v>
      </c>
      <c r="EE78">
        <v>1.5</v>
      </c>
      <c r="EF78">
        <v>8</v>
      </c>
      <c r="EG78">
        <v>3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8</v>
      </c>
      <c r="EN78">
        <v>2.1800000000000002</v>
      </c>
      <c r="EO78">
        <v>0.61499999999999999</v>
      </c>
      <c r="EP78">
        <v>0</v>
      </c>
      <c r="EQ78">
        <v>0</v>
      </c>
      <c r="ER78">
        <v>0</v>
      </c>
      <c r="ES78">
        <v>0</v>
      </c>
      <c r="ET78">
        <v>0.75</v>
      </c>
      <c r="EU78">
        <v>2</v>
      </c>
      <c r="EV78">
        <v>0.75</v>
      </c>
      <c r="EW78">
        <v>0</v>
      </c>
      <c r="EX78">
        <v>0</v>
      </c>
      <c r="EY78">
        <v>0</v>
      </c>
      <c r="EZ78">
        <v>2</v>
      </c>
      <c r="FA78">
        <v>0.75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-3.8364199999999999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31.280607</v>
      </c>
      <c r="GA78">
        <v>0</v>
      </c>
      <c r="GB78">
        <v>0</v>
      </c>
      <c r="GC78">
        <v>-0.84850800000000004</v>
      </c>
      <c r="GD78">
        <v>0</v>
      </c>
      <c r="GE78">
        <v>0</v>
      </c>
      <c r="GF78">
        <v>26.595679000000001</v>
      </c>
      <c r="GG78">
        <v>26.595679000000001</v>
      </c>
      <c r="GH78">
        <v>30.432099000000001</v>
      </c>
      <c r="GI78">
        <v>10.426869</v>
      </c>
      <c r="GJ78">
        <v>-3.8364199999999999</v>
      </c>
      <c r="GK78">
        <v>26.595679000000001</v>
      </c>
      <c r="GL78">
        <v>26.595679000000001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2.7825410000000002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5.5589219999999999</v>
      </c>
      <c r="IF78">
        <v>0</v>
      </c>
      <c r="IG78">
        <v>0</v>
      </c>
      <c r="IH78">
        <v>2.321631</v>
      </c>
      <c r="II78">
        <v>0</v>
      </c>
      <c r="IJ78">
        <v>0</v>
      </c>
      <c r="IK78">
        <v>4.5</v>
      </c>
      <c r="IL78">
        <v>2</v>
      </c>
      <c r="IM78">
        <v>3</v>
      </c>
      <c r="IN78">
        <v>0</v>
      </c>
      <c r="IO78">
        <v>2</v>
      </c>
      <c r="IP78">
        <v>0</v>
      </c>
      <c r="IQ78">
        <v>0.5</v>
      </c>
      <c r="IR78">
        <v>0</v>
      </c>
      <c r="IS78">
        <v>0</v>
      </c>
      <c r="IT78">
        <v>0.5</v>
      </c>
      <c r="IU78">
        <v>2.7677870000000002</v>
      </c>
      <c r="IV78">
        <v>1.133893</v>
      </c>
      <c r="IW78">
        <v>0.85714299999999999</v>
      </c>
      <c r="IX78">
        <v>0</v>
      </c>
      <c r="IY78">
        <v>0.26997500000000002</v>
      </c>
      <c r="IZ78">
        <v>0</v>
      </c>
      <c r="JA78">
        <v>3.0612E-2</v>
      </c>
      <c r="JB78">
        <v>0</v>
      </c>
      <c r="JC78">
        <v>0</v>
      </c>
      <c r="JD78">
        <v>1.732213</v>
      </c>
      <c r="JE78">
        <v>0.86610699999999996</v>
      </c>
      <c r="JF78">
        <v>2.1428569999999998</v>
      </c>
      <c r="JG78">
        <v>0</v>
      </c>
      <c r="JH78">
        <v>1.7300249999999999</v>
      </c>
      <c r="JI78">
        <v>0</v>
      </c>
      <c r="JJ78">
        <v>0.46938800000000003</v>
      </c>
      <c r="JK78">
        <v>0</v>
      </c>
      <c r="JL78">
        <v>0</v>
      </c>
      <c r="JM78">
        <v>0.37868000000000002</v>
      </c>
      <c r="JN78">
        <v>-0.41421400000000003</v>
      </c>
      <c r="JO78">
        <v>1.646447</v>
      </c>
      <c r="JP78">
        <v>-0.70710700000000004</v>
      </c>
      <c r="JQ78">
        <v>-0.35355300000000001</v>
      </c>
      <c r="JR78">
        <v>0</v>
      </c>
      <c r="JS78">
        <v>5</v>
      </c>
      <c r="JT78">
        <v>4</v>
      </c>
      <c r="JU78">
        <v>6</v>
      </c>
      <c r="JV78">
        <v>0</v>
      </c>
      <c r="JW78">
        <v>4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5</v>
      </c>
      <c r="KH78">
        <v>2.25</v>
      </c>
      <c r="KI78">
        <v>3.75</v>
      </c>
      <c r="KJ78">
        <v>0</v>
      </c>
      <c r="KK78">
        <v>2.75</v>
      </c>
      <c r="KL78">
        <v>0</v>
      </c>
      <c r="KM78">
        <v>0.75</v>
      </c>
      <c r="KN78">
        <v>0</v>
      </c>
      <c r="KO78">
        <v>0</v>
      </c>
      <c r="KP78">
        <v>4</v>
      </c>
      <c r="KQ78">
        <v>10</v>
      </c>
      <c r="KR78">
        <v>6</v>
      </c>
      <c r="KS78">
        <v>0</v>
      </c>
      <c r="KT78">
        <v>0</v>
      </c>
      <c r="KU78">
        <v>0</v>
      </c>
      <c r="KV78">
        <v>16</v>
      </c>
      <c r="KW78">
        <v>40</v>
      </c>
      <c r="KX78">
        <v>64</v>
      </c>
      <c r="KY78">
        <v>160</v>
      </c>
      <c r="KZ78">
        <v>7.4999999999999997E-2</v>
      </c>
      <c r="LA78">
        <v>1.6</v>
      </c>
      <c r="LB78">
        <v>1.176471</v>
      </c>
      <c r="LC78">
        <v>1.3195079999999999</v>
      </c>
      <c r="LD78">
        <v>14.833333</v>
      </c>
      <c r="LE78">
        <v>2</v>
      </c>
      <c r="LF78">
        <v>2483.99728</v>
      </c>
      <c r="LG78">
        <v>1110.395438</v>
      </c>
      <c r="LH78">
        <v>3103.469094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6.7477939999999998</v>
      </c>
      <c r="LR78">
        <v>3.3983829999999999</v>
      </c>
      <c r="LS78">
        <v>2.318568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64.009299999999996</v>
      </c>
      <c r="MC78">
        <v>38.505000000000003</v>
      </c>
      <c r="MD78">
        <v>85.251599999999996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12.1661</v>
      </c>
      <c r="MN78">
        <v>10.840999999999999</v>
      </c>
      <c r="MO78">
        <v>12.798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12.1661</v>
      </c>
      <c r="MY78">
        <v>10.840999999999999</v>
      </c>
      <c r="MZ78">
        <v>12.798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0.51496500000000001</v>
      </c>
      <c r="NJ78">
        <v>-0.42212699999999997</v>
      </c>
      <c r="NK78">
        <v>0.165183</v>
      </c>
      <c r="NL78">
        <v>0</v>
      </c>
      <c r="NM78">
        <v>0</v>
      </c>
      <c r="NN78">
        <v>0</v>
      </c>
      <c r="NO78">
        <v>0</v>
      </c>
      <c r="NP78">
        <v>496.79945600000002</v>
      </c>
      <c r="NQ78">
        <v>1.349559</v>
      </c>
      <c r="NR78">
        <v>0.84959600000000002</v>
      </c>
      <c r="NS78">
        <v>0.38642799999999999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12.80186</v>
      </c>
      <c r="OC78">
        <v>9.6262500000000006</v>
      </c>
      <c r="OD78">
        <v>14.208600000000001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2.4332199999999999</v>
      </c>
      <c r="ON78">
        <v>2.7102499999999998</v>
      </c>
      <c r="OO78">
        <v>2.133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68.319374999999994</v>
      </c>
      <c r="OY78">
        <v>-29.187576</v>
      </c>
      <c r="OZ78">
        <v>49.936155999999997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0.102993</v>
      </c>
      <c r="PJ78">
        <v>-0.105532</v>
      </c>
      <c r="PK78">
        <v>2.7529999999999999E-2</v>
      </c>
      <c r="PL78">
        <v>0</v>
      </c>
      <c r="PM78">
        <v>0</v>
      </c>
      <c r="PN78">
        <v>1.153645</v>
      </c>
      <c r="PO78">
        <v>0.89756999999999998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0.534829</v>
      </c>
      <c r="PY78">
        <v>1.310114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1.9083760000000001</v>
      </c>
      <c r="QI78">
        <v>0.39441599999999999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1.3553090000000001</v>
      </c>
      <c r="QS78">
        <v>0.76312800000000003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1.3553090000000001</v>
      </c>
      <c r="RC78">
        <v>0.76312800000000003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2.4897939999999998</v>
      </c>
      <c r="RM78">
        <v>6.8040000000000002E-3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-0.32682299999999997</v>
      </c>
      <c r="RW78">
        <v>-0.19878499999999999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-1.7413999999999999E-2</v>
      </c>
      <c r="SG78">
        <v>-0.405057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-0.70418800000000004</v>
      </c>
      <c r="SP78">
        <v>5.2791999999999999E-2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-0.42765399999999998</v>
      </c>
      <c r="SZ78">
        <v>-0.13156399999999999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-0.42765399999999998</v>
      </c>
      <c r="TJ78">
        <v>-0.13156399999999999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-0.99489700000000003</v>
      </c>
      <c r="TT78">
        <v>0.24659800000000001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5</v>
      </c>
      <c r="UC78">
        <v>1</v>
      </c>
      <c r="UD78">
        <v>0</v>
      </c>
      <c r="UE78">
        <v>5.08</v>
      </c>
      <c r="UF78">
        <v>1.0470189999999999</v>
      </c>
      <c r="UG78">
        <v>0</v>
      </c>
      <c r="UH78">
        <v>1.063771</v>
      </c>
      <c r="UI78">
        <v>1.2411460000000001</v>
      </c>
      <c r="UJ78">
        <v>1.9564360000000001</v>
      </c>
      <c r="UK78">
        <v>3.6096400000000002</v>
      </c>
      <c r="UL78">
        <v>6.5503600000000004</v>
      </c>
      <c r="UM78">
        <v>0.72192800000000001</v>
      </c>
      <c r="UN78">
        <v>0.36096400000000001</v>
      </c>
      <c r="UO78">
        <v>1.6</v>
      </c>
      <c r="UP78">
        <v>0.31091800000000003</v>
      </c>
      <c r="UQ78">
        <v>6.8547529999999997</v>
      </c>
      <c r="UR78">
        <v>0.90438099999999999</v>
      </c>
      <c r="US78">
        <v>3</v>
      </c>
      <c r="UT78">
        <v>0.72192800000000001</v>
      </c>
      <c r="UU78">
        <v>2</v>
      </c>
      <c r="UV78">
        <v>0.97095100000000001</v>
      </c>
      <c r="UW78">
        <v>3.25</v>
      </c>
      <c r="UX78">
        <v>0.81127800000000005</v>
      </c>
      <c r="UY78">
        <v>3.5849630000000001</v>
      </c>
      <c r="UZ78">
        <v>0</v>
      </c>
      <c r="VA78">
        <v>0.76415999999999995</v>
      </c>
      <c r="VB78">
        <v>0</v>
      </c>
      <c r="VC78">
        <v>2.5849630000000001</v>
      </c>
      <c r="VD78">
        <v>52</v>
      </c>
      <c r="VE78">
        <v>1.6733199999999999</v>
      </c>
      <c r="VF78">
        <v>0.96</v>
      </c>
      <c r="VG78">
        <v>6</v>
      </c>
      <c r="VH78">
        <v>18</v>
      </c>
      <c r="VI78">
        <v>108</v>
      </c>
      <c r="VJ78">
        <v>216</v>
      </c>
      <c r="VK78">
        <v>10.392305</v>
      </c>
      <c r="VL78">
        <v>4.2640000000000002</v>
      </c>
      <c r="VM78">
        <v>2.04895</v>
      </c>
      <c r="VN78">
        <v>2.04895</v>
      </c>
      <c r="VO78">
        <v>-1.30071</v>
      </c>
      <c r="VP78">
        <v>5226.8100000000004</v>
      </c>
      <c r="VQ78">
        <v>-4.1891999999999996</v>
      </c>
      <c r="VR78">
        <v>6.7568900000000003</v>
      </c>
      <c r="VS78">
        <v>3.8131620000000002</v>
      </c>
      <c r="VT78">
        <v>6503.72</v>
      </c>
      <c r="VU78">
        <v>-33.136200000000002</v>
      </c>
      <c r="VV78">
        <v>-119.00830000000001</v>
      </c>
      <c r="VW78">
        <v>2.7242000000000002</v>
      </c>
      <c r="VX78">
        <v>12.944000000000001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1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3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1.2998400000000001</v>
      </c>
      <c r="YZ78">
        <v>0.63351500000000005</v>
      </c>
      <c r="ZA78">
        <v>-0.66632599999999997</v>
      </c>
      <c r="ZB78">
        <v>1</v>
      </c>
      <c r="ZC78">
        <v>0.272204</v>
      </c>
      <c r="ZD78">
        <v>0.80009600000000003</v>
      </c>
      <c r="ZE78">
        <v>0.81489199999999995</v>
      </c>
      <c r="ZF78">
        <v>0.25996799999999998</v>
      </c>
      <c r="ZG78">
        <v>1</v>
      </c>
      <c r="ZH78">
        <v>0.63351500000000005</v>
      </c>
      <c r="ZI78">
        <v>-0.18137700000000001</v>
      </c>
      <c r="ZJ78">
        <v>11.356707999999999</v>
      </c>
      <c r="ZK78">
        <v>7.194642</v>
      </c>
      <c r="ZL78">
        <v>7.194642</v>
      </c>
      <c r="ZM78">
        <v>65.307855000000004</v>
      </c>
      <c r="ZN78">
        <v>-43.516292</v>
      </c>
      <c r="ZO78">
        <v>-10.094621999999999</v>
      </c>
      <c r="ZP78">
        <v>0.14813499999999999</v>
      </c>
      <c r="ZQ78">
        <v>9.3845999999999999E-2</v>
      </c>
      <c r="ZR78">
        <v>9.3845999999999999E-2</v>
      </c>
      <c r="ZS78">
        <v>0.85186499999999998</v>
      </c>
      <c r="ZT78">
        <v>-0.56761899999999998</v>
      </c>
      <c r="ZU78">
        <v>-0.13167300000000001</v>
      </c>
      <c r="ZV78">
        <v>0.87065700000000001</v>
      </c>
      <c r="ZW78">
        <v>0.55157400000000001</v>
      </c>
      <c r="ZX78">
        <v>0.55157400000000001</v>
      </c>
      <c r="ZY78">
        <v>5.0067979999999999</v>
      </c>
      <c r="ZZ78">
        <v>-3.3361580000000002</v>
      </c>
      <c r="AAA78">
        <v>-0.77390000000000003</v>
      </c>
      <c r="AAB78">
        <v>-53.951148000000003</v>
      </c>
      <c r="AAC78">
        <v>50.710934000000002</v>
      </c>
      <c r="AAD78">
        <v>17.289263999999999</v>
      </c>
      <c r="AAE78">
        <v>11.356707999999999</v>
      </c>
      <c r="AAF78">
        <v>43.748863999999998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65.307855000000004</v>
      </c>
      <c r="ABC78">
        <v>11.356707999999999</v>
      </c>
      <c r="ABD78">
        <v>0</v>
      </c>
      <c r="ABE78">
        <v>1.0458730000000001</v>
      </c>
      <c r="ABF78">
        <v>0.10052</v>
      </c>
      <c r="ABG78">
        <v>57.526026999999999</v>
      </c>
      <c r="ABH78">
        <v>1.4321170000000001</v>
      </c>
      <c r="ABI78">
        <v>788</v>
      </c>
      <c r="ABJ78">
        <v>0</v>
      </c>
      <c r="ABK78">
        <v>4.614E-2</v>
      </c>
      <c r="ABL78" t="s">
        <v>1094</v>
      </c>
    </row>
    <row r="79" spans="1:740" x14ac:dyDescent="0.3">
      <c r="A79" t="s">
        <v>816</v>
      </c>
      <c r="B79">
        <v>120.91380599999999</v>
      </c>
      <c r="C79">
        <v>0</v>
      </c>
      <c r="D79">
        <v>5</v>
      </c>
      <c r="E79">
        <v>1</v>
      </c>
      <c r="F79">
        <v>0</v>
      </c>
      <c r="G79">
        <v>0</v>
      </c>
      <c r="H79">
        <v>0</v>
      </c>
      <c r="I79">
        <v>0</v>
      </c>
      <c r="J79">
        <v>2</v>
      </c>
      <c r="K79">
        <v>2</v>
      </c>
      <c r="L79">
        <v>0</v>
      </c>
      <c r="M79">
        <v>0</v>
      </c>
      <c r="N79">
        <v>0</v>
      </c>
      <c r="O79">
        <v>0.8</v>
      </c>
      <c r="P79">
        <v>4</v>
      </c>
      <c r="Q79">
        <v>4</v>
      </c>
      <c r="R79">
        <v>0</v>
      </c>
      <c r="S79">
        <v>0</v>
      </c>
      <c r="T79">
        <v>0</v>
      </c>
      <c r="U79">
        <v>0</v>
      </c>
      <c r="V79">
        <v>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89.836776999999998</v>
      </c>
      <c r="CF79">
        <v>64.940674999999999</v>
      </c>
      <c r="CG79">
        <v>89.836776999999998</v>
      </c>
      <c r="CH79">
        <v>89.836776999999998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16</v>
      </c>
      <c r="DE79">
        <v>22</v>
      </c>
      <c r="DF79">
        <v>7</v>
      </c>
      <c r="DG79">
        <v>20</v>
      </c>
      <c r="DH79">
        <v>16</v>
      </c>
      <c r="DI79">
        <v>3</v>
      </c>
      <c r="DJ79">
        <v>32</v>
      </c>
      <c r="DK79">
        <v>64</v>
      </c>
      <c r="DL79">
        <v>44</v>
      </c>
      <c r="DM79">
        <v>56</v>
      </c>
      <c r="DN79">
        <v>2</v>
      </c>
      <c r="DO79">
        <v>1</v>
      </c>
      <c r="DP79">
        <v>1</v>
      </c>
      <c r="DQ79">
        <v>12</v>
      </c>
      <c r="DR79">
        <v>12</v>
      </c>
      <c r="DS79">
        <v>12</v>
      </c>
      <c r="DT79">
        <v>5</v>
      </c>
      <c r="DU79">
        <v>4.5895159999999997</v>
      </c>
      <c r="DV79">
        <v>0</v>
      </c>
      <c r="DW79">
        <v>2.5422989999999999</v>
      </c>
      <c r="DX79">
        <v>3.1055899999999999</v>
      </c>
      <c r="DY79">
        <v>1.7251730000000001</v>
      </c>
      <c r="DZ79">
        <v>2.828427</v>
      </c>
      <c r="EA79">
        <v>4</v>
      </c>
      <c r="EB79">
        <v>12</v>
      </c>
      <c r="EC79">
        <v>3</v>
      </c>
      <c r="ED79">
        <v>0.8</v>
      </c>
      <c r="EE79">
        <v>1.5</v>
      </c>
      <c r="EF79">
        <v>8</v>
      </c>
      <c r="EG79">
        <v>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8</v>
      </c>
      <c r="EN79">
        <v>1.64</v>
      </c>
      <c r="EO79">
        <v>0.82</v>
      </c>
      <c r="EP79">
        <v>0</v>
      </c>
      <c r="EQ79">
        <v>0</v>
      </c>
      <c r="ER79">
        <v>0</v>
      </c>
      <c r="ES79">
        <v>0</v>
      </c>
      <c r="ET79">
        <v>0.75</v>
      </c>
      <c r="EU79">
        <v>2</v>
      </c>
      <c r="EV79">
        <v>0.75</v>
      </c>
      <c r="EW79">
        <v>0</v>
      </c>
      <c r="EX79">
        <v>0</v>
      </c>
      <c r="EY79">
        <v>0</v>
      </c>
      <c r="EZ79">
        <v>2</v>
      </c>
      <c r="FA79">
        <v>0.75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-2.1728399999999999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22.332476</v>
      </c>
      <c r="GA79">
        <v>0</v>
      </c>
      <c r="GB79">
        <v>0</v>
      </c>
      <c r="GC79">
        <v>-0.218278</v>
      </c>
      <c r="GD79">
        <v>0</v>
      </c>
      <c r="GE79">
        <v>0</v>
      </c>
      <c r="GF79">
        <v>19.941358000000001</v>
      </c>
      <c r="GG79">
        <v>19.941358000000001</v>
      </c>
      <c r="GH79">
        <v>22.114197999999998</v>
      </c>
      <c r="GI79">
        <v>11.166238</v>
      </c>
      <c r="GJ79">
        <v>-2.1728399999999999</v>
      </c>
      <c r="GK79">
        <v>19.941358000000001</v>
      </c>
      <c r="GL79">
        <v>19.941358000000001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2.670687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3.5989</v>
      </c>
      <c r="IF79">
        <v>0</v>
      </c>
      <c r="IG79">
        <v>0</v>
      </c>
      <c r="IH79">
        <v>4.477398</v>
      </c>
      <c r="II79">
        <v>0</v>
      </c>
      <c r="IJ79">
        <v>0</v>
      </c>
      <c r="IK79">
        <v>4.5</v>
      </c>
      <c r="IL79">
        <v>2</v>
      </c>
      <c r="IM79">
        <v>3</v>
      </c>
      <c r="IN79">
        <v>0</v>
      </c>
      <c r="IO79">
        <v>2</v>
      </c>
      <c r="IP79">
        <v>0</v>
      </c>
      <c r="IQ79">
        <v>0.5</v>
      </c>
      <c r="IR79">
        <v>0</v>
      </c>
      <c r="IS79">
        <v>0</v>
      </c>
      <c r="IT79">
        <v>0.5</v>
      </c>
      <c r="IU79">
        <v>3.5237159999999998</v>
      </c>
      <c r="IV79">
        <v>1.5118579999999999</v>
      </c>
      <c r="IW79">
        <v>1.571429</v>
      </c>
      <c r="IX79">
        <v>0</v>
      </c>
      <c r="IY79">
        <v>0.64793900000000004</v>
      </c>
      <c r="IZ79">
        <v>0</v>
      </c>
      <c r="JA79">
        <v>9.1837000000000002E-2</v>
      </c>
      <c r="JB79">
        <v>0</v>
      </c>
      <c r="JC79">
        <v>0</v>
      </c>
      <c r="JD79">
        <v>0.97628400000000004</v>
      </c>
      <c r="JE79">
        <v>0.48814200000000002</v>
      </c>
      <c r="JF79">
        <v>1.428571</v>
      </c>
      <c r="JG79">
        <v>0</v>
      </c>
      <c r="JH79">
        <v>1.352061</v>
      </c>
      <c r="JI79">
        <v>0</v>
      </c>
      <c r="JJ79">
        <v>0.408163</v>
      </c>
      <c r="JK79">
        <v>0</v>
      </c>
      <c r="JL79">
        <v>0</v>
      </c>
      <c r="JM79">
        <v>0.37868000000000002</v>
      </c>
      <c r="JN79">
        <v>-0.41421400000000003</v>
      </c>
      <c r="JO79">
        <v>1.646447</v>
      </c>
      <c r="JP79">
        <v>-0.70710700000000004</v>
      </c>
      <c r="JQ79">
        <v>-0.35355300000000001</v>
      </c>
      <c r="JR79">
        <v>0</v>
      </c>
      <c r="JS79">
        <v>5</v>
      </c>
      <c r="JT79">
        <v>4</v>
      </c>
      <c r="JU79">
        <v>6</v>
      </c>
      <c r="JV79">
        <v>0</v>
      </c>
      <c r="JW79">
        <v>4</v>
      </c>
      <c r="JX79">
        <v>0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5.5</v>
      </c>
      <c r="KH79">
        <v>2.5</v>
      </c>
      <c r="KI79">
        <v>4.625</v>
      </c>
      <c r="KJ79">
        <v>0</v>
      </c>
      <c r="KK79">
        <v>3.75</v>
      </c>
      <c r="KL79">
        <v>0</v>
      </c>
      <c r="KM79">
        <v>1.125</v>
      </c>
      <c r="KN79">
        <v>0</v>
      </c>
      <c r="KO79">
        <v>0</v>
      </c>
      <c r="KP79">
        <v>4</v>
      </c>
      <c r="KQ79">
        <v>10</v>
      </c>
      <c r="KR79">
        <v>6</v>
      </c>
      <c r="KS79">
        <v>0</v>
      </c>
      <c r="KT79">
        <v>0</v>
      </c>
      <c r="KU79">
        <v>0</v>
      </c>
      <c r="KV79">
        <v>16</v>
      </c>
      <c r="KW79">
        <v>40</v>
      </c>
      <c r="KX79">
        <v>64</v>
      </c>
      <c r="KY79">
        <v>160</v>
      </c>
      <c r="KZ79">
        <v>7.4999999999999997E-2</v>
      </c>
      <c r="LA79">
        <v>1.6</v>
      </c>
      <c r="LB79">
        <v>1.176471</v>
      </c>
      <c r="LC79">
        <v>1.3195079999999999</v>
      </c>
      <c r="LD79">
        <v>13.666667</v>
      </c>
      <c r="LE79">
        <v>2</v>
      </c>
      <c r="LF79">
        <v>3379.973172</v>
      </c>
      <c r="LG79">
        <v>1308.0316029999999</v>
      </c>
      <c r="LH79">
        <v>4312.0560519999999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12.019403000000001</v>
      </c>
      <c r="LR79">
        <v>5.5405420000000003</v>
      </c>
      <c r="LS79">
        <v>8.1878010000000003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58.154499999999999</v>
      </c>
      <c r="MC79">
        <v>36.414000000000001</v>
      </c>
      <c r="MD79">
        <v>76.133200000000002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13.6197</v>
      </c>
      <c r="MN79">
        <v>11.692</v>
      </c>
      <c r="MO79">
        <v>14.8726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13.6197</v>
      </c>
      <c r="MY79">
        <v>11.692</v>
      </c>
      <c r="MZ79">
        <v>14.8726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0.45401000000000002</v>
      </c>
      <c r="NJ79">
        <v>-0.37031900000000001</v>
      </c>
      <c r="NK79">
        <v>0.143708</v>
      </c>
      <c r="NL79">
        <v>0</v>
      </c>
      <c r="NM79">
        <v>0</v>
      </c>
      <c r="NN79">
        <v>0</v>
      </c>
      <c r="NO79">
        <v>0</v>
      </c>
      <c r="NP79">
        <v>675.99463400000002</v>
      </c>
      <c r="NQ79">
        <v>2.4038810000000002</v>
      </c>
      <c r="NR79">
        <v>1.385135</v>
      </c>
      <c r="NS79">
        <v>1.364633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11.6309</v>
      </c>
      <c r="OC79">
        <v>9.1035000000000004</v>
      </c>
      <c r="OD79">
        <v>12.688867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2.7239399999999998</v>
      </c>
      <c r="ON79">
        <v>2.923</v>
      </c>
      <c r="OO79">
        <v>2.4787669999999999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50.822958999999997</v>
      </c>
      <c r="OY79">
        <v>-12.012651</v>
      </c>
      <c r="OZ79">
        <v>19.970347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9.0801999999999994E-2</v>
      </c>
      <c r="PJ79">
        <v>-9.2579999999999996E-2</v>
      </c>
      <c r="PK79">
        <v>2.3951E-2</v>
      </c>
      <c r="PL79">
        <v>0</v>
      </c>
      <c r="PM79">
        <v>0</v>
      </c>
      <c r="PN79">
        <v>1.3123359999999999</v>
      </c>
      <c r="PO79">
        <v>0.79177600000000004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0.52319199999999999</v>
      </c>
      <c r="PY79">
        <v>1.3178719999999999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1.606279</v>
      </c>
      <c r="QI79">
        <v>0.59581399999999995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0.93212799999999996</v>
      </c>
      <c r="QS79">
        <v>1.045248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0.93212799999999996</v>
      </c>
      <c r="RC79">
        <v>1.045248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2.4848880000000002</v>
      </c>
      <c r="RM79">
        <v>1.0075000000000001E-2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-0.40616799999999997</v>
      </c>
      <c r="RW79">
        <v>-0.14588799999999999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-1.1596E-2</v>
      </c>
      <c r="SG79">
        <v>-0.40893600000000002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-0.55313900000000005</v>
      </c>
      <c r="SP79">
        <v>-4.7906999999999998E-2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-0.21606400000000001</v>
      </c>
      <c r="SZ79">
        <v>-0.27262399999999998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-0.21606400000000001</v>
      </c>
      <c r="TJ79">
        <v>-0.27262399999999998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-0.99244399999999999</v>
      </c>
      <c r="TT79">
        <v>0.24496299999999999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5</v>
      </c>
      <c r="UC79">
        <v>1</v>
      </c>
      <c r="UD79">
        <v>0</v>
      </c>
      <c r="UE79">
        <v>5.44</v>
      </c>
      <c r="UF79">
        <v>1.266859</v>
      </c>
      <c r="UG79">
        <v>0</v>
      </c>
      <c r="UH79">
        <v>1.378342</v>
      </c>
      <c r="UI79">
        <v>1.2411460000000001</v>
      </c>
      <c r="UJ79">
        <v>1.9564360000000001</v>
      </c>
      <c r="UK79">
        <v>3.6096400000000002</v>
      </c>
      <c r="UL79">
        <v>7.2703600000000002</v>
      </c>
      <c r="UM79">
        <v>0.72192800000000001</v>
      </c>
      <c r="UN79">
        <v>0.36096400000000001</v>
      </c>
      <c r="UO79">
        <v>1.6</v>
      </c>
      <c r="UP79">
        <v>0.31091800000000003</v>
      </c>
      <c r="UQ79">
        <v>7.6096399999999997</v>
      </c>
      <c r="UR79">
        <v>0.90438099999999999</v>
      </c>
      <c r="US79">
        <v>3</v>
      </c>
      <c r="UT79">
        <v>0.72192800000000001</v>
      </c>
      <c r="UU79">
        <v>2</v>
      </c>
      <c r="UV79">
        <v>0.97095100000000001</v>
      </c>
      <c r="UW79">
        <v>3.25</v>
      </c>
      <c r="UX79">
        <v>0.81127800000000005</v>
      </c>
      <c r="UY79">
        <v>3.5849630000000001</v>
      </c>
      <c r="UZ79">
        <v>0</v>
      </c>
      <c r="VA79">
        <v>0.76415999999999995</v>
      </c>
      <c r="VB79">
        <v>0</v>
      </c>
      <c r="VC79">
        <v>2.5849630000000001</v>
      </c>
      <c r="VD79">
        <v>52</v>
      </c>
      <c r="VE79">
        <v>1.6733199999999999</v>
      </c>
      <c r="VF79">
        <v>0.96</v>
      </c>
      <c r="VG79">
        <v>6</v>
      </c>
      <c r="VH79">
        <v>18</v>
      </c>
      <c r="VI79">
        <v>108</v>
      </c>
      <c r="VJ79">
        <v>216</v>
      </c>
      <c r="VK79">
        <v>10.392305</v>
      </c>
      <c r="VL79">
        <v>6.2830000000000004</v>
      </c>
      <c r="VM79">
        <v>2.5606900000000001</v>
      </c>
      <c r="VN79">
        <v>2.5606900000000001</v>
      </c>
      <c r="VO79">
        <v>-2.5903399999999999</v>
      </c>
      <c r="VP79">
        <v>310.553</v>
      </c>
      <c r="VQ79">
        <v>-7.3320100000000004</v>
      </c>
      <c r="VR79">
        <v>5.6294500000000003E-3</v>
      </c>
      <c r="VS79">
        <v>2.8745219999999998</v>
      </c>
      <c r="VT79">
        <v>749.06899999999996</v>
      </c>
      <c r="VU79">
        <v>-6.2027999999999999</v>
      </c>
      <c r="VV79">
        <v>-106.6716</v>
      </c>
      <c r="VW79">
        <v>3.0110000000000001</v>
      </c>
      <c r="VX79">
        <v>17.579000000000001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2</v>
      </c>
      <c r="YJ79">
        <v>0</v>
      </c>
      <c r="YK79">
        <v>0</v>
      </c>
      <c r="YL79">
        <v>0</v>
      </c>
      <c r="YM79">
        <v>0</v>
      </c>
      <c r="YN79">
        <v>2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1.217401</v>
      </c>
      <c r="YZ79">
        <v>0.594669</v>
      </c>
      <c r="ZA79">
        <v>-0.62273199999999995</v>
      </c>
      <c r="ZB79">
        <v>1</v>
      </c>
      <c r="ZC79">
        <v>0.29701899999999998</v>
      </c>
      <c r="ZD79">
        <v>0.75035200000000002</v>
      </c>
      <c r="ZE79">
        <v>0.77963199999999999</v>
      </c>
      <c r="ZF79">
        <v>0.24348</v>
      </c>
      <c r="ZG79">
        <v>1</v>
      </c>
      <c r="ZH79">
        <v>0.594669</v>
      </c>
      <c r="ZI79">
        <v>-0.18496299999999999</v>
      </c>
      <c r="ZJ79">
        <v>6.8556080000000001</v>
      </c>
      <c r="ZK79">
        <v>4.0768199999999997</v>
      </c>
      <c r="ZL79">
        <v>4.0768199999999997</v>
      </c>
      <c r="ZM79">
        <v>82.981170000000006</v>
      </c>
      <c r="ZN79">
        <v>-51.675001999999999</v>
      </c>
      <c r="ZO79">
        <v>-11.883800000000001</v>
      </c>
      <c r="ZP79">
        <v>7.6312000000000005E-2</v>
      </c>
      <c r="ZQ79">
        <v>4.5379999999999997E-2</v>
      </c>
      <c r="ZR79">
        <v>4.5379999999999997E-2</v>
      </c>
      <c r="ZS79">
        <v>0.92368799999999995</v>
      </c>
      <c r="ZT79">
        <v>-0.57521</v>
      </c>
      <c r="ZU79">
        <v>-0.13228200000000001</v>
      </c>
      <c r="ZV79">
        <v>0.61588600000000004</v>
      </c>
      <c r="ZW79">
        <v>0.36624800000000002</v>
      </c>
      <c r="ZX79">
        <v>0.36624800000000002</v>
      </c>
      <c r="ZY79">
        <v>7.4547610000000004</v>
      </c>
      <c r="ZZ79">
        <v>-4.6423160000000001</v>
      </c>
      <c r="AAA79">
        <v>-1.0676019999999999</v>
      </c>
      <c r="AAB79">
        <v>-76.125562000000002</v>
      </c>
      <c r="AAC79">
        <v>55.751823000000002</v>
      </c>
      <c r="AAD79">
        <v>15.96062</v>
      </c>
      <c r="AAE79">
        <v>6.8556080000000001</v>
      </c>
      <c r="AAF79">
        <v>40.093891999999997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82.981170000000006</v>
      </c>
      <c r="ABC79">
        <v>6.8556080000000001</v>
      </c>
      <c r="ABD79">
        <v>0</v>
      </c>
      <c r="ABE79">
        <v>1.012399</v>
      </c>
      <c r="ABF79">
        <v>7.5008000000000005E-2</v>
      </c>
      <c r="ABG79">
        <v>84.170786000000007</v>
      </c>
      <c r="ABH79">
        <v>2.0504639999999998</v>
      </c>
      <c r="ABI79">
        <v>824</v>
      </c>
      <c r="ABJ79">
        <v>0</v>
      </c>
      <c r="ABK79">
        <v>9.1439000000000006E-2</v>
      </c>
      <c r="ABL79" t="s">
        <v>1094</v>
      </c>
    </row>
    <row r="80" spans="1:740" x14ac:dyDescent="0.3">
      <c r="A80" t="s">
        <v>817</v>
      </c>
      <c r="B80">
        <v>137.368403</v>
      </c>
      <c r="C80">
        <v>0</v>
      </c>
      <c r="D80">
        <v>5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3</v>
      </c>
      <c r="L80">
        <v>0</v>
      </c>
      <c r="M80">
        <v>0</v>
      </c>
      <c r="N80">
        <v>0</v>
      </c>
      <c r="O80">
        <v>0.8</v>
      </c>
      <c r="P80">
        <v>4</v>
      </c>
      <c r="Q80">
        <v>4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103.00899200000001</v>
      </c>
      <c r="CF80">
        <v>76.773307000000003</v>
      </c>
      <c r="CG80">
        <v>103.00899200000001</v>
      </c>
      <c r="CH80">
        <v>103.00899200000001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16</v>
      </c>
      <c r="DE80">
        <v>22</v>
      </c>
      <c r="DF80">
        <v>7</v>
      </c>
      <c r="DG80">
        <v>20</v>
      </c>
      <c r="DH80">
        <v>16</v>
      </c>
      <c r="DI80">
        <v>3</v>
      </c>
      <c r="DJ80">
        <v>32</v>
      </c>
      <c r="DK80">
        <v>64</v>
      </c>
      <c r="DL80">
        <v>44</v>
      </c>
      <c r="DM80">
        <v>56</v>
      </c>
      <c r="DN80">
        <v>2</v>
      </c>
      <c r="DO80">
        <v>1</v>
      </c>
      <c r="DP80">
        <v>1</v>
      </c>
      <c r="DQ80">
        <v>12</v>
      </c>
      <c r="DR80">
        <v>12</v>
      </c>
      <c r="DS80">
        <v>12</v>
      </c>
      <c r="DT80">
        <v>5</v>
      </c>
      <c r="DU80">
        <v>4.5895159999999997</v>
      </c>
      <c r="DV80">
        <v>0</v>
      </c>
      <c r="DW80">
        <v>2.556314</v>
      </c>
      <c r="DX80">
        <v>3.0532919999999999</v>
      </c>
      <c r="DY80">
        <v>1.7251730000000001</v>
      </c>
      <c r="DZ80">
        <v>2.828427</v>
      </c>
      <c r="EA80">
        <v>4</v>
      </c>
      <c r="EB80">
        <v>12</v>
      </c>
      <c r="EC80">
        <v>3</v>
      </c>
      <c r="ED80">
        <v>0.8</v>
      </c>
      <c r="EE80">
        <v>1.5</v>
      </c>
      <c r="EF80">
        <v>8</v>
      </c>
      <c r="EG80">
        <v>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8</v>
      </c>
      <c r="EN80">
        <v>1.1000000000000001</v>
      </c>
      <c r="EO80">
        <v>0.61499999999999999</v>
      </c>
      <c r="EP80">
        <v>0</v>
      </c>
      <c r="EQ80">
        <v>0</v>
      </c>
      <c r="ER80">
        <v>0</v>
      </c>
      <c r="ES80">
        <v>0</v>
      </c>
      <c r="ET80">
        <v>0.75</v>
      </c>
      <c r="EU80">
        <v>2</v>
      </c>
      <c r="EV80">
        <v>0.75</v>
      </c>
      <c r="EW80">
        <v>0</v>
      </c>
      <c r="EX80">
        <v>0</v>
      </c>
      <c r="EY80">
        <v>0</v>
      </c>
      <c r="EZ80">
        <v>2</v>
      </c>
      <c r="FA80">
        <v>0.75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-0.50925900000000002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11.905607</v>
      </c>
      <c r="GA80">
        <v>0</v>
      </c>
      <c r="GB80">
        <v>0</v>
      </c>
      <c r="GC80">
        <v>1.8906890000000001</v>
      </c>
      <c r="GD80">
        <v>0</v>
      </c>
      <c r="GE80">
        <v>0</v>
      </c>
      <c r="GF80">
        <v>13.287037</v>
      </c>
      <c r="GG80">
        <v>13.287037</v>
      </c>
      <c r="GH80">
        <v>13.796296</v>
      </c>
      <c r="GI80">
        <v>11.905607</v>
      </c>
      <c r="GJ80">
        <v>-0.50925900000000002</v>
      </c>
      <c r="GK80">
        <v>13.287037</v>
      </c>
      <c r="GL80">
        <v>13.287037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2.5720420000000002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1.752246</v>
      </c>
      <c r="IF80">
        <v>0</v>
      </c>
      <c r="IG80">
        <v>0</v>
      </c>
      <c r="IH80">
        <v>6.4966809999999997</v>
      </c>
      <c r="II80">
        <v>0</v>
      </c>
      <c r="IJ80">
        <v>0</v>
      </c>
      <c r="IK80">
        <v>4.5</v>
      </c>
      <c r="IL80">
        <v>2</v>
      </c>
      <c r="IM80">
        <v>3</v>
      </c>
      <c r="IN80">
        <v>0</v>
      </c>
      <c r="IO80">
        <v>2</v>
      </c>
      <c r="IP80">
        <v>0</v>
      </c>
      <c r="IQ80">
        <v>0.5</v>
      </c>
      <c r="IR80">
        <v>0</v>
      </c>
      <c r="IS80">
        <v>0</v>
      </c>
      <c r="IT80">
        <v>0.5</v>
      </c>
      <c r="IU80">
        <v>4.2796450000000004</v>
      </c>
      <c r="IV80">
        <v>1.8898219999999999</v>
      </c>
      <c r="IW80">
        <v>2.5714290000000002</v>
      </c>
      <c r="IX80">
        <v>0</v>
      </c>
      <c r="IY80">
        <v>1.4578629999999999</v>
      </c>
      <c r="IZ80">
        <v>0</v>
      </c>
      <c r="JA80">
        <v>0.27550999999999998</v>
      </c>
      <c r="JB80">
        <v>0</v>
      </c>
      <c r="JC80">
        <v>0</v>
      </c>
      <c r="JD80">
        <v>0.220355</v>
      </c>
      <c r="JE80">
        <v>0.110178</v>
      </c>
      <c r="JF80">
        <v>0.42857099999999998</v>
      </c>
      <c r="JG80">
        <v>0</v>
      </c>
      <c r="JH80">
        <v>0.54213699999999998</v>
      </c>
      <c r="JI80">
        <v>0</v>
      </c>
      <c r="JJ80">
        <v>0.22449</v>
      </c>
      <c r="JK80">
        <v>0</v>
      </c>
      <c r="JL80">
        <v>0</v>
      </c>
      <c r="JM80">
        <v>0.37868000000000002</v>
      </c>
      <c r="JN80">
        <v>-0.41421400000000003</v>
      </c>
      <c r="JO80">
        <v>1.646447</v>
      </c>
      <c r="JP80">
        <v>-0.70710700000000004</v>
      </c>
      <c r="JQ80">
        <v>-0.35355300000000001</v>
      </c>
      <c r="JR80">
        <v>0</v>
      </c>
      <c r="JS80">
        <v>5</v>
      </c>
      <c r="JT80">
        <v>4</v>
      </c>
      <c r="JU80">
        <v>6</v>
      </c>
      <c r="JV80">
        <v>0</v>
      </c>
      <c r="JW80">
        <v>4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6</v>
      </c>
      <c r="KH80">
        <v>2.75</v>
      </c>
      <c r="KI80">
        <v>5.625</v>
      </c>
      <c r="KJ80">
        <v>0</v>
      </c>
      <c r="KK80">
        <v>5.0625</v>
      </c>
      <c r="KL80">
        <v>0</v>
      </c>
      <c r="KM80">
        <v>1.6875</v>
      </c>
      <c r="KN80">
        <v>0</v>
      </c>
      <c r="KO80">
        <v>0</v>
      </c>
      <c r="KP80">
        <v>4</v>
      </c>
      <c r="KQ80">
        <v>10</v>
      </c>
      <c r="KR80">
        <v>6</v>
      </c>
      <c r="KS80">
        <v>0</v>
      </c>
      <c r="KT80">
        <v>0</v>
      </c>
      <c r="KU80">
        <v>0</v>
      </c>
      <c r="KV80">
        <v>16</v>
      </c>
      <c r="KW80">
        <v>40</v>
      </c>
      <c r="KX80">
        <v>64</v>
      </c>
      <c r="KY80">
        <v>160</v>
      </c>
      <c r="KZ80">
        <v>7.4999999999999997E-2</v>
      </c>
      <c r="LA80">
        <v>1.6</v>
      </c>
      <c r="LB80">
        <v>1.176471</v>
      </c>
      <c r="LC80">
        <v>1.3195079999999999</v>
      </c>
      <c r="LD80">
        <v>12.5</v>
      </c>
      <c r="LE80">
        <v>2</v>
      </c>
      <c r="LF80">
        <v>4275.9490649999998</v>
      </c>
      <c r="LG80">
        <v>1505.6677669999999</v>
      </c>
      <c r="LH80">
        <v>5791.3967720000001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17.291011999999998</v>
      </c>
      <c r="LR80">
        <v>7.6827009999999998</v>
      </c>
      <c r="LS80">
        <v>18.133395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52.299700000000001</v>
      </c>
      <c r="MC80">
        <v>34.323</v>
      </c>
      <c r="MD80">
        <v>67.687200000000004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15.0733</v>
      </c>
      <c r="MN80">
        <v>12.542999999999999</v>
      </c>
      <c r="MO80">
        <v>17.158799999999999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15.0733</v>
      </c>
      <c r="MY80">
        <v>12.542999999999999</v>
      </c>
      <c r="MZ80">
        <v>17.158799999999999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0.39678799999999997</v>
      </c>
      <c r="NJ80">
        <v>-0.32311200000000001</v>
      </c>
      <c r="NK80">
        <v>0.12499</v>
      </c>
      <c r="NL80">
        <v>0</v>
      </c>
      <c r="NM80">
        <v>0</v>
      </c>
      <c r="NN80">
        <v>0</v>
      </c>
      <c r="NO80">
        <v>0</v>
      </c>
      <c r="NP80">
        <v>855.18981299999996</v>
      </c>
      <c r="NQ80">
        <v>3.458202</v>
      </c>
      <c r="NR80">
        <v>1.9206749999999999</v>
      </c>
      <c r="NS80">
        <v>3.0222319999999998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10.45994</v>
      </c>
      <c r="OC80">
        <v>8.5807500000000001</v>
      </c>
      <c r="OD80">
        <v>11.2812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3.0146600000000001</v>
      </c>
      <c r="ON80">
        <v>3.1357499999999998</v>
      </c>
      <c r="OO80">
        <v>2.8597999999999999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28.638877999999998</v>
      </c>
      <c r="OY80">
        <v>-1.756473</v>
      </c>
      <c r="OZ80">
        <v>3.9502290000000002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7.9357999999999998E-2</v>
      </c>
      <c r="PJ80">
        <v>-8.0778000000000003E-2</v>
      </c>
      <c r="PK80">
        <v>2.0832E-2</v>
      </c>
      <c r="PL80">
        <v>0</v>
      </c>
      <c r="PM80">
        <v>0</v>
      </c>
      <c r="PN80">
        <v>1.690868</v>
      </c>
      <c r="PO80">
        <v>0.53942199999999996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0.75616300000000003</v>
      </c>
      <c r="PY80">
        <v>1.162558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1.5261469999999999</v>
      </c>
      <c r="QI80">
        <v>0.64923500000000001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0.71605200000000002</v>
      </c>
      <c r="QS80">
        <v>1.1892990000000001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0.71605200000000002</v>
      </c>
      <c r="RC80">
        <v>1.1892990000000001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2.487304</v>
      </c>
      <c r="RM80">
        <v>8.4639999999999993E-3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-0.59543400000000002</v>
      </c>
      <c r="RW80">
        <v>-1.9710999999999999E-2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-0.128081</v>
      </c>
      <c r="SG80">
        <v>-0.33127899999999999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-0.51307400000000003</v>
      </c>
      <c r="SP80">
        <v>-7.4618000000000004E-2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-0.108026</v>
      </c>
      <c r="SZ80">
        <v>-0.34464899999999998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-0.108026</v>
      </c>
      <c r="TJ80">
        <v>-0.34464899999999998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-0.99365199999999998</v>
      </c>
      <c r="TT80">
        <v>0.24576799999999999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5</v>
      </c>
      <c r="UC80">
        <v>1</v>
      </c>
      <c r="UD80">
        <v>0</v>
      </c>
      <c r="UE80">
        <v>5.8</v>
      </c>
      <c r="UF80">
        <v>1.4989619999999999</v>
      </c>
      <c r="UG80">
        <v>0</v>
      </c>
      <c r="UH80">
        <v>1.738796</v>
      </c>
      <c r="UI80">
        <v>1.2411460000000001</v>
      </c>
      <c r="UJ80">
        <v>1.9564360000000001</v>
      </c>
      <c r="UK80">
        <v>3.6096400000000002</v>
      </c>
      <c r="UL80">
        <v>7.9903599999999999</v>
      </c>
      <c r="UM80">
        <v>0.72192800000000001</v>
      </c>
      <c r="UN80">
        <v>0.36096400000000001</v>
      </c>
      <c r="UO80">
        <v>1.6</v>
      </c>
      <c r="UP80">
        <v>0.31091800000000003</v>
      </c>
      <c r="UQ80">
        <v>6.8547529999999997</v>
      </c>
      <c r="UR80">
        <v>0.90438099999999999</v>
      </c>
      <c r="US80">
        <v>3</v>
      </c>
      <c r="UT80">
        <v>0.72192800000000001</v>
      </c>
      <c r="UU80">
        <v>2</v>
      </c>
      <c r="UV80">
        <v>0.97095100000000001</v>
      </c>
      <c r="UW80">
        <v>3.25</v>
      </c>
      <c r="UX80">
        <v>0.81127800000000005</v>
      </c>
      <c r="UY80">
        <v>3.5849630000000001</v>
      </c>
      <c r="UZ80">
        <v>0</v>
      </c>
      <c r="VA80">
        <v>0.76415999999999995</v>
      </c>
      <c r="VB80">
        <v>0</v>
      </c>
      <c r="VC80">
        <v>2.5849630000000001</v>
      </c>
      <c r="VD80">
        <v>52</v>
      </c>
      <c r="VE80">
        <v>1.6733199999999999</v>
      </c>
      <c r="VF80">
        <v>0.96</v>
      </c>
      <c r="VG80">
        <v>6</v>
      </c>
      <c r="VH80">
        <v>18</v>
      </c>
      <c r="VI80">
        <v>108</v>
      </c>
      <c r="VJ80">
        <v>216</v>
      </c>
      <c r="VK80">
        <v>10.392305</v>
      </c>
      <c r="VL80">
        <v>8.3019999999999996</v>
      </c>
      <c r="VM80">
        <v>2.6147900000000002</v>
      </c>
      <c r="VN80">
        <v>2.6147900000000002</v>
      </c>
      <c r="VO80">
        <v>-2.5101599999999999</v>
      </c>
      <c r="VP80">
        <v>424.35300000000001</v>
      </c>
      <c r="VQ80">
        <v>-13.92187</v>
      </c>
      <c r="VR80" s="1">
        <v>1.6399999999999999E-9</v>
      </c>
      <c r="VS80">
        <v>2.050732</v>
      </c>
      <c r="VT80">
        <v>112.39100000000001</v>
      </c>
      <c r="VU80">
        <v>39.943199999999997</v>
      </c>
      <c r="VV80">
        <v>-64.638099999999994</v>
      </c>
      <c r="VW80">
        <v>3.2978000000000001</v>
      </c>
      <c r="VX80">
        <v>22.213999999999999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1</v>
      </c>
      <c r="YJ80">
        <v>0</v>
      </c>
      <c r="YK80">
        <v>0</v>
      </c>
      <c r="YL80">
        <v>0</v>
      </c>
      <c r="YM80">
        <v>0</v>
      </c>
      <c r="YN80">
        <v>3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1.1370979999999999</v>
      </c>
      <c r="YZ80">
        <v>0.55686999999999998</v>
      </c>
      <c r="ZA80">
        <v>-0.58022799999999997</v>
      </c>
      <c r="ZB80">
        <v>1</v>
      </c>
      <c r="ZC80">
        <v>0.32489899999999999</v>
      </c>
      <c r="ZD80">
        <v>0.70192699999999997</v>
      </c>
      <c r="ZE80">
        <v>0.74538499999999996</v>
      </c>
      <c r="ZF80">
        <v>0.22742000000000001</v>
      </c>
      <c r="ZG80">
        <v>1</v>
      </c>
      <c r="ZH80">
        <v>0.55686999999999998</v>
      </c>
      <c r="ZI80">
        <v>-0.18851499999999999</v>
      </c>
      <c r="ZJ80">
        <v>2.354508</v>
      </c>
      <c r="ZK80">
        <v>1.3111539999999999</v>
      </c>
      <c r="ZL80">
        <v>1.3111539999999999</v>
      </c>
      <c r="ZM80">
        <v>100.654484</v>
      </c>
      <c r="ZN80">
        <v>-58.402574999999999</v>
      </c>
      <c r="ZO80">
        <v>-13.832592</v>
      </c>
      <c r="ZP80">
        <v>2.2856999999999999E-2</v>
      </c>
      <c r="ZQ80">
        <v>1.2729000000000001E-2</v>
      </c>
      <c r="ZR80">
        <v>1.2729000000000001E-2</v>
      </c>
      <c r="ZS80">
        <v>0.97714299999999998</v>
      </c>
      <c r="ZT80">
        <v>-0.56696599999999997</v>
      </c>
      <c r="ZU80">
        <v>-0.13428499999999999</v>
      </c>
      <c r="ZV80">
        <v>0.242535</v>
      </c>
      <c r="ZW80">
        <v>0.13506099999999999</v>
      </c>
      <c r="ZX80">
        <v>0.13506099999999999</v>
      </c>
      <c r="ZY80">
        <v>10.368316999999999</v>
      </c>
      <c r="ZZ80">
        <v>-6.0159900000000004</v>
      </c>
      <c r="AAA80">
        <v>-1.4248810000000001</v>
      </c>
      <c r="AAB80">
        <v>-98.299976000000001</v>
      </c>
      <c r="AAC80">
        <v>59.713729000000001</v>
      </c>
      <c r="AAD80">
        <v>15.143746999999999</v>
      </c>
      <c r="AAE80">
        <v>2.354508</v>
      </c>
      <c r="AAF80">
        <v>36.653396999999998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100.654484</v>
      </c>
      <c r="ABC80">
        <v>2.354508</v>
      </c>
      <c r="ABD80">
        <v>0</v>
      </c>
      <c r="ABE80">
        <v>0.69859599999999999</v>
      </c>
      <c r="ABF80">
        <v>4.9415000000000001E-2</v>
      </c>
      <c r="ABG80">
        <v>113.744325</v>
      </c>
      <c r="ABH80">
        <v>2.7247859999999999</v>
      </c>
      <c r="ABI80">
        <v>884</v>
      </c>
      <c r="ABJ80">
        <v>0</v>
      </c>
      <c r="ABK80">
        <v>0.13872399999999999</v>
      </c>
      <c r="ABL80" t="s">
        <v>1094</v>
      </c>
    </row>
    <row r="81" spans="1:740" x14ac:dyDescent="0.3">
      <c r="A81" t="s">
        <v>818</v>
      </c>
      <c r="B81">
        <v>187.37620899999999</v>
      </c>
      <c r="C81">
        <v>0</v>
      </c>
      <c r="D81">
        <v>8</v>
      </c>
      <c r="E81">
        <v>2</v>
      </c>
      <c r="F81">
        <v>0</v>
      </c>
      <c r="G81">
        <v>0</v>
      </c>
      <c r="H81">
        <v>0</v>
      </c>
      <c r="I81">
        <v>0</v>
      </c>
      <c r="J81">
        <v>3</v>
      </c>
      <c r="K81">
        <v>3</v>
      </c>
      <c r="L81">
        <v>0</v>
      </c>
      <c r="M81">
        <v>0</v>
      </c>
      <c r="N81">
        <v>0</v>
      </c>
      <c r="O81">
        <v>0.75</v>
      </c>
      <c r="P81">
        <v>7</v>
      </c>
      <c r="Q81">
        <v>7</v>
      </c>
      <c r="R81">
        <v>0</v>
      </c>
      <c r="S81">
        <v>0</v>
      </c>
      <c r="T81">
        <v>0</v>
      </c>
      <c r="U81">
        <v>1</v>
      </c>
      <c r="V81">
        <v>6</v>
      </c>
      <c r="W81">
        <v>0.14285700000000001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129.059459</v>
      </c>
      <c r="CF81">
        <v>98.114400000000003</v>
      </c>
      <c r="CG81">
        <v>129.059459</v>
      </c>
      <c r="CH81">
        <v>129.059459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58</v>
      </c>
      <c r="DE81">
        <v>97</v>
      </c>
      <c r="DF81">
        <v>16</v>
      </c>
      <c r="DG81">
        <v>38</v>
      </c>
      <c r="DH81">
        <v>40</v>
      </c>
      <c r="DI81">
        <v>6</v>
      </c>
      <c r="DJ81">
        <v>116</v>
      </c>
      <c r="DK81">
        <v>214</v>
      </c>
      <c r="DL81">
        <v>176</v>
      </c>
      <c r="DM81">
        <v>254</v>
      </c>
      <c r="DN81">
        <v>3</v>
      </c>
      <c r="DO81">
        <v>2</v>
      </c>
      <c r="DP81">
        <v>0.5</v>
      </c>
      <c r="DQ81">
        <v>34</v>
      </c>
      <c r="DR81">
        <v>15</v>
      </c>
      <c r="DS81">
        <v>24</v>
      </c>
      <c r="DT81">
        <v>10</v>
      </c>
      <c r="DU81">
        <v>6.2627199999999998</v>
      </c>
      <c r="DV81">
        <v>0</v>
      </c>
      <c r="DW81">
        <v>3.4917400000000001</v>
      </c>
      <c r="DX81">
        <v>4.1102990000000004</v>
      </c>
      <c r="DY81">
        <v>3.1762109999999999</v>
      </c>
      <c r="DZ81">
        <v>4.1231059999999999</v>
      </c>
      <c r="EA81">
        <v>10</v>
      </c>
      <c r="EB81">
        <v>36</v>
      </c>
      <c r="EC81">
        <v>0</v>
      </c>
      <c r="ED81">
        <v>2</v>
      </c>
      <c r="EE81">
        <v>2.25</v>
      </c>
      <c r="EF81">
        <v>14</v>
      </c>
      <c r="EG81">
        <v>4.5</v>
      </c>
      <c r="EH81">
        <v>2</v>
      </c>
      <c r="EI81">
        <v>0</v>
      </c>
      <c r="EJ81">
        <v>0</v>
      </c>
      <c r="EK81">
        <v>0</v>
      </c>
      <c r="EL81">
        <v>0</v>
      </c>
      <c r="EM81">
        <v>14</v>
      </c>
      <c r="EN81">
        <v>2.46</v>
      </c>
      <c r="EO81">
        <v>1.4350000000000001</v>
      </c>
      <c r="EP81">
        <v>0.45555600000000002</v>
      </c>
      <c r="EQ81">
        <v>0</v>
      </c>
      <c r="ER81">
        <v>0</v>
      </c>
      <c r="ES81">
        <v>0</v>
      </c>
      <c r="ET81">
        <v>0.92857100000000004</v>
      </c>
      <c r="EU81">
        <v>2</v>
      </c>
      <c r="EV81">
        <v>0.64285700000000001</v>
      </c>
      <c r="EW81">
        <v>0.28571400000000002</v>
      </c>
      <c r="EX81">
        <v>0</v>
      </c>
      <c r="EY81">
        <v>0</v>
      </c>
      <c r="EZ81">
        <v>2</v>
      </c>
      <c r="FA81">
        <v>0.64285700000000001</v>
      </c>
      <c r="FB81">
        <v>0.28571400000000002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-4.9161520000000003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36.349451000000002</v>
      </c>
      <c r="GA81">
        <v>0</v>
      </c>
      <c r="GB81">
        <v>0</v>
      </c>
      <c r="GC81">
        <v>-0.896262</v>
      </c>
      <c r="GD81">
        <v>0</v>
      </c>
      <c r="GE81">
        <v>0</v>
      </c>
      <c r="GF81">
        <v>30.537037000000002</v>
      </c>
      <c r="GG81">
        <v>30.537037000000002</v>
      </c>
      <c r="GH81">
        <v>35.453189000000002</v>
      </c>
      <c r="GI81">
        <v>12.332133000000001</v>
      </c>
      <c r="GJ81">
        <v>-2.9201820000000001</v>
      </c>
      <c r="GK81">
        <v>30.537037000000002</v>
      </c>
      <c r="GL81">
        <v>30.537037000000002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7.1123710000000004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6.0674219999999996</v>
      </c>
      <c r="IF81">
        <v>0</v>
      </c>
      <c r="IG81">
        <v>0</v>
      </c>
      <c r="IH81">
        <v>7.7527850000000003</v>
      </c>
      <c r="II81">
        <v>0</v>
      </c>
      <c r="IJ81">
        <v>0</v>
      </c>
      <c r="IK81">
        <v>7</v>
      </c>
      <c r="IL81">
        <v>3.25</v>
      </c>
      <c r="IM81">
        <v>4.5</v>
      </c>
      <c r="IN81">
        <v>2.25</v>
      </c>
      <c r="IO81">
        <v>2.5</v>
      </c>
      <c r="IP81">
        <v>0</v>
      </c>
      <c r="IQ81">
        <v>0.5</v>
      </c>
      <c r="IR81">
        <v>4.5</v>
      </c>
      <c r="IS81">
        <v>0</v>
      </c>
      <c r="IT81">
        <v>0.25</v>
      </c>
      <c r="IU81">
        <v>5.5355740000000004</v>
      </c>
      <c r="IV81">
        <v>2.5177870000000002</v>
      </c>
      <c r="IW81">
        <v>2.7053219999999998</v>
      </c>
      <c r="IX81">
        <v>1.25</v>
      </c>
      <c r="IY81">
        <v>1.1096839999999999</v>
      </c>
      <c r="IZ81">
        <v>0</v>
      </c>
      <c r="JA81">
        <v>0.16198499999999999</v>
      </c>
      <c r="JB81">
        <v>1.673843</v>
      </c>
      <c r="JC81">
        <v>0</v>
      </c>
      <c r="JD81">
        <v>1.464426</v>
      </c>
      <c r="JE81">
        <v>0.732213</v>
      </c>
      <c r="JF81">
        <v>1.794678</v>
      </c>
      <c r="JG81">
        <v>1</v>
      </c>
      <c r="JH81">
        <v>1.3903160000000001</v>
      </c>
      <c r="JI81">
        <v>0</v>
      </c>
      <c r="JJ81">
        <v>0.33801500000000001</v>
      </c>
      <c r="JK81">
        <v>2.8261569999999998</v>
      </c>
      <c r="JL81">
        <v>0</v>
      </c>
      <c r="JM81">
        <v>0.757359</v>
      </c>
      <c r="JN81">
        <v>-0.66421399999999997</v>
      </c>
      <c r="JO81">
        <v>2.0857860000000001</v>
      </c>
      <c r="JP81">
        <v>0.79289299999999996</v>
      </c>
      <c r="JQ81">
        <v>-0.85355300000000001</v>
      </c>
      <c r="JR81">
        <v>-0.47855300000000001</v>
      </c>
      <c r="JS81">
        <v>8</v>
      </c>
      <c r="JT81">
        <v>7</v>
      </c>
      <c r="JU81">
        <v>12</v>
      </c>
      <c r="JV81">
        <v>9</v>
      </c>
      <c r="JW81">
        <v>8</v>
      </c>
      <c r="JX81">
        <v>0</v>
      </c>
      <c r="JY81">
        <v>2</v>
      </c>
      <c r="JZ81">
        <v>18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8.5</v>
      </c>
      <c r="KH81">
        <v>4</v>
      </c>
      <c r="KI81">
        <v>6.5</v>
      </c>
      <c r="KJ81">
        <v>3.5</v>
      </c>
      <c r="KK81">
        <v>4.1875</v>
      </c>
      <c r="KL81">
        <v>0</v>
      </c>
      <c r="KM81">
        <v>0.9375</v>
      </c>
      <c r="KN81">
        <v>8.59375</v>
      </c>
      <c r="KO81">
        <v>0</v>
      </c>
      <c r="KP81">
        <v>7</v>
      </c>
      <c r="KQ81">
        <v>19</v>
      </c>
      <c r="KR81">
        <v>21</v>
      </c>
      <c r="KS81">
        <v>9</v>
      </c>
      <c r="KT81">
        <v>0</v>
      </c>
      <c r="KU81">
        <v>0</v>
      </c>
      <c r="KV81">
        <v>40</v>
      </c>
      <c r="KW81">
        <v>97</v>
      </c>
      <c r="KX81">
        <v>217</v>
      </c>
      <c r="KY81">
        <v>508</v>
      </c>
      <c r="KZ81">
        <v>3.7499999999999999E-2</v>
      </c>
      <c r="LA81">
        <v>1.75</v>
      </c>
      <c r="LB81">
        <v>1.230769</v>
      </c>
      <c r="LC81">
        <v>1.4142140000000001</v>
      </c>
      <c r="LD81">
        <v>21.5</v>
      </c>
      <c r="LE81">
        <v>4</v>
      </c>
      <c r="LF81">
        <v>5142.0918190000002</v>
      </c>
      <c r="LG81">
        <v>2106.3115250000001</v>
      </c>
      <c r="LH81">
        <v>6274.1034559999998</v>
      </c>
      <c r="LI81">
        <v>6603.460959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18.591964999999998</v>
      </c>
      <c r="LR81">
        <v>9.436534</v>
      </c>
      <c r="LS81">
        <v>16.498614</v>
      </c>
      <c r="LT81">
        <v>14.319882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90.483000000000004</v>
      </c>
      <c r="MC81">
        <v>61.1235</v>
      </c>
      <c r="MD81">
        <v>130.7542</v>
      </c>
      <c r="ME81">
        <v>114.536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22.140799999999999</v>
      </c>
      <c r="MN81">
        <v>20.9605</v>
      </c>
      <c r="MO81">
        <v>32.410600000000002</v>
      </c>
      <c r="MP81">
        <v>22.4147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22.140799999999999</v>
      </c>
      <c r="MY81">
        <v>20.9605</v>
      </c>
      <c r="MZ81">
        <v>32.410600000000002</v>
      </c>
      <c r="NA81">
        <v>22.4147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0.66776400000000002</v>
      </c>
      <c r="NJ81">
        <v>-0.25382399999999999</v>
      </c>
      <c r="NK81">
        <v>-0.33213300000000001</v>
      </c>
      <c r="NL81">
        <v>0.252139</v>
      </c>
      <c r="NM81">
        <v>0</v>
      </c>
      <c r="NN81">
        <v>0</v>
      </c>
      <c r="NO81">
        <v>0</v>
      </c>
      <c r="NP81">
        <v>642.76147700000001</v>
      </c>
      <c r="NQ81">
        <v>2.3239960000000002</v>
      </c>
      <c r="NR81">
        <v>1.3480760000000001</v>
      </c>
      <c r="NS81">
        <v>1.3748849999999999</v>
      </c>
      <c r="NT81">
        <v>1.5910979999999999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11.310375000000001</v>
      </c>
      <c r="OC81">
        <v>8.7319289999999992</v>
      </c>
      <c r="OD81">
        <v>10.896183000000001</v>
      </c>
      <c r="OE81">
        <v>12.726222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2.7675999999999998</v>
      </c>
      <c r="ON81">
        <v>2.9943569999999999</v>
      </c>
      <c r="OO81">
        <v>2.7008830000000001</v>
      </c>
      <c r="OP81">
        <v>2.4905219999999999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56.668272000000002</v>
      </c>
      <c r="OY81">
        <v>-12.379512</v>
      </c>
      <c r="OZ81">
        <v>3.7810440000000001</v>
      </c>
      <c r="PA81">
        <v>31.207364999999999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8.3470000000000003E-2</v>
      </c>
      <c r="PJ81">
        <v>-3.6261000000000002E-2</v>
      </c>
      <c r="PK81">
        <v>-2.7678000000000001E-2</v>
      </c>
      <c r="PL81">
        <v>2.8015000000000002E-2</v>
      </c>
      <c r="PM81">
        <v>0</v>
      </c>
      <c r="PN81">
        <v>1.1913629999999999</v>
      </c>
      <c r="PO81">
        <v>1.114255</v>
      </c>
      <c r="PP81">
        <v>0.69882200000000005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0.52168000000000003</v>
      </c>
      <c r="PY81">
        <v>1.0708500000000001</v>
      </c>
      <c r="PZ81">
        <v>1.2775609999999999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1.4111400000000001</v>
      </c>
      <c r="QI81">
        <v>1.1285000000000001</v>
      </c>
      <c r="QJ81">
        <v>0.50889200000000001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0.88435900000000001</v>
      </c>
      <c r="QS81">
        <v>1.094357</v>
      </c>
      <c r="QT81">
        <v>0.96413499999999996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0.88435900000000001</v>
      </c>
      <c r="RC81">
        <v>1.094357</v>
      </c>
      <c r="RD81">
        <v>0.96413499999999996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1.9914350000000001</v>
      </c>
      <c r="RM81">
        <v>1.1651670000000001</v>
      </c>
      <c r="RN81">
        <v>8.6619999999999996E-3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-0.19753200000000001</v>
      </c>
      <c r="RW81">
        <v>-0.27343400000000001</v>
      </c>
      <c r="RX81">
        <v>7.3771000000000003E-2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-6.1939999999999999E-3</v>
      </c>
      <c r="SG81">
        <v>-0.223828</v>
      </c>
      <c r="SH81">
        <v>-0.14118900000000001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-0.260326</v>
      </c>
      <c r="SP81">
        <v>-0.28971400000000003</v>
      </c>
      <c r="SQ81">
        <v>0.144316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-0.109817</v>
      </c>
      <c r="SZ81">
        <v>-0.250693</v>
      </c>
      <c r="TA81">
        <v>-2.4774000000000001E-2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-0.109817</v>
      </c>
      <c r="TJ81">
        <v>-0.250693</v>
      </c>
      <c r="TK81">
        <v>-2.4774000000000001E-2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-0.42721799999999999</v>
      </c>
      <c r="TT81">
        <v>-0.331619</v>
      </c>
      <c r="TU81">
        <v>0.32999499999999998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8</v>
      </c>
      <c r="UC81">
        <v>1.75</v>
      </c>
      <c r="UD81">
        <v>2.2222219999999999</v>
      </c>
      <c r="UE81">
        <v>8.66</v>
      </c>
      <c r="UF81">
        <v>2.1198730000000001</v>
      </c>
      <c r="UG81">
        <v>2.6903609999999998</v>
      </c>
      <c r="UH81">
        <v>2.294762</v>
      </c>
      <c r="UI81">
        <v>1.7098679999999999</v>
      </c>
      <c r="UJ81">
        <v>2.731471</v>
      </c>
      <c r="UK81">
        <v>6.4902249999999997</v>
      </c>
      <c r="UL81">
        <v>8.1394140000000004</v>
      </c>
      <c r="UM81">
        <v>0.81127800000000005</v>
      </c>
      <c r="UN81">
        <v>0.28898299999999999</v>
      </c>
      <c r="UO81">
        <v>2.1887219999999998</v>
      </c>
      <c r="UP81">
        <v>0.270426</v>
      </c>
      <c r="UQ81">
        <v>12.490225000000001</v>
      </c>
      <c r="UR81">
        <v>0.75787800000000005</v>
      </c>
      <c r="US81">
        <v>3.8073549999999998</v>
      </c>
      <c r="UT81">
        <v>0.81127800000000005</v>
      </c>
      <c r="UU81">
        <v>2.664498</v>
      </c>
      <c r="UV81">
        <v>1.5501990000000001</v>
      </c>
      <c r="UW81">
        <v>4.7063610000000002</v>
      </c>
      <c r="UX81">
        <v>0.99970000000000003</v>
      </c>
      <c r="UY81">
        <v>4.5849630000000001</v>
      </c>
      <c r="UZ81">
        <v>0.591673</v>
      </c>
      <c r="VA81">
        <v>0.52791399999999999</v>
      </c>
      <c r="VB81">
        <v>0.98522799999999999</v>
      </c>
      <c r="VC81">
        <v>4.3068910000000002</v>
      </c>
      <c r="VD81">
        <v>274</v>
      </c>
      <c r="VE81">
        <v>2.2038929999999999</v>
      </c>
      <c r="VF81">
        <v>2.25</v>
      </c>
      <c r="VG81">
        <v>30</v>
      </c>
      <c r="VH81">
        <v>90</v>
      </c>
      <c r="VI81">
        <v>414</v>
      </c>
      <c r="VJ81">
        <v>1134</v>
      </c>
      <c r="VK81">
        <v>22.219487999999998</v>
      </c>
      <c r="VL81">
        <v>9.9550000000000001</v>
      </c>
      <c r="VM81">
        <v>2.8948800000000001</v>
      </c>
      <c r="VN81">
        <v>2.8948800000000001</v>
      </c>
      <c r="VO81">
        <v>-3.7029999999999998</v>
      </c>
      <c r="VP81">
        <v>37.129100000000001</v>
      </c>
      <c r="VQ81">
        <v>2.7953199999999998</v>
      </c>
      <c r="VR81">
        <v>117000000</v>
      </c>
      <c r="VS81">
        <v>2.7611720000000002</v>
      </c>
      <c r="VT81">
        <v>576.995</v>
      </c>
      <c r="VU81">
        <v>45.296199999999999</v>
      </c>
      <c r="VV81">
        <v>-61.420999999999999</v>
      </c>
      <c r="VW81">
        <v>2.7863000000000002</v>
      </c>
      <c r="VX81">
        <v>27.3736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2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3</v>
      </c>
      <c r="YH81">
        <v>0</v>
      </c>
      <c r="YI81">
        <v>0</v>
      </c>
      <c r="YJ81">
        <v>0</v>
      </c>
      <c r="YK81">
        <v>0</v>
      </c>
      <c r="YL81">
        <v>3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1.9992540000000001</v>
      </c>
      <c r="YZ81">
        <v>0.99397800000000003</v>
      </c>
      <c r="ZA81">
        <v>-1.005277</v>
      </c>
      <c r="ZB81">
        <v>0.51905500000000004</v>
      </c>
      <c r="ZC81">
        <v>0.19658500000000001</v>
      </c>
      <c r="ZD81">
        <v>0.575013</v>
      </c>
      <c r="ZE81">
        <v>0.71355199999999996</v>
      </c>
      <c r="ZF81">
        <v>0.24990699999999999</v>
      </c>
      <c r="ZG81">
        <v>2</v>
      </c>
      <c r="ZH81">
        <v>0.51592899999999997</v>
      </c>
      <c r="ZI81">
        <v>-0.19762299999999999</v>
      </c>
      <c r="ZJ81">
        <v>4.5877039999999996</v>
      </c>
      <c r="ZK81">
        <v>4.5600750000000003</v>
      </c>
      <c r="ZL81">
        <v>2.365291</v>
      </c>
      <c r="ZM81">
        <v>124.471754</v>
      </c>
      <c r="ZN81">
        <v>-125.128574</v>
      </c>
      <c r="ZO81">
        <v>-19.38674</v>
      </c>
      <c r="ZP81">
        <v>3.5547000000000002E-2</v>
      </c>
      <c r="ZQ81">
        <v>3.5333000000000003E-2</v>
      </c>
      <c r="ZR81">
        <v>1.8327E-2</v>
      </c>
      <c r="ZS81">
        <v>0.964453</v>
      </c>
      <c r="ZT81">
        <v>-0.96954200000000001</v>
      </c>
      <c r="ZU81">
        <v>-0.15021599999999999</v>
      </c>
      <c r="ZV81">
        <v>0.59208700000000003</v>
      </c>
      <c r="ZW81">
        <v>0.58852099999999996</v>
      </c>
      <c r="ZX81">
        <v>0.30526300000000001</v>
      </c>
      <c r="ZY81">
        <v>16.064257000000001</v>
      </c>
      <c r="ZZ81">
        <v>-16.149025999999999</v>
      </c>
      <c r="AAA81">
        <v>-2.5020419999999999</v>
      </c>
      <c r="AAB81">
        <v>-119.88405</v>
      </c>
      <c r="AAC81">
        <v>129.688649</v>
      </c>
      <c r="AAD81">
        <v>21.752030000000001</v>
      </c>
      <c r="AAE81">
        <v>8.7551419999999993</v>
      </c>
      <c r="AAF81">
        <v>60.577412000000002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124.471754</v>
      </c>
      <c r="ABC81">
        <v>4.5877039999999996</v>
      </c>
      <c r="ABD81">
        <v>0</v>
      </c>
      <c r="ABE81">
        <v>0.95982599999999996</v>
      </c>
      <c r="ABF81">
        <v>0.14177000000000001</v>
      </c>
      <c r="ABG81">
        <v>130.56671299999999</v>
      </c>
      <c r="ABH81">
        <v>2.8352170000000001</v>
      </c>
      <c r="ABI81">
        <v>1037</v>
      </c>
      <c r="ABJ81">
        <v>0</v>
      </c>
      <c r="ABK81">
        <v>0.128945</v>
      </c>
      <c r="ABL81" t="s">
        <v>1094</v>
      </c>
    </row>
    <row r="82" spans="1:740" x14ac:dyDescent="0.3">
      <c r="A82" t="s">
        <v>819</v>
      </c>
      <c r="B82">
        <v>203.830806</v>
      </c>
      <c r="C82">
        <v>0</v>
      </c>
      <c r="D82">
        <v>8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4</v>
      </c>
      <c r="L82">
        <v>0</v>
      </c>
      <c r="M82">
        <v>0</v>
      </c>
      <c r="N82">
        <v>0</v>
      </c>
      <c r="O82">
        <v>0.75</v>
      </c>
      <c r="P82">
        <v>7</v>
      </c>
      <c r="Q82">
        <v>7</v>
      </c>
      <c r="R82">
        <v>0</v>
      </c>
      <c r="S82">
        <v>0</v>
      </c>
      <c r="T82">
        <v>0</v>
      </c>
      <c r="U82">
        <v>1</v>
      </c>
      <c r="V82">
        <v>6</v>
      </c>
      <c r="W82">
        <v>0.14285700000000001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142.231673</v>
      </c>
      <c r="CF82">
        <v>109.947033</v>
      </c>
      <c r="CG82">
        <v>142.231673</v>
      </c>
      <c r="CH82">
        <v>142.231673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58</v>
      </c>
      <c r="DE82">
        <v>97</v>
      </c>
      <c r="DF82">
        <v>16</v>
      </c>
      <c r="DG82">
        <v>38</v>
      </c>
      <c r="DH82">
        <v>40</v>
      </c>
      <c r="DI82">
        <v>6</v>
      </c>
      <c r="DJ82">
        <v>116</v>
      </c>
      <c r="DK82">
        <v>214</v>
      </c>
      <c r="DL82">
        <v>176</v>
      </c>
      <c r="DM82">
        <v>254</v>
      </c>
      <c r="DN82">
        <v>3</v>
      </c>
      <c r="DO82">
        <v>2</v>
      </c>
      <c r="DP82">
        <v>0.5</v>
      </c>
      <c r="DQ82">
        <v>34</v>
      </c>
      <c r="DR82">
        <v>15</v>
      </c>
      <c r="DS82">
        <v>24</v>
      </c>
      <c r="DT82">
        <v>10</v>
      </c>
      <c r="DU82">
        <v>6.2627199999999998</v>
      </c>
      <c r="DV82">
        <v>0</v>
      </c>
      <c r="DW82">
        <v>3.5019999999999998</v>
      </c>
      <c r="DX82">
        <v>4.0720130000000001</v>
      </c>
      <c r="DY82">
        <v>3.1762109999999999</v>
      </c>
      <c r="DZ82">
        <v>4.1231059999999999</v>
      </c>
      <c r="EA82">
        <v>10</v>
      </c>
      <c r="EB82">
        <v>36</v>
      </c>
      <c r="EC82">
        <v>0</v>
      </c>
      <c r="ED82">
        <v>2</v>
      </c>
      <c r="EE82">
        <v>2.25</v>
      </c>
      <c r="EF82">
        <v>14</v>
      </c>
      <c r="EG82">
        <v>4.5</v>
      </c>
      <c r="EH82">
        <v>2</v>
      </c>
      <c r="EI82">
        <v>0</v>
      </c>
      <c r="EJ82">
        <v>0</v>
      </c>
      <c r="EK82">
        <v>0</v>
      </c>
      <c r="EL82">
        <v>0</v>
      </c>
      <c r="EM82">
        <v>14</v>
      </c>
      <c r="EN82">
        <v>1.92</v>
      </c>
      <c r="EO82">
        <v>1.5916669999999999</v>
      </c>
      <c r="EP82">
        <v>0.36444399999999999</v>
      </c>
      <c r="EQ82">
        <v>0</v>
      </c>
      <c r="ER82">
        <v>0</v>
      </c>
      <c r="ES82">
        <v>0</v>
      </c>
      <c r="ET82">
        <v>0.92857100000000004</v>
      </c>
      <c r="EU82">
        <v>2</v>
      </c>
      <c r="EV82">
        <v>0.64285700000000001</v>
      </c>
      <c r="EW82">
        <v>0.28571400000000002</v>
      </c>
      <c r="EX82">
        <v>0</v>
      </c>
      <c r="EY82">
        <v>0</v>
      </c>
      <c r="EZ82">
        <v>2</v>
      </c>
      <c r="FA82">
        <v>0.64285700000000001</v>
      </c>
      <c r="FB82">
        <v>0.28571400000000002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-2.5132029999999999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25.496055999999999</v>
      </c>
      <c r="GA82">
        <v>0</v>
      </c>
      <c r="GB82">
        <v>0</v>
      </c>
      <c r="GC82">
        <v>0.89986299999999997</v>
      </c>
      <c r="GD82">
        <v>0</v>
      </c>
      <c r="GE82">
        <v>0</v>
      </c>
      <c r="GF82">
        <v>23.882715999999999</v>
      </c>
      <c r="GG82">
        <v>23.882715999999999</v>
      </c>
      <c r="GH82">
        <v>26.395918999999999</v>
      </c>
      <c r="GI82">
        <v>12.748028</v>
      </c>
      <c r="GJ82">
        <v>-1.256602</v>
      </c>
      <c r="GK82">
        <v>23.882715999999999</v>
      </c>
      <c r="GL82">
        <v>23.882715999999999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6.938955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3.9755820000000002</v>
      </c>
      <c r="IF82">
        <v>0</v>
      </c>
      <c r="IG82">
        <v>0</v>
      </c>
      <c r="IH82">
        <v>10.122089000000001</v>
      </c>
      <c r="II82">
        <v>0</v>
      </c>
      <c r="IJ82">
        <v>0</v>
      </c>
      <c r="IK82">
        <v>7</v>
      </c>
      <c r="IL82">
        <v>3.25</v>
      </c>
      <c r="IM82">
        <v>4.5</v>
      </c>
      <c r="IN82">
        <v>2.25</v>
      </c>
      <c r="IO82">
        <v>2.5</v>
      </c>
      <c r="IP82">
        <v>0</v>
      </c>
      <c r="IQ82">
        <v>0.5</v>
      </c>
      <c r="IR82">
        <v>4.5</v>
      </c>
      <c r="IS82">
        <v>0</v>
      </c>
      <c r="IT82">
        <v>0.25</v>
      </c>
      <c r="IU82">
        <v>6.2915029999999996</v>
      </c>
      <c r="IV82">
        <v>2.8957510000000002</v>
      </c>
      <c r="IW82">
        <v>3.4657330000000002</v>
      </c>
      <c r="IX82">
        <v>1.75</v>
      </c>
      <c r="IY82">
        <v>1.557383</v>
      </c>
      <c r="IZ82">
        <v>0</v>
      </c>
      <c r="JA82">
        <v>0.242977</v>
      </c>
      <c r="JB82">
        <v>2.8347340000000001</v>
      </c>
      <c r="JC82">
        <v>0</v>
      </c>
      <c r="JD82">
        <v>0.70849700000000004</v>
      </c>
      <c r="JE82">
        <v>0.35424899999999998</v>
      </c>
      <c r="JF82">
        <v>1.034267</v>
      </c>
      <c r="JG82">
        <v>0.5</v>
      </c>
      <c r="JH82">
        <v>0.94261700000000004</v>
      </c>
      <c r="JI82">
        <v>0</v>
      </c>
      <c r="JJ82">
        <v>0.257023</v>
      </c>
      <c r="JK82">
        <v>1.6652659999999999</v>
      </c>
      <c r="JL82">
        <v>0</v>
      </c>
      <c r="JM82">
        <v>0.757359</v>
      </c>
      <c r="JN82">
        <v>-0.66421399999999997</v>
      </c>
      <c r="JO82">
        <v>2.0857860000000001</v>
      </c>
      <c r="JP82">
        <v>0.79289299999999996</v>
      </c>
      <c r="JQ82">
        <v>-0.85355300000000001</v>
      </c>
      <c r="JR82">
        <v>-0.47855300000000001</v>
      </c>
      <c r="JS82">
        <v>8</v>
      </c>
      <c r="JT82">
        <v>7</v>
      </c>
      <c r="JU82">
        <v>12</v>
      </c>
      <c r="JV82">
        <v>9</v>
      </c>
      <c r="JW82">
        <v>8</v>
      </c>
      <c r="JX82">
        <v>0</v>
      </c>
      <c r="JY82">
        <v>2</v>
      </c>
      <c r="JZ82">
        <v>18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9</v>
      </c>
      <c r="KH82">
        <v>4.25</v>
      </c>
      <c r="KI82">
        <v>7.25</v>
      </c>
      <c r="KJ82">
        <v>4</v>
      </c>
      <c r="KK82">
        <v>4.875</v>
      </c>
      <c r="KL82">
        <v>0</v>
      </c>
      <c r="KM82">
        <v>1.125</v>
      </c>
      <c r="KN82">
        <v>10.5</v>
      </c>
      <c r="KO82">
        <v>0</v>
      </c>
      <c r="KP82">
        <v>7</v>
      </c>
      <c r="KQ82">
        <v>19</v>
      </c>
      <c r="KR82">
        <v>21</v>
      </c>
      <c r="KS82">
        <v>9</v>
      </c>
      <c r="KT82">
        <v>0</v>
      </c>
      <c r="KU82">
        <v>0</v>
      </c>
      <c r="KV82">
        <v>40</v>
      </c>
      <c r="KW82">
        <v>97</v>
      </c>
      <c r="KX82">
        <v>217</v>
      </c>
      <c r="KY82">
        <v>508</v>
      </c>
      <c r="KZ82">
        <v>3.7499999999999999E-2</v>
      </c>
      <c r="LA82">
        <v>1.75</v>
      </c>
      <c r="LB82">
        <v>1.230769</v>
      </c>
      <c r="LC82">
        <v>1.4142140000000001</v>
      </c>
      <c r="LD82">
        <v>20.333333</v>
      </c>
      <c r="LE82">
        <v>4</v>
      </c>
      <c r="LF82">
        <v>6038.0677109999997</v>
      </c>
      <c r="LG82">
        <v>2303.94769</v>
      </c>
      <c r="LH82">
        <v>7367.7155130000001</v>
      </c>
      <c r="LI82">
        <v>8082.8016790000001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23.863574</v>
      </c>
      <c r="LR82">
        <v>11.578692999999999</v>
      </c>
      <c r="LS82">
        <v>23.912382000000001</v>
      </c>
      <c r="LT82">
        <v>24.265476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84.628200000000007</v>
      </c>
      <c r="MC82">
        <v>59.032499999999999</v>
      </c>
      <c r="MD82">
        <v>122.80840000000001</v>
      </c>
      <c r="ME82">
        <v>106.09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23.5944</v>
      </c>
      <c r="MN82">
        <v>21.811499999999999</v>
      </c>
      <c r="MO82">
        <v>34.715200000000003</v>
      </c>
      <c r="MP82">
        <v>24.700900000000001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23.5944</v>
      </c>
      <c r="MY82">
        <v>21.811499999999999</v>
      </c>
      <c r="MZ82">
        <v>34.715200000000003</v>
      </c>
      <c r="NA82">
        <v>24.700900000000001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0.60020499999999999</v>
      </c>
      <c r="NJ82">
        <v>-0.23119899999999999</v>
      </c>
      <c r="NK82">
        <v>-0.29998200000000003</v>
      </c>
      <c r="NL82">
        <v>0.231319</v>
      </c>
      <c r="NM82">
        <v>0</v>
      </c>
      <c r="NN82">
        <v>0</v>
      </c>
      <c r="NO82">
        <v>0</v>
      </c>
      <c r="NP82">
        <v>754.758464</v>
      </c>
      <c r="NQ82">
        <v>2.9829469999999998</v>
      </c>
      <c r="NR82">
        <v>1.654099</v>
      </c>
      <c r="NS82">
        <v>1.9926980000000001</v>
      </c>
      <c r="NT82">
        <v>2.696164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10.578525000000001</v>
      </c>
      <c r="OC82">
        <v>8.4332139999999995</v>
      </c>
      <c r="OD82">
        <v>10.234033</v>
      </c>
      <c r="OE82">
        <v>11.787777999999999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2.9493</v>
      </c>
      <c r="ON82">
        <v>3.1159289999999999</v>
      </c>
      <c r="OO82">
        <v>2.8929330000000002</v>
      </c>
      <c r="OP82">
        <v>2.7445439999999999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41.048121999999999</v>
      </c>
      <c r="OY82">
        <v>-4.5128719999999998</v>
      </c>
      <c r="OZ82">
        <v>-1.7997050000000001</v>
      </c>
      <c r="PA82">
        <v>19.354015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7.5025999999999995E-2</v>
      </c>
      <c r="PJ82">
        <v>-3.3028000000000002E-2</v>
      </c>
      <c r="PK82">
        <v>-2.4997999999999999E-2</v>
      </c>
      <c r="PL82">
        <v>2.5701999999999999E-2</v>
      </c>
      <c r="PM82">
        <v>0</v>
      </c>
      <c r="PN82">
        <v>1.35893</v>
      </c>
      <c r="PO82">
        <v>1.1666669999999999</v>
      </c>
      <c r="PP82">
        <v>0.49861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0.62783199999999995</v>
      </c>
      <c r="PY82">
        <v>1.1666669999999999</v>
      </c>
      <c r="PZ82">
        <v>1.067242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1.34938</v>
      </c>
      <c r="QI82">
        <v>1.1666669999999999</v>
      </c>
      <c r="QJ82">
        <v>0.50603799999999999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0.74866900000000003</v>
      </c>
      <c r="QS82">
        <v>1.1666669999999999</v>
      </c>
      <c r="QT82">
        <v>0.97325700000000004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0.74866900000000003</v>
      </c>
      <c r="RC82">
        <v>1.1666669999999999</v>
      </c>
      <c r="RD82">
        <v>0.97325700000000004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1.9894289999999999</v>
      </c>
      <c r="RM82">
        <v>1.1666669999999999</v>
      </c>
      <c r="RN82">
        <v>8.2220000000000001E-3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-0.24540899999999999</v>
      </c>
      <c r="RW82">
        <v>-0.33333299999999999</v>
      </c>
      <c r="RX82">
        <v>0.19087299999999999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-3.6523E-2</v>
      </c>
      <c r="SG82">
        <v>-0.33333299999999999</v>
      </c>
      <c r="SH82">
        <v>2.8407000000000002E-2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-0.24268000000000001</v>
      </c>
      <c r="SP82">
        <v>-0.33333299999999999</v>
      </c>
      <c r="SQ82">
        <v>0.188751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-7.1048E-2</v>
      </c>
      <c r="SZ82">
        <v>-0.33333299999999999</v>
      </c>
      <c r="TA82">
        <v>5.5259999999999997E-2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-7.1048E-2</v>
      </c>
      <c r="TJ82">
        <v>-0.33333299999999999</v>
      </c>
      <c r="TK82">
        <v>5.5259999999999997E-2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-0.42555100000000001</v>
      </c>
      <c r="TT82">
        <v>-0.33333299999999999</v>
      </c>
      <c r="TU82">
        <v>0.330984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8</v>
      </c>
      <c r="UC82">
        <v>1.75</v>
      </c>
      <c r="UD82">
        <v>2.2222219999999999</v>
      </c>
      <c r="UE82">
        <v>9.02</v>
      </c>
      <c r="UF82">
        <v>2.3314530000000002</v>
      </c>
      <c r="UG82">
        <v>2.9548489999999998</v>
      </c>
      <c r="UH82">
        <v>2.6287129999999999</v>
      </c>
      <c r="UI82">
        <v>1.7098679999999999</v>
      </c>
      <c r="UJ82">
        <v>2.731471</v>
      </c>
      <c r="UK82">
        <v>6.4902249999999997</v>
      </c>
      <c r="UL82">
        <v>8.5949259999999992</v>
      </c>
      <c r="UM82">
        <v>0.81127800000000005</v>
      </c>
      <c r="UN82">
        <v>0.28898299999999999</v>
      </c>
      <c r="UO82">
        <v>2.1887219999999998</v>
      </c>
      <c r="UP82">
        <v>0.270426</v>
      </c>
      <c r="UQ82">
        <v>12</v>
      </c>
      <c r="UR82">
        <v>0.75787800000000005</v>
      </c>
      <c r="US82">
        <v>3.8073549999999998</v>
      </c>
      <c r="UT82">
        <v>0.81127800000000005</v>
      </c>
      <c r="UU82">
        <v>2.664498</v>
      </c>
      <c r="UV82">
        <v>1.5501990000000001</v>
      </c>
      <c r="UW82">
        <v>4.7063610000000002</v>
      </c>
      <c r="UX82">
        <v>0.99970000000000003</v>
      </c>
      <c r="UY82">
        <v>4.5849630000000001</v>
      </c>
      <c r="UZ82">
        <v>0.591673</v>
      </c>
      <c r="VA82">
        <v>0.52791399999999999</v>
      </c>
      <c r="VB82">
        <v>0.98522799999999999</v>
      </c>
      <c r="VC82">
        <v>4.3068910000000002</v>
      </c>
      <c r="VD82">
        <v>274</v>
      </c>
      <c r="VE82">
        <v>2.2038929999999999</v>
      </c>
      <c r="VF82">
        <v>2.25</v>
      </c>
      <c r="VG82">
        <v>30</v>
      </c>
      <c r="VH82">
        <v>90</v>
      </c>
      <c r="VI82">
        <v>414</v>
      </c>
      <c r="VJ82">
        <v>1134</v>
      </c>
      <c r="VK82">
        <v>22.219487999999998</v>
      </c>
      <c r="VL82">
        <v>11.974</v>
      </c>
      <c r="VM82">
        <v>2.8805999999999998</v>
      </c>
      <c r="VN82">
        <v>2.8805999999999998</v>
      </c>
      <c r="VO82">
        <v>-3.7138399999999998</v>
      </c>
      <c r="VP82">
        <v>39.393999999999998</v>
      </c>
      <c r="VQ82">
        <v>1.95964</v>
      </c>
      <c r="VR82">
        <v>18600000</v>
      </c>
      <c r="VS82">
        <v>2.3524020000000001</v>
      </c>
      <c r="VT82">
        <v>225.114</v>
      </c>
      <c r="VU82">
        <v>74.8172</v>
      </c>
      <c r="VV82">
        <v>-34.299399999999999</v>
      </c>
      <c r="VW82">
        <v>2.9830000000000001</v>
      </c>
      <c r="VX82">
        <v>32.208399999999997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2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2</v>
      </c>
      <c r="YH82">
        <v>0</v>
      </c>
      <c r="YI82">
        <v>0</v>
      </c>
      <c r="YJ82">
        <v>0</v>
      </c>
      <c r="YK82">
        <v>0</v>
      </c>
      <c r="YL82">
        <v>4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1.9018729999999999</v>
      </c>
      <c r="YZ82">
        <v>0.93996000000000002</v>
      </c>
      <c r="ZA82">
        <v>-0.96191300000000002</v>
      </c>
      <c r="ZB82">
        <v>0.5</v>
      </c>
      <c r="ZC82">
        <v>0.20570099999999999</v>
      </c>
      <c r="ZD82">
        <v>0.54025599999999996</v>
      </c>
      <c r="ZE82">
        <v>0.66784699999999997</v>
      </c>
      <c r="ZF82">
        <v>0.237734</v>
      </c>
      <c r="ZG82">
        <v>1</v>
      </c>
      <c r="ZH82">
        <v>0.46998000000000001</v>
      </c>
      <c r="ZI82">
        <v>-0.19786699999999999</v>
      </c>
      <c r="ZJ82">
        <v>8.6604E-2</v>
      </c>
      <c r="ZK82">
        <v>8.1405000000000005E-2</v>
      </c>
      <c r="ZL82">
        <v>4.0702000000000002E-2</v>
      </c>
      <c r="ZM82">
        <v>142.14506800000001</v>
      </c>
      <c r="ZN82">
        <v>-136.731143</v>
      </c>
      <c r="ZO82">
        <v>-21.461331999999999</v>
      </c>
      <c r="ZP82">
        <v>6.0899999999999995E-4</v>
      </c>
      <c r="ZQ82">
        <v>5.7200000000000003E-4</v>
      </c>
      <c r="ZR82">
        <v>2.8600000000000001E-4</v>
      </c>
      <c r="ZS82">
        <v>0.99939100000000003</v>
      </c>
      <c r="ZT82">
        <v>-0.96132700000000004</v>
      </c>
      <c r="ZU82">
        <v>-0.15089</v>
      </c>
      <c r="ZV82">
        <v>1.2318000000000001E-2</v>
      </c>
      <c r="ZW82">
        <v>1.1578E-2</v>
      </c>
      <c r="ZX82">
        <v>5.7889999999999999E-3</v>
      </c>
      <c r="ZY82">
        <v>20.217531000000001</v>
      </c>
      <c r="ZZ82">
        <v>-19.447499000000001</v>
      </c>
      <c r="AAA82">
        <v>-3.0524810000000002</v>
      </c>
      <c r="AAB82">
        <v>-142.05846399999999</v>
      </c>
      <c r="AAC82">
        <v>136.81254799999999</v>
      </c>
      <c r="AAD82">
        <v>21.502033999999998</v>
      </c>
      <c r="AAE82">
        <v>8.6604E-2</v>
      </c>
      <c r="AAF82">
        <v>57.892853000000002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142.14506800000001</v>
      </c>
      <c r="ABC82">
        <v>8.6604E-2</v>
      </c>
      <c r="ABD82">
        <v>0</v>
      </c>
      <c r="ABE82">
        <v>1.0829519999999999</v>
      </c>
      <c r="ABF82">
        <v>0.11257499999999999</v>
      </c>
      <c r="ABG82">
        <v>156.402073</v>
      </c>
      <c r="ABH82">
        <v>3.3532440000000001</v>
      </c>
      <c r="ABI82">
        <v>1071</v>
      </c>
      <c r="ABJ82">
        <v>0</v>
      </c>
      <c r="ABK82">
        <v>0.17371800000000001</v>
      </c>
      <c r="ABL82" t="s">
        <v>1094</v>
      </c>
    </row>
    <row r="83" spans="1:740" x14ac:dyDescent="0.3">
      <c r="A83" t="s">
        <v>820</v>
      </c>
      <c r="B83">
        <v>154.467015</v>
      </c>
      <c r="C83">
        <v>0</v>
      </c>
      <c r="D83">
        <v>8</v>
      </c>
      <c r="E83">
        <v>2</v>
      </c>
      <c r="F83">
        <v>0</v>
      </c>
      <c r="G83">
        <v>0</v>
      </c>
      <c r="H83">
        <v>0</v>
      </c>
      <c r="I83">
        <v>0</v>
      </c>
      <c r="J83">
        <v>5</v>
      </c>
      <c r="K83">
        <v>1</v>
      </c>
      <c r="L83">
        <v>0</v>
      </c>
      <c r="M83">
        <v>0</v>
      </c>
      <c r="N83">
        <v>0</v>
      </c>
      <c r="O83">
        <v>0.75</v>
      </c>
      <c r="P83">
        <v>7</v>
      </c>
      <c r="Q83">
        <v>7</v>
      </c>
      <c r="R83">
        <v>0</v>
      </c>
      <c r="S83">
        <v>0</v>
      </c>
      <c r="T83">
        <v>0</v>
      </c>
      <c r="U83">
        <v>0</v>
      </c>
      <c r="V83">
        <v>7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102.71503</v>
      </c>
      <c r="CF83">
        <v>74.449135999999996</v>
      </c>
      <c r="CG83">
        <v>102.71503</v>
      </c>
      <c r="CH83">
        <v>102.71503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58</v>
      </c>
      <c r="DE83">
        <v>97</v>
      </c>
      <c r="DF83">
        <v>16</v>
      </c>
      <c r="DG83">
        <v>38</v>
      </c>
      <c r="DH83">
        <v>40</v>
      </c>
      <c r="DI83">
        <v>6</v>
      </c>
      <c r="DJ83">
        <v>116</v>
      </c>
      <c r="DK83">
        <v>214</v>
      </c>
      <c r="DL83">
        <v>176</v>
      </c>
      <c r="DM83">
        <v>254</v>
      </c>
      <c r="DN83">
        <v>3</v>
      </c>
      <c r="DO83">
        <v>2</v>
      </c>
      <c r="DP83">
        <v>0.5</v>
      </c>
      <c r="DQ83">
        <v>34</v>
      </c>
      <c r="DR83">
        <v>15</v>
      </c>
      <c r="DS83">
        <v>24</v>
      </c>
      <c r="DT83">
        <v>10</v>
      </c>
      <c r="DU83">
        <v>6.2627199999999998</v>
      </c>
      <c r="DV83">
        <v>0</v>
      </c>
      <c r="DW83">
        <v>3.4712200000000002</v>
      </c>
      <c r="DX83">
        <v>4.186871</v>
      </c>
      <c r="DY83">
        <v>3.1762109999999999</v>
      </c>
      <c r="DZ83">
        <v>4.1231059999999999</v>
      </c>
      <c r="EA83">
        <v>10</v>
      </c>
      <c r="EB83">
        <v>36</v>
      </c>
      <c r="EC83">
        <v>0</v>
      </c>
      <c r="ED83">
        <v>2</v>
      </c>
      <c r="EE83">
        <v>2.25</v>
      </c>
      <c r="EF83">
        <v>14</v>
      </c>
      <c r="EG83">
        <v>4.5</v>
      </c>
      <c r="EH83">
        <v>2</v>
      </c>
      <c r="EI83">
        <v>0</v>
      </c>
      <c r="EJ83">
        <v>0</v>
      </c>
      <c r="EK83">
        <v>0</v>
      </c>
      <c r="EL83">
        <v>0</v>
      </c>
      <c r="EM83">
        <v>14</v>
      </c>
      <c r="EN83">
        <v>3.54</v>
      </c>
      <c r="EO83">
        <v>0.71166700000000005</v>
      </c>
      <c r="EP83">
        <v>0.27333299999999999</v>
      </c>
      <c r="EQ83">
        <v>0</v>
      </c>
      <c r="ER83">
        <v>0</v>
      </c>
      <c r="ES83">
        <v>0</v>
      </c>
      <c r="ET83">
        <v>0.92857100000000004</v>
      </c>
      <c r="EU83">
        <v>2</v>
      </c>
      <c r="EV83">
        <v>0.64285700000000001</v>
      </c>
      <c r="EW83">
        <v>0.28571400000000002</v>
      </c>
      <c r="EX83">
        <v>0</v>
      </c>
      <c r="EY83">
        <v>0</v>
      </c>
      <c r="EZ83">
        <v>2</v>
      </c>
      <c r="FA83">
        <v>0.64285700000000001</v>
      </c>
      <c r="FB83">
        <v>0.28571400000000002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-9.7220510000000004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54.913922999999997</v>
      </c>
      <c r="GA83">
        <v>0</v>
      </c>
      <c r="GB83">
        <v>0</v>
      </c>
      <c r="GC83">
        <v>-1.346193</v>
      </c>
      <c r="GD83">
        <v>0</v>
      </c>
      <c r="GE83">
        <v>0</v>
      </c>
      <c r="GF83">
        <v>43.845678999999997</v>
      </c>
      <c r="GG83">
        <v>43.845678999999997</v>
      </c>
      <c r="GH83">
        <v>53.567729999999997</v>
      </c>
      <c r="GI83">
        <v>11.176869</v>
      </c>
      <c r="GJ83">
        <v>-5.3231310000000001</v>
      </c>
      <c r="GK83">
        <v>43.845678999999997</v>
      </c>
      <c r="GL83">
        <v>43.845678999999997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7.498494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10.498494000000001</v>
      </c>
      <c r="IF83">
        <v>0</v>
      </c>
      <c r="IG83">
        <v>0</v>
      </c>
      <c r="IH83">
        <v>2.703916</v>
      </c>
      <c r="II83">
        <v>0</v>
      </c>
      <c r="IJ83">
        <v>0</v>
      </c>
      <c r="IK83">
        <v>7</v>
      </c>
      <c r="IL83">
        <v>3.25</v>
      </c>
      <c r="IM83">
        <v>4.5</v>
      </c>
      <c r="IN83">
        <v>2.25</v>
      </c>
      <c r="IO83">
        <v>2.5</v>
      </c>
      <c r="IP83">
        <v>0</v>
      </c>
      <c r="IQ83">
        <v>0.5</v>
      </c>
      <c r="IR83">
        <v>4.5</v>
      </c>
      <c r="IS83">
        <v>0</v>
      </c>
      <c r="IT83">
        <v>0.25</v>
      </c>
      <c r="IU83">
        <v>4.0237160000000003</v>
      </c>
      <c r="IV83">
        <v>1.7618579999999999</v>
      </c>
      <c r="IW83">
        <v>1.470215</v>
      </c>
      <c r="IX83">
        <v>0.53571400000000002</v>
      </c>
      <c r="IY83">
        <v>0.46513300000000002</v>
      </c>
      <c r="IZ83">
        <v>0</v>
      </c>
      <c r="JA83">
        <v>5.3995000000000001E-2</v>
      </c>
      <c r="JB83">
        <v>0.485954</v>
      </c>
      <c r="JC83">
        <v>0</v>
      </c>
      <c r="JD83">
        <v>2.9762840000000002</v>
      </c>
      <c r="JE83">
        <v>1.4881420000000001</v>
      </c>
      <c r="JF83">
        <v>3.029785</v>
      </c>
      <c r="JG83">
        <v>1.714286</v>
      </c>
      <c r="JH83">
        <v>2.0348670000000002</v>
      </c>
      <c r="JI83">
        <v>0</v>
      </c>
      <c r="JJ83">
        <v>0.44600499999999998</v>
      </c>
      <c r="JK83">
        <v>4.0140459999999996</v>
      </c>
      <c r="JL83">
        <v>0</v>
      </c>
      <c r="JM83">
        <v>0.757359</v>
      </c>
      <c r="JN83">
        <v>-0.66421399999999997</v>
      </c>
      <c r="JO83">
        <v>2.0857860000000001</v>
      </c>
      <c r="JP83">
        <v>0.79289299999999996</v>
      </c>
      <c r="JQ83">
        <v>-0.85355300000000001</v>
      </c>
      <c r="JR83">
        <v>-0.47855300000000001</v>
      </c>
      <c r="JS83">
        <v>8</v>
      </c>
      <c r="JT83">
        <v>7</v>
      </c>
      <c r="JU83">
        <v>12</v>
      </c>
      <c r="JV83">
        <v>9</v>
      </c>
      <c r="JW83">
        <v>8</v>
      </c>
      <c r="JX83">
        <v>0</v>
      </c>
      <c r="JY83">
        <v>2</v>
      </c>
      <c r="JZ83">
        <v>18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7.5</v>
      </c>
      <c r="KH83">
        <v>3.5</v>
      </c>
      <c r="KI83">
        <v>5.125</v>
      </c>
      <c r="KJ83">
        <v>2.625</v>
      </c>
      <c r="KK83">
        <v>3</v>
      </c>
      <c r="KL83">
        <v>0</v>
      </c>
      <c r="KM83">
        <v>0.625</v>
      </c>
      <c r="KN83">
        <v>5.625</v>
      </c>
      <c r="KO83">
        <v>0</v>
      </c>
      <c r="KP83">
        <v>7</v>
      </c>
      <c r="KQ83">
        <v>19</v>
      </c>
      <c r="KR83">
        <v>21</v>
      </c>
      <c r="KS83">
        <v>9</v>
      </c>
      <c r="KT83">
        <v>0</v>
      </c>
      <c r="KU83">
        <v>0</v>
      </c>
      <c r="KV83">
        <v>40</v>
      </c>
      <c r="KW83">
        <v>97</v>
      </c>
      <c r="KX83">
        <v>217</v>
      </c>
      <c r="KY83">
        <v>508</v>
      </c>
      <c r="KZ83">
        <v>3.7499999999999999E-2</v>
      </c>
      <c r="LA83">
        <v>1.75</v>
      </c>
      <c r="LB83">
        <v>1.230769</v>
      </c>
      <c r="LC83">
        <v>1.4142140000000001</v>
      </c>
      <c r="LD83">
        <v>23.833333</v>
      </c>
      <c r="LE83">
        <v>4</v>
      </c>
      <c r="LF83">
        <v>3350.140034</v>
      </c>
      <c r="LG83">
        <v>1711.0391959999999</v>
      </c>
      <c r="LH83">
        <v>4357.6331039999995</v>
      </c>
      <c r="LI83">
        <v>4186.2870439999997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8.0487470000000005</v>
      </c>
      <c r="LR83">
        <v>5.1522160000000001</v>
      </c>
      <c r="LS83">
        <v>5.747439</v>
      </c>
      <c r="LT83">
        <v>2.5814159999999999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102.1926</v>
      </c>
      <c r="MC83">
        <v>65.305499999999995</v>
      </c>
      <c r="MD83">
        <v>147.31819999999999</v>
      </c>
      <c r="ME83">
        <v>132.77279999999999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19.233599999999999</v>
      </c>
      <c r="MN83">
        <v>19.258500000000002</v>
      </c>
      <c r="MO83">
        <v>28.013000000000002</v>
      </c>
      <c r="MP83">
        <v>18.265499999999999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19.233599999999999</v>
      </c>
      <c r="MY83">
        <v>19.258500000000002</v>
      </c>
      <c r="MZ83">
        <v>28.013000000000002</v>
      </c>
      <c r="NA83">
        <v>18.265499999999999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0.78634199999999999</v>
      </c>
      <c r="NJ83">
        <v>-0.30152899999999999</v>
      </c>
      <c r="NK83">
        <v>-0.39115100000000003</v>
      </c>
      <c r="NL83">
        <v>0.29963899999999999</v>
      </c>
      <c r="NM83">
        <v>0</v>
      </c>
      <c r="NN83">
        <v>0</v>
      </c>
      <c r="NO83">
        <v>0</v>
      </c>
      <c r="NP83">
        <v>418.76750399999997</v>
      </c>
      <c r="NQ83">
        <v>1.0060929999999999</v>
      </c>
      <c r="NR83">
        <v>0.73603099999999999</v>
      </c>
      <c r="NS83">
        <v>0.47895300000000002</v>
      </c>
      <c r="NT83">
        <v>0.28682400000000002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12.774075</v>
      </c>
      <c r="OC83">
        <v>9.3293569999999999</v>
      </c>
      <c r="OD83">
        <v>12.276517</v>
      </c>
      <c r="OE83">
        <v>14.752533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2.4041999999999999</v>
      </c>
      <c r="ON83">
        <v>2.751214</v>
      </c>
      <c r="OO83">
        <v>2.3344170000000002</v>
      </c>
      <c r="OP83">
        <v>2.0295000000000001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81.591476</v>
      </c>
      <c r="OY83">
        <v>-34.616658000000001</v>
      </c>
      <c r="OZ83">
        <v>16.096912</v>
      </c>
      <c r="PA83">
        <v>76.001059999999995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9.8293000000000005E-2</v>
      </c>
      <c r="PJ83">
        <v>-4.3076000000000003E-2</v>
      </c>
      <c r="PK83">
        <v>-3.2596E-2</v>
      </c>
      <c r="PL83">
        <v>3.3293000000000003E-2</v>
      </c>
      <c r="PM83">
        <v>0</v>
      </c>
      <c r="PN83">
        <v>1.0794010000000001</v>
      </c>
      <c r="PO83">
        <v>1.0592630000000001</v>
      </c>
      <c r="PP83">
        <v>0.85922600000000005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0.61249600000000004</v>
      </c>
      <c r="PY83">
        <v>1.004791</v>
      </c>
      <c r="PZ83">
        <v>1.295004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1.7261679999999999</v>
      </c>
      <c r="QI83">
        <v>1.13472</v>
      </c>
      <c r="QJ83">
        <v>0.255577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1.405818</v>
      </c>
      <c r="QS83">
        <v>1.097345</v>
      </c>
      <c r="QT83">
        <v>0.55457000000000001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1.405818</v>
      </c>
      <c r="RC83">
        <v>1.097345</v>
      </c>
      <c r="RD83">
        <v>0.55457000000000001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1.9970239999999999</v>
      </c>
      <c r="RM83">
        <v>1.1652169999999999</v>
      </c>
      <c r="RN83">
        <v>4.248E-3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-0.165543</v>
      </c>
      <c r="RW83">
        <v>-0.210587</v>
      </c>
      <c r="RX83">
        <v>-3.4906E-2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-3.2141999999999997E-2</v>
      </c>
      <c r="SG83">
        <v>-0.14833299999999999</v>
      </c>
      <c r="SH83">
        <v>-0.221668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-0.35033399999999998</v>
      </c>
      <c r="SP83">
        <v>-0.29682199999999997</v>
      </c>
      <c r="SQ83">
        <v>0.223801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-0.25880500000000001</v>
      </c>
      <c r="SZ83">
        <v>-0.25410899999999997</v>
      </c>
      <c r="TA83">
        <v>9.5660999999999996E-2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-0.25880500000000001</v>
      </c>
      <c r="TJ83">
        <v>-0.25410899999999997</v>
      </c>
      <c r="TK83">
        <v>9.5660999999999996E-2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-0.42878500000000003</v>
      </c>
      <c r="TT83">
        <v>-0.33167600000000003</v>
      </c>
      <c r="TU83">
        <v>0.33128999999999997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8</v>
      </c>
      <c r="UC83">
        <v>1.75</v>
      </c>
      <c r="UD83">
        <v>2.2222219999999999</v>
      </c>
      <c r="UE83">
        <v>7.94</v>
      </c>
      <c r="UF83">
        <v>1.7176070000000001</v>
      </c>
      <c r="UG83">
        <v>2.1808450000000001</v>
      </c>
      <c r="UH83">
        <v>1.704725</v>
      </c>
      <c r="UI83">
        <v>1.7098679999999999</v>
      </c>
      <c r="UJ83">
        <v>2.731471</v>
      </c>
      <c r="UK83">
        <v>6.4902249999999997</v>
      </c>
      <c r="UL83">
        <v>7.2089299999999996</v>
      </c>
      <c r="UM83">
        <v>0.81127800000000005</v>
      </c>
      <c r="UN83">
        <v>0.28898299999999999</v>
      </c>
      <c r="UO83">
        <v>2.1887219999999998</v>
      </c>
      <c r="UP83">
        <v>0.270426</v>
      </c>
      <c r="UQ83">
        <v>10.390359999999999</v>
      </c>
      <c r="UR83">
        <v>0.75787800000000005</v>
      </c>
      <c r="US83">
        <v>3.8073549999999998</v>
      </c>
      <c r="UT83">
        <v>0.81127800000000005</v>
      </c>
      <c r="UU83">
        <v>2.664498</v>
      </c>
      <c r="UV83">
        <v>1.5501990000000001</v>
      </c>
      <c r="UW83">
        <v>4.7063610000000002</v>
      </c>
      <c r="UX83">
        <v>0.99970000000000003</v>
      </c>
      <c r="UY83">
        <v>4.5849630000000001</v>
      </c>
      <c r="UZ83">
        <v>0.591673</v>
      </c>
      <c r="VA83">
        <v>0.52791399999999999</v>
      </c>
      <c r="VB83">
        <v>0.98522799999999999</v>
      </c>
      <c r="VC83">
        <v>4.3068910000000002</v>
      </c>
      <c r="VD83">
        <v>274</v>
      </c>
      <c r="VE83">
        <v>2.2038929999999999</v>
      </c>
      <c r="VF83">
        <v>2.25</v>
      </c>
      <c r="VG83">
        <v>30</v>
      </c>
      <c r="VH83">
        <v>90</v>
      </c>
      <c r="VI83">
        <v>414</v>
      </c>
      <c r="VJ83">
        <v>1134</v>
      </c>
      <c r="VK83">
        <v>22.219487999999998</v>
      </c>
      <c r="VL83">
        <v>5.9169999999999998</v>
      </c>
      <c r="VM83">
        <v>2.4658000000000002</v>
      </c>
      <c r="VN83">
        <v>2.4658000000000002</v>
      </c>
      <c r="VO83">
        <v>-2.3115100000000002</v>
      </c>
      <c r="VP83">
        <v>753.92100000000005</v>
      </c>
      <c r="VQ83">
        <v>1.01963</v>
      </c>
      <c r="VR83">
        <v>1620000</v>
      </c>
      <c r="VS83">
        <v>3.693562</v>
      </c>
      <c r="VT83">
        <v>4938.12</v>
      </c>
      <c r="VU83">
        <v>5.4668000000000001</v>
      </c>
      <c r="VV83">
        <v>-85.967399999999998</v>
      </c>
      <c r="VW83">
        <v>2.3929</v>
      </c>
      <c r="VX83">
        <v>17.704000000000001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2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5</v>
      </c>
      <c r="YH83">
        <v>0</v>
      </c>
      <c r="YI83">
        <v>0</v>
      </c>
      <c r="YJ83">
        <v>0</v>
      </c>
      <c r="YK83">
        <v>0</v>
      </c>
      <c r="YL83">
        <v>1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2.175379</v>
      </c>
      <c r="YZ83">
        <v>1.0796380000000001</v>
      </c>
      <c r="ZA83">
        <v>-1.0957410000000001</v>
      </c>
      <c r="ZB83">
        <v>0.51975899999999997</v>
      </c>
      <c r="ZC83">
        <v>0.17704400000000001</v>
      </c>
      <c r="ZD83">
        <v>0.62533099999999997</v>
      </c>
      <c r="ZE83">
        <v>0.75514499999999996</v>
      </c>
      <c r="ZF83">
        <v>0.271922</v>
      </c>
      <c r="ZG83">
        <v>2</v>
      </c>
      <c r="ZH83">
        <v>0.56115099999999996</v>
      </c>
      <c r="ZI83">
        <v>-0.193994</v>
      </c>
      <c r="ZJ83">
        <v>13.589904000000001</v>
      </c>
      <c r="ZK83">
        <v>14.672174</v>
      </c>
      <c r="ZL83">
        <v>7.432105</v>
      </c>
      <c r="ZM83">
        <v>89.125125999999995</v>
      </c>
      <c r="ZN83">
        <v>-97.658085999999997</v>
      </c>
      <c r="ZO83">
        <v>-15.470067999999999</v>
      </c>
      <c r="ZP83">
        <v>0.13230700000000001</v>
      </c>
      <c r="ZQ83">
        <v>0.142843</v>
      </c>
      <c r="ZR83">
        <v>7.2357000000000005E-2</v>
      </c>
      <c r="ZS83">
        <v>0.86769300000000005</v>
      </c>
      <c r="ZT83">
        <v>-0.95076700000000003</v>
      </c>
      <c r="ZU83">
        <v>-0.150612</v>
      </c>
      <c r="ZV83">
        <v>1.3958870000000001</v>
      </c>
      <c r="ZW83">
        <v>1.507053</v>
      </c>
      <c r="ZX83">
        <v>0.76338899999999998</v>
      </c>
      <c r="ZY83">
        <v>9.1544899999999991</v>
      </c>
      <c r="ZZ83">
        <v>-10.030953</v>
      </c>
      <c r="AAA83">
        <v>-1.5890089999999999</v>
      </c>
      <c r="AAB83">
        <v>-75.535222000000005</v>
      </c>
      <c r="AAC83">
        <v>112.33026</v>
      </c>
      <c r="AAD83">
        <v>22.902173000000001</v>
      </c>
      <c r="AAE83">
        <v>17.403276999999999</v>
      </c>
      <c r="AAF83">
        <v>67.263688000000002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89.125125999999995</v>
      </c>
      <c r="ABC83">
        <v>13.589904000000001</v>
      </c>
      <c r="ABD83">
        <v>0</v>
      </c>
      <c r="ABE83">
        <v>1.0325610000000001</v>
      </c>
      <c r="ABF83">
        <v>0.205286</v>
      </c>
      <c r="ABG83">
        <v>75.398329000000004</v>
      </c>
      <c r="ABH83">
        <v>1.644736</v>
      </c>
      <c r="ABI83">
        <v>952</v>
      </c>
      <c r="ABJ83">
        <v>0</v>
      </c>
      <c r="ABK83">
        <v>4.4489000000000001E-2</v>
      </c>
      <c r="ABL83" t="s">
        <v>1094</v>
      </c>
    </row>
    <row r="84" spans="1:740" x14ac:dyDescent="0.3">
      <c r="A84" t="s">
        <v>821</v>
      </c>
      <c r="B84">
        <v>170.92161200000001</v>
      </c>
      <c r="C84">
        <v>0</v>
      </c>
      <c r="D84">
        <v>8</v>
      </c>
      <c r="E84">
        <v>2</v>
      </c>
      <c r="F84">
        <v>0</v>
      </c>
      <c r="G84">
        <v>0</v>
      </c>
      <c r="H84">
        <v>0</v>
      </c>
      <c r="I84">
        <v>0</v>
      </c>
      <c r="J84">
        <v>4</v>
      </c>
      <c r="K84">
        <v>2</v>
      </c>
      <c r="L84">
        <v>0</v>
      </c>
      <c r="M84">
        <v>0</v>
      </c>
      <c r="N84">
        <v>0</v>
      </c>
      <c r="O84">
        <v>0.75</v>
      </c>
      <c r="P84">
        <v>7</v>
      </c>
      <c r="Q84">
        <v>7</v>
      </c>
      <c r="R84">
        <v>0</v>
      </c>
      <c r="S84">
        <v>0</v>
      </c>
      <c r="T84">
        <v>0</v>
      </c>
      <c r="U84">
        <v>0</v>
      </c>
      <c r="V84">
        <v>7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115.887244</v>
      </c>
      <c r="CF84">
        <v>86.281768</v>
      </c>
      <c r="CG84">
        <v>115.887244</v>
      </c>
      <c r="CH84">
        <v>115.887244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58</v>
      </c>
      <c r="DE84">
        <v>97</v>
      </c>
      <c r="DF84">
        <v>16</v>
      </c>
      <c r="DG84">
        <v>38</v>
      </c>
      <c r="DH84">
        <v>40</v>
      </c>
      <c r="DI84">
        <v>6</v>
      </c>
      <c r="DJ84">
        <v>116</v>
      </c>
      <c r="DK84">
        <v>214</v>
      </c>
      <c r="DL84">
        <v>176</v>
      </c>
      <c r="DM84">
        <v>254</v>
      </c>
      <c r="DN84">
        <v>3</v>
      </c>
      <c r="DO84">
        <v>2</v>
      </c>
      <c r="DP84">
        <v>0.5</v>
      </c>
      <c r="DQ84">
        <v>34</v>
      </c>
      <c r="DR84">
        <v>15</v>
      </c>
      <c r="DS84">
        <v>24</v>
      </c>
      <c r="DT84">
        <v>10</v>
      </c>
      <c r="DU84">
        <v>6.2627199999999998</v>
      </c>
      <c r="DV84">
        <v>0</v>
      </c>
      <c r="DW84">
        <v>3.4814799999999999</v>
      </c>
      <c r="DX84">
        <v>4.1485849999999997</v>
      </c>
      <c r="DY84">
        <v>3.1762109999999999</v>
      </c>
      <c r="DZ84">
        <v>4.1231059999999999</v>
      </c>
      <c r="EA84">
        <v>10</v>
      </c>
      <c r="EB84">
        <v>36</v>
      </c>
      <c r="EC84">
        <v>0</v>
      </c>
      <c r="ED84">
        <v>2</v>
      </c>
      <c r="EE84">
        <v>2.25</v>
      </c>
      <c r="EF84">
        <v>14</v>
      </c>
      <c r="EG84">
        <v>4.5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14</v>
      </c>
      <c r="EN84">
        <v>3</v>
      </c>
      <c r="EO84">
        <v>0.86833300000000002</v>
      </c>
      <c r="EP84">
        <v>0.54666700000000001</v>
      </c>
      <c r="EQ84">
        <v>0</v>
      </c>
      <c r="ER84">
        <v>0</v>
      </c>
      <c r="ES84">
        <v>0</v>
      </c>
      <c r="ET84">
        <v>0.92857100000000004</v>
      </c>
      <c r="EU84">
        <v>2</v>
      </c>
      <c r="EV84">
        <v>0.64285700000000001</v>
      </c>
      <c r="EW84">
        <v>0.28571400000000002</v>
      </c>
      <c r="EX84">
        <v>0</v>
      </c>
      <c r="EY84">
        <v>0</v>
      </c>
      <c r="EZ84">
        <v>2</v>
      </c>
      <c r="FA84">
        <v>0.64285700000000001</v>
      </c>
      <c r="FB84">
        <v>0.28571400000000002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-7.319102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45.724108000000001</v>
      </c>
      <c r="GA84">
        <v>0</v>
      </c>
      <c r="GB84">
        <v>0</v>
      </c>
      <c r="GC84">
        <v>-1.213649</v>
      </c>
      <c r="GD84">
        <v>0</v>
      </c>
      <c r="GE84">
        <v>0</v>
      </c>
      <c r="GF84">
        <v>37.191358000000001</v>
      </c>
      <c r="GG84">
        <v>37.191358000000001</v>
      </c>
      <c r="GH84">
        <v>44.510460000000002</v>
      </c>
      <c r="GI84">
        <v>11.916238</v>
      </c>
      <c r="GJ84">
        <v>-4.5837620000000001</v>
      </c>
      <c r="GK84">
        <v>37.191358000000001</v>
      </c>
      <c r="GL84">
        <v>37.191358000000001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2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7.2984070000000001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8.2387250000000005</v>
      </c>
      <c r="IF84">
        <v>0</v>
      </c>
      <c r="IG84">
        <v>0</v>
      </c>
      <c r="IH84">
        <v>5.2838240000000001</v>
      </c>
      <c r="II84">
        <v>0</v>
      </c>
      <c r="IJ84">
        <v>0</v>
      </c>
      <c r="IK84">
        <v>7</v>
      </c>
      <c r="IL84">
        <v>3.25</v>
      </c>
      <c r="IM84">
        <v>4.5</v>
      </c>
      <c r="IN84">
        <v>2.25</v>
      </c>
      <c r="IO84">
        <v>2.5</v>
      </c>
      <c r="IP84">
        <v>0</v>
      </c>
      <c r="IQ84">
        <v>0.5</v>
      </c>
      <c r="IR84">
        <v>4.5</v>
      </c>
      <c r="IS84">
        <v>0</v>
      </c>
      <c r="IT84">
        <v>0.25</v>
      </c>
      <c r="IU84">
        <v>4.7796450000000004</v>
      </c>
      <c r="IV84">
        <v>2.1398220000000001</v>
      </c>
      <c r="IW84">
        <v>2.2306249999999999</v>
      </c>
      <c r="IX84">
        <v>0.75</v>
      </c>
      <c r="IY84">
        <v>0.91283199999999998</v>
      </c>
      <c r="IZ84">
        <v>0</v>
      </c>
      <c r="JA84">
        <v>0.134987</v>
      </c>
      <c r="JB84">
        <v>0.89091600000000004</v>
      </c>
      <c r="JC84">
        <v>0</v>
      </c>
      <c r="JD84">
        <v>2.2203550000000001</v>
      </c>
      <c r="JE84">
        <v>1.1101780000000001</v>
      </c>
      <c r="JF84">
        <v>2.2693750000000001</v>
      </c>
      <c r="JG84">
        <v>1.5</v>
      </c>
      <c r="JH84">
        <v>1.5871679999999999</v>
      </c>
      <c r="JI84">
        <v>0</v>
      </c>
      <c r="JJ84">
        <v>0.36501299999999998</v>
      </c>
      <c r="JK84">
        <v>3.6090840000000002</v>
      </c>
      <c r="JL84">
        <v>0</v>
      </c>
      <c r="JM84">
        <v>0.757359</v>
      </c>
      <c r="JN84">
        <v>-0.66421399999999997</v>
      </c>
      <c r="JO84">
        <v>2.0857860000000001</v>
      </c>
      <c r="JP84">
        <v>0.79289299999999996</v>
      </c>
      <c r="JQ84">
        <v>-0.85355300000000001</v>
      </c>
      <c r="JR84">
        <v>-0.47855300000000001</v>
      </c>
      <c r="JS84">
        <v>8</v>
      </c>
      <c r="JT84">
        <v>7</v>
      </c>
      <c r="JU84">
        <v>12</v>
      </c>
      <c r="JV84">
        <v>9</v>
      </c>
      <c r="JW84">
        <v>8</v>
      </c>
      <c r="JX84">
        <v>0</v>
      </c>
      <c r="JY84">
        <v>2</v>
      </c>
      <c r="JZ84">
        <v>18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8</v>
      </c>
      <c r="KH84">
        <v>3.75</v>
      </c>
      <c r="KI84">
        <v>5.875</v>
      </c>
      <c r="KJ84">
        <v>3</v>
      </c>
      <c r="KK84">
        <v>3.6875</v>
      </c>
      <c r="KL84">
        <v>0</v>
      </c>
      <c r="KM84">
        <v>0.8125</v>
      </c>
      <c r="KN84">
        <v>6.9375</v>
      </c>
      <c r="KO84">
        <v>0</v>
      </c>
      <c r="KP84">
        <v>7</v>
      </c>
      <c r="KQ84">
        <v>19</v>
      </c>
      <c r="KR84">
        <v>21</v>
      </c>
      <c r="KS84">
        <v>9</v>
      </c>
      <c r="KT84">
        <v>0</v>
      </c>
      <c r="KU84">
        <v>0</v>
      </c>
      <c r="KV84">
        <v>40</v>
      </c>
      <c r="KW84">
        <v>97</v>
      </c>
      <c r="KX84">
        <v>217</v>
      </c>
      <c r="KY84">
        <v>508</v>
      </c>
      <c r="KZ84">
        <v>3.7499999999999999E-2</v>
      </c>
      <c r="LA84">
        <v>1.75</v>
      </c>
      <c r="LB84">
        <v>1.230769</v>
      </c>
      <c r="LC84">
        <v>1.4142140000000001</v>
      </c>
      <c r="LD84">
        <v>22.666667</v>
      </c>
      <c r="LE84">
        <v>4</v>
      </c>
      <c r="LF84">
        <v>4246.1159260000004</v>
      </c>
      <c r="LG84">
        <v>1908.6753610000001</v>
      </c>
      <c r="LH84">
        <v>5451.2451620000002</v>
      </c>
      <c r="LI84">
        <v>5124.1202389999999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13.320356</v>
      </c>
      <c r="LR84">
        <v>7.2943749999999996</v>
      </c>
      <c r="LS84">
        <v>13.161206999999999</v>
      </c>
      <c r="LT84">
        <v>4.374288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96.337800000000001</v>
      </c>
      <c r="MC84">
        <v>63.214500000000001</v>
      </c>
      <c r="MD84">
        <v>139.3724</v>
      </c>
      <c r="ME84">
        <v>122.982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20.687200000000001</v>
      </c>
      <c r="MN84">
        <v>20.109500000000001</v>
      </c>
      <c r="MO84">
        <v>30.317599999999999</v>
      </c>
      <c r="MP84">
        <v>20.128499999999999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20.687200000000001</v>
      </c>
      <c r="MY84">
        <v>20.109500000000001</v>
      </c>
      <c r="MZ84">
        <v>30.317599999999999</v>
      </c>
      <c r="NA84">
        <v>20.128499999999999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0.72985999999999995</v>
      </c>
      <c r="NJ84">
        <v>-0.28031899999999998</v>
      </c>
      <c r="NK84">
        <v>-0.35847400000000001</v>
      </c>
      <c r="NL84">
        <v>0.27393000000000001</v>
      </c>
      <c r="NM84">
        <v>0</v>
      </c>
      <c r="NN84">
        <v>0</v>
      </c>
      <c r="NO84">
        <v>0</v>
      </c>
      <c r="NP84">
        <v>530.76449100000002</v>
      </c>
      <c r="NQ84">
        <v>1.6650450000000001</v>
      </c>
      <c r="NR84">
        <v>1.042054</v>
      </c>
      <c r="NS84">
        <v>1.096767</v>
      </c>
      <c r="NT84">
        <v>0.48603200000000002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12.042225</v>
      </c>
      <c r="OC84">
        <v>9.0306429999999995</v>
      </c>
      <c r="OD84">
        <v>11.614367</v>
      </c>
      <c r="OE84">
        <v>13.664667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2.5859000000000001</v>
      </c>
      <c r="ON84">
        <v>2.8727860000000001</v>
      </c>
      <c r="OO84">
        <v>2.5264669999999998</v>
      </c>
      <c r="OP84">
        <v>2.2364999999999999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69.027107000000001</v>
      </c>
      <c r="OY84">
        <v>-24.529185999999999</v>
      </c>
      <c r="OZ84">
        <v>18.780224</v>
      </c>
      <c r="PA84">
        <v>40.203527000000001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9.1232999999999995E-2</v>
      </c>
      <c r="PJ84">
        <v>-4.0045999999999998E-2</v>
      </c>
      <c r="PK84">
        <v>-2.9873E-2</v>
      </c>
      <c r="PL84">
        <v>3.0436999999999999E-2</v>
      </c>
      <c r="PM84">
        <v>0</v>
      </c>
      <c r="PN84">
        <v>1.0888949999999999</v>
      </c>
      <c r="PO84">
        <v>0.90092799999999995</v>
      </c>
      <c r="PP84">
        <v>1.062956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0.50349600000000005</v>
      </c>
      <c r="PY84">
        <v>0.730186</v>
      </c>
      <c r="PZ84">
        <v>1.745922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1.5368109999999999</v>
      </c>
      <c r="QI84">
        <v>1.0315700000000001</v>
      </c>
      <c r="QJ84">
        <v>0.54038699999999995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1.084775</v>
      </c>
      <c r="QS84">
        <v>0.89972600000000003</v>
      </c>
      <c r="QT84">
        <v>1.0677620000000001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1.084775</v>
      </c>
      <c r="RC84">
        <v>0.89972600000000003</v>
      </c>
      <c r="RD84">
        <v>1.0677620000000001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1.998629</v>
      </c>
      <c r="RM84">
        <v>1.1615329999999999</v>
      </c>
      <c r="RN84">
        <v>7.9109999999999996E-3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-0.16825599999999999</v>
      </c>
      <c r="RW84">
        <v>-2.9631999999999999E-2</v>
      </c>
      <c r="RX84">
        <v>-0.27406999999999998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-9.990000000000001E-4</v>
      </c>
      <c r="SG84">
        <v>0.16550100000000001</v>
      </c>
      <c r="SH84">
        <v>-0.66433600000000004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-0.296232</v>
      </c>
      <c r="SP84">
        <v>-0.17893700000000001</v>
      </c>
      <c r="SQ84">
        <v>2.4541E-2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-0.16707900000000001</v>
      </c>
      <c r="SZ84">
        <v>-2.8257999999999998E-2</v>
      </c>
      <c r="TA84">
        <v>-0.27681699999999998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-0.16707900000000001</v>
      </c>
      <c r="TJ84">
        <v>-2.8257999999999998E-2</v>
      </c>
      <c r="TK84">
        <v>-0.27681699999999998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-0.431867</v>
      </c>
      <c r="TT84">
        <v>-0.32746700000000001</v>
      </c>
      <c r="TU84">
        <v>0.32807399999999998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8</v>
      </c>
      <c r="UC84">
        <v>1.75</v>
      </c>
      <c r="UD84">
        <v>2.2222219999999999</v>
      </c>
      <c r="UE84">
        <v>8.3000000000000007</v>
      </c>
      <c r="UF84">
        <v>1.9151100000000001</v>
      </c>
      <c r="UG84">
        <v>2.4321540000000001</v>
      </c>
      <c r="UH84">
        <v>1.9869270000000001</v>
      </c>
      <c r="UI84">
        <v>1.7098679999999999</v>
      </c>
      <c r="UJ84">
        <v>2.731471</v>
      </c>
      <c r="UK84">
        <v>6.4902249999999997</v>
      </c>
      <c r="UL84">
        <v>7.6776210000000003</v>
      </c>
      <c r="UM84">
        <v>0.81127800000000005</v>
      </c>
      <c r="UN84">
        <v>0.28898299999999999</v>
      </c>
      <c r="UO84">
        <v>2.1887219999999998</v>
      </c>
      <c r="UP84">
        <v>0.270426</v>
      </c>
      <c r="UQ84">
        <v>12</v>
      </c>
      <c r="UR84">
        <v>0.75787800000000005</v>
      </c>
      <c r="US84">
        <v>3.8073549999999998</v>
      </c>
      <c r="UT84">
        <v>0.81127800000000005</v>
      </c>
      <c r="UU84">
        <v>2.664498</v>
      </c>
      <c r="UV84">
        <v>1.5501990000000001</v>
      </c>
      <c r="UW84">
        <v>4.7063610000000002</v>
      </c>
      <c r="UX84">
        <v>0.99970000000000003</v>
      </c>
      <c r="UY84">
        <v>4.5849630000000001</v>
      </c>
      <c r="UZ84">
        <v>0.591673</v>
      </c>
      <c r="VA84">
        <v>0.52791399999999999</v>
      </c>
      <c r="VB84">
        <v>0.98522799999999999</v>
      </c>
      <c r="VC84">
        <v>4.3068910000000002</v>
      </c>
      <c r="VD84">
        <v>274</v>
      </c>
      <c r="VE84">
        <v>2.2038929999999999</v>
      </c>
      <c r="VF84">
        <v>2.25</v>
      </c>
      <c r="VG84">
        <v>30</v>
      </c>
      <c r="VH84">
        <v>90</v>
      </c>
      <c r="VI84">
        <v>396</v>
      </c>
      <c r="VJ84">
        <v>1134</v>
      </c>
      <c r="VK84">
        <v>19.980131</v>
      </c>
      <c r="VL84">
        <v>7.9359999999999999</v>
      </c>
      <c r="VM84">
        <v>2.4515199999999999</v>
      </c>
      <c r="VN84">
        <v>2.4515199999999999</v>
      </c>
      <c r="VO84">
        <v>-2.3223500000000001</v>
      </c>
      <c r="VP84">
        <v>813.66800000000001</v>
      </c>
      <c r="VQ84">
        <v>0.18395</v>
      </c>
      <c r="VR84">
        <v>261064</v>
      </c>
      <c r="VS84">
        <v>3.2847919999999999</v>
      </c>
      <c r="VT84">
        <v>1926.6</v>
      </c>
      <c r="VU84">
        <v>34.9878</v>
      </c>
      <c r="VV84">
        <v>-58.845799999999997</v>
      </c>
      <c r="VW84">
        <v>2.5895999999999999</v>
      </c>
      <c r="VX84">
        <v>22.538799999999998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2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4</v>
      </c>
      <c r="YH84">
        <v>0</v>
      </c>
      <c r="YI84">
        <v>0</v>
      </c>
      <c r="YJ84">
        <v>0</v>
      </c>
      <c r="YK84">
        <v>0</v>
      </c>
      <c r="YL84">
        <v>2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2.0900099999999999</v>
      </c>
      <c r="YZ84">
        <v>1.039199</v>
      </c>
      <c r="ZA84">
        <v>-1.0508109999999999</v>
      </c>
      <c r="ZB84">
        <v>0.53280300000000003</v>
      </c>
      <c r="ZC84">
        <v>0.18784200000000001</v>
      </c>
      <c r="ZD84">
        <v>0.60522600000000004</v>
      </c>
      <c r="ZE84">
        <v>0.75107500000000005</v>
      </c>
      <c r="ZF84">
        <v>0.26125100000000001</v>
      </c>
      <c r="ZG84">
        <v>2</v>
      </c>
      <c r="ZH84">
        <v>0.55368799999999996</v>
      </c>
      <c r="ZI84">
        <v>-0.19738700000000001</v>
      </c>
      <c r="ZJ84">
        <v>9.0888039999999997</v>
      </c>
      <c r="ZK84">
        <v>9.4450769999999995</v>
      </c>
      <c r="ZL84">
        <v>5.0294109999999996</v>
      </c>
      <c r="ZM84">
        <v>106.79844</v>
      </c>
      <c r="ZN84">
        <v>-112.224953</v>
      </c>
      <c r="ZO84">
        <v>-17.496998000000001</v>
      </c>
      <c r="ZP84">
        <v>7.8427999999999998E-2</v>
      </c>
      <c r="ZQ84">
        <v>8.1502000000000005E-2</v>
      </c>
      <c r="ZR84">
        <v>4.3399E-2</v>
      </c>
      <c r="ZS84">
        <v>0.92157199999999995</v>
      </c>
      <c r="ZT84">
        <v>-0.96839799999999998</v>
      </c>
      <c r="ZU84">
        <v>-0.15098300000000001</v>
      </c>
      <c r="ZV84">
        <v>1.0532760000000001</v>
      </c>
      <c r="ZW84">
        <v>1.0945640000000001</v>
      </c>
      <c r="ZX84">
        <v>0.58284499999999995</v>
      </c>
      <c r="ZY84">
        <v>12.376576999999999</v>
      </c>
      <c r="ZZ84">
        <v>-13.005440999999999</v>
      </c>
      <c r="AAA84">
        <v>-2.027679</v>
      </c>
      <c r="AAB84">
        <v>-97.709636000000003</v>
      </c>
      <c r="AAC84">
        <v>121.67003</v>
      </c>
      <c r="AAD84">
        <v>22.526409000000001</v>
      </c>
      <c r="AAE84">
        <v>16.977205999999999</v>
      </c>
      <c r="AAF84">
        <v>63.396940000000001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106.79844</v>
      </c>
      <c r="ABC84">
        <v>9.0888039999999997</v>
      </c>
      <c r="ABD84">
        <v>0</v>
      </c>
      <c r="ABE84">
        <v>0.94740599999999997</v>
      </c>
      <c r="ABF84">
        <v>0.17016700000000001</v>
      </c>
      <c r="ABG84">
        <v>103.079106</v>
      </c>
      <c r="ABH84">
        <v>2.2439689999999999</v>
      </c>
      <c r="ABI84">
        <v>994</v>
      </c>
      <c r="ABJ84">
        <v>0</v>
      </c>
      <c r="ABK84">
        <v>8.6789000000000005E-2</v>
      </c>
      <c r="ABL84" t="s">
        <v>1094</v>
      </c>
    </row>
    <row r="85" spans="1:740" x14ac:dyDescent="0.3">
      <c r="A85" t="s">
        <v>822</v>
      </c>
      <c r="B85">
        <v>170.92161200000001</v>
      </c>
      <c r="C85">
        <v>0</v>
      </c>
      <c r="D85">
        <v>8</v>
      </c>
      <c r="E85">
        <v>2</v>
      </c>
      <c r="F85">
        <v>0</v>
      </c>
      <c r="G85">
        <v>0</v>
      </c>
      <c r="H85">
        <v>0</v>
      </c>
      <c r="I85">
        <v>0</v>
      </c>
      <c r="J85">
        <v>4</v>
      </c>
      <c r="K85">
        <v>2</v>
      </c>
      <c r="L85">
        <v>0</v>
      </c>
      <c r="M85">
        <v>0</v>
      </c>
      <c r="N85">
        <v>0</v>
      </c>
      <c r="O85">
        <v>0.75</v>
      </c>
      <c r="P85">
        <v>7</v>
      </c>
      <c r="Q85">
        <v>7</v>
      </c>
      <c r="R85">
        <v>0</v>
      </c>
      <c r="S85">
        <v>0</v>
      </c>
      <c r="T85">
        <v>0</v>
      </c>
      <c r="U85">
        <v>1</v>
      </c>
      <c r="V85">
        <v>6</v>
      </c>
      <c r="W85">
        <v>0.14285700000000001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115.887244</v>
      </c>
      <c r="CF85">
        <v>86.281768</v>
      </c>
      <c r="CG85">
        <v>115.887244</v>
      </c>
      <c r="CH85">
        <v>115.887244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58</v>
      </c>
      <c r="DE85">
        <v>97</v>
      </c>
      <c r="DF85">
        <v>16</v>
      </c>
      <c r="DG85">
        <v>38</v>
      </c>
      <c r="DH85">
        <v>40</v>
      </c>
      <c r="DI85">
        <v>6</v>
      </c>
      <c r="DJ85">
        <v>116</v>
      </c>
      <c r="DK85">
        <v>214</v>
      </c>
      <c r="DL85">
        <v>176</v>
      </c>
      <c r="DM85">
        <v>254</v>
      </c>
      <c r="DN85">
        <v>3</v>
      </c>
      <c r="DO85">
        <v>2</v>
      </c>
      <c r="DP85">
        <v>0.5</v>
      </c>
      <c r="DQ85">
        <v>34</v>
      </c>
      <c r="DR85">
        <v>15</v>
      </c>
      <c r="DS85">
        <v>24</v>
      </c>
      <c r="DT85">
        <v>10</v>
      </c>
      <c r="DU85">
        <v>6.2627199999999998</v>
      </c>
      <c r="DV85">
        <v>0</v>
      </c>
      <c r="DW85">
        <v>3.4814799999999999</v>
      </c>
      <c r="DX85">
        <v>4.1485849999999997</v>
      </c>
      <c r="DY85">
        <v>3.1762109999999999</v>
      </c>
      <c r="DZ85">
        <v>4.1231059999999999</v>
      </c>
      <c r="EA85">
        <v>10</v>
      </c>
      <c r="EB85">
        <v>36</v>
      </c>
      <c r="EC85">
        <v>0</v>
      </c>
      <c r="ED85">
        <v>2</v>
      </c>
      <c r="EE85">
        <v>2.25</v>
      </c>
      <c r="EF85">
        <v>14</v>
      </c>
      <c r="EG85">
        <v>4.5</v>
      </c>
      <c r="EH85">
        <v>2</v>
      </c>
      <c r="EI85">
        <v>0</v>
      </c>
      <c r="EJ85">
        <v>0</v>
      </c>
      <c r="EK85">
        <v>0</v>
      </c>
      <c r="EL85">
        <v>0</v>
      </c>
      <c r="EM85">
        <v>14</v>
      </c>
      <c r="EN85">
        <v>3</v>
      </c>
      <c r="EO85">
        <v>1.2783329999999999</v>
      </c>
      <c r="EP85">
        <v>0.36444399999999999</v>
      </c>
      <c r="EQ85">
        <v>0</v>
      </c>
      <c r="ER85">
        <v>0</v>
      </c>
      <c r="ES85">
        <v>0</v>
      </c>
      <c r="ET85">
        <v>0.92857100000000004</v>
      </c>
      <c r="EU85">
        <v>2</v>
      </c>
      <c r="EV85">
        <v>0.64285700000000001</v>
      </c>
      <c r="EW85">
        <v>0.28571400000000002</v>
      </c>
      <c r="EX85">
        <v>0</v>
      </c>
      <c r="EY85">
        <v>0</v>
      </c>
      <c r="EZ85">
        <v>2</v>
      </c>
      <c r="FA85">
        <v>0.64285700000000001</v>
      </c>
      <c r="FB85">
        <v>0.28571400000000002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-7.319102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46.371056000000003</v>
      </c>
      <c r="GA85">
        <v>0</v>
      </c>
      <c r="GB85">
        <v>0</v>
      </c>
      <c r="GC85">
        <v>-1.8605970000000001</v>
      </c>
      <c r="GD85">
        <v>0</v>
      </c>
      <c r="GE85">
        <v>0</v>
      </c>
      <c r="GF85">
        <v>37.191358000000001</v>
      </c>
      <c r="GG85">
        <v>37.191358000000001</v>
      </c>
      <c r="GH85">
        <v>44.510460000000002</v>
      </c>
      <c r="GI85">
        <v>11.592764000000001</v>
      </c>
      <c r="GJ85">
        <v>-3.659551</v>
      </c>
      <c r="GK85">
        <v>37.191358000000001</v>
      </c>
      <c r="GL85">
        <v>37.191358000000001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2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7.2984070000000001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8.2387250000000005</v>
      </c>
      <c r="IF85">
        <v>0</v>
      </c>
      <c r="IG85">
        <v>0</v>
      </c>
      <c r="IH85">
        <v>5.2838240000000001</v>
      </c>
      <c r="II85">
        <v>0</v>
      </c>
      <c r="IJ85">
        <v>0</v>
      </c>
      <c r="IK85">
        <v>7</v>
      </c>
      <c r="IL85">
        <v>3.25</v>
      </c>
      <c r="IM85">
        <v>4.5</v>
      </c>
      <c r="IN85">
        <v>2.25</v>
      </c>
      <c r="IO85">
        <v>2.5</v>
      </c>
      <c r="IP85">
        <v>0</v>
      </c>
      <c r="IQ85">
        <v>0.5</v>
      </c>
      <c r="IR85">
        <v>4.5</v>
      </c>
      <c r="IS85">
        <v>0</v>
      </c>
      <c r="IT85">
        <v>0.25</v>
      </c>
      <c r="IU85">
        <v>4.7796450000000004</v>
      </c>
      <c r="IV85">
        <v>2.1398220000000001</v>
      </c>
      <c r="IW85">
        <v>1.9449110000000001</v>
      </c>
      <c r="IX85">
        <v>0.89285700000000001</v>
      </c>
      <c r="IY85">
        <v>0.66198500000000005</v>
      </c>
      <c r="IZ85">
        <v>0</v>
      </c>
      <c r="JA85">
        <v>8.0991999999999995E-2</v>
      </c>
      <c r="JB85">
        <v>0.94491099999999995</v>
      </c>
      <c r="JC85">
        <v>0</v>
      </c>
      <c r="JD85">
        <v>2.2203550000000001</v>
      </c>
      <c r="JE85">
        <v>1.1101780000000001</v>
      </c>
      <c r="JF85">
        <v>2.5550890000000002</v>
      </c>
      <c r="JG85">
        <v>1.357143</v>
      </c>
      <c r="JH85">
        <v>1.838015</v>
      </c>
      <c r="JI85">
        <v>0</v>
      </c>
      <c r="JJ85">
        <v>0.41900799999999999</v>
      </c>
      <c r="JK85">
        <v>3.5550890000000002</v>
      </c>
      <c r="JL85">
        <v>0</v>
      </c>
      <c r="JM85">
        <v>0.757359</v>
      </c>
      <c r="JN85">
        <v>-0.66421399999999997</v>
      </c>
      <c r="JO85">
        <v>2.0857860000000001</v>
      </c>
      <c r="JP85">
        <v>0.79289299999999996</v>
      </c>
      <c r="JQ85">
        <v>-0.85355300000000001</v>
      </c>
      <c r="JR85">
        <v>-0.47855300000000001</v>
      </c>
      <c r="JS85">
        <v>8</v>
      </c>
      <c r="JT85">
        <v>7</v>
      </c>
      <c r="JU85">
        <v>12</v>
      </c>
      <c r="JV85">
        <v>9</v>
      </c>
      <c r="JW85">
        <v>8</v>
      </c>
      <c r="JX85">
        <v>0</v>
      </c>
      <c r="JY85">
        <v>2</v>
      </c>
      <c r="JZ85">
        <v>18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8</v>
      </c>
      <c r="KH85">
        <v>3.75</v>
      </c>
      <c r="KI85">
        <v>5.75</v>
      </c>
      <c r="KJ85">
        <v>3.0625</v>
      </c>
      <c r="KK85">
        <v>3.5</v>
      </c>
      <c r="KL85">
        <v>0</v>
      </c>
      <c r="KM85">
        <v>0.75</v>
      </c>
      <c r="KN85">
        <v>7</v>
      </c>
      <c r="KO85">
        <v>0</v>
      </c>
      <c r="KP85">
        <v>7</v>
      </c>
      <c r="KQ85">
        <v>19</v>
      </c>
      <c r="KR85">
        <v>21</v>
      </c>
      <c r="KS85">
        <v>9</v>
      </c>
      <c r="KT85">
        <v>0</v>
      </c>
      <c r="KU85">
        <v>0</v>
      </c>
      <c r="KV85">
        <v>40</v>
      </c>
      <c r="KW85">
        <v>97</v>
      </c>
      <c r="KX85">
        <v>217</v>
      </c>
      <c r="KY85">
        <v>508</v>
      </c>
      <c r="KZ85">
        <v>3.7499999999999999E-2</v>
      </c>
      <c r="LA85">
        <v>1.75</v>
      </c>
      <c r="LB85">
        <v>1.230769</v>
      </c>
      <c r="LC85">
        <v>1.4142140000000001</v>
      </c>
      <c r="LD85">
        <v>22.666667</v>
      </c>
      <c r="LE85">
        <v>4</v>
      </c>
      <c r="LF85">
        <v>4246.1159260000004</v>
      </c>
      <c r="LG85">
        <v>1908.6753610000001</v>
      </c>
      <c r="LH85">
        <v>5180.4913989999995</v>
      </c>
      <c r="LI85">
        <v>5394.8740010000001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13.320356</v>
      </c>
      <c r="LR85">
        <v>7.2943749999999996</v>
      </c>
      <c r="LS85">
        <v>9.0848460000000006</v>
      </c>
      <c r="LT85">
        <v>8.4506490000000003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96.337800000000001</v>
      </c>
      <c r="MC85">
        <v>63.214500000000001</v>
      </c>
      <c r="MD85">
        <v>138.69999999999999</v>
      </c>
      <c r="ME85">
        <v>123.6544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20.687200000000001</v>
      </c>
      <c r="MN85">
        <v>20.109500000000001</v>
      </c>
      <c r="MO85">
        <v>30.106000000000002</v>
      </c>
      <c r="MP85">
        <v>20.3401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20.687200000000001</v>
      </c>
      <c r="MY85">
        <v>20.109500000000001</v>
      </c>
      <c r="MZ85">
        <v>30.106000000000002</v>
      </c>
      <c r="NA85">
        <v>20.3401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0.708839</v>
      </c>
      <c r="NJ85">
        <v>-0.276198</v>
      </c>
      <c r="NK85">
        <v>-0.35416999999999998</v>
      </c>
      <c r="NL85">
        <v>0.27644600000000003</v>
      </c>
      <c r="NM85">
        <v>0</v>
      </c>
      <c r="NN85">
        <v>0</v>
      </c>
      <c r="NO85">
        <v>0</v>
      </c>
      <c r="NP85">
        <v>530.76449100000002</v>
      </c>
      <c r="NQ85">
        <v>1.665044</v>
      </c>
      <c r="NR85">
        <v>1.042054</v>
      </c>
      <c r="NS85">
        <v>0.75707000000000002</v>
      </c>
      <c r="NT85">
        <v>0.93896100000000005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12.042225</v>
      </c>
      <c r="OC85">
        <v>9.0306429999999995</v>
      </c>
      <c r="OD85">
        <v>11.558332999999999</v>
      </c>
      <c r="OE85">
        <v>13.739378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2.5859000000000001</v>
      </c>
      <c r="ON85">
        <v>2.8727860000000001</v>
      </c>
      <c r="OO85">
        <v>2.5088330000000001</v>
      </c>
      <c r="OP85">
        <v>2.260011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70.760531</v>
      </c>
      <c r="OY85">
        <v>-21.356567999999999</v>
      </c>
      <c r="OZ85">
        <v>5.2297630000000002</v>
      </c>
      <c r="PA85">
        <v>55.032806000000001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8.8605000000000003E-2</v>
      </c>
      <c r="PJ85">
        <v>-3.9456999999999999E-2</v>
      </c>
      <c r="PK85">
        <v>-2.9513999999999999E-2</v>
      </c>
      <c r="PL85">
        <v>3.0716E-2</v>
      </c>
      <c r="PM85">
        <v>0</v>
      </c>
      <c r="PN85">
        <v>1.0888949999999999</v>
      </c>
      <c r="PO85">
        <v>1.1666669999999999</v>
      </c>
      <c r="PP85">
        <v>0.70863799999999999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0.50349600000000005</v>
      </c>
      <c r="PY85">
        <v>1.1666669999999999</v>
      </c>
      <c r="PZ85">
        <v>1.163948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1.5368109999999999</v>
      </c>
      <c r="QI85">
        <v>1.1666669999999999</v>
      </c>
      <c r="QJ85">
        <v>0.36025800000000002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1.084775</v>
      </c>
      <c r="QS85">
        <v>1.1666669999999999</v>
      </c>
      <c r="QT85">
        <v>0.71184199999999997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1.084775</v>
      </c>
      <c r="RC85">
        <v>1.1666669999999999</v>
      </c>
      <c r="RD85">
        <v>0.71184199999999997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1.990847</v>
      </c>
      <c r="RM85">
        <v>1.1666669999999999</v>
      </c>
      <c r="RN85">
        <v>7.1190000000000003E-3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-0.16825599999999999</v>
      </c>
      <c r="RW85">
        <v>-0.33333299999999999</v>
      </c>
      <c r="RX85">
        <v>0.13086500000000001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-9.990000000000001E-4</v>
      </c>
      <c r="SG85">
        <v>-0.33333299999999999</v>
      </c>
      <c r="SH85">
        <v>7.7700000000000002E-4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-0.296232</v>
      </c>
      <c r="SP85">
        <v>-0.33333299999999999</v>
      </c>
      <c r="SQ85">
        <v>0.230402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-0.16707900000000001</v>
      </c>
      <c r="SZ85">
        <v>-0.33333299999999999</v>
      </c>
      <c r="TA85">
        <v>0.12995000000000001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-0.16707900000000001</v>
      </c>
      <c r="TJ85">
        <v>-0.33333299999999999</v>
      </c>
      <c r="TK85">
        <v>0.12995000000000001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-0.425956</v>
      </c>
      <c r="TT85">
        <v>-0.33333299999999999</v>
      </c>
      <c r="TU85">
        <v>0.33129900000000001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8</v>
      </c>
      <c r="UC85">
        <v>1.75</v>
      </c>
      <c r="UD85">
        <v>2.2222219999999999</v>
      </c>
      <c r="UE85">
        <v>8.3000000000000007</v>
      </c>
      <c r="UF85">
        <v>1.9151100000000001</v>
      </c>
      <c r="UG85">
        <v>2.4321540000000001</v>
      </c>
      <c r="UH85">
        <v>1.9869270000000001</v>
      </c>
      <c r="UI85">
        <v>1.7098679999999999</v>
      </c>
      <c r="UJ85">
        <v>2.731471</v>
      </c>
      <c r="UK85">
        <v>6.4902249999999997</v>
      </c>
      <c r="UL85">
        <v>7.6776210000000003</v>
      </c>
      <c r="UM85">
        <v>0.81127800000000005</v>
      </c>
      <c r="UN85">
        <v>0.28898299999999999</v>
      </c>
      <c r="UO85">
        <v>2.1887219999999998</v>
      </c>
      <c r="UP85">
        <v>0.270426</v>
      </c>
      <c r="UQ85">
        <v>12</v>
      </c>
      <c r="UR85">
        <v>0.75787800000000005</v>
      </c>
      <c r="US85">
        <v>3.8073549999999998</v>
      </c>
      <c r="UT85">
        <v>0.81127800000000005</v>
      </c>
      <c r="UU85">
        <v>2.664498</v>
      </c>
      <c r="UV85">
        <v>1.5501990000000001</v>
      </c>
      <c r="UW85">
        <v>4.7063610000000002</v>
      </c>
      <c r="UX85">
        <v>0.99970000000000003</v>
      </c>
      <c r="UY85">
        <v>4.5849630000000001</v>
      </c>
      <c r="UZ85">
        <v>0.591673</v>
      </c>
      <c r="VA85">
        <v>0.52791399999999999</v>
      </c>
      <c r="VB85">
        <v>0.98522799999999999</v>
      </c>
      <c r="VC85">
        <v>4.3068910000000002</v>
      </c>
      <c r="VD85">
        <v>274</v>
      </c>
      <c r="VE85">
        <v>2.2038929999999999</v>
      </c>
      <c r="VF85">
        <v>2.25</v>
      </c>
      <c r="VG85">
        <v>30</v>
      </c>
      <c r="VH85">
        <v>90</v>
      </c>
      <c r="VI85">
        <v>414</v>
      </c>
      <c r="VJ85">
        <v>1134</v>
      </c>
      <c r="VK85">
        <v>22.219487999999998</v>
      </c>
      <c r="VL85">
        <v>7.9359999999999999</v>
      </c>
      <c r="VM85">
        <v>2.90916</v>
      </c>
      <c r="VN85">
        <v>2.90916</v>
      </c>
      <c r="VO85">
        <v>-3.6921599999999999</v>
      </c>
      <c r="VP85">
        <v>34.724600000000002</v>
      </c>
      <c r="VQ85">
        <v>3.6309999999999998</v>
      </c>
      <c r="VR85">
        <v>731000000</v>
      </c>
      <c r="VS85">
        <v>3.1699419999999998</v>
      </c>
      <c r="VT85">
        <v>1478.91</v>
      </c>
      <c r="VU85">
        <v>15.7752</v>
      </c>
      <c r="VV85">
        <v>-88.542599999999993</v>
      </c>
      <c r="VW85">
        <v>2.5895999999999999</v>
      </c>
      <c r="VX85">
        <v>22.538799999999998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2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4</v>
      </c>
      <c r="YH85">
        <v>0</v>
      </c>
      <c r="YI85">
        <v>0</v>
      </c>
      <c r="YJ85">
        <v>0</v>
      </c>
      <c r="YK85">
        <v>0</v>
      </c>
      <c r="YL85">
        <v>2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2.07158</v>
      </c>
      <c r="YZ85">
        <v>1.020016</v>
      </c>
      <c r="ZA85">
        <v>-1.051563</v>
      </c>
      <c r="ZB85">
        <v>0.5</v>
      </c>
      <c r="ZC85">
        <v>0.18471899999999999</v>
      </c>
      <c r="ZD85">
        <v>0.58737300000000003</v>
      </c>
      <c r="ZE85">
        <v>0.70425199999999999</v>
      </c>
      <c r="ZF85">
        <v>0.25894699999999998</v>
      </c>
      <c r="ZG85">
        <v>1</v>
      </c>
      <c r="ZH85">
        <v>0.51000800000000002</v>
      </c>
      <c r="ZI85">
        <v>-0.194244</v>
      </c>
      <c r="ZJ85">
        <v>9.0888039999999997</v>
      </c>
      <c r="ZK85">
        <v>9.2707289999999993</v>
      </c>
      <c r="ZL85">
        <v>4.635364</v>
      </c>
      <c r="ZM85">
        <v>106.79844</v>
      </c>
      <c r="ZN85">
        <v>-112.305322</v>
      </c>
      <c r="ZO85">
        <v>-17.375568000000001</v>
      </c>
      <c r="ZP85">
        <v>7.8427999999999998E-2</v>
      </c>
      <c r="ZQ85">
        <v>7.9998E-2</v>
      </c>
      <c r="ZR85">
        <v>3.9999E-2</v>
      </c>
      <c r="ZS85">
        <v>0.92157199999999995</v>
      </c>
      <c r="ZT85">
        <v>-0.96909100000000004</v>
      </c>
      <c r="ZU85">
        <v>-0.14993500000000001</v>
      </c>
      <c r="ZV85">
        <v>1.0532760000000001</v>
      </c>
      <c r="ZW85">
        <v>1.0743590000000001</v>
      </c>
      <c r="ZX85">
        <v>0.53717999999999999</v>
      </c>
      <c r="ZY85">
        <v>12.376576999999999</v>
      </c>
      <c r="ZZ85">
        <v>-13.014754</v>
      </c>
      <c r="AAA85">
        <v>-2.0136069999999999</v>
      </c>
      <c r="AAB85">
        <v>-97.709636000000003</v>
      </c>
      <c r="AAC85">
        <v>121.57605100000001</v>
      </c>
      <c r="AAD85">
        <v>22.010933000000001</v>
      </c>
      <c r="AAE85">
        <v>9.0888039999999997</v>
      </c>
      <c r="AAF85">
        <v>64.468911000000006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106.79844</v>
      </c>
      <c r="ABC85">
        <v>9.0888039999999997</v>
      </c>
      <c r="ABD85">
        <v>0</v>
      </c>
      <c r="ABE85">
        <v>1.468313</v>
      </c>
      <c r="ABF85">
        <v>0.17441499999999999</v>
      </c>
      <c r="ABG85">
        <v>103.917981</v>
      </c>
      <c r="ABH85">
        <v>2.2710650000000001</v>
      </c>
      <c r="ABI85">
        <v>1001</v>
      </c>
      <c r="ABJ85">
        <v>0</v>
      </c>
      <c r="ABK85">
        <v>8.6265999999999995E-2</v>
      </c>
      <c r="ABL85" t="s">
        <v>1094</v>
      </c>
    </row>
    <row r="86" spans="1:740" x14ac:dyDescent="0.3">
      <c r="A86" t="s">
        <v>823</v>
      </c>
      <c r="B86">
        <v>197.38210900000001</v>
      </c>
      <c r="C86">
        <v>0</v>
      </c>
      <c r="D86">
        <v>8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</v>
      </c>
      <c r="L86">
        <v>1</v>
      </c>
      <c r="M86">
        <v>0</v>
      </c>
      <c r="N86">
        <v>0</v>
      </c>
      <c r="O86">
        <v>0.625</v>
      </c>
      <c r="P86">
        <v>7</v>
      </c>
      <c r="Q86">
        <v>7</v>
      </c>
      <c r="R86">
        <v>0</v>
      </c>
      <c r="S86">
        <v>0</v>
      </c>
      <c r="T86">
        <v>0</v>
      </c>
      <c r="U86">
        <v>0</v>
      </c>
      <c r="V86">
        <v>7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123.253418</v>
      </c>
      <c r="CF86">
        <v>95.602174000000005</v>
      </c>
      <c r="CG86">
        <v>123.253418</v>
      </c>
      <c r="CH86">
        <v>123.253418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42</v>
      </c>
      <c r="DE86">
        <v>69</v>
      </c>
      <c r="DF86">
        <v>12.5</v>
      </c>
      <c r="DG86">
        <v>30</v>
      </c>
      <c r="DH86">
        <v>30</v>
      </c>
      <c r="DI86">
        <v>4</v>
      </c>
      <c r="DJ86">
        <v>84</v>
      </c>
      <c r="DK86">
        <v>156</v>
      </c>
      <c r="DL86">
        <v>126</v>
      </c>
      <c r="DM86">
        <v>180</v>
      </c>
      <c r="DN86">
        <v>3</v>
      </c>
      <c r="DO86">
        <v>2</v>
      </c>
      <c r="DP86">
        <v>0.5</v>
      </c>
      <c r="DQ86">
        <v>29</v>
      </c>
      <c r="DR86">
        <v>12</v>
      </c>
      <c r="DS86">
        <v>18</v>
      </c>
      <c r="DT86">
        <v>8.8333329999999997</v>
      </c>
      <c r="DU86">
        <v>5.4937300000000002</v>
      </c>
      <c r="DV86">
        <v>0</v>
      </c>
      <c r="DW86">
        <v>3.1084839999999998</v>
      </c>
      <c r="DX86">
        <v>3.5797379999999999</v>
      </c>
      <c r="DY86">
        <v>2.7651720000000002</v>
      </c>
      <c r="DZ86">
        <v>3.8729830000000001</v>
      </c>
      <c r="EA86">
        <v>8</v>
      </c>
      <c r="EB86">
        <v>28</v>
      </c>
      <c r="EC86">
        <v>2</v>
      </c>
      <c r="ED86">
        <v>1.714286</v>
      </c>
      <c r="EE86">
        <v>1.75</v>
      </c>
      <c r="EF86">
        <v>12</v>
      </c>
      <c r="EG86">
        <v>3.5</v>
      </c>
      <c r="EH86">
        <v>1.3333330000000001</v>
      </c>
      <c r="EI86">
        <v>0</v>
      </c>
      <c r="EJ86">
        <v>0</v>
      </c>
      <c r="EK86">
        <v>0</v>
      </c>
      <c r="EL86">
        <v>0</v>
      </c>
      <c r="EM86">
        <v>12</v>
      </c>
      <c r="EN86">
        <v>2.4900000000000002</v>
      </c>
      <c r="EO86">
        <v>0.86750000000000005</v>
      </c>
      <c r="EP86">
        <v>0.61333300000000002</v>
      </c>
      <c r="EQ86">
        <v>0</v>
      </c>
      <c r="ER86">
        <v>0</v>
      </c>
      <c r="ES86">
        <v>0</v>
      </c>
      <c r="ET86">
        <v>0.80555600000000005</v>
      </c>
      <c r="EU86">
        <v>2</v>
      </c>
      <c r="EV86">
        <v>0.58333299999999999</v>
      </c>
      <c r="EW86">
        <v>0.222222</v>
      </c>
      <c r="EX86">
        <v>0</v>
      </c>
      <c r="EY86">
        <v>0</v>
      </c>
      <c r="EZ86">
        <v>2</v>
      </c>
      <c r="FA86">
        <v>0.58333299999999999</v>
      </c>
      <c r="FB86">
        <v>0.222222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-0.80401199999999995</v>
      </c>
      <c r="FL86">
        <v>0</v>
      </c>
      <c r="FM86">
        <v>0</v>
      </c>
      <c r="FN86">
        <v>0</v>
      </c>
      <c r="FO86">
        <v>0</v>
      </c>
      <c r="FP86">
        <v>-3.823388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33.832754999999999</v>
      </c>
      <c r="GA86">
        <v>0</v>
      </c>
      <c r="GB86">
        <v>0</v>
      </c>
      <c r="GC86">
        <v>0.14291799999999999</v>
      </c>
      <c r="GD86">
        <v>-0.35444500000000001</v>
      </c>
      <c r="GE86">
        <v>0</v>
      </c>
      <c r="GF86">
        <v>29.410494</v>
      </c>
      <c r="GG86">
        <v>28.993827</v>
      </c>
      <c r="GH86">
        <v>33.621228000000002</v>
      </c>
      <c r="GI86">
        <v>11.277585</v>
      </c>
      <c r="GJ86">
        <v>-3.823388</v>
      </c>
      <c r="GK86">
        <v>28.993827</v>
      </c>
      <c r="GL86">
        <v>28.993827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0.41666700000000001</v>
      </c>
      <c r="HE86">
        <v>0</v>
      </c>
      <c r="HF86">
        <v>0.41666700000000001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3.1233149999999998</v>
      </c>
      <c r="HQ86">
        <v>0</v>
      </c>
      <c r="HR86">
        <v>0</v>
      </c>
      <c r="HS86">
        <v>0</v>
      </c>
      <c r="HT86">
        <v>0</v>
      </c>
      <c r="HU86">
        <v>3.3008190000000002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5.8479380000000001</v>
      </c>
      <c r="IF86">
        <v>0</v>
      </c>
      <c r="IG86">
        <v>0</v>
      </c>
      <c r="IH86">
        <v>2.7058990000000001</v>
      </c>
      <c r="II86">
        <v>2.8977240000000002</v>
      </c>
      <c r="IJ86">
        <v>0</v>
      </c>
      <c r="IK86">
        <v>6.07735</v>
      </c>
      <c r="IL86">
        <v>2.9433760000000002</v>
      </c>
      <c r="IM86">
        <v>3.5207259999999998</v>
      </c>
      <c r="IN86">
        <v>1.732051</v>
      </c>
      <c r="IO86">
        <v>1.654701</v>
      </c>
      <c r="IP86">
        <v>0</v>
      </c>
      <c r="IQ86">
        <v>0.28867500000000001</v>
      </c>
      <c r="IR86">
        <v>2.5980759999999998</v>
      </c>
      <c r="IS86">
        <v>0</v>
      </c>
      <c r="IT86">
        <v>0.28867500000000001</v>
      </c>
      <c r="IU86">
        <v>5.3090979999999997</v>
      </c>
      <c r="IV86">
        <v>2.6441690000000002</v>
      </c>
      <c r="IW86">
        <v>2.7216</v>
      </c>
      <c r="IX86">
        <v>1.014011</v>
      </c>
      <c r="IY86">
        <v>0.79357299999999997</v>
      </c>
      <c r="IZ86">
        <v>0</v>
      </c>
      <c r="JA86">
        <v>1.5587E-2</v>
      </c>
      <c r="JB86">
        <v>1.1121920000000001</v>
      </c>
      <c r="JC86">
        <v>0</v>
      </c>
      <c r="JD86">
        <v>0.76825200000000005</v>
      </c>
      <c r="JE86">
        <v>0.299207</v>
      </c>
      <c r="JF86">
        <v>0.799126</v>
      </c>
      <c r="JG86">
        <v>0.71804000000000001</v>
      </c>
      <c r="JH86">
        <v>0.861128</v>
      </c>
      <c r="JI86">
        <v>0</v>
      </c>
      <c r="JJ86">
        <v>0.273088</v>
      </c>
      <c r="JK86">
        <v>1.4858849999999999</v>
      </c>
      <c r="JL86">
        <v>0</v>
      </c>
      <c r="JM86">
        <v>0.54181599999999996</v>
      </c>
      <c r="JN86">
        <v>-0.47083799999999998</v>
      </c>
      <c r="JO86">
        <v>1.4600660000000001</v>
      </c>
      <c r="JP86">
        <v>0.52494399999999997</v>
      </c>
      <c r="JQ86">
        <v>-0.67677699999999996</v>
      </c>
      <c r="JR86">
        <v>-0.35355300000000001</v>
      </c>
      <c r="JS86">
        <v>7</v>
      </c>
      <c r="JT86">
        <v>6</v>
      </c>
      <c r="JU86">
        <v>9</v>
      </c>
      <c r="JV86">
        <v>6</v>
      </c>
      <c r="JW86">
        <v>5</v>
      </c>
      <c r="JX86">
        <v>0</v>
      </c>
      <c r="JY86">
        <v>1</v>
      </c>
      <c r="JZ86">
        <v>9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7.57735</v>
      </c>
      <c r="KH86">
        <v>3.8094009999999998</v>
      </c>
      <c r="KI86">
        <v>5.1084389999999997</v>
      </c>
      <c r="KJ86">
        <v>3.0310890000000001</v>
      </c>
      <c r="KK86">
        <v>2.2320509999999998</v>
      </c>
      <c r="KL86">
        <v>0</v>
      </c>
      <c r="KM86">
        <v>0.28867500000000001</v>
      </c>
      <c r="KN86">
        <v>5.6291650000000004</v>
      </c>
      <c r="KO86">
        <v>0</v>
      </c>
      <c r="KP86">
        <v>6</v>
      </c>
      <c r="KQ86">
        <v>15</v>
      </c>
      <c r="KR86">
        <v>15</v>
      </c>
      <c r="KS86">
        <v>6</v>
      </c>
      <c r="KT86">
        <v>0</v>
      </c>
      <c r="KU86">
        <v>0</v>
      </c>
      <c r="KV86">
        <v>30</v>
      </c>
      <c r="KW86">
        <v>69</v>
      </c>
      <c r="KX86">
        <v>144</v>
      </c>
      <c r="KY86">
        <v>324</v>
      </c>
      <c r="KZ86">
        <v>4.2856999999999999E-2</v>
      </c>
      <c r="LA86">
        <v>1.714286</v>
      </c>
      <c r="LB86">
        <v>1.2537309999999999</v>
      </c>
      <c r="LC86">
        <v>1.4261619999999999</v>
      </c>
      <c r="LD86">
        <v>18.583333</v>
      </c>
      <c r="LE86">
        <v>3</v>
      </c>
      <c r="LF86">
        <v>9012.9106169999995</v>
      </c>
      <c r="LG86">
        <v>2214.3865030000002</v>
      </c>
      <c r="LH86">
        <v>5985.776844</v>
      </c>
      <c r="LI86">
        <v>6574.7963250000003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16.951684</v>
      </c>
      <c r="LR86">
        <v>7.7208969999999999</v>
      </c>
      <c r="LS86">
        <v>13.833119</v>
      </c>
      <c r="LT86">
        <v>4.7312640000000004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79.273399999999995</v>
      </c>
      <c r="MC86">
        <v>52.555500000000002</v>
      </c>
      <c r="MD86">
        <v>102.9278</v>
      </c>
      <c r="ME86">
        <v>73.072800000000001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19.9986</v>
      </c>
      <c r="MN86">
        <v>18.148499999999999</v>
      </c>
      <c r="MO86">
        <v>23.994499999999999</v>
      </c>
      <c r="MP86">
        <v>15.8355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19.9986</v>
      </c>
      <c r="MY86">
        <v>18.148499999999999</v>
      </c>
      <c r="MZ86">
        <v>23.994499999999999</v>
      </c>
      <c r="NA86">
        <v>15.8355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0.53214799999999995</v>
      </c>
      <c r="NJ86">
        <v>-0.23044700000000001</v>
      </c>
      <c r="NK86">
        <v>-0.213422</v>
      </c>
      <c r="NL86">
        <v>0.17872499999999999</v>
      </c>
      <c r="NM86">
        <v>0</v>
      </c>
      <c r="NN86">
        <v>0</v>
      </c>
      <c r="NO86">
        <v>0</v>
      </c>
      <c r="NP86">
        <v>1287.5586599999999</v>
      </c>
      <c r="NQ86">
        <v>2.4216690000000001</v>
      </c>
      <c r="NR86">
        <v>1.286816</v>
      </c>
      <c r="NS86">
        <v>1.537013</v>
      </c>
      <c r="NT86">
        <v>0.78854400000000002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11.324771</v>
      </c>
      <c r="OC86">
        <v>8.7592499999999998</v>
      </c>
      <c r="OD86">
        <v>11.436422</v>
      </c>
      <c r="OE86">
        <v>12.178800000000001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2.8569429999999998</v>
      </c>
      <c r="ON86">
        <v>3.02475</v>
      </c>
      <c r="OO86">
        <v>2.6660560000000002</v>
      </c>
      <c r="OP86">
        <v>2.6392500000000001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56.708936000000001</v>
      </c>
      <c r="OY86">
        <v>-21.018605999999998</v>
      </c>
      <c r="OZ86">
        <v>39.456434000000002</v>
      </c>
      <c r="PA86">
        <v>-1.1927559999999999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7.6021000000000005E-2</v>
      </c>
      <c r="PJ86">
        <v>-3.8407999999999998E-2</v>
      </c>
      <c r="PK86">
        <v>-2.3713999999999999E-2</v>
      </c>
      <c r="PL86">
        <v>2.9787999999999999E-2</v>
      </c>
      <c r="PM86">
        <v>0</v>
      </c>
      <c r="PN86">
        <v>0.75707100000000005</v>
      </c>
      <c r="PO86">
        <v>0.69268300000000005</v>
      </c>
      <c r="PP86">
        <v>1.7039040000000001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0.50844500000000004</v>
      </c>
      <c r="PY86">
        <v>0.362097</v>
      </c>
      <c r="PZ86">
        <v>2.4484089999999998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1.2608969999999999</v>
      </c>
      <c r="QI86">
        <v>0.84563500000000003</v>
      </c>
      <c r="QJ86">
        <v>0.97065000000000001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0.706229</v>
      </c>
      <c r="QS86">
        <v>0.51945699999999995</v>
      </c>
      <c r="QT86">
        <v>2.014586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0.706229</v>
      </c>
      <c r="RC86">
        <v>0.51945699999999995</v>
      </c>
      <c r="RD86">
        <v>2.014586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1.888055</v>
      </c>
      <c r="RM86">
        <v>1.069639</v>
      </c>
      <c r="RN86">
        <v>7.4850000000000003E-3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-8.5690000000000002E-2</v>
      </c>
      <c r="RW86">
        <v>2.5512E-2</v>
      </c>
      <c r="RX86">
        <v>-0.53591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-2.8149999999999998E-3</v>
      </c>
      <c r="SG86">
        <v>0.48943700000000001</v>
      </c>
      <c r="SH86">
        <v>-1.3146739999999999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-0.25363200000000002</v>
      </c>
      <c r="SP86">
        <v>7.4453000000000005E-2</v>
      </c>
      <c r="SQ86">
        <v>-0.44138100000000002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-6.8742999999999999E-2</v>
      </c>
      <c r="SZ86">
        <v>0.39641799999999999</v>
      </c>
      <c r="TA86">
        <v>-1.109218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-6.8742999999999999E-2</v>
      </c>
      <c r="TJ86">
        <v>0.39641799999999999</v>
      </c>
      <c r="TK86">
        <v>-1.109218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-0.475798</v>
      </c>
      <c r="TT86">
        <v>-0.31461899999999998</v>
      </c>
      <c r="TU86">
        <v>0.36439300000000002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7</v>
      </c>
      <c r="UC86">
        <v>1.8518520000000001</v>
      </c>
      <c r="UD86">
        <v>2.6666669999999999</v>
      </c>
      <c r="UE86">
        <v>7.56</v>
      </c>
      <c r="UF86">
        <v>2.2189000000000001</v>
      </c>
      <c r="UG86">
        <v>3.169756</v>
      </c>
      <c r="UH86">
        <v>2.3964110000000001</v>
      </c>
      <c r="UI86">
        <v>1.719922</v>
      </c>
      <c r="UJ86">
        <v>2.5046879999999998</v>
      </c>
      <c r="UK86">
        <v>8.0418439999999993</v>
      </c>
      <c r="UL86">
        <v>3.9083999999999999</v>
      </c>
      <c r="UM86">
        <v>1.842371</v>
      </c>
      <c r="UN86">
        <v>0.71272599999999997</v>
      </c>
      <c r="UO86">
        <v>0.96498399999999995</v>
      </c>
      <c r="UP86">
        <v>0.65626600000000002</v>
      </c>
      <c r="UQ86">
        <v>12.896597</v>
      </c>
      <c r="UR86">
        <v>0.803091</v>
      </c>
      <c r="US86">
        <v>3.5849630000000001</v>
      </c>
      <c r="UT86">
        <v>1.1488350000000001</v>
      </c>
      <c r="UU86">
        <v>2.5220549999999999</v>
      </c>
      <c r="UV86">
        <v>1.556657</v>
      </c>
      <c r="UW86">
        <v>4.2844759999999997</v>
      </c>
      <c r="UX86">
        <v>1</v>
      </c>
      <c r="UY86">
        <v>4.1699250000000001</v>
      </c>
      <c r="UZ86">
        <v>1.4591479999999999</v>
      </c>
      <c r="VA86">
        <v>0.63112999999999997</v>
      </c>
      <c r="VB86">
        <v>0.97095100000000001</v>
      </c>
      <c r="VC86">
        <v>3.8208890000000002</v>
      </c>
      <c r="VD86">
        <v>153</v>
      </c>
      <c r="VE86">
        <v>2.13809</v>
      </c>
      <c r="VF86">
        <v>2</v>
      </c>
      <c r="VG86">
        <v>21</v>
      </c>
      <c r="VH86">
        <v>63</v>
      </c>
      <c r="VI86">
        <v>216</v>
      </c>
      <c r="VJ86">
        <v>600</v>
      </c>
      <c r="VK86">
        <v>12.424143000000001</v>
      </c>
      <c r="VL86">
        <v>8.7249999999999996</v>
      </c>
      <c r="VM86">
        <v>2.2524899999999999</v>
      </c>
      <c r="VN86">
        <v>2.2524899999999999</v>
      </c>
      <c r="VO86">
        <v>-1.79752</v>
      </c>
      <c r="VP86">
        <v>3146.21</v>
      </c>
      <c r="VQ86">
        <v>-2.2994400000000002</v>
      </c>
      <c r="VR86">
        <v>990.53</v>
      </c>
      <c r="VS86">
        <v>2.1321819999999998</v>
      </c>
      <c r="VT86">
        <v>135.57599999999999</v>
      </c>
      <c r="VU86">
        <v>86.860500000000002</v>
      </c>
      <c r="VV86">
        <v>-49.329700000000003</v>
      </c>
      <c r="VW86">
        <v>2.5091999999999999</v>
      </c>
      <c r="VX86">
        <v>24.633099999999999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3</v>
      </c>
      <c r="YH86">
        <v>0</v>
      </c>
      <c r="YI86">
        <v>0</v>
      </c>
      <c r="YJ86">
        <v>0</v>
      </c>
      <c r="YK86">
        <v>1</v>
      </c>
      <c r="YL86">
        <v>0</v>
      </c>
      <c r="YM86">
        <v>0</v>
      </c>
      <c r="YN86">
        <v>0</v>
      </c>
      <c r="YO86">
        <v>0</v>
      </c>
      <c r="YP86">
        <v>1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1.7861100000000001</v>
      </c>
      <c r="YZ86">
        <v>0.90037500000000004</v>
      </c>
      <c r="ZA86">
        <v>-0.88573500000000005</v>
      </c>
      <c r="ZB86">
        <v>0.57511699999999999</v>
      </c>
      <c r="ZC86">
        <v>0.21631800000000001</v>
      </c>
      <c r="ZD86">
        <v>0.50697999999999999</v>
      </c>
      <c r="ZE86">
        <v>0.70942099999999997</v>
      </c>
      <c r="ZF86">
        <v>0.22326399999999999</v>
      </c>
      <c r="ZG86">
        <v>1</v>
      </c>
      <c r="ZH86">
        <v>0.51782099999999998</v>
      </c>
      <c r="ZI86">
        <v>-0.19160099999999999</v>
      </c>
      <c r="ZJ86">
        <v>14.320709000000001</v>
      </c>
      <c r="ZK86">
        <v>12.894002</v>
      </c>
      <c r="ZL86">
        <v>5.2582829999999996</v>
      </c>
      <c r="ZM86">
        <v>108.932709</v>
      </c>
      <c r="ZN86">
        <v>-96.485540999999998</v>
      </c>
      <c r="ZO86">
        <v>-18.161294999999999</v>
      </c>
      <c r="ZP86">
        <v>0.116189</v>
      </c>
      <c r="ZQ86">
        <v>0.104614</v>
      </c>
      <c r="ZR86">
        <v>4.2661999999999999E-2</v>
      </c>
      <c r="ZS86">
        <v>0.88381100000000001</v>
      </c>
      <c r="ZT86">
        <v>-0.78282200000000002</v>
      </c>
      <c r="ZU86">
        <v>-0.14734900000000001</v>
      </c>
      <c r="ZV86">
        <v>1.7650760000000001</v>
      </c>
      <c r="ZW86">
        <v>1.5892299999999999</v>
      </c>
      <c r="ZX86">
        <v>0.64810100000000004</v>
      </c>
      <c r="ZY86">
        <v>13.426329000000001</v>
      </c>
      <c r="ZZ86">
        <v>-11.892173</v>
      </c>
      <c r="AAA86">
        <v>-2.238442</v>
      </c>
      <c r="AAB86">
        <v>-94.611999999999995</v>
      </c>
      <c r="AAC86">
        <v>109.379543</v>
      </c>
      <c r="AAD86">
        <v>23.419578000000001</v>
      </c>
      <c r="AAE86">
        <v>15.728108000000001</v>
      </c>
      <c r="AAF86">
        <v>55.051475000000003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113.198094</v>
      </c>
      <c r="ABC86">
        <v>10.055324000000001</v>
      </c>
      <c r="ABD86">
        <v>0</v>
      </c>
      <c r="ABE86">
        <v>5.0574810000000001</v>
      </c>
      <c r="ABF86">
        <v>2.3427980000000002</v>
      </c>
      <c r="ABG86">
        <v>122.763201</v>
      </c>
      <c r="ABH86">
        <v>2.642919</v>
      </c>
      <c r="ABI86">
        <v>1016</v>
      </c>
      <c r="ABJ86">
        <v>0</v>
      </c>
      <c r="ABK86">
        <v>8.4751999999999994E-2</v>
      </c>
      <c r="ABL86" t="s">
        <v>1094</v>
      </c>
    </row>
    <row r="87" spans="1:740" x14ac:dyDescent="0.3">
      <c r="A87" t="s">
        <v>824</v>
      </c>
      <c r="B87">
        <v>148.91020900000001</v>
      </c>
      <c r="C87">
        <v>0</v>
      </c>
      <c r="D87">
        <v>5</v>
      </c>
      <c r="E87">
        <v>1</v>
      </c>
      <c r="F87">
        <v>0</v>
      </c>
      <c r="G87">
        <v>0</v>
      </c>
      <c r="H87">
        <v>0</v>
      </c>
      <c r="I87">
        <v>0</v>
      </c>
      <c r="J87">
        <v>3</v>
      </c>
      <c r="K87">
        <v>0</v>
      </c>
      <c r="L87">
        <v>1</v>
      </c>
      <c r="M87">
        <v>0</v>
      </c>
      <c r="N87">
        <v>0</v>
      </c>
      <c r="O87">
        <v>0.8</v>
      </c>
      <c r="P87">
        <v>4</v>
      </c>
      <c r="Q87">
        <v>4</v>
      </c>
      <c r="R87">
        <v>0</v>
      </c>
      <c r="S87">
        <v>0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88.439927999999995</v>
      </c>
      <c r="CF87">
        <v>65.613207000000003</v>
      </c>
      <c r="CG87">
        <v>88.439927999999995</v>
      </c>
      <c r="CH87">
        <v>88.439927999999995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16</v>
      </c>
      <c r="DE87">
        <v>22</v>
      </c>
      <c r="DF87">
        <v>7</v>
      </c>
      <c r="DG87">
        <v>20</v>
      </c>
      <c r="DH87">
        <v>16</v>
      </c>
      <c r="DI87">
        <v>3</v>
      </c>
      <c r="DJ87">
        <v>32</v>
      </c>
      <c r="DK87">
        <v>64</v>
      </c>
      <c r="DL87">
        <v>44</v>
      </c>
      <c r="DM87">
        <v>56</v>
      </c>
      <c r="DN87">
        <v>2</v>
      </c>
      <c r="DO87">
        <v>1</v>
      </c>
      <c r="DP87">
        <v>1</v>
      </c>
      <c r="DQ87">
        <v>12</v>
      </c>
      <c r="DR87">
        <v>12</v>
      </c>
      <c r="DS87">
        <v>12</v>
      </c>
      <c r="DT87">
        <v>5</v>
      </c>
      <c r="DU87">
        <v>4.5895159999999997</v>
      </c>
      <c r="DV87">
        <v>0</v>
      </c>
      <c r="DW87">
        <v>2.56359</v>
      </c>
      <c r="DX87">
        <v>3.0698189999999999</v>
      </c>
      <c r="DY87">
        <v>1.7251730000000001</v>
      </c>
      <c r="DZ87">
        <v>2.828427</v>
      </c>
      <c r="EA87">
        <v>4</v>
      </c>
      <c r="EB87">
        <v>12</v>
      </c>
      <c r="EC87">
        <v>3</v>
      </c>
      <c r="ED87">
        <v>0.8</v>
      </c>
      <c r="EE87">
        <v>1.5</v>
      </c>
      <c r="EF87">
        <v>8</v>
      </c>
      <c r="EG87">
        <v>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8</v>
      </c>
      <c r="EN87">
        <v>2.38</v>
      </c>
      <c r="EO87">
        <v>0.76500000000000001</v>
      </c>
      <c r="EP87">
        <v>0</v>
      </c>
      <c r="EQ87">
        <v>0</v>
      </c>
      <c r="ER87">
        <v>0</v>
      </c>
      <c r="ES87">
        <v>0</v>
      </c>
      <c r="ET87">
        <v>0.75</v>
      </c>
      <c r="EU87">
        <v>2</v>
      </c>
      <c r="EV87">
        <v>0.75</v>
      </c>
      <c r="EW87">
        <v>0</v>
      </c>
      <c r="EX87">
        <v>0</v>
      </c>
      <c r="EY87">
        <v>0</v>
      </c>
      <c r="EZ87">
        <v>2</v>
      </c>
      <c r="FA87">
        <v>0.75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-3.7662040000000001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31.374227999999999</v>
      </c>
      <c r="GA87">
        <v>0</v>
      </c>
      <c r="GB87">
        <v>0</v>
      </c>
      <c r="GC87">
        <v>0</v>
      </c>
      <c r="GD87">
        <v>-1.29321</v>
      </c>
      <c r="GE87">
        <v>0</v>
      </c>
      <c r="GF87">
        <v>26.314814999999999</v>
      </c>
      <c r="GG87">
        <v>26.314814999999999</v>
      </c>
      <c r="GH87">
        <v>30.081019000000001</v>
      </c>
      <c r="GI87">
        <v>10.458076</v>
      </c>
      <c r="GJ87">
        <v>-3.7662040000000001</v>
      </c>
      <c r="GK87">
        <v>26.314814999999999</v>
      </c>
      <c r="GL87">
        <v>26.314814999999999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2.7454830000000001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5.5057229999999997</v>
      </c>
      <c r="IF87">
        <v>0</v>
      </c>
      <c r="IG87">
        <v>0</v>
      </c>
      <c r="IH87">
        <v>0</v>
      </c>
      <c r="II87">
        <v>2.4396810000000002</v>
      </c>
      <c r="IJ87">
        <v>0</v>
      </c>
      <c r="IK87">
        <v>4.5</v>
      </c>
      <c r="IL87">
        <v>2</v>
      </c>
      <c r="IM87">
        <v>3</v>
      </c>
      <c r="IN87">
        <v>0</v>
      </c>
      <c r="IO87">
        <v>2</v>
      </c>
      <c r="IP87">
        <v>0</v>
      </c>
      <c r="IQ87">
        <v>0.5</v>
      </c>
      <c r="IR87">
        <v>0</v>
      </c>
      <c r="IS87">
        <v>0</v>
      </c>
      <c r="IT87">
        <v>0.5</v>
      </c>
      <c r="IU87">
        <v>3.5978539999999999</v>
      </c>
      <c r="IV87">
        <v>1.5489269999999999</v>
      </c>
      <c r="IW87">
        <v>1.327747</v>
      </c>
      <c r="IX87">
        <v>0</v>
      </c>
      <c r="IY87">
        <v>0.44784600000000002</v>
      </c>
      <c r="IZ87">
        <v>0</v>
      </c>
      <c r="JA87">
        <v>5.3022E-2</v>
      </c>
      <c r="JB87">
        <v>0</v>
      </c>
      <c r="JC87">
        <v>0</v>
      </c>
      <c r="JD87">
        <v>0.902146</v>
      </c>
      <c r="JE87">
        <v>0.451073</v>
      </c>
      <c r="JF87">
        <v>1.672253</v>
      </c>
      <c r="JG87">
        <v>0</v>
      </c>
      <c r="JH87">
        <v>1.552154</v>
      </c>
      <c r="JI87">
        <v>0</v>
      </c>
      <c r="JJ87">
        <v>0.44697799999999999</v>
      </c>
      <c r="JK87">
        <v>0</v>
      </c>
      <c r="JL87">
        <v>0</v>
      </c>
      <c r="JM87">
        <v>0.37868000000000002</v>
      </c>
      <c r="JN87">
        <v>-0.41421400000000003</v>
      </c>
      <c r="JO87">
        <v>1.646447</v>
      </c>
      <c r="JP87">
        <v>-0.70710700000000004</v>
      </c>
      <c r="JQ87">
        <v>-0.35355300000000001</v>
      </c>
      <c r="JR87">
        <v>0</v>
      </c>
      <c r="JS87">
        <v>5</v>
      </c>
      <c r="JT87">
        <v>4</v>
      </c>
      <c r="JU87">
        <v>6</v>
      </c>
      <c r="JV87">
        <v>0</v>
      </c>
      <c r="JW87">
        <v>4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5.5</v>
      </c>
      <c r="KH87">
        <v>2.5</v>
      </c>
      <c r="KI87">
        <v>4.5</v>
      </c>
      <c r="KJ87">
        <v>0</v>
      </c>
      <c r="KK87">
        <v>3.5</v>
      </c>
      <c r="KL87">
        <v>0</v>
      </c>
      <c r="KM87">
        <v>1</v>
      </c>
      <c r="KN87">
        <v>0</v>
      </c>
      <c r="KO87">
        <v>0</v>
      </c>
      <c r="KP87">
        <v>4</v>
      </c>
      <c r="KQ87">
        <v>10</v>
      </c>
      <c r="KR87">
        <v>6</v>
      </c>
      <c r="KS87">
        <v>0</v>
      </c>
      <c r="KT87">
        <v>0</v>
      </c>
      <c r="KU87">
        <v>0</v>
      </c>
      <c r="KV87">
        <v>16</v>
      </c>
      <c r="KW87">
        <v>40</v>
      </c>
      <c r="KX87">
        <v>64</v>
      </c>
      <c r="KY87">
        <v>160</v>
      </c>
      <c r="KZ87">
        <v>7.4999999999999997E-2</v>
      </c>
      <c r="LA87">
        <v>1.6</v>
      </c>
      <c r="LB87">
        <v>1.176471</v>
      </c>
      <c r="LC87">
        <v>1.3195079999999999</v>
      </c>
      <c r="LD87">
        <v>14.25</v>
      </c>
      <c r="LE87">
        <v>2</v>
      </c>
      <c r="LF87">
        <v>7611.7312869999996</v>
      </c>
      <c r="LG87">
        <v>1644.2963990000001</v>
      </c>
      <c r="LH87">
        <v>5636.9631300000001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10.466737999999999</v>
      </c>
      <c r="LR87">
        <v>4.1389610000000001</v>
      </c>
      <c r="LS87">
        <v>2.9383919999999999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62.785299999999999</v>
      </c>
      <c r="MC87">
        <v>37.994999999999997</v>
      </c>
      <c r="MD87">
        <v>82.863600000000005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13.3</v>
      </c>
      <c r="MN87">
        <v>11.3775</v>
      </c>
      <c r="MO87">
        <v>13.9725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13.3</v>
      </c>
      <c r="MY87">
        <v>11.3775</v>
      </c>
      <c r="MZ87">
        <v>13.9725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0.504834</v>
      </c>
      <c r="NJ87">
        <v>-0.41285300000000003</v>
      </c>
      <c r="NK87">
        <v>0.16095000000000001</v>
      </c>
      <c r="NL87">
        <v>0</v>
      </c>
      <c r="NM87">
        <v>0</v>
      </c>
      <c r="NN87">
        <v>0</v>
      </c>
      <c r="NO87">
        <v>0</v>
      </c>
      <c r="NP87">
        <v>1522.3462569999999</v>
      </c>
      <c r="NQ87">
        <v>2.0933480000000002</v>
      </c>
      <c r="NR87">
        <v>1.03474</v>
      </c>
      <c r="NS87">
        <v>0.489732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12.55706</v>
      </c>
      <c r="OC87">
        <v>9.4987499999999994</v>
      </c>
      <c r="OD87">
        <v>13.810600000000001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2.66</v>
      </c>
      <c r="ON87">
        <v>2.8443749999999999</v>
      </c>
      <c r="OO87">
        <v>2.3287499999999999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68.794150000000002</v>
      </c>
      <c r="OY87">
        <v>-28.322811000000002</v>
      </c>
      <c r="OZ87">
        <v>47.923434999999998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0.100967</v>
      </c>
      <c r="PJ87">
        <v>-0.103213</v>
      </c>
      <c r="PK87">
        <v>2.6825000000000002E-2</v>
      </c>
      <c r="PL87">
        <v>0</v>
      </c>
      <c r="PM87">
        <v>0</v>
      </c>
      <c r="PN87">
        <v>0.74852200000000002</v>
      </c>
      <c r="PO87">
        <v>1.1676519999999999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0.50212299999999999</v>
      </c>
      <c r="PY87">
        <v>1.3319179999999999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1.6720079999999999</v>
      </c>
      <c r="QI87">
        <v>0.55199500000000001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0.8125</v>
      </c>
      <c r="QS87">
        <v>1.125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0.8125</v>
      </c>
      <c r="RC87">
        <v>1.125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2.4858289999999998</v>
      </c>
      <c r="RM87">
        <v>9.4470000000000005E-3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-0.124261</v>
      </c>
      <c r="RW87">
        <v>-0.33382600000000001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-1.0610000000000001E-3</v>
      </c>
      <c r="SG87">
        <v>-0.41595900000000002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-0.58600399999999997</v>
      </c>
      <c r="SP87">
        <v>-2.5996999999999999E-2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-0.15625</v>
      </c>
      <c r="SZ87">
        <v>-0.3125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-0.15625</v>
      </c>
      <c r="TJ87">
        <v>-0.3125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-0.99291499999999999</v>
      </c>
      <c r="TT87">
        <v>0.24527599999999999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5</v>
      </c>
      <c r="UC87">
        <v>1</v>
      </c>
      <c r="UD87">
        <v>0</v>
      </c>
      <c r="UE87">
        <v>5.27</v>
      </c>
      <c r="UF87">
        <v>1.1614169999999999</v>
      </c>
      <c r="UG87">
        <v>0</v>
      </c>
      <c r="UH87">
        <v>1.2241340000000001</v>
      </c>
      <c r="UI87">
        <v>1.2411460000000001</v>
      </c>
      <c r="UJ87">
        <v>1.9564360000000001</v>
      </c>
      <c r="UK87">
        <v>3.6096400000000002</v>
      </c>
      <c r="UL87">
        <v>6.9303600000000003</v>
      </c>
      <c r="UM87">
        <v>0.72192800000000001</v>
      </c>
      <c r="UN87">
        <v>0.36096400000000001</v>
      </c>
      <c r="UO87">
        <v>1.6</v>
      </c>
      <c r="UP87">
        <v>0.31091800000000003</v>
      </c>
      <c r="UQ87">
        <v>6.8547529999999997</v>
      </c>
      <c r="UR87">
        <v>0.90438099999999999</v>
      </c>
      <c r="US87">
        <v>3</v>
      </c>
      <c r="UT87">
        <v>0.72192800000000001</v>
      </c>
      <c r="UU87">
        <v>2</v>
      </c>
      <c r="UV87">
        <v>0.97095100000000001</v>
      </c>
      <c r="UW87">
        <v>3.25</v>
      </c>
      <c r="UX87">
        <v>0.81127800000000005</v>
      </c>
      <c r="UY87">
        <v>3.5849630000000001</v>
      </c>
      <c r="UZ87">
        <v>0</v>
      </c>
      <c r="VA87">
        <v>0.76415999999999995</v>
      </c>
      <c r="VB87">
        <v>0</v>
      </c>
      <c r="VC87">
        <v>2.5849630000000001</v>
      </c>
      <c r="VD87">
        <v>52</v>
      </c>
      <c r="VE87">
        <v>1.6733199999999999</v>
      </c>
      <c r="VF87">
        <v>0.96</v>
      </c>
      <c r="VG87">
        <v>6</v>
      </c>
      <c r="VH87">
        <v>18</v>
      </c>
      <c r="VI87">
        <v>108</v>
      </c>
      <c r="VJ87">
        <v>216</v>
      </c>
      <c r="VK87">
        <v>10.392305</v>
      </c>
      <c r="VL87">
        <v>4.9619999999999997</v>
      </c>
      <c r="VM87">
        <v>2.3296600000000001</v>
      </c>
      <c r="VN87">
        <v>2.3296600000000001</v>
      </c>
      <c r="VO87">
        <v>-1.18852</v>
      </c>
      <c r="VP87">
        <v>9647.27</v>
      </c>
      <c r="VQ87">
        <v>0.37475999999999998</v>
      </c>
      <c r="VR87">
        <v>352927</v>
      </c>
      <c r="VS87">
        <v>3.8242919999999998</v>
      </c>
      <c r="VT87">
        <v>6672.55</v>
      </c>
      <c r="VU87">
        <v>-12.3093</v>
      </c>
      <c r="VV87">
        <v>-103.13979999999999</v>
      </c>
      <c r="VW87">
        <v>2.8332000000000002</v>
      </c>
      <c r="VX87">
        <v>15.542899999999999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3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1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1.2854719999999999</v>
      </c>
      <c r="YZ87">
        <v>0.62671100000000002</v>
      </c>
      <c r="ZA87">
        <v>-0.65876100000000004</v>
      </c>
      <c r="ZB87">
        <v>1</v>
      </c>
      <c r="ZC87">
        <v>0.27620299999999998</v>
      </c>
      <c r="ZD87">
        <v>0.79140200000000005</v>
      </c>
      <c r="ZE87">
        <v>0.80866300000000002</v>
      </c>
      <c r="ZF87">
        <v>0.25709399999999999</v>
      </c>
      <c r="ZG87">
        <v>1</v>
      </c>
      <c r="ZH87">
        <v>0.62671100000000002</v>
      </c>
      <c r="ZI87">
        <v>-0.181952</v>
      </c>
      <c r="ZJ87">
        <v>9.0891690000000001</v>
      </c>
      <c r="ZK87">
        <v>5.6962859999999997</v>
      </c>
      <c r="ZL87">
        <v>5.6962859999999997</v>
      </c>
      <c r="ZM87">
        <v>79.350759999999994</v>
      </c>
      <c r="ZN87">
        <v>-52.273184999999998</v>
      </c>
      <c r="ZO87">
        <v>-11.425893</v>
      </c>
      <c r="ZP87">
        <v>0.102772</v>
      </c>
      <c r="ZQ87">
        <v>6.4408999999999994E-2</v>
      </c>
      <c r="ZR87">
        <v>6.4408999999999994E-2</v>
      </c>
      <c r="ZS87">
        <v>0.89722800000000003</v>
      </c>
      <c r="ZT87">
        <v>-0.591059</v>
      </c>
      <c r="ZU87">
        <v>-0.129194</v>
      </c>
      <c r="ZV87">
        <v>0.80384500000000003</v>
      </c>
      <c r="ZW87">
        <v>0.50377899999999998</v>
      </c>
      <c r="ZX87">
        <v>0.50377899999999998</v>
      </c>
      <c r="ZY87">
        <v>7.0177759999999996</v>
      </c>
      <c r="ZZ87">
        <v>-4.6230370000000001</v>
      </c>
      <c r="AAA87">
        <v>-1.010505</v>
      </c>
      <c r="AAB87">
        <v>-70.261590999999996</v>
      </c>
      <c r="AAC87">
        <v>57.969470999999999</v>
      </c>
      <c r="AAD87">
        <v>17.122178999999999</v>
      </c>
      <c r="AAE87">
        <v>9.0891690000000001</v>
      </c>
      <c r="AAF87">
        <v>43.115535000000001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79.350759999999994</v>
      </c>
      <c r="ABC87">
        <v>9.0891690000000001</v>
      </c>
      <c r="ABD87">
        <v>0</v>
      </c>
      <c r="ABE87">
        <v>1.2534160000000001</v>
      </c>
      <c r="ABF87">
        <v>0.101467</v>
      </c>
      <c r="ABG87">
        <v>69.881388000000001</v>
      </c>
      <c r="ABH87">
        <v>1.585815</v>
      </c>
      <c r="ABI87">
        <v>836</v>
      </c>
      <c r="ABJ87">
        <v>0</v>
      </c>
      <c r="ABK87">
        <v>3.7012999999999997E-2</v>
      </c>
      <c r="ABL87" t="s">
        <v>1094</v>
      </c>
    </row>
    <row r="88" spans="1:740" x14ac:dyDescent="0.3">
      <c r="A88" t="s">
        <v>825</v>
      </c>
      <c r="B88">
        <v>180.92751200000001</v>
      </c>
      <c r="C88">
        <v>0</v>
      </c>
      <c r="D88">
        <v>8</v>
      </c>
      <c r="E88">
        <v>2</v>
      </c>
      <c r="F88">
        <v>1</v>
      </c>
      <c r="G88">
        <v>0</v>
      </c>
      <c r="H88">
        <v>0</v>
      </c>
      <c r="I88">
        <v>0</v>
      </c>
      <c r="J88">
        <v>4</v>
      </c>
      <c r="K88">
        <v>0</v>
      </c>
      <c r="L88">
        <v>1</v>
      </c>
      <c r="M88">
        <v>0</v>
      </c>
      <c r="N88">
        <v>0</v>
      </c>
      <c r="O88">
        <v>0.625</v>
      </c>
      <c r="P88">
        <v>7</v>
      </c>
      <c r="Q88">
        <v>7</v>
      </c>
      <c r="R88">
        <v>0</v>
      </c>
      <c r="S88">
        <v>0</v>
      </c>
      <c r="T88">
        <v>0</v>
      </c>
      <c r="U88">
        <v>0</v>
      </c>
      <c r="V88">
        <v>7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110.081204</v>
      </c>
      <c r="CF88">
        <v>83.769542000000001</v>
      </c>
      <c r="CG88">
        <v>110.081204</v>
      </c>
      <c r="CH88">
        <v>110.081204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42</v>
      </c>
      <c r="DE88">
        <v>69</v>
      </c>
      <c r="DF88">
        <v>12.5</v>
      </c>
      <c r="DG88">
        <v>30</v>
      </c>
      <c r="DH88">
        <v>30</v>
      </c>
      <c r="DI88">
        <v>4</v>
      </c>
      <c r="DJ88">
        <v>84</v>
      </c>
      <c r="DK88">
        <v>156</v>
      </c>
      <c r="DL88">
        <v>126</v>
      </c>
      <c r="DM88">
        <v>180</v>
      </c>
      <c r="DN88">
        <v>3</v>
      </c>
      <c r="DO88">
        <v>2</v>
      </c>
      <c r="DP88">
        <v>0.5</v>
      </c>
      <c r="DQ88">
        <v>29</v>
      </c>
      <c r="DR88">
        <v>12</v>
      </c>
      <c r="DS88">
        <v>18</v>
      </c>
      <c r="DT88">
        <v>8.8333329999999997</v>
      </c>
      <c r="DU88">
        <v>5.4937300000000002</v>
      </c>
      <c r="DV88">
        <v>0</v>
      </c>
      <c r="DW88">
        <v>3.0985740000000002</v>
      </c>
      <c r="DX88">
        <v>3.6167180000000001</v>
      </c>
      <c r="DY88">
        <v>2.7651720000000002</v>
      </c>
      <c r="DZ88">
        <v>3.8729830000000001</v>
      </c>
      <c r="EA88">
        <v>8</v>
      </c>
      <c r="EB88">
        <v>28</v>
      </c>
      <c r="EC88">
        <v>2</v>
      </c>
      <c r="ED88">
        <v>1.714286</v>
      </c>
      <c r="EE88">
        <v>1.75</v>
      </c>
      <c r="EF88">
        <v>12</v>
      </c>
      <c r="EG88">
        <v>3.5</v>
      </c>
      <c r="EH88">
        <v>1.3333330000000001</v>
      </c>
      <c r="EI88">
        <v>0</v>
      </c>
      <c r="EJ88">
        <v>0</v>
      </c>
      <c r="EK88">
        <v>0</v>
      </c>
      <c r="EL88">
        <v>0</v>
      </c>
      <c r="EM88">
        <v>12</v>
      </c>
      <c r="EN88">
        <v>3.31</v>
      </c>
      <c r="EO88">
        <v>0.91583300000000001</v>
      </c>
      <c r="EP88">
        <v>0.34</v>
      </c>
      <c r="EQ88">
        <v>0</v>
      </c>
      <c r="ER88">
        <v>0</v>
      </c>
      <c r="ES88">
        <v>0</v>
      </c>
      <c r="ET88">
        <v>0.80555600000000005</v>
      </c>
      <c r="EU88">
        <v>2</v>
      </c>
      <c r="EV88">
        <v>0.58333299999999999</v>
      </c>
      <c r="EW88">
        <v>0.222222</v>
      </c>
      <c r="EX88">
        <v>0</v>
      </c>
      <c r="EY88">
        <v>0</v>
      </c>
      <c r="EZ88">
        <v>2</v>
      </c>
      <c r="FA88">
        <v>0.58333299999999999</v>
      </c>
      <c r="FB88">
        <v>0.222222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-2.4675929999999999</v>
      </c>
      <c r="FL88">
        <v>0</v>
      </c>
      <c r="FM88">
        <v>0</v>
      </c>
      <c r="FN88">
        <v>0</v>
      </c>
      <c r="FO88">
        <v>0</v>
      </c>
      <c r="FP88">
        <v>-4.5627570000000004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43.772311999999999</v>
      </c>
      <c r="GA88">
        <v>0</v>
      </c>
      <c r="GB88">
        <v>0</v>
      </c>
      <c r="GC88">
        <v>0</v>
      </c>
      <c r="GD88">
        <v>-1.0938140000000001</v>
      </c>
      <c r="GE88">
        <v>0</v>
      </c>
      <c r="GF88">
        <v>36.064815000000003</v>
      </c>
      <c r="GG88">
        <v>35.648147999999999</v>
      </c>
      <c r="GH88">
        <v>42.678497999999998</v>
      </c>
      <c r="GI88">
        <v>11.187243</v>
      </c>
      <c r="GJ88">
        <v>-4.5627570000000004</v>
      </c>
      <c r="GK88">
        <v>35.648147999999999</v>
      </c>
      <c r="GL88">
        <v>35.648147999999999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2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0.41666700000000001</v>
      </c>
      <c r="HE88">
        <v>0</v>
      </c>
      <c r="HF88">
        <v>0.41666700000000001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3.2192029999999998</v>
      </c>
      <c r="HQ88">
        <v>0</v>
      </c>
      <c r="HR88">
        <v>0</v>
      </c>
      <c r="HS88">
        <v>0</v>
      </c>
      <c r="HT88">
        <v>0</v>
      </c>
      <c r="HU88">
        <v>3.4047239999999999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8.1272479999999998</v>
      </c>
      <c r="IF88">
        <v>0</v>
      </c>
      <c r="IG88">
        <v>0</v>
      </c>
      <c r="IH88">
        <v>0</v>
      </c>
      <c r="II88">
        <v>2.983425</v>
      </c>
      <c r="IJ88">
        <v>0</v>
      </c>
      <c r="IK88">
        <v>6.07735</v>
      </c>
      <c r="IL88">
        <v>2.9433760000000002</v>
      </c>
      <c r="IM88">
        <v>3.5207259999999998</v>
      </c>
      <c r="IN88">
        <v>1.732051</v>
      </c>
      <c r="IO88">
        <v>1.654701</v>
      </c>
      <c r="IP88">
        <v>0</v>
      </c>
      <c r="IQ88">
        <v>0.28867500000000001</v>
      </c>
      <c r="IR88">
        <v>2.5980759999999998</v>
      </c>
      <c r="IS88">
        <v>0</v>
      </c>
      <c r="IT88">
        <v>0.28867500000000001</v>
      </c>
      <c r="IU88">
        <v>4.5531689999999996</v>
      </c>
      <c r="IV88">
        <v>2.2077330000000002</v>
      </c>
      <c r="IW88">
        <v>1.6462399999999999</v>
      </c>
      <c r="IX88">
        <v>0.76657500000000001</v>
      </c>
      <c r="IY88">
        <v>0.36500100000000002</v>
      </c>
      <c r="IZ88">
        <v>0</v>
      </c>
      <c r="JA88">
        <v>1.5587E-2</v>
      </c>
      <c r="JB88">
        <v>0.53271500000000005</v>
      </c>
      <c r="JC88">
        <v>0</v>
      </c>
      <c r="JD88">
        <v>1.524181</v>
      </c>
      <c r="JE88">
        <v>0.73564300000000005</v>
      </c>
      <c r="JF88">
        <v>1.8744860000000001</v>
      </c>
      <c r="JG88">
        <v>0.965476</v>
      </c>
      <c r="JH88">
        <v>1.2896989999999999</v>
      </c>
      <c r="JI88">
        <v>0</v>
      </c>
      <c r="JJ88">
        <v>0.273088</v>
      </c>
      <c r="JK88">
        <v>2.0653609999999998</v>
      </c>
      <c r="JL88">
        <v>0</v>
      </c>
      <c r="JM88">
        <v>0.54181599999999996</v>
      </c>
      <c r="JN88">
        <v>-0.47083799999999998</v>
      </c>
      <c r="JO88">
        <v>1.4600660000000001</v>
      </c>
      <c r="JP88">
        <v>0.52494399999999997</v>
      </c>
      <c r="JQ88">
        <v>-0.67677699999999996</v>
      </c>
      <c r="JR88">
        <v>-0.35355300000000001</v>
      </c>
      <c r="JS88">
        <v>7</v>
      </c>
      <c r="JT88">
        <v>6</v>
      </c>
      <c r="JU88">
        <v>9</v>
      </c>
      <c r="JV88">
        <v>6</v>
      </c>
      <c r="JW88">
        <v>5</v>
      </c>
      <c r="JX88">
        <v>0</v>
      </c>
      <c r="JY88">
        <v>1</v>
      </c>
      <c r="JZ88">
        <v>9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7.07735</v>
      </c>
      <c r="KH88">
        <v>3.5207259999999998</v>
      </c>
      <c r="KI88">
        <v>4.3867510000000003</v>
      </c>
      <c r="KJ88">
        <v>2.5980759999999998</v>
      </c>
      <c r="KK88">
        <v>1.943376</v>
      </c>
      <c r="KL88">
        <v>0</v>
      </c>
      <c r="KM88">
        <v>0.28867500000000001</v>
      </c>
      <c r="KN88">
        <v>4.3301270000000001</v>
      </c>
      <c r="KO88">
        <v>0</v>
      </c>
      <c r="KP88">
        <v>6</v>
      </c>
      <c r="KQ88">
        <v>15</v>
      </c>
      <c r="KR88">
        <v>15</v>
      </c>
      <c r="KS88">
        <v>6</v>
      </c>
      <c r="KT88">
        <v>0</v>
      </c>
      <c r="KU88">
        <v>0</v>
      </c>
      <c r="KV88">
        <v>30</v>
      </c>
      <c r="KW88">
        <v>69</v>
      </c>
      <c r="KX88">
        <v>144</v>
      </c>
      <c r="KY88">
        <v>324</v>
      </c>
      <c r="KZ88">
        <v>4.2856999999999999E-2</v>
      </c>
      <c r="LA88">
        <v>1.714286</v>
      </c>
      <c r="LB88">
        <v>1.2537309999999999</v>
      </c>
      <c r="LC88">
        <v>1.4261619999999999</v>
      </c>
      <c r="LD88">
        <v>19.75</v>
      </c>
      <c r="LE88">
        <v>3</v>
      </c>
      <c r="LF88">
        <v>8116.9347239999997</v>
      </c>
      <c r="LG88">
        <v>2016.7503389999999</v>
      </c>
      <c r="LH88">
        <v>4473.3525609999997</v>
      </c>
      <c r="LI88">
        <v>5636.9631300000001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11.680075</v>
      </c>
      <c r="LR88">
        <v>5.5787380000000004</v>
      </c>
      <c r="LS88">
        <v>5.6077130000000004</v>
      </c>
      <c r="LT88">
        <v>2.9383919999999999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85.128200000000007</v>
      </c>
      <c r="MC88">
        <v>54.646500000000003</v>
      </c>
      <c r="MD88">
        <v>107.446</v>
      </c>
      <c r="ME88">
        <v>82.863600000000005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18.545000000000002</v>
      </c>
      <c r="MN88">
        <v>17.297499999999999</v>
      </c>
      <c r="MO88">
        <v>22.177499999999998</v>
      </c>
      <c r="MP88">
        <v>13.9725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18.545000000000002</v>
      </c>
      <c r="MY88">
        <v>17.297499999999999</v>
      </c>
      <c r="MZ88">
        <v>22.177499999999998</v>
      </c>
      <c r="NA88">
        <v>13.9725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0.57247599999999998</v>
      </c>
      <c r="NJ88">
        <v>-0.24303</v>
      </c>
      <c r="NK88">
        <v>-0.24718200000000001</v>
      </c>
      <c r="NL88">
        <v>0.20574300000000001</v>
      </c>
      <c r="NM88">
        <v>0</v>
      </c>
      <c r="NN88">
        <v>0</v>
      </c>
      <c r="NO88">
        <v>0</v>
      </c>
      <c r="NP88">
        <v>1159.562103</v>
      </c>
      <c r="NQ88">
        <v>1.668582</v>
      </c>
      <c r="NR88">
        <v>0.92979000000000001</v>
      </c>
      <c r="NS88">
        <v>0.62307900000000005</v>
      </c>
      <c r="NT88">
        <v>0.489732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12.161171</v>
      </c>
      <c r="OC88">
        <v>9.1077499999999993</v>
      </c>
      <c r="OD88">
        <v>11.938444</v>
      </c>
      <c r="OE88">
        <v>13.810600000000001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2.649286</v>
      </c>
      <c r="ON88">
        <v>2.882917</v>
      </c>
      <c r="OO88">
        <v>2.4641670000000002</v>
      </c>
      <c r="OP88">
        <v>2.3287499999999999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72.455359000000001</v>
      </c>
      <c r="OY88">
        <v>-27.054200999999999</v>
      </c>
      <c r="OZ88">
        <v>23.914622999999999</v>
      </c>
      <c r="PA88">
        <v>54.815845000000003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8.1781999999999994E-2</v>
      </c>
      <c r="PJ88">
        <v>-4.0504999999999999E-2</v>
      </c>
      <c r="PK88">
        <v>-2.7465E-2</v>
      </c>
      <c r="PL88">
        <v>3.4290000000000001E-2</v>
      </c>
      <c r="PM88">
        <v>0</v>
      </c>
      <c r="PN88">
        <v>0.68786800000000003</v>
      </c>
      <c r="PO88">
        <v>0.81262299999999998</v>
      </c>
      <c r="PP88">
        <v>1.5931979999999999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0.51467399999999996</v>
      </c>
      <c r="PY88">
        <v>0.75489099999999998</v>
      </c>
      <c r="PZ88">
        <v>1.852989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1.400822</v>
      </c>
      <c r="QI88">
        <v>1.0502739999999999</v>
      </c>
      <c r="QJ88">
        <v>0.52376699999999998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0.85</v>
      </c>
      <c r="QS88">
        <v>0.86666699999999997</v>
      </c>
      <c r="QT88">
        <v>1.35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0.85</v>
      </c>
      <c r="RC88">
        <v>0.86666699999999997</v>
      </c>
      <c r="RD88">
        <v>1.35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1.8583460000000001</v>
      </c>
      <c r="RM88">
        <v>1.090401</v>
      </c>
      <c r="RN88">
        <v>6.0520000000000001E-3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-6.2622999999999998E-2</v>
      </c>
      <c r="RW88">
        <v>-0.13439300000000001</v>
      </c>
      <c r="RX88">
        <v>-0.31912200000000002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-4.8910000000000004E-3</v>
      </c>
      <c r="SG88">
        <v>-2.9433000000000001E-2</v>
      </c>
      <c r="SH88">
        <v>-0.53429199999999999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-0.30027399999999999</v>
      </c>
      <c r="SP88">
        <v>-0.22715199999999999</v>
      </c>
      <c r="SQ88">
        <v>5.7668999999999998E-2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-0.11666700000000001</v>
      </c>
      <c r="SZ88">
        <v>-7.7778E-2</v>
      </c>
      <c r="TA88">
        <v>-0.35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-0.11666700000000001</v>
      </c>
      <c r="TJ88">
        <v>-7.7778E-2</v>
      </c>
      <c r="TK88">
        <v>-0.35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-0.45651900000000001</v>
      </c>
      <c r="TT88">
        <v>-0.33921499999999999</v>
      </c>
      <c r="TU88">
        <v>0.38200800000000001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7</v>
      </c>
      <c r="UC88">
        <v>1.8518520000000001</v>
      </c>
      <c r="UD88">
        <v>2.6666669999999999</v>
      </c>
      <c r="UE88">
        <v>7.2</v>
      </c>
      <c r="UF88">
        <v>1.980718</v>
      </c>
      <c r="UG88">
        <v>2.8451610000000001</v>
      </c>
      <c r="UH88">
        <v>2.0373100000000002</v>
      </c>
      <c r="UI88">
        <v>1.719922</v>
      </c>
      <c r="UJ88">
        <v>2.5046879999999998</v>
      </c>
      <c r="UK88">
        <v>8.0418439999999993</v>
      </c>
      <c r="UL88">
        <v>3.5129950000000001</v>
      </c>
      <c r="UM88">
        <v>1.842371</v>
      </c>
      <c r="UN88">
        <v>0.71272599999999997</v>
      </c>
      <c r="UO88">
        <v>0.96498399999999995</v>
      </c>
      <c r="UP88">
        <v>0.65626600000000002</v>
      </c>
      <c r="UQ88">
        <v>9.651484</v>
      </c>
      <c r="UR88">
        <v>0.803091</v>
      </c>
      <c r="US88">
        <v>3.5849630000000001</v>
      </c>
      <c r="UT88">
        <v>1.1488350000000001</v>
      </c>
      <c r="UU88">
        <v>2.5220549999999999</v>
      </c>
      <c r="UV88">
        <v>1.556657</v>
      </c>
      <c r="UW88">
        <v>4.2844759999999997</v>
      </c>
      <c r="UX88">
        <v>1</v>
      </c>
      <c r="UY88">
        <v>4.1699250000000001</v>
      </c>
      <c r="UZ88">
        <v>1.4591479999999999</v>
      </c>
      <c r="VA88">
        <v>0.63112999999999997</v>
      </c>
      <c r="VB88">
        <v>0.97095100000000001</v>
      </c>
      <c r="VC88">
        <v>3.8208890000000002</v>
      </c>
      <c r="VD88">
        <v>153</v>
      </c>
      <c r="VE88">
        <v>2.13809</v>
      </c>
      <c r="VF88">
        <v>2</v>
      </c>
      <c r="VG88">
        <v>21</v>
      </c>
      <c r="VH88">
        <v>63</v>
      </c>
      <c r="VI88">
        <v>228</v>
      </c>
      <c r="VJ88">
        <v>600</v>
      </c>
      <c r="VK88">
        <v>13.969253</v>
      </c>
      <c r="VL88">
        <v>6.7060000000000004</v>
      </c>
      <c r="VM88">
        <v>2.1124900000000002</v>
      </c>
      <c r="VN88">
        <v>2.1124900000000002</v>
      </c>
      <c r="VO88">
        <v>-1.5728500000000001</v>
      </c>
      <c r="VP88">
        <v>4837.87</v>
      </c>
      <c r="VQ88">
        <v>-2.0297100000000001</v>
      </c>
      <c r="VR88">
        <v>1689.64</v>
      </c>
      <c r="VS88">
        <v>3.1367020000000001</v>
      </c>
      <c r="VT88">
        <v>1369.94</v>
      </c>
      <c r="VU88">
        <v>52.8247</v>
      </c>
      <c r="VV88">
        <v>-75.951400000000007</v>
      </c>
      <c r="VW88">
        <v>2.2113</v>
      </c>
      <c r="VX88">
        <v>19.714600000000001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1</v>
      </c>
      <c r="YG88">
        <v>3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1.8747309999999999</v>
      </c>
      <c r="YZ88">
        <v>0.94223500000000004</v>
      </c>
      <c r="ZA88">
        <v>-0.93249599999999999</v>
      </c>
      <c r="ZB88">
        <v>0.55609600000000003</v>
      </c>
      <c r="ZC88">
        <v>0.22613</v>
      </c>
      <c r="ZD88">
        <v>0.52246499999999996</v>
      </c>
      <c r="ZE88">
        <v>0.73483799999999999</v>
      </c>
      <c r="ZF88">
        <v>0.23434099999999999</v>
      </c>
      <c r="ZG88">
        <v>2</v>
      </c>
      <c r="ZH88">
        <v>0.52397300000000002</v>
      </c>
      <c r="ZI88">
        <v>-0.210865</v>
      </c>
      <c r="ZJ88">
        <v>18.821808999999998</v>
      </c>
      <c r="ZK88">
        <v>17.734576000000001</v>
      </c>
      <c r="ZL88">
        <v>6.9583950000000003</v>
      </c>
      <c r="ZM88">
        <v>91.259394999999998</v>
      </c>
      <c r="ZN88">
        <v>-85.098997999999995</v>
      </c>
      <c r="ZO88">
        <v>-15.782036</v>
      </c>
      <c r="ZP88">
        <v>0.17098099999999999</v>
      </c>
      <c r="ZQ88">
        <v>0.161104</v>
      </c>
      <c r="ZR88">
        <v>6.3211000000000003E-2</v>
      </c>
      <c r="ZS88">
        <v>0.82901899999999995</v>
      </c>
      <c r="ZT88">
        <v>-0.77305699999999999</v>
      </c>
      <c r="ZU88">
        <v>-0.14336699999999999</v>
      </c>
      <c r="ZV88">
        <v>2.0719270000000001</v>
      </c>
      <c r="ZW88">
        <v>1.9522440000000001</v>
      </c>
      <c r="ZX88">
        <v>0.76598900000000003</v>
      </c>
      <c r="ZY88">
        <v>10.045944</v>
      </c>
      <c r="ZZ88">
        <v>-9.3678000000000008</v>
      </c>
      <c r="AAA88">
        <v>-1.7373050000000001</v>
      </c>
      <c r="AAB88">
        <v>-72.437585999999996</v>
      </c>
      <c r="AAC88">
        <v>102.833575</v>
      </c>
      <c r="AAD88">
        <v>22.740431000000001</v>
      </c>
      <c r="AAE88">
        <v>16.266083999999999</v>
      </c>
      <c r="AAF88">
        <v>52.662804999999999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83.616145000000003</v>
      </c>
      <c r="ABC88">
        <v>14.556424</v>
      </c>
      <c r="ABD88">
        <v>11.908635</v>
      </c>
      <c r="ABE88">
        <v>4.975231</v>
      </c>
      <c r="ABF88">
        <v>0.82381400000000005</v>
      </c>
      <c r="ABG88">
        <v>92.959340999999995</v>
      </c>
      <c r="ABH88">
        <v>1.9728209999999999</v>
      </c>
      <c r="ABI88">
        <v>976</v>
      </c>
      <c r="ABJ88">
        <v>0</v>
      </c>
      <c r="ABK88">
        <v>3.8394999999999999E-2</v>
      </c>
      <c r="ABL88" t="s">
        <v>1094</v>
      </c>
    </row>
    <row r="89" spans="1:740" x14ac:dyDescent="0.3">
      <c r="A89" t="s">
        <v>826</v>
      </c>
      <c r="B89">
        <v>50.487699999999997</v>
      </c>
      <c r="C89">
        <v>0</v>
      </c>
      <c r="D89">
        <v>5</v>
      </c>
      <c r="E89">
        <v>1</v>
      </c>
      <c r="F89">
        <v>3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0.2</v>
      </c>
      <c r="P89">
        <v>4</v>
      </c>
      <c r="Q89">
        <v>4</v>
      </c>
      <c r="R89">
        <v>0</v>
      </c>
      <c r="S89">
        <v>0</v>
      </c>
      <c r="T89">
        <v>0</v>
      </c>
      <c r="U89">
        <v>0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63.436988999999997</v>
      </c>
      <c r="CF89">
        <v>43.553767000000001</v>
      </c>
      <c r="CG89">
        <v>63.436988999999997</v>
      </c>
      <c r="CH89">
        <v>63.436988999999997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2</v>
      </c>
      <c r="DH89">
        <v>1</v>
      </c>
      <c r="DI89">
        <v>0</v>
      </c>
      <c r="DJ89">
        <v>2</v>
      </c>
      <c r="DK89">
        <v>4</v>
      </c>
      <c r="DL89">
        <v>2</v>
      </c>
      <c r="DM89">
        <v>2</v>
      </c>
      <c r="DN89">
        <v>1</v>
      </c>
      <c r="DO89">
        <v>1</v>
      </c>
      <c r="DP89">
        <v>0</v>
      </c>
      <c r="DQ89">
        <v>2</v>
      </c>
      <c r="DR89">
        <v>2</v>
      </c>
      <c r="DS89">
        <v>0</v>
      </c>
      <c r="DT89">
        <v>2</v>
      </c>
      <c r="DU89">
        <v>1</v>
      </c>
      <c r="DV89">
        <v>0</v>
      </c>
      <c r="DW89">
        <v>0.85005600000000003</v>
      </c>
      <c r="DX89">
        <v>0.99248599999999998</v>
      </c>
      <c r="DY89">
        <v>0</v>
      </c>
      <c r="DZ89">
        <v>1.4142140000000001</v>
      </c>
      <c r="EA89">
        <v>1</v>
      </c>
      <c r="EB89">
        <v>0</v>
      </c>
      <c r="EC89">
        <v>0</v>
      </c>
      <c r="ED89">
        <v>0.5</v>
      </c>
      <c r="EE89">
        <v>0</v>
      </c>
      <c r="EF89">
        <v>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2</v>
      </c>
      <c r="EN89">
        <v>0.61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2</v>
      </c>
      <c r="EV89">
        <v>0</v>
      </c>
      <c r="EW89">
        <v>0</v>
      </c>
      <c r="EX89">
        <v>0</v>
      </c>
      <c r="EY89">
        <v>0</v>
      </c>
      <c r="EZ89">
        <v>2</v>
      </c>
      <c r="FA89">
        <v>0</v>
      </c>
      <c r="FB89">
        <v>0</v>
      </c>
      <c r="FC89">
        <v>0</v>
      </c>
      <c r="FD89">
        <v>0</v>
      </c>
      <c r="FE89">
        <v>2.1635800000000001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1.182099</v>
      </c>
      <c r="GD89">
        <v>0</v>
      </c>
      <c r="GE89">
        <v>0</v>
      </c>
      <c r="GF89">
        <v>3.5956790000000001</v>
      </c>
      <c r="GG89">
        <v>3.3456790000000001</v>
      </c>
      <c r="GH89">
        <v>1.182099</v>
      </c>
      <c r="GI89">
        <v>2.1635800000000001</v>
      </c>
      <c r="GJ89">
        <v>1.182099</v>
      </c>
      <c r="GK89">
        <v>3.3456790000000001</v>
      </c>
      <c r="GL89">
        <v>3.3456790000000001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0.25</v>
      </c>
      <c r="HE89">
        <v>0</v>
      </c>
      <c r="HF89">
        <v>0.25</v>
      </c>
      <c r="HG89">
        <v>0</v>
      </c>
      <c r="HH89">
        <v>0</v>
      </c>
      <c r="HI89">
        <v>0</v>
      </c>
      <c r="HJ89">
        <v>1.462518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1.537482</v>
      </c>
      <c r="II89">
        <v>0</v>
      </c>
      <c r="IJ89">
        <v>0</v>
      </c>
      <c r="IK89">
        <v>2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2.133893</v>
      </c>
      <c r="IV89">
        <v>1.133893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-0.13389300000000001</v>
      </c>
      <c r="JE89">
        <v>-0.13389300000000001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</v>
      </c>
      <c r="JT89">
        <v>1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2.5</v>
      </c>
      <c r="KH89">
        <v>1.5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1</v>
      </c>
      <c r="KX89">
        <v>1</v>
      </c>
      <c r="KY89">
        <v>1</v>
      </c>
      <c r="KZ89">
        <v>0</v>
      </c>
      <c r="LA89">
        <v>1</v>
      </c>
      <c r="LB89">
        <v>1</v>
      </c>
      <c r="LC89">
        <v>1</v>
      </c>
      <c r="LD89">
        <v>4.3333329999999997</v>
      </c>
      <c r="LE89">
        <v>0</v>
      </c>
      <c r="LF89">
        <v>1401.1793299999999</v>
      </c>
      <c r="LG89">
        <v>425.82598300000001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6.4849459999999999</v>
      </c>
      <c r="LR89">
        <v>2.4562149999999998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16.488099999999999</v>
      </c>
      <c r="MC89">
        <v>8.0579999999999998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6.6985999999999999</v>
      </c>
      <c r="MN89">
        <v>3.3485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6.6985999999999999</v>
      </c>
      <c r="MY89">
        <v>3.3485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5.4056E-2</v>
      </c>
      <c r="NJ89">
        <v>-2.4041E-2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700.58966499999997</v>
      </c>
      <c r="NQ89">
        <v>3.2424729999999999</v>
      </c>
      <c r="NR89">
        <v>2.4562149999999998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8.2440499999999997</v>
      </c>
      <c r="OC89">
        <v>8.0579999999999998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3.3492999999999999</v>
      </c>
      <c r="ON89">
        <v>3.3485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3.039218</v>
      </c>
      <c r="OY89">
        <v>2.557566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2.7028E-2</v>
      </c>
      <c r="PJ89">
        <v>-2.4041E-2</v>
      </c>
      <c r="PK89">
        <v>0</v>
      </c>
      <c r="PL89">
        <v>0</v>
      </c>
      <c r="PM89">
        <v>0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-1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-1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-1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-1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-1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-1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2</v>
      </c>
      <c r="UC89">
        <v>1</v>
      </c>
      <c r="UD89">
        <v>1.45</v>
      </c>
      <c r="UE89">
        <v>2.29</v>
      </c>
      <c r="UF89">
        <v>1</v>
      </c>
      <c r="UG89">
        <v>1.45</v>
      </c>
      <c r="UH89">
        <v>1.145</v>
      </c>
      <c r="UI89">
        <v>1</v>
      </c>
      <c r="UJ89">
        <v>0</v>
      </c>
      <c r="UK89">
        <v>0</v>
      </c>
      <c r="UL89">
        <v>3.13</v>
      </c>
      <c r="UM89">
        <v>0</v>
      </c>
      <c r="UN89">
        <v>0</v>
      </c>
      <c r="UO89">
        <v>1</v>
      </c>
      <c r="UP89">
        <v>0</v>
      </c>
      <c r="UQ89">
        <v>2</v>
      </c>
      <c r="UR89">
        <v>1</v>
      </c>
      <c r="US89">
        <v>1</v>
      </c>
      <c r="UT89">
        <v>0</v>
      </c>
      <c r="UU89">
        <v>1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1</v>
      </c>
      <c r="VE89">
        <v>1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4.5369999999999999</v>
      </c>
      <c r="VM89">
        <v>0.88322999999999996</v>
      </c>
      <c r="VN89">
        <v>0.88322999999999996</v>
      </c>
      <c r="VO89">
        <v>-0.48254999999999998</v>
      </c>
      <c r="VP89">
        <v>16620.2</v>
      </c>
      <c r="VQ89">
        <v>-0.66949999999999998</v>
      </c>
      <c r="VR89">
        <v>10806.5</v>
      </c>
      <c r="VS89">
        <v>2.562802</v>
      </c>
      <c r="VT89">
        <v>365.428</v>
      </c>
      <c r="VU89">
        <v>48.534199999999998</v>
      </c>
      <c r="VV89">
        <v>-23.562999999999999</v>
      </c>
      <c r="VW89">
        <v>0.84660000000000002</v>
      </c>
      <c r="VX89">
        <v>11.3123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1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0.39688200000000001</v>
      </c>
      <c r="YZ89">
        <v>0.19844100000000001</v>
      </c>
      <c r="ZA89">
        <v>-0.19844100000000001</v>
      </c>
      <c r="ZB89">
        <v>0.61051699999999998</v>
      </c>
      <c r="ZC89">
        <v>1</v>
      </c>
      <c r="ZD89">
        <v>0.15143899999999999</v>
      </c>
      <c r="ZE89">
        <v>0.31959199999999999</v>
      </c>
      <c r="ZF89">
        <v>7.9376000000000002E-2</v>
      </c>
      <c r="ZG89">
        <v>1</v>
      </c>
      <c r="ZH89">
        <v>0.12115099999999999</v>
      </c>
      <c r="ZI89">
        <v>-0.19844100000000001</v>
      </c>
      <c r="ZJ89">
        <v>59.447350999999998</v>
      </c>
      <c r="ZK89">
        <v>11.796779000000001</v>
      </c>
      <c r="ZL89">
        <v>3.5403210000000001</v>
      </c>
      <c r="ZM89">
        <v>29.581949000000002</v>
      </c>
      <c r="ZN89">
        <v>-5.8702649999999998</v>
      </c>
      <c r="ZO89">
        <v>-5.8702649999999998</v>
      </c>
      <c r="ZP89">
        <v>0.93710899999999997</v>
      </c>
      <c r="ZQ89">
        <v>0.18596099999999999</v>
      </c>
      <c r="ZR89">
        <v>5.5808000000000003E-2</v>
      </c>
      <c r="ZS89">
        <v>0.46632000000000001</v>
      </c>
      <c r="ZT89">
        <v>-9.2536999999999994E-2</v>
      </c>
      <c r="ZU89">
        <v>-9.2536999999999994E-2</v>
      </c>
      <c r="ZV89">
        <v>3.7711610000000002</v>
      </c>
      <c r="ZW89">
        <v>0.74835200000000002</v>
      </c>
      <c r="ZX89">
        <v>0.22458700000000001</v>
      </c>
      <c r="ZY89">
        <v>1.87659</v>
      </c>
      <c r="ZZ89">
        <v>-0.372392</v>
      </c>
      <c r="AAA89">
        <v>-0.372392</v>
      </c>
      <c r="AAB89">
        <v>29.865402</v>
      </c>
      <c r="AAC89">
        <v>17.667045000000002</v>
      </c>
      <c r="AAD89">
        <v>9.4105860000000003</v>
      </c>
      <c r="AAE89">
        <v>34.493523000000003</v>
      </c>
      <c r="AAF89">
        <v>29.581949000000002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89.029301000000004</v>
      </c>
      <c r="ABC89">
        <v>0</v>
      </c>
      <c r="ABD89">
        <v>0</v>
      </c>
      <c r="ABE89">
        <v>4.874574</v>
      </c>
      <c r="ABF89">
        <v>0.74627600000000005</v>
      </c>
      <c r="ABG89">
        <v>68.369412999999994</v>
      </c>
      <c r="ABH89">
        <v>1.950612</v>
      </c>
      <c r="ABI89">
        <v>681</v>
      </c>
      <c r="ABJ89">
        <v>0</v>
      </c>
      <c r="ABK89">
        <v>5.6000000000000001E-2</v>
      </c>
      <c r="ABL89" t="s">
        <v>1094</v>
      </c>
    </row>
    <row r="90" spans="1:740" x14ac:dyDescent="0.3">
      <c r="A90" t="s">
        <v>827</v>
      </c>
      <c r="B90">
        <v>84.9328</v>
      </c>
      <c r="C90">
        <v>0</v>
      </c>
      <c r="D90">
        <v>5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0.4</v>
      </c>
      <c r="P90">
        <v>4</v>
      </c>
      <c r="Q90">
        <v>4</v>
      </c>
      <c r="R90">
        <v>0</v>
      </c>
      <c r="S90">
        <v>0</v>
      </c>
      <c r="T90">
        <v>0</v>
      </c>
      <c r="U90">
        <v>0</v>
      </c>
      <c r="V90">
        <v>4</v>
      </c>
      <c r="W90">
        <v>0</v>
      </c>
      <c r="X90">
        <v>0</v>
      </c>
      <c r="Y90">
        <v>0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81.018394999999998</v>
      </c>
      <c r="CF90">
        <v>58.571157999999997</v>
      </c>
      <c r="CG90">
        <v>81.018394999999998</v>
      </c>
      <c r="CH90">
        <v>81.018394999999998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</v>
      </c>
      <c r="DE90">
        <v>5</v>
      </c>
      <c r="DF90">
        <v>2.5</v>
      </c>
      <c r="DG90">
        <v>6</v>
      </c>
      <c r="DH90">
        <v>4</v>
      </c>
      <c r="DI90">
        <v>0</v>
      </c>
      <c r="DJ90">
        <v>8</v>
      </c>
      <c r="DK90">
        <v>16</v>
      </c>
      <c r="DL90">
        <v>10</v>
      </c>
      <c r="DM90">
        <v>12</v>
      </c>
      <c r="DN90">
        <v>2</v>
      </c>
      <c r="DO90">
        <v>1</v>
      </c>
      <c r="DP90">
        <v>1</v>
      </c>
      <c r="DQ90">
        <v>6</v>
      </c>
      <c r="DR90">
        <v>4</v>
      </c>
      <c r="DS90">
        <v>2</v>
      </c>
      <c r="DT90">
        <v>3.5</v>
      </c>
      <c r="DU90">
        <v>2.1633740000000001</v>
      </c>
      <c r="DV90">
        <v>0</v>
      </c>
      <c r="DW90">
        <v>1.388136</v>
      </c>
      <c r="DX90">
        <v>1.620722</v>
      </c>
      <c r="DY90">
        <v>0.71875500000000003</v>
      </c>
      <c r="DZ90">
        <v>2</v>
      </c>
      <c r="EA90">
        <v>2</v>
      </c>
      <c r="EB90">
        <v>2</v>
      </c>
      <c r="EC90">
        <v>1</v>
      </c>
      <c r="ED90">
        <v>0.66666700000000001</v>
      </c>
      <c r="EE90">
        <v>0.25</v>
      </c>
      <c r="EF90">
        <v>4</v>
      </c>
      <c r="EG90">
        <v>0.5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</v>
      </c>
      <c r="EN90">
        <v>0.72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0.25</v>
      </c>
      <c r="EU90">
        <v>2</v>
      </c>
      <c r="EV90">
        <v>0.25</v>
      </c>
      <c r="EW90">
        <v>0</v>
      </c>
      <c r="EX90">
        <v>0</v>
      </c>
      <c r="EY90">
        <v>0</v>
      </c>
      <c r="EZ90">
        <v>2</v>
      </c>
      <c r="FA90">
        <v>0.25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1.5771599999999999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2.614198</v>
      </c>
      <c r="GD90">
        <v>0</v>
      </c>
      <c r="GE90">
        <v>0</v>
      </c>
      <c r="GF90">
        <v>4.491358</v>
      </c>
      <c r="GG90">
        <v>4.1913580000000001</v>
      </c>
      <c r="GH90">
        <v>2.614198</v>
      </c>
      <c r="GI90">
        <v>1.5771599999999999</v>
      </c>
      <c r="GJ90">
        <v>1.307099</v>
      </c>
      <c r="GK90">
        <v>4.1913580000000001</v>
      </c>
      <c r="GL90">
        <v>4.1913580000000001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0.3</v>
      </c>
      <c r="HE90">
        <v>0</v>
      </c>
      <c r="HF90">
        <v>0.3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1.7785709999999999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3.8321429999999999</v>
      </c>
      <c r="II90">
        <v>0</v>
      </c>
      <c r="IJ90">
        <v>0</v>
      </c>
      <c r="IK90">
        <v>2.7071070000000002</v>
      </c>
      <c r="IL90">
        <v>1.4142140000000001</v>
      </c>
      <c r="IM90">
        <v>0.70710700000000004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0.70710700000000004</v>
      </c>
      <c r="IU90">
        <v>2.9748939999999999</v>
      </c>
      <c r="IV90">
        <v>1.603567</v>
      </c>
      <c r="IW90">
        <v>0.90913699999999997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-0.267787</v>
      </c>
      <c r="JE90">
        <v>-0.18935399999999999</v>
      </c>
      <c r="JF90">
        <v>-0.20203099999999999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</v>
      </c>
      <c r="JT90">
        <v>2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3.7071070000000002</v>
      </c>
      <c r="KH90">
        <v>2.1213199999999999</v>
      </c>
      <c r="KI90">
        <v>1.5909899999999999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2</v>
      </c>
      <c r="KQ90">
        <v>3</v>
      </c>
      <c r="KR90">
        <v>1</v>
      </c>
      <c r="KS90">
        <v>0</v>
      </c>
      <c r="KT90">
        <v>0</v>
      </c>
      <c r="KU90">
        <v>0</v>
      </c>
      <c r="KV90">
        <v>4</v>
      </c>
      <c r="KW90">
        <v>6</v>
      </c>
      <c r="KX90">
        <v>8</v>
      </c>
      <c r="KY90">
        <v>12</v>
      </c>
      <c r="KZ90">
        <v>8.3333000000000004E-2</v>
      </c>
      <c r="LA90">
        <v>1.3333330000000001</v>
      </c>
      <c r="LB90">
        <v>1.2</v>
      </c>
      <c r="LC90">
        <v>1.2599210000000001</v>
      </c>
      <c r="LD90">
        <v>6.6666670000000003</v>
      </c>
      <c r="LE90">
        <v>0</v>
      </c>
      <c r="LF90">
        <v>2658.0945390000002</v>
      </c>
      <c r="LG90">
        <v>851.65196600000002</v>
      </c>
      <c r="LH90">
        <v>1256.915209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11.844170999999999</v>
      </c>
      <c r="LR90">
        <v>4.9124299999999996</v>
      </c>
      <c r="LS90">
        <v>5.3592250000000003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26.473700000000001</v>
      </c>
      <c r="MC90">
        <v>16.116</v>
      </c>
      <c r="MD90">
        <v>9.9855999999999998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9.9747000000000003</v>
      </c>
      <c r="MN90">
        <v>6.6970000000000001</v>
      </c>
      <c r="MO90">
        <v>3.2761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9.9747000000000003</v>
      </c>
      <c r="MY90">
        <v>6.6970000000000001</v>
      </c>
      <c r="MZ90">
        <v>3.2761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0.124248</v>
      </c>
      <c r="NJ90">
        <v>-8.7832999999999994E-2</v>
      </c>
      <c r="NK90">
        <v>3.0339000000000001E-2</v>
      </c>
      <c r="NL90">
        <v>0</v>
      </c>
      <c r="NM90">
        <v>0</v>
      </c>
      <c r="NN90">
        <v>0</v>
      </c>
      <c r="NO90">
        <v>0</v>
      </c>
      <c r="NP90">
        <v>886.03151300000002</v>
      </c>
      <c r="NQ90">
        <v>3.9480569999999999</v>
      </c>
      <c r="NR90">
        <v>2.4562149999999998</v>
      </c>
      <c r="NS90">
        <v>5.3592250000000003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8.824567</v>
      </c>
      <c r="OC90">
        <v>8.0579999999999998</v>
      </c>
      <c r="OD90">
        <v>9.9855999999999998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3.3249</v>
      </c>
      <c r="ON90">
        <v>3.3485</v>
      </c>
      <c r="OO90">
        <v>3.2761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1.9681500000000001</v>
      </c>
      <c r="OY90">
        <v>2.0615049999999999</v>
      </c>
      <c r="OZ90">
        <v>1.708507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4.1416000000000001E-2</v>
      </c>
      <c r="PJ90">
        <v>-4.3915999999999997E-2</v>
      </c>
      <c r="PK90">
        <v>3.0339000000000001E-2</v>
      </c>
      <c r="PL90">
        <v>0</v>
      </c>
      <c r="PM90">
        <v>0</v>
      </c>
      <c r="PN90">
        <v>1.5</v>
      </c>
      <c r="PO90">
        <v>0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1.5</v>
      </c>
      <c r="PY90">
        <v>0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1.5</v>
      </c>
      <c r="QI90">
        <v>0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1.5</v>
      </c>
      <c r="QS90">
        <v>0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1.5</v>
      </c>
      <c r="RC90">
        <v>0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1.5</v>
      </c>
      <c r="RM90">
        <v>0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-1</v>
      </c>
      <c r="RW90">
        <v>0.5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-1</v>
      </c>
      <c r="SG90">
        <v>0.5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-1</v>
      </c>
      <c r="SP90">
        <v>0.5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-1</v>
      </c>
      <c r="SZ90">
        <v>0.5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-1</v>
      </c>
      <c r="TJ90">
        <v>0.5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-1</v>
      </c>
      <c r="TT90">
        <v>0.5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3</v>
      </c>
      <c r="UC90">
        <v>2</v>
      </c>
      <c r="UD90">
        <v>2</v>
      </c>
      <c r="UE90">
        <v>3.58</v>
      </c>
      <c r="UF90">
        <v>2.58</v>
      </c>
      <c r="UG90">
        <v>2</v>
      </c>
      <c r="UH90">
        <v>3.0788000000000002</v>
      </c>
      <c r="UI90">
        <v>1.3627400000000001</v>
      </c>
      <c r="UJ90">
        <v>0.93872199999999995</v>
      </c>
      <c r="UK90">
        <v>2.7548879999999998</v>
      </c>
      <c r="UL90">
        <v>2.4051119999999999</v>
      </c>
      <c r="UM90">
        <v>0.918296</v>
      </c>
      <c r="UN90">
        <v>0.918296</v>
      </c>
      <c r="UO90">
        <v>0.66666700000000001</v>
      </c>
      <c r="UP90">
        <v>0.57938000000000001</v>
      </c>
      <c r="UQ90">
        <v>2.7548879999999998</v>
      </c>
      <c r="UR90">
        <v>0.99107599999999996</v>
      </c>
      <c r="US90">
        <v>2</v>
      </c>
      <c r="UT90">
        <v>0.918296</v>
      </c>
      <c r="UU90">
        <v>1.5</v>
      </c>
      <c r="UV90">
        <v>0.918296</v>
      </c>
      <c r="UW90">
        <v>1.5</v>
      </c>
      <c r="UX90">
        <v>1</v>
      </c>
      <c r="UY90">
        <v>1</v>
      </c>
      <c r="UZ90">
        <v>0</v>
      </c>
      <c r="VA90">
        <v>1</v>
      </c>
      <c r="VB90">
        <v>0</v>
      </c>
      <c r="VC90">
        <v>0</v>
      </c>
      <c r="VD90">
        <v>5</v>
      </c>
      <c r="VE90">
        <v>1.4142140000000001</v>
      </c>
      <c r="VF90">
        <v>0.44444400000000001</v>
      </c>
      <c r="VG90">
        <v>1</v>
      </c>
      <c r="VH90">
        <v>3</v>
      </c>
      <c r="VI90">
        <v>6</v>
      </c>
      <c r="VJ90">
        <v>4</v>
      </c>
      <c r="VK90">
        <v>1</v>
      </c>
      <c r="VL90">
        <v>6.4649999999999999</v>
      </c>
      <c r="VM90">
        <v>1.2676799999999999</v>
      </c>
      <c r="VN90">
        <v>1.2676799999999999</v>
      </c>
      <c r="VO90">
        <v>-0.95892999999999995</v>
      </c>
      <c r="VP90">
        <v>9335.67</v>
      </c>
      <c r="VQ90">
        <v>-0.87714000000000003</v>
      </c>
      <c r="VR90">
        <v>11270.3</v>
      </c>
      <c r="VS90">
        <v>1.945562</v>
      </c>
      <c r="VT90">
        <v>88.218999999999994</v>
      </c>
      <c r="VU90">
        <v>70.029600000000002</v>
      </c>
      <c r="VV90">
        <v>-35.379800000000003</v>
      </c>
      <c r="VW90">
        <v>1.0729</v>
      </c>
      <c r="VX90">
        <v>16.438300000000002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2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0.69672900000000004</v>
      </c>
      <c r="YZ90">
        <v>0.34836499999999998</v>
      </c>
      <c r="ZA90">
        <v>-0.34836499999999998</v>
      </c>
      <c r="ZB90">
        <v>0.72374799999999995</v>
      </c>
      <c r="ZC90">
        <v>0.5</v>
      </c>
      <c r="ZD90">
        <v>0.31516</v>
      </c>
      <c r="ZE90">
        <v>0.426311</v>
      </c>
      <c r="ZF90">
        <v>0.139346</v>
      </c>
      <c r="ZG90">
        <v>1</v>
      </c>
      <c r="ZH90">
        <v>0.25212800000000002</v>
      </c>
      <c r="ZI90">
        <v>-0.174182</v>
      </c>
      <c r="ZJ90">
        <v>30.385266000000001</v>
      </c>
      <c r="ZK90">
        <v>10.585155</v>
      </c>
      <c r="ZL90">
        <v>4.1802590000000004</v>
      </c>
      <c r="ZM90">
        <v>59.163899000000001</v>
      </c>
      <c r="ZN90">
        <v>-20.610614999999999</v>
      </c>
      <c r="ZO90">
        <v>-10.305308</v>
      </c>
      <c r="ZP90">
        <v>0.37504199999999999</v>
      </c>
      <c r="ZQ90">
        <v>0.13065099999999999</v>
      </c>
      <c r="ZR90">
        <v>5.1596000000000003E-2</v>
      </c>
      <c r="ZS90">
        <v>0.73025300000000004</v>
      </c>
      <c r="ZT90">
        <v>-0.25439400000000001</v>
      </c>
      <c r="ZU90">
        <v>-0.127197</v>
      </c>
      <c r="ZV90">
        <v>2.4617659999999999</v>
      </c>
      <c r="ZW90">
        <v>0.85759200000000002</v>
      </c>
      <c r="ZX90">
        <v>0.33867799999999998</v>
      </c>
      <c r="ZY90">
        <v>4.7933640000000004</v>
      </c>
      <c r="ZZ90">
        <v>-1.6698390000000001</v>
      </c>
      <c r="AAA90">
        <v>-0.83491899999999997</v>
      </c>
      <c r="AAB90">
        <v>-28.778632000000002</v>
      </c>
      <c r="AAC90">
        <v>31.19577</v>
      </c>
      <c r="AAD90">
        <v>14.485566</v>
      </c>
      <c r="AAE90">
        <v>18.409345999999999</v>
      </c>
      <c r="AAF90">
        <v>59.163899000000001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76.225440000000006</v>
      </c>
      <c r="ABC90">
        <v>13.323726000000001</v>
      </c>
      <c r="ABD90">
        <v>0</v>
      </c>
      <c r="ABE90">
        <v>5.6951850000000004</v>
      </c>
      <c r="ABF90">
        <v>1.6474009999999999</v>
      </c>
      <c r="ABG90">
        <v>94.221050000000005</v>
      </c>
      <c r="ABH90">
        <v>2.491431</v>
      </c>
      <c r="ABI90">
        <v>765</v>
      </c>
      <c r="ABJ90">
        <v>0</v>
      </c>
      <c r="ABK90">
        <v>0.106293</v>
      </c>
      <c r="ABL90" t="s">
        <v>1094</v>
      </c>
    </row>
    <row r="91" spans="1:740" x14ac:dyDescent="0.3">
      <c r="A91" t="s">
        <v>828</v>
      </c>
      <c r="B91">
        <v>119.3779</v>
      </c>
      <c r="C91">
        <v>0</v>
      </c>
      <c r="D91">
        <v>5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3</v>
      </c>
      <c r="L91">
        <v>0</v>
      </c>
      <c r="M91">
        <v>0</v>
      </c>
      <c r="N91">
        <v>0</v>
      </c>
      <c r="O91">
        <v>0.6</v>
      </c>
      <c r="P91">
        <v>4</v>
      </c>
      <c r="Q91">
        <v>4</v>
      </c>
      <c r="R91">
        <v>0</v>
      </c>
      <c r="S91">
        <v>0</v>
      </c>
      <c r="T91">
        <v>0</v>
      </c>
      <c r="U91">
        <v>0</v>
      </c>
      <c r="V91">
        <v>4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98.599800000000002</v>
      </c>
      <c r="CF91">
        <v>73.588549</v>
      </c>
      <c r="CG91">
        <v>98.599800000000002</v>
      </c>
      <c r="CH91">
        <v>98.599800000000002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</v>
      </c>
      <c r="DE91">
        <v>12</v>
      </c>
      <c r="DF91">
        <v>4.5</v>
      </c>
      <c r="DG91">
        <v>12</v>
      </c>
      <c r="DH91">
        <v>9</v>
      </c>
      <c r="DI91">
        <v>1</v>
      </c>
      <c r="DJ91">
        <v>18</v>
      </c>
      <c r="DK91">
        <v>36</v>
      </c>
      <c r="DL91">
        <v>24</v>
      </c>
      <c r="DM91">
        <v>30</v>
      </c>
      <c r="DN91">
        <v>2</v>
      </c>
      <c r="DO91">
        <v>1</v>
      </c>
      <c r="DP91">
        <v>1</v>
      </c>
      <c r="DQ91">
        <v>9</v>
      </c>
      <c r="DR91">
        <v>7.5</v>
      </c>
      <c r="DS91">
        <v>6</v>
      </c>
      <c r="DT91">
        <v>4.5</v>
      </c>
      <c r="DU91">
        <v>3.3676840000000001</v>
      </c>
      <c r="DV91">
        <v>0</v>
      </c>
      <c r="DW91">
        <v>1.975352</v>
      </c>
      <c r="DX91">
        <v>2.3063280000000002</v>
      </c>
      <c r="DY91">
        <v>1.256778</v>
      </c>
      <c r="DZ91">
        <v>2.4494899999999999</v>
      </c>
      <c r="EA91">
        <v>3</v>
      </c>
      <c r="EB91">
        <v>6</v>
      </c>
      <c r="EC91">
        <v>2</v>
      </c>
      <c r="ED91">
        <v>0.75</v>
      </c>
      <c r="EE91">
        <v>0.75</v>
      </c>
      <c r="EF91">
        <v>6</v>
      </c>
      <c r="EG91">
        <v>1.5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6</v>
      </c>
      <c r="EN91">
        <v>0.33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0.5</v>
      </c>
      <c r="EU91">
        <v>2</v>
      </c>
      <c r="EV91">
        <v>0.5</v>
      </c>
      <c r="EW91">
        <v>0</v>
      </c>
      <c r="EX91">
        <v>0</v>
      </c>
      <c r="EY91">
        <v>0</v>
      </c>
      <c r="EZ91">
        <v>2</v>
      </c>
      <c r="FA91">
        <v>0.5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1.324074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4.0462959999999999</v>
      </c>
      <c r="GD91">
        <v>0</v>
      </c>
      <c r="GE91">
        <v>0</v>
      </c>
      <c r="GF91">
        <v>5.72037</v>
      </c>
      <c r="GG91">
        <v>5.3703700000000003</v>
      </c>
      <c r="GH91">
        <v>4.0462959999999999</v>
      </c>
      <c r="GI91">
        <v>1.348765</v>
      </c>
      <c r="GJ91">
        <v>1.324074</v>
      </c>
      <c r="GK91">
        <v>5.3703700000000003</v>
      </c>
      <c r="GL91">
        <v>5.3703700000000003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0.35</v>
      </c>
      <c r="HE91">
        <v>0</v>
      </c>
      <c r="HF91">
        <v>0.35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2.1277710000000001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6.1203810000000001</v>
      </c>
      <c r="II91">
        <v>0</v>
      </c>
      <c r="IJ91">
        <v>0</v>
      </c>
      <c r="IK91">
        <v>3.57735</v>
      </c>
      <c r="IL91">
        <v>1.732051</v>
      </c>
      <c r="IM91">
        <v>1.732051</v>
      </c>
      <c r="IN91">
        <v>0</v>
      </c>
      <c r="IO91">
        <v>0.57735000000000003</v>
      </c>
      <c r="IP91">
        <v>0</v>
      </c>
      <c r="IQ91">
        <v>0</v>
      </c>
      <c r="IR91">
        <v>0</v>
      </c>
      <c r="IS91">
        <v>0</v>
      </c>
      <c r="IT91">
        <v>0.57735000000000003</v>
      </c>
      <c r="IU91">
        <v>3.979031</v>
      </c>
      <c r="IV91">
        <v>1.9639610000000001</v>
      </c>
      <c r="IW91">
        <v>2.2269220000000001</v>
      </c>
      <c r="IX91">
        <v>0</v>
      </c>
      <c r="IY91">
        <v>0.84169799999999995</v>
      </c>
      <c r="IZ91">
        <v>0</v>
      </c>
      <c r="JA91">
        <v>0</v>
      </c>
      <c r="JB91">
        <v>0</v>
      </c>
      <c r="JC91">
        <v>0</v>
      </c>
      <c r="JD91">
        <v>-0.40167999999999998</v>
      </c>
      <c r="JE91">
        <v>-0.23191000000000001</v>
      </c>
      <c r="JF91">
        <v>-0.49487199999999998</v>
      </c>
      <c r="JG91">
        <v>0</v>
      </c>
      <c r="JH91">
        <v>-0.264347</v>
      </c>
      <c r="JI91">
        <v>0</v>
      </c>
      <c r="JJ91">
        <v>0</v>
      </c>
      <c r="JK91">
        <v>0</v>
      </c>
      <c r="JL91">
        <v>0</v>
      </c>
      <c r="JM91">
        <v>0.163137</v>
      </c>
      <c r="JN91">
        <v>-0.18216299999999999</v>
      </c>
      <c r="JO91">
        <v>0.73205100000000001</v>
      </c>
      <c r="JP91">
        <v>-0.5</v>
      </c>
      <c r="JQ91">
        <v>0</v>
      </c>
      <c r="JR91">
        <v>0</v>
      </c>
      <c r="JS91">
        <v>4</v>
      </c>
      <c r="JT91">
        <v>3</v>
      </c>
      <c r="JU91">
        <v>3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5.07735</v>
      </c>
      <c r="KH91">
        <v>2.5980759999999998</v>
      </c>
      <c r="KI91">
        <v>3.8971140000000002</v>
      </c>
      <c r="KJ91">
        <v>0</v>
      </c>
      <c r="KK91">
        <v>1.9485570000000001</v>
      </c>
      <c r="KL91">
        <v>0</v>
      </c>
      <c r="KM91">
        <v>0</v>
      </c>
      <c r="KN91">
        <v>0</v>
      </c>
      <c r="KO91">
        <v>0</v>
      </c>
      <c r="KP91">
        <v>3</v>
      </c>
      <c r="KQ91">
        <v>6</v>
      </c>
      <c r="KR91">
        <v>3</v>
      </c>
      <c r="KS91">
        <v>0</v>
      </c>
      <c r="KT91">
        <v>0</v>
      </c>
      <c r="KU91">
        <v>0</v>
      </c>
      <c r="KV91">
        <v>9</v>
      </c>
      <c r="KW91">
        <v>18</v>
      </c>
      <c r="KX91">
        <v>27</v>
      </c>
      <c r="KY91">
        <v>54</v>
      </c>
      <c r="KZ91">
        <v>8.3333000000000004E-2</v>
      </c>
      <c r="LA91">
        <v>1.5</v>
      </c>
      <c r="LB91">
        <v>1.2</v>
      </c>
      <c r="LC91">
        <v>1.316074</v>
      </c>
      <c r="LD91">
        <v>9</v>
      </c>
      <c r="LE91">
        <v>1</v>
      </c>
      <c r="LF91">
        <v>3915.0097479999999</v>
      </c>
      <c r="LG91">
        <v>1277.4779490000001</v>
      </c>
      <c r="LH91">
        <v>3770.7456269999998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17.203396000000001</v>
      </c>
      <c r="LR91">
        <v>7.3686449999999999</v>
      </c>
      <c r="LS91">
        <v>16.077674999999999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36.459299999999999</v>
      </c>
      <c r="MC91">
        <v>24.173999999999999</v>
      </c>
      <c r="MD91">
        <v>29.956800000000001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13.2508</v>
      </c>
      <c r="MN91">
        <v>10.045500000000001</v>
      </c>
      <c r="MO91">
        <v>9.8283000000000005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13.2508</v>
      </c>
      <c r="MY91">
        <v>10.045500000000001</v>
      </c>
      <c r="MZ91">
        <v>9.8283000000000005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0.20402899999999999</v>
      </c>
      <c r="NJ91">
        <v>-0.16777900000000001</v>
      </c>
      <c r="NK91">
        <v>7.0019999999999999E-2</v>
      </c>
      <c r="NL91">
        <v>0</v>
      </c>
      <c r="NM91">
        <v>0</v>
      </c>
      <c r="NN91">
        <v>0</v>
      </c>
      <c r="NO91">
        <v>0</v>
      </c>
      <c r="NP91">
        <v>978.75243699999999</v>
      </c>
      <c r="NQ91">
        <v>4.3008490000000004</v>
      </c>
      <c r="NR91">
        <v>2.4562149999999998</v>
      </c>
      <c r="NS91">
        <v>5.3592250000000003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9.1148249999999997</v>
      </c>
      <c r="OC91">
        <v>8.0579999999999998</v>
      </c>
      <c r="OD91">
        <v>9.9855999999999998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3.3127</v>
      </c>
      <c r="ON91">
        <v>3.3485</v>
      </c>
      <c r="OO91">
        <v>3.2761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1.8026690000000001</v>
      </c>
      <c r="OY91">
        <v>1.785865</v>
      </c>
      <c r="OZ91">
        <v>1.8191679999999999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5.1006999999999997E-2</v>
      </c>
      <c r="PJ91">
        <v>-5.5925999999999997E-2</v>
      </c>
      <c r="PK91">
        <v>2.334E-2</v>
      </c>
      <c r="PL91">
        <v>0</v>
      </c>
      <c r="PM91">
        <v>0</v>
      </c>
      <c r="PN91">
        <v>2</v>
      </c>
      <c r="PO91">
        <v>0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2</v>
      </c>
      <c r="PY91">
        <v>0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2</v>
      </c>
      <c r="QI91">
        <v>0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2</v>
      </c>
      <c r="QS91">
        <v>0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2</v>
      </c>
      <c r="RC91">
        <v>0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2</v>
      </c>
      <c r="RM91">
        <v>0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-1</v>
      </c>
      <c r="RW91">
        <v>0.33333299999999999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-1</v>
      </c>
      <c r="SG91">
        <v>0.33333299999999999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-1</v>
      </c>
      <c r="SP91">
        <v>0.33333299999999999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-1</v>
      </c>
      <c r="SZ91">
        <v>0.33333299999999999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-1</v>
      </c>
      <c r="TJ91">
        <v>0.33333299999999999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-1</v>
      </c>
      <c r="TT91">
        <v>0.33333299999999999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4</v>
      </c>
      <c r="UC91">
        <v>1.3333330000000001</v>
      </c>
      <c r="UD91">
        <v>3.3780000000000001</v>
      </c>
      <c r="UE91">
        <v>4.87</v>
      </c>
      <c r="UF91">
        <v>2.1283979999999998</v>
      </c>
      <c r="UG91">
        <v>3.3780000000000001</v>
      </c>
      <c r="UH91">
        <v>2.5913240000000002</v>
      </c>
      <c r="UI91">
        <v>1.32782</v>
      </c>
      <c r="UJ91">
        <v>1.5324340000000001</v>
      </c>
      <c r="UK91">
        <v>3.2451120000000002</v>
      </c>
      <c r="UL91">
        <v>3.1168879999999999</v>
      </c>
      <c r="UM91">
        <v>0.81127800000000005</v>
      </c>
      <c r="UN91">
        <v>0.51185999999999998</v>
      </c>
      <c r="UO91">
        <v>1.1887220000000001</v>
      </c>
      <c r="UP91">
        <v>0.40563900000000003</v>
      </c>
      <c r="UQ91">
        <v>3.2451120000000002</v>
      </c>
      <c r="UR91">
        <v>0.954434</v>
      </c>
      <c r="US91">
        <v>2.5849630000000001</v>
      </c>
      <c r="UT91">
        <v>0.81127800000000005</v>
      </c>
      <c r="UU91">
        <v>1.792481</v>
      </c>
      <c r="UV91">
        <v>1</v>
      </c>
      <c r="UW91">
        <v>2.5032580000000002</v>
      </c>
      <c r="UX91">
        <v>0.918296</v>
      </c>
      <c r="UY91">
        <v>2.5849630000000001</v>
      </c>
      <c r="UZ91">
        <v>0</v>
      </c>
      <c r="VA91">
        <v>1.0566420000000001</v>
      </c>
      <c r="VB91">
        <v>0</v>
      </c>
      <c r="VC91">
        <v>1.5849629999999999</v>
      </c>
      <c r="VD91">
        <v>18</v>
      </c>
      <c r="VE91">
        <v>1.5811390000000001</v>
      </c>
      <c r="VF91">
        <v>0.75</v>
      </c>
      <c r="VG91">
        <v>3</v>
      </c>
      <c r="VH91">
        <v>9</v>
      </c>
      <c r="VI91">
        <v>36</v>
      </c>
      <c r="VJ91">
        <v>48</v>
      </c>
      <c r="VK91">
        <v>4.2426409999999999</v>
      </c>
      <c r="VL91">
        <v>8.3930000000000007</v>
      </c>
      <c r="VM91">
        <v>1.8904300000000001</v>
      </c>
      <c r="VN91">
        <v>1.8904300000000001</v>
      </c>
      <c r="VO91">
        <v>-1.4431499999999999</v>
      </c>
      <c r="VP91">
        <v>4303.03</v>
      </c>
      <c r="VQ91">
        <v>-1.2458</v>
      </c>
      <c r="VR91">
        <v>6778.35</v>
      </c>
      <c r="VS91">
        <v>3.1891919999999998</v>
      </c>
      <c r="VT91">
        <v>1545.94</v>
      </c>
      <c r="VU91">
        <v>54.599400000000003</v>
      </c>
      <c r="VV91">
        <v>-56.341200000000001</v>
      </c>
      <c r="VW91">
        <v>1.6172</v>
      </c>
      <c r="VX91">
        <v>21.3642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1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1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3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0.91448099999999999</v>
      </c>
      <c r="YZ91">
        <v>0.45615899999999998</v>
      </c>
      <c r="ZA91">
        <v>-0.45832200000000001</v>
      </c>
      <c r="ZB91">
        <v>0.80251099999999997</v>
      </c>
      <c r="ZC91">
        <v>0.33333299999999999</v>
      </c>
      <c r="ZD91">
        <v>0.45813199999999998</v>
      </c>
      <c r="ZE91">
        <v>0.51884699999999995</v>
      </c>
      <c r="ZF91">
        <v>0.182896</v>
      </c>
      <c r="ZG91">
        <v>1</v>
      </c>
      <c r="ZH91">
        <v>0.36607299999999998</v>
      </c>
      <c r="ZI91">
        <v>-0.15277399999999999</v>
      </c>
      <c r="ZJ91">
        <v>9.8539519999999996</v>
      </c>
      <c r="ZK91">
        <v>4.4949719999999997</v>
      </c>
      <c r="ZL91">
        <v>2.4300760000000001</v>
      </c>
      <c r="ZM91">
        <v>88.745847999999995</v>
      </c>
      <c r="ZN91">
        <v>-40.674140000000001</v>
      </c>
      <c r="ZO91">
        <v>-13.558047</v>
      </c>
      <c r="ZP91">
        <v>9.9939E-2</v>
      </c>
      <c r="ZQ91">
        <v>4.5587999999999997E-2</v>
      </c>
      <c r="ZR91">
        <v>2.4646000000000001E-2</v>
      </c>
      <c r="ZS91">
        <v>0.900061</v>
      </c>
      <c r="ZT91">
        <v>-0.41251700000000002</v>
      </c>
      <c r="ZU91">
        <v>-0.13750599999999999</v>
      </c>
      <c r="ZV91">
        <v>0.97159799999999996</v>
      </c>
      <c r="ZW91">
        <v>0.44320300000000001</v>
      </c>
      <c r="ZX91">
        <v>0.23960500000000001</v>
      </c>
      <c r="ZY91">
        <v>8.7503229999999999</v>
      </c>
      <c r="ZZ91">
        <v>-4.0104620000000004</v>
      </c>
      <c r="AAA91">
        <v>-1.336821</v>
      </c>
      <c r="AAB91">
        <v>-78.891896000000003</v>
      </c>
      <c r="AAC91">
        <v>45.169111999999998</v>
      </c>
      <c r="AAD91">
        <v>15.988123</v>
      </c>
      <c r="AAE91">
        <v>6.9638520000000002</v>
      </c>
      <c r="AAF91">
        <v>88.745847999999995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93.011233000000004</v>
      </c>
      <c r="ABC91">
        <v>5.5885670000000003</v>
      </c>
      <c r="ABD91">
        <v>0</v>
      </c>
      <c r="ABE91">
        <v>5.1472930000000003</v>
      </c>
      <c r="ABF91">
        <v>2.6295639999999998</v>
      </c>
      <c r="ABG91">
        <v>121.365166</v>
      </c>
      <c r="ABH91">
        <v>3.0308769999999998</v>
      </c>
      <c r="ABI91">
        <v>857</v>
      </c>
      <c r="ABJ91">
        <v>0</v>
      </c>
      <c r="ABK91">
        <v>0.150366</v>
      </c>
      <c r="ABL91" t="s">
        <v>1094</v>
      </c>
    </row>
    <row r="92" spans="1:740" x14ac:dyDescent="0.3">
      <c r="A92" t="s">
        <v>829</v>
      </c>
      <c r="B92">
        <v>153.82300000000001</v>
      </c>
      <c r="C92">
        <v>0</v>
      </c>
      <c r="D92">
        <v>5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4</v>
      </c>
      <c r="L92">
        <v>0</v>
      </c>
      <c r="M92">
        <v>0</v>
      </c>
      <c r="N92">
        <v>0</v>
      </c>
      <c r="O92">
        <v>0.8</v>
      </c>
      <c r="P92">
        <v>4</v>
      </c>
      <c r="Q92">
        <v>4</v>
      </c>
      <c r="R92">
        <v>0</v>
      </c>
      <c r="S92">
        <v>0</v>
      </c>
      <c r="T92">
        <v>0</v>
      </c>
      <c r="U92">
        <v>0</v>
      </c>
      <c r="V92">
        <v>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118.327798</v>
      </c>
      <c r="CF92">
        <v>88.605939000000006</v>
      </c>
      <c r="CG92">
        <v>118.327798</v>
      </c>
      <c r="CH92">
        <v>118.327798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16</v>
      </c>
      <c r="DE92">
        <v>22</v>
      </c>
      <c r="DF92">
        <v>7</v>
      </c>
      <c r="DG92">
        <v>20</v>
      </c>
      <c r="DH92">
        <v>16</v>
      </c>
      <c r="DI92">
        <v>3</v>
      </c>
      <c r="DJ92">
        <v>32</v>
      </c>
      <c r="DK92">
        <v>64</v>
      </c>
      <c r="DL92">
        <v>44</v>
      </c>
      <c r="DM92">
        <v>56</v>
      </c>
      <c r="DN92">
        <v>2</v>
      </c>
      <c r="DO92">
        <v>1</v>
      </c>
      <c r="DP92">
        <v>1</v>
      </c>
      <c r="DQ92">
        <v>12</v>
      </c>
      <c r="DR92">
        <v>12</v>
      </c>
      <c r="DS92">
        <v>12</v>
      </c>
      <c r="DT92">
        <v>5</v>
      </c>
      <c r="DU92">
        <v>4.5895159999999997</v>
      </c>
      <c r="DV92">
        <v>0</v>
      </c>
      <c r="DW92">
        <v>2.5703279999999999</v>
      </c>
      <c r="DX92">
        <v>3.0009939999999999</v>
      </c>
      <c r="DY92">
        <v>1.7251730000000001</v>
      </c>
      <c r="DZ92">
        <v>2.828427</v>
      </c>
      <c r="EA92">
        <v>4</v>
      </c>
      <c r="EB92">
        <v>12</v>
      </c>
      <c r="EC92">
        <v>3</v>
      </c>
      <c r="ED92">
        <v>0.8</v>
      </c>
      <c r="EE92">
        <v>1.5</v>
      </c>
      <c r="EF92">
        <v>8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8</v>
      </c>
      <c r="EN92">
        <v>0.56000000000000005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0.75</v>
      </c>
      <c r="EU92">
        <v>2</v>
      </c>
      <c r="EV92">
        <v>0.75</v>
      </c>
      <c r="EW92">
        <v>0</v>
      </c>
      <c r="EX92">
        <v>0</v>
      </c>
      <c r="EY92">
        <v>0</v>
      </c>
      <c r="EZ92">
        <v>2</v>
      </c>
      <c r="FA92">
        <v>0.75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1.1543209999999999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5.4783949999999999</v>
      </c>
      <c r="GD92">
        <v>0</v>
      </c>
      <c r="GE92">
        <v>0</v>
      </c>
      <c r="GF92">
        <v>6.6327160000000003</v>
      </c>
      <c r="GG92">
        <v>6.6327160000000003</v>
      </c>
      <c r="GH92">
        <v>5.4783949999999999</v>
      </c>
      <c r="GI92">
        <v>1.369599</v>
      </c>
      <c r="GJ92">
        <v>1.1543209999999999</v>
      </c>
      <c r="GK92">
        <v>6.6327160000000003</v>
      </c>
      <c r="GL92">
        <v>6.6327160000000003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2.4843959999999998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8.4023079999999997</v>
      </c>
      <c r="II92">
        <v>0</v>
      </c>
      <c r="IJ92">
        <v>0</v>
      </c>
      <c r="IK92">
        <v>4.5</v>
      </c>
      <c r="IL92">
        <v>2</v>
      </c>
      <c r="IM92">
        <v>3</v>
      </c>
      <c r="IN92">
        <v>0</v>
      </c>
      <c r="IO92">
        <v>2</v>
      </c>
      <c r="IP92">
        <v>0</v>
      </c>
      <c r="IQ92">
        <v>0.5</v>
      </c>
      <c r="IR92">
        <v>0</v>
      </c>
      <c r="IS92">
        <v>0</v>
      </c>
      <c r="IT92">
        <v>0.5</v>
      </c>
      <c r="IU92">
        <v>5.0355740000000004</v>
      </c>
      <c r="IV92">
        <v>2.2677870000000002</v>
      </c>
      <c r="IW92">
        <v>3.8571430000000002</v>
      </c>
      <c r="IX92">
        <v>0</v>
      </c>
      <c r="IY92">
        <v>2.9157259999999998</v>
      </c>
      <c r="IZ92">
        <v>0</v>
      </c>
      <c r="JA92">
        <v>0.82653100000000002</v>
      </c>
      <c r="JB92">
        <v>0</v>
      </c>
      <c r="JC92">
        <v>0</v>
      </c>
      <c r="JD92">
        <v>-0.53557399999999999</v>
      </c>
      <c r="JE92">
        <v>-0.267787</v>
      </c>
      <c r="JF92">
        <v>-0.85714299999999999</v>
      </c>
      <c r="JG92">
        <v>0</v>
      </c>
      <c r="JH92">
        <v>-0.91572600000000004</v>
      </c>
      <c r="JI92">
        <v>0</v>
      </c>
      <c r="JJ92">
        <v>-0.32653100000000002</v>
      </c>
      <c r="JK92">
        <v>0</v>
      </c>
      <c r="JL92">
        <v>0</v>
      </c>
      <c r="JM92">
        <v>0.37868000000000002</v>
      </c>
      <c r="JN92">
        <v>-0.41421400000000003</v>
      </c>
      <c r="JO92">
        <v>1.646447</v>
      </c>
      <c r="JP92">
        <v>-0.70710700000000004</v>
      </c>
      <c r="JQ92">
        <v>-0.35355300000000001</v>
      </c>
      <c r="JR92">
        <v>0</v>
      </c>
      <c r="JS92">
        <v>5</v>
      </c>
      <c r="JT92">
        <v>4</v>
      </c>
      <c r="JU92">
        <v>6</v>
      </c>
      <c r="JV92">
        <v>0</v>
      </c>
      <c r="JW92">
        <v>4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6.5</v>
      </c>
      <c r="KH92">
        <v>3</v>
      </c>
      <c r="KI92">
        <v>6.75</v>
      </c>
      <c r="KJ92">
        <v>0</v>
      </c>
      <c r="KK92">
        <v>6.75</v>
      </c>
      <c r="KL92">
        <v>0</v>
      </c>
      <c r="KM92">
        <v>2.53125</v>
      </c>
      <c r="KN92">
        <v>0</v>
      </c>
      <c r="KO92">
        <v>0</v>
      </c>
      <c r="KP92">
        <v>4</v>
      </c>
      <c r="KQ92">
        <v>10</v>
      </c>
      <c r="KR92">
        <v>6</v>
      </c>
      <c r="KS92">
        <v>0</v>
      </c>
      <c r="KT92">
        <v>0</v>
      </c>
      <c r="KU92">
        <v>0</v>
      </c>
      <c r="KV92">
        <v>16</v>
      </c>
      <c r="KW92">
        <v>40</v>
      </c>
      <c r="KX92">
        <v>64</v>
      </c>
      <c r="KY92">
        <v>160</v>
      </c>
      <c r="KZ92">
        <v>7.4999999999999997E-2</v>
      </c>
      <c r="LA92">
        <v>1.6</v>
      </c>
      <c r="LB92">
        <v>1.176471</v>
      </c>
      <c r="LC92">
        <v>1.3195079999999999</v>
      </c>
      <c r="LD92">
        <v>11.333333</v>
      </c>
      <c r="LE92">
        <v>2</v>
      </c>
      <c r="LF92">
        <v>5171.9249570000002</v>
      </c>
      <c r="LG92">
        <v>1703.303932</v>
      </c>
      <c r="LH92">
        <v>7541.4912539999996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22.562621</v>
      </c>
      <c r="LR92">
        <v>9.8248599999999993</v>
      </c>
      <c r="LS92">
        <v>32.155349999999999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46.444899999999997</v>
      </c>
      <c r="MC92">
        <v>32.231999999999999</v>
      </c>
      <c r="MD92">
        <v>59.913600000000002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16.526900000000001</v>
      </c>
      <c r="MN92">
        <v>13.394</v>
      </c>
      <c r="MO92">
        <v>19.656600000000001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16.526900000000001</v>
      </c>
      <c r="MY92">
        <v>13.394</v>
      </c>
      <c r="MZ92">
        <v>19.656600000000001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0.344333</v>
      </c>
      <c r="NJ92">
        <v>-0.28079399999999999</v>
      </c>
      <c r="NK92">
        <v>0.108776</v>
      </c>
      <c r="NL92">
        <v>0</v>
      </c>
      <c r="NM92">
        <v>0</v>
      </c>
      <c r="NN92">
        <v>0</v>
      </c>
      <c r="NO92">
        <v>0</v>
      </c>
      <c r="NP92">
        <v>1034.3849909999999</v>
      </c>
      <c r="NQ92">
        <v>4.512524</v>
      </c>
      <c r="NR92">
        <v>2.4562149999999998</v>
      </c>
      <c r="NS92">
        <v>5.3592250000000003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9.2889800000000005</v>
      </c>
      <c r="OC92">
        <v>8.0579999999999998</v>
      </c>
      <c r="OD92">
        <v>9.9855999999999998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3.30538</v>
      </c>
      <c r="ON92">
        <v>3.3485</v>
      </c>
      <c r="OO92">
        <v>3.2761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1.7671319999999999</v>
      </c>
      <c r="OY92">
        <v>1.5809569999999999</v>
      </c>
      <c r="OZ92">
        <v>1.8758010000000001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6.8866999999999998E-2</v>
      </c>
      <c r="PJ92">
        <v>-7.0197999999999997E-2</v>
      </c>
      <c r="PK92">
        <v>1.8128999999999999E-2</v>
      </c>
      <c r="PL92">
        <v>0</v>
      </c>
      <c r="PM92">
        <v>0</v>
      </c>
      <c r="PN92">
        <v>2.5</v>
      </c>
      <c r="PO92">
        <v>0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2.5</v>
      </c>
      <c r="PY92">
        <v>0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2.5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2.5</v>
      </c>
      <c r="QS92">
        <v>0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2.5</v>
      </c>
      <c r="RC92">
        <v>0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2.5</v>
      </c>
      <c r="RM92">
        <v>0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-1</v>
      </c>
      <c r="RW92">
        <v>0.25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-1</v>
      </c>
      <c r="SG92">
        <v>0.25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-1</v>
      </c>
      <c r="SP92">
        <v>0.25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-1</v>
      </c>
      <c r="SZ92">
        <v>0.25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-1</v>
      </c>
      <c r="TJ92">
        <v>0.25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-1</v>
      </c>
      <c r="TT92">
        <v>0.25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5</v>
      </c>
      <c r="UC92">
        <v>1</v>
      </c>
      <c r="UD92">
        <v>0</v>
      </c>
      <c r="UE92">
        <v>6.16</v>
      </c>
      <c r="UF92">
        <v>1.7418480000000001</v>
      </c>
      <c r="UG92">
        <v>0</v>
      </c>
      <c r="UH92">
        <v>2.1459570000000001</v>
      </c>
      <c r="UI92">
        <v>1.2411460000000001</v>
      </c>
      <c r="UJ92">
        <v>1.9564360000000001</v>
      </c>
      <c r="UK92">
        <v>3.6096400000000002</v>
      </c>
      <c r="UL92">
        <v>8.7103599999999997</v>
      </c>
      <c r="UM92">
        <v>0.72192800000000001</v>
      </c>
      <c r="UN92">
        <v>0.36096400000000001</v>
      </c>
      <c r="UO92">
        <v>1.6</v>
      </c>
      <c r="UP92">
        <v>0.31091800000000003</v>
      </c>
      <c r="UQ92">
        <v>3.6096400000000002</v>
      </c>
      <c r="UR92">
        <v>0.90438099999999999</v>
      </c>
      <c r="US92">
        <v>3</v>
      </c>
      <c r="UT92">
        <v>0.72192800000000001</v>
      </c>
      <c r="UU92">
        <v>2</v>
      </c>
      <c r="UV92">
        <v>0.97095100000000001</v>
      </c>
      <c r="UW92">
        <v>3.25</v>
      </c>
      <c r="UX92">
        <v>0.81127800000000005</v>
      </c>
      <c r="UY92">
        <v>3.5849630000000001</v>
      </c>
      <c r="UZ92">
        <v>0</v>
      </c>
      <c r="VA92">
        <v>0.76415999999999995</v>
      </c>
      <c r="VB92">
        <v>0</v>
      </c>
      <c r="VC92">
        <v>2.5849630000000001</v>
      </c>
      <c r="VD92">
        <v>52</v>
      </c>
      <c r="VE92">
        <v>1.6733199999999999</v>
      </c>
      <c r="VF92">
        <v>0.96</v>
      </c>
      <c r="VG92">
        <v>6</v>
      </c>
      <c r="VH92">
        <v>18</v>
      </c>
      <c r="VI92">
        <v>108</v>
      </c>
      <c r="VJ92">
        <v>216</v>
      </c>
      <c r="VK92">
        <v>10.392305</v>
      </c>
      <c r="VL92">
        <v>10.321</v>
      </c>
      <c r="VM92">
        <v>2.3752200000000001</v>
      </c>
      <c r="VN92">
        <v>2.3752200000000001</v>
      </c>
      <c r="VO92">
        <v>-2.7762099999999998</v>
      </c>
      <c r="VP92">
        <v>257.52</v>
      </c>
      <c r="VQ92">
        <v>-13.19891</v>
      </c>
      <c r="VR92" s="1">
        <v>9.7300000000000001E-9</v>
      </c>
      <c r="VS92">
        <v>0.99986200000000003</v>
      </c>
      <c r="VT92">
        <v>9.9968199999999996</v>
      </c>
      <c r="VU92">
        <v>89.638099999999994</v>
      </c>
      <c r="VV92">
        <v>3.0882000000000001</v>
      </c>
      <c r="VW92">
        <v>3.5846</v>
      </c>
      <c r="VX92">
        <v>26.849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1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4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1.059939</v>
      </c>
      <c r="YZ92">
        <v>0.52136000000000005</v>
      </c>
      <c r="ZA92">
        <v>-0.53857999999999995</v>
      </c>
      <c r="ZB92">
        <v>1</v>
      </c>
      <c r="ZC92">
        <v>0.25</v>
      </c>
      <c r="ZD92">
        <v>0.65600400000000003</v>
      </c>
      <c r="ZE92">
        <v>0.65600400000000003</v>
      </c>
      <c r="ZF92">
        <v>0.21198800000000001</v>
      </c>
      <c r="ZG92">
        <v>1</v>
      </c>
      <c r="ZH92">
        <v>0.52136000000000005</v>
      </c>
      <c r="ZI92">
        <v>-0.13464499999999999</v>
      </c>
      <c r="ZJ92">
        <v>0</v>
      </c>
      <c r="ZK92">
        <v>0</v>
      </c>
      <c r="ZL92">
        <v>0</v>
      </c>
      <c r="ZM92">
        <v>118.327798</v>
      </c>
      <c r="ZN92">
        <v>-63.728971000000001</v>
      </c>
      <c r="ZO92">
        <v>-15.932243</v>
      </c>
      <c r="ZP92">
        <v>0</v>
      </c>
      <c r="ZQ92">
        <v>0</v>
      </c>
      <c r="ZR92">
        <v>0</v>
      </c>
      <c r="ZS92">
        <v>1</v>
      </c>
      <c r="ZT92">
        <v>-0.53857999999999995</v>
      </c>
      <c r="ZU92">
        <v>-0.13464499999999999</v>
      </c>
      <c r="ZV92">
        <v>0</v>
      </c>
      <c r="ZW92">
        <v>0</v>
      </c>
      <c r="ZX92">
        <v>0</v>
      </c>
      <c r="ZY92">
        <v>14.001467999999999</v>
      </c>
      <c r="ZZ92">
        <v>-7.5409090000000001</v>
      </c>
      <c r="AAA92">
        <v>-1.885227</v>
      </c>
      <c r="AAB92">
        <v>-118.327798</v>
      </c>
      <c r="AAC92">
        <v>63.728971000000001</v>
      </c>
      <c r="AAD92">
        <v>15.932243</v>
      </c>
      <c r="AAE92">
        <v>0</v>
      </c>
      <c r="AAF92">
        <v>118.327798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118.327798</v>
      </c>
      <c r="ABC92">
        <v>0</v>
      </c>
      <c r="ABD92">
        <v>0</v>
      </c>
      <c r="ABE92">
        <v>1.5712010000000001</v>
      </c>
      <c r="ABF92">
        <v>3.8491620000000002</v>
      </c>
      <c r="ABG92">
        <v>144.48249200000001</v>
      </c>
      <c r="ABH92">
        <v>3.423238</v>
      </c>
      <c r="ABI92">
        <v>928</v>
      </c>
      <c r="ABJ92">
        <v>0</v>
      </c>
      <c r="ABK92">
        <v>0.18797</v>
      </c>
      <c r="ABL92" t="s">
        <v>1094</v>
      </c>
    </row>
    <row r="93" spans="1:740" x14ac:dyDescent="0.3">
      <c r="A93" t="s">
        <v>830</v>
      </c>
      <c r="B93">
        <v>64.514499999999998</v>
      </c>
      <c r="C93">
        <v>0</v>
      </c>
      <c r="D93">
        <v>8</v>
      </c>
      <c r="E93">
        <v>2</v>
      </c>
      <c r="F93">
        <v>5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0.125</v>
      </c>
      <c r="P93">
        <v>7</v>
      </c>
      <c r="Q93">
        <v>7</v>
      </c>
      <c r="R93">
        <v>0</v>
      </c>
      <c r="S93">
        <v>0</v>
      </c>
      <c r="T93">
        <v>0</v>
      </c>
      <c r="U93">
        <v>0</v>
      </c>
      <c r="V93">
        <v>7</v>
      </c>
      <c r="W93">
        <v>0</v>
      </c>
      <c r="X93">
        <v>1</v>
      </c>
      <c r="Y93">
        <v>0</v>
      </c>
      <c r="Z93">
        <v>0</v>
      </c>
      <c r="AA93">
        <v>0</v>
      </c>
      <c r="AB93">
        <v>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80.669073999999995</v>
      </c>
      <c r="CF93">
        <v>58.525343999999997</v>
      </c>
      <c r="CG93">
        <v>80.669073999999995</v>
      </c>
      <c r="CH93">
        <v>80.669073999999995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4</v>
      </c>
      <c r="DE93">
        <v>5</v>
      </c>
      <c r="DF93">
        <v>2.5</v>
      </c>
      <c r="DG93">
        <v>6</v>
      </c>
      <c r="DH93">
        <v>4</v>
      </c>
      <c r="DI93">
        <v>0</v>
      </c>
      <c r="DJ93">
        <v>8</v>
      </c>
      <c r="DK93">
        <v>16</v>
      </c>
      <c r="DL93">
        <v>10</v>
      </c>
      <c r="DM93">
        <v>12</v>
      </c>
      <c r="DN93">
        <v>2</v>
      </c>
      <c r="DO93">
        <v>1</v>
      </c>
      <c r="DP93">
        <v>1</v>
      </c>
      <c r="DQ93">
        <v>6</v>
      </c>
      <c r="DR93">
        <v>4</v>
      </c>
      <c r="DS93">
        <v>2</v>
      </c>
      <c r="DT93">
        <v>3.5</v>
      </c>
      <c r="DU93">
        <v>2.1633740000000001</v>
      </c>
      <c r="DV93">
        <v>0</v>
      </c>
      <c r="DW93">
        <v>1.5105649999999999</v>
      </c>
      <c r="DX93">
        <v>1.6268579999999999</v>
      </c>
      <c r="DY93">
        <v>0.71875500000000003</v>
      </c>
      <c r="DZ93">
        <v>2</v>
      </c>
      <c r="EA93">
        <v>2</v>
      </c>
      <c r="EB93">
        <v>2</v>
      </c>
      <c r="EC93">
        <v>1</v>
      </c>
      <c r="ED93">
        <v>0.66666700000000001</v>
      </c>
      <c r="EE93">
        <v>0.25</v>
      </c>
      <c r="EF93">
        <v>4</v>
      </c>
      <c r="EG93">
        <v>0.5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4</v>
      </c>
      <c r="EN93">
        <v>0.61</v>
      </c>
      <c r="EO93">
        <v>0.1525</v>
      </c>
      <c r="EP93">
        <v>0</v>
      </c>
      <c r="EQ93">
        <v>0</v>
      </c>
      <c r="ER93">
        <v>0</v>
      </c>
      <c r="ES93">
        <v>0</v>
      </c>
      <c r="ET93">
        <v>0.25</v>
      </c>
      <c r="EU93">
        <v>2</v>
      </c>
      <c r="EV93">
        <v>0.25</v>
      </c>
      <c r="EW93">
        <v>0</v>
      </c>
      <c r="EX93">
        <v>0</v>
      </c>
      <c r="EY93">
        <v>0</v>
      </c>
      <c r="EZ93">
        <v>2</v>
      </c>
      <c r="FA93">
        <v>0.25</v>
      </c>
      <c r="FB93">
        <v>0</v>
      </c>
      <c r="FC93">
        <v>0</v>
      </c>
      <c r="FD93">
        <v>0</v>
      </c>
      <c r="FE93">
        <v>2.197702</v>
      </c>
      <c r="FF93">
        <v>0</v>
      </c>
      <c r="FG93">
        <v>1.4135800000000001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1.234396</v>
      </c>
      <c r="GD93">
        <v>0</v>
      </c>
      <c r="GE93">
        <v>0</v>
      </c>
      <c r="GF93">
        <v>5.4179009999999996</v>
      </c>
      <c r="GG93">
        <v>4.8456789999999996</v>
      </c>
      <c r="GH93">
        <v>1.234396</v>
      </c>
      <c r="GI93">
        <v>2.197702</v>
      </c>
      <c r="GJ93">
        <v>1.234396</v>
      </c>
      <c r="GK93">
        <v>4.8456789999999996</v>
      </c>
      <c r="GL93">
        <v>4.8456789999999996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0.57222200000000001</v>
      </c>
      <c r="HE93">
        <v>0</v>
      </c>
      <c r="HF93">
        <v>0.57222200000000001</v>
      </c>
      <c r="HG93">
        <v>0</v>
      </c>
      <c r="HH93">
        <v>0</v>
      </c>
      <c r="HI93">
        <v>0</v>
      </c>
      <c r="HJ93">
        <v>1.8233699999999999</v>
      </c>
      <c r="HK93">
        <v>0</v>
      </c>
      <c r="HL93">
        <v>1.813205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1.9568220000000001</v>
      </c>
      <c r="II93">
        <v>0</v>
      </c>
      <c r="IJ93">
        <v>0</v>
      </c>
      <c r="IK93">
        <v>2.7071070000000002</v>
      </c>
      <c r="IL93">
        <v>1.4142140000000001</v>
      </c>
      <c r="IM93">
        <v>0.70710700000000004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0.70710700000000004</v>
      </c>
      <c r="IU93">
        <v>2.8410000000000002</v>
      </c>
      <c r="IV93">
        <v>1.508891</v>
      </c>
      <c r="IW93">
        <v>0.80178400000000005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-0.13389300000000001</v>
      </c>
      <c r="JE93">
        <v>-9.4676999999999997E-2</v>
      </c>
      <c r="JF93">
        <v>-9.4676999999999997E-2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</v>
      </c>
      <c r="JT93">
        <v>2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3.2071070000000002</v>
      </c>
      <c r="KH93">
        <v>1.7677670000000001</v>
      </c>
      <c r="KI93">
        <v>1.0606599999999999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</v>
      </c>
      <c r="KQ93">
        <v>3</v>
      </c>
      <c r="KR93">
        <v>1</v>
      </c>
      <c r="KS93">
        <v>0</v>
      </c>
      <c r="KT93">
        <v>0</v>
      </c>
      <c r="KU93">
        <v>0</v>
      </c>
      <c r="KV93">
        <v>4</v>
      </c>
      <c r="KW93">
        <v>6</v>
      </c>
      <c r="KX93">
        <v>8</v>
      </c>
      <c r="KY93">
        <v>12</v>
      </c>
      <c r="KZ93">
        <v>8.3333000000000004E-2</v>
      </c>
      <c r="LA93">
        <v>1.3333330000000001</v>
      </c>
      <c r="LB93">
        <v>1.2</v>
      </c>
      <c r="LC93">
        <v>1.2599210000000001</v>
      </c>
      <c r="LD93">
        <v>6.3333329999999997</v>
      </c>
      <c r="LE93">
        <v>0</v>
      </c>
      <c r="LF93">
        <v>1545.4434510000001</v>
      </c>
      <c r="LG93">
        <v>570.090104</v>
      </c>
      <c r="LH93">
        <v>425.82598300000001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7.6106670000000003</v>
      </c>
      <c r="LR93">
        <v>3.5819359999999998</v>
      </c>
      <c r="LS93">
        <v>2.4562149999999998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22.990600000000001</v>
      </c>
      <c r="MC93">
        <v>14.560499999999999</v>
      </c>
      <c r="MD93">
        <v>8.0579999999999998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10.1211</v>
      </c>
      <c r="MN93">
        <v>6.7709999999999999</v>
      </c>
      <c r="MO93">
        <v>3.3485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10.1211</v>
      </c>
      <c r="MY93">
        <v>6.7709999999999999</v>
      </c>
      <c r="MZ93">
        <v>3.3485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4.8472000000000001E-2</v>
      </c>
      <c r="NJ93">
        <v>-1.9061000000000002E-2</v>
      </c>
      <c r="NK93">
        <v>-2.8299999999999999E-4</v>
      </c>
      <c r="NL93">
        <v>0</v>
      </c>
      <c r="NM93">
        <v>0</v>
      </c>
      <c r="NN93">
        <v>0</v>
      </c>
      <c r="NO93">
        <v>0</v>
      </c>
      <c r="NP93">
        <v>515.14781700000003</v>
      </c>
      <c r="NQ93">
        <v>2.5368889999999999</v>
      </c>
      <c r="NR93">
        <v>1.7909679999999999</v>
      </c>
      <c r="NS93">
        <v>2.4562149999999998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7.6635330000000002</v>
      </c>
      <c r="OC93">
        <v>7.2802499999999997</v>
      </c>
      <c r="OD93">
        <v>8.0579999999999998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3.3736999999999999</v>
      </c>
      <c r="ON93">
        <v>3.3855</v>
      </c>
      <c r="OO93">
        <v>3.3485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2.7839459999999998</v>
      </c>
      <c r="OY93">
        <v>2.4257740000000001</v>
      </c>
      <c r="OZ93">
        <v>2.7128359999999998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1.6157000000000001E-2</v>
      </c>
      <c r="PJ93">
        <v>-9.5300000000000003E-3</v>
      </c>
      <c r="PK93">
        <v>-2.8299999999999999E-4</v>
      </c>
      <c r="PL93">
        <v>0</v>
      </c>
      <c r="PM93">
        <v>0</v>
      </c>
      <c r="PN93">
        <v>0.75</v>
      </c>
      <c r="PO93">
        <v>1.5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0.75</v>
      </c>
      <c r="PY93">
        <v>1.5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0.75</v>
      </c>
      <c r="QI93">
        <v>1.5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0.75</v>
      </c>
      <c r="QS93">
        <v>1.5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0.75</v>
      </c>
      <c r="RC93">
        <v>1.5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1.062144</v>
      </c>
      <c r="RM93">
        <v>0.87571200000000005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-0.25</v>
      </c>
      <c r="RW93">
        <v>-1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-0.25</v>
      </c>
      <c r="SG93">
        <v>-1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-0.25</v>
      </c>
      <c r="SP93">
        <v>-1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-0.25</v>
      </c>
      <c r="SZ93">
        <v>-1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-0.25</v>
      </c>
      <c r="TJ93">
        <v>-1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-0.56214399999999998</v>
      </c>
      <c r="TT93">
        <v>-0.37571199999999999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3</v>
      </c>
      <c r="UC93">
        <v>2</v>
      </c>
      <c r="UD93">
        <v>2</v>
      </c>
      <c r="UE93">
        <v>3.29</v>
      </c>
      <c r="UF93">
        <v>2.29</v>
      </c>
      <c r="UG93">
        <v>2</v>
      </c>
      <c r="UH93">
        <v>2.5113669999999999</v>
      </c>
      <c r="UI93">
        <v>1.3627400000000001</v>
      </c>
      <c r="UJ93">
        <v>0.93872199999999995</v>
      </c>
      <c r="UK93">
        <v>2.7548879999999998</v>
      </c>
      <c r="UL93">
        <v>1.8251120000000001</v>
      </c>
      <c r="UM93">
        <v>0.918296</v>
      </c>
      <c r="UN93">
        <v>0.918296</v>
      </c>
      <c r="UO93">
        <v>0.66666700000000001</v>
      </c>
      <c r="UP93">
        <v>0.57938000000000001</v>
      </c>
      <c r="UQ93">
        <v>2.7548879999999998</v>
      </c>
      <c r="UR93">
        <v>0.99107599999999996</v>
      </c>
      <c r="US93">
        <v>2</v>
      </c>
      <c r="UT93">
        <v>0.918296</v>
      </c>
      <c r="UU93">
        <v>1.5</v>
      </c>
      <c r="UV93">
        <v>0.918296</v>
      </c>
      <c r="UW93">
        <v>1.5</v>
      </c>
      <c r="UX93">
        <v>1</v>
      </c>
      <c r="UY93">
        <v>1</v>
      </c>
      <c r="UZ93">
        <v>0</v>
      </c>
      <c r="VA93">
        <v>1</v>
      </c>
      <c r="VB93">
        <v>0</v>
      </c>
      <c r="VC93">
        <v>0</v>
      </c>
      <c r="VD93">
        <v>5</v>
      </c>
      <c r="VE93">
        <v>1.4142140000000001</v>
      </c>
      <c r="VF93">
        <v>0.44444400000000001</v>
      </c>
      <c r="VG93">
        <v>1</v>
      </c>
      <c r="VH93">
        <v>3</v>
      </c>
      <c r="VI93">
        <v>6</v>
      </c>
      <c r="VJ93">
        <v>4</v>
      </c>
      <c r="VK93">
        <v>1</v>
      </c>
      <c r="VL93">
        <v>6.3719999999999999</v>
      </c>
      <c r="VM93">
        <v>1.25457</v>
      </c>
      <c r="VN93">
        <v>1.25457</v>
      </c>
      <c r="VO93">
        <v>-0.70635999999999999</v>
      </c>
      <c r="VP93">
        <v>12685.2</v>
      </c>
      <c r="VQ93">
        <v>-0.98975999999999997</v>
      </c>
      <c r="VR93">
        <v>6605.37</v>
      </c>
      <c r="VS93">
        <v>2.4155419999999999</v>
      </c>
      <c r="VT93">
        <v>260.34100000000001</v>
      </c>
      <c r="VU93">
        <v>59.368600000000001</v>
      </c>
      <c r="VV93">
        <v>-29.572800000000001</v>
      </c>
      <c r="VW93">
        <v>1.1954</v>
      </c>
      <c r="VX93">
        <v>16.060300000000002</v>
      </c>
      <c r="VY93">
        <v>0</v>
      </c>
      <c r="VZ93">
        <v>1</v>
      </c>
      <c r="WA93">
        <v>0</v>
      </c>
      <c r="WB93">
        <v>0</v>
      </c>
      <c r="WC93">
        <v>0</v>
      </c>
      <c r="WD93">
        <v>0</v>
      </c>
      <c r="WE93">
        <v>1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2</v>
      </c>
      <c r="XH93">
        <v>0</v>
      </c>
      <c r="XI93">
        <v>0</v>
      </c>
      <c r="XJ93">
        <v>0</v>
      </c>
      <c r="XK93">
        <v>0</v>
      </c>
      <c r="XL93">
        <v>3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1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0.37248300000000001</v>
      </c>
      <c r="YZ93">
        <v>0.17494000000000001</v>
      </c>
      <c r="ZA93">
        <v>-0.197543</v>
      </c>
      <c r="ZB93">
        <v>0.55557900000000005</v>
      </c>
      <c r="ZC93">
        <v>1</v>
      </c>
      <c r="ZD93">
        <v>7.9572000000000004E-2</v>
      </c>
      <c r="ZE93">
        <v>0.294736</v>
      </c>
      <c r="ZF93">
        <v>4.6559999999999997E-2</v>
      </c>
      <c r="ZG93">
        <v>1</v>
      </c>
      <c r="ZH93">
        <v>9.7193000000000002E-2</v>
      </c>
      <c r="ZI93">
        <v>-0.197543</v>
      </c>
      <c r="ZJ93">
        <v>85.210205999999999</v>
      </c>
      <c r="ZK93">
        <v>14.906658999999999</v>
      </c>
      <c r="ZL93">
        <v>1.8606739999999999</v>
      </c>
      <c r="ZM93">
        <v>29.581949000000002</v>
      </c>
      <c r="ZN93">
        <v>-5.843712</v>
      </c>
      <c r="ZO93">
        <v>-5.843712</v>
      </c>
      <c r="ZP93">
        <v>1.0562929999999999</v>
      </c>
      <c r="ZQ93">
        <v>0.18478800000000001</v>
      </c>
      <c r="ZR93">
        <v>2.3066E-2</v>
      </c>
      <c r="ZS93">
        <v>0.36670700000000001</v>
      </c>
      <c r="ZT93">
        <v>-7.2441000000000005E-2</v>
      </c>
      <c r="ZU93">
        <v>-7.2441000000000005E-2</v>
      </c>
      <c r="ZV93">
        <v>6.8738279999999996</v>
      </c>
      <c r="ZW93">
        <v>1.2025060000000001</v>
      </c>
      <c r="ZX93">
        <v>0.15009900000000001</v>
      </c>
      <c r="ZY93">
        <v>2.3863479999999999</v>
      </c>
      <c r="ZZ93">
        <v>-0.47140700000000002</v>
      </c>
      <c r="AAA93">
        <v>-0.47140700000000002</v>
      </c>
      <c r="AAB93">
        <v>55.628256999999998</v>
      </c>
      <c r="AAC93">
        <v>20.750371000000001</v>
      </c>
      <c r="AAD93">
        <v>7.7043869999999997</v>
      </c>
      <c r="AAE93">
        <v>19.821684999999999</v>
      </c>
      <c r="AAF93">
        <v>29.581949000000002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114.79215600000001</v>
      </c>
      <c r="ABC93">
        <v>0</v>
      </c>
      <c r="ABD93">
        <v>0</v>
      </c>
      <c r="ABE93">
        <v>4.852017</v>
      </c>
      <c r="ABF93">
        <v>0.69890399999999997</v>
      </c>
      <c r="ABG93">
        <v>93.844685999999996</v>
      </c>
      <c r="ABH93">
        <v>2.4820799999999998</v>
      </c>
      <c r="ABI93">
        <v>811</v>
      </c>
      <c r="ABJ93">
        <v>0</v>
      </c>
      <c r="ABK93">
        <v>5.6000000000000001E-2</v>
      </c>
      <c r="ABL93" t="s">
        <v>1094</v>
      </c>
    </row>
    <row r="94" spans="1:740" x14ac:dyDescent="0.3">
      <c r="A94" t="s">
        <v>831</v>
      </c>
      <c r="B94">
        <v>98.959599999999995</v>
      </c>
      <c r="C94">
        <v>0</v>
      </c>
      <c r="D94">
        <v>8</v>
      </c>
      <c r="E94">
        <v>2</v>
      </c>
      <c r="F94">
        <v>4</v>
      </c>
      <c r="G94">
        <v>0</v>
      </c>
      <c r="H94">
        <v>0</v>
      </c>
      <c r="I94">
        <v>0</v>
      </c>
      <c r="J94">
        <v>0</v>
      </c>
      <c r="K94">
        <v>2</v>
      </c>
      <c r="L94">
        <v>0</v>
      </c>
      <c r="M94">
        <v>0</v>
      </c>
      <c r="N94">
        <v>0</v>
      </c>
      <c r="O94">
        <v>0.25</v>
      </c>
      <c r="P94">
        <v>7</v>
      </c>
      <c r="Q94">
        <v>7</v>
      </c>
      <c r="R94">
        <v>0</v>
      </c>
      <c r="S94">
        <v>0</v>
      </c>
      <c r="T94">
        <v>0</v>
      </c>
      <c r="U94">
        <v>0</v>
      </c>
      <c r="V94">
        <v>7</v>
      </c>
      <c r="W94">
        <v>0</v>
      </c>
      <c r="X94">
        <v>1</v>
      </c>
      <c r="Y94">
        <v>0</v>
      </c>
      <c r="Z94">
        <v>0</v>
      </c>
      <c r="AA94">
        <v>0</v>
      </c>
      <c r="AB94">
        <v>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98.250478999999999</v>
      </c>
      <c r="CF94">
        <v>73.542733999999996</v>
      </c>
      <c r="CG94">
        <v>98.250478999999999</v>
      </c>
      <c r="CH94">
        <v>98.250478999999999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</v>
      </c>
      <c r="DE94">
        <v>12</v>
      </c>
      <c r="DF94">
        <v>4.5</v>
      </c>
      <c r="DG94">
        <v>12</v>
      </c>
      <c r="DH94">
        <v>9</v>
      </c>
      <c r="DI94">
        <v>1</v>
      </c>
      <c r="DJ94">
        <v>18</v>
      </c>
      <c r="DK94">
        <v>36</v>
      </c>
      <c r="DL94">
        <v>24</v>
      </c>
      <c r="DM94">
        <v>30</v>
      </c>
      <c r="DN94">
        <v>2</v>
      </c>
      <c r="DO94">
        <v>1</v>
      </c>
      <c r="DP94">
        <v>1</v>
      </c>
      <c r="DQ94">
        <v>9</v>
      </c>
      <c r="DR94">
        <v>7.5</v>
      </c>
      <c r="DS94">
        <v>6</v>
      </c>
      <c r="DT94">
        <v>4.5</v>
      </c>
      <c r="DU94">
        <v>3.3676840000000001</v>
      </c>
      <c r="DV94">
        <v>0</v>
      </c>
      <c r="DW94">
        <v>2.0914980000000001</v>
      </c>
      <c r="DX94">
        <v>2.3121489999999998</v>
      </c>
      <c r="DY94">
        <v>1.256778</v>
      </c>
      <c r="DZ94">
        <v>2.4494899999999999</v>
      </c>
      <c r="EA94">
        <v>3</v>
      </c>
      <c r="EB94">
        <v>6</v>
      </c>
      <c r="EC94">
        <v>2</v>
      </c>
      <c r="ED94">
        <v>0.75</v>
      </c>
      <c r="EE94">
        <v>0.75</v>
      </c>
      <c r="EF94">
        <v>6</v>
      </c>
      <c r="EG94">
        <v>1.5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6</v>
      </c>
      <c r="EN94">
        <v>0.72</v>
      </c>
      <c r="EO94">
        <v>0.30499999999999999</v>
      </c>
      <c r="EP94">
        <v>0</v>
      </c>
      <c r="EQ94">
        <v>0</v>
      </c>
      <c r="ER94">
        <v>0</v>
      </c>
      <c r="ES94">
        <v>0</v>
      </c>
      <c r="ET94">
        <v>0.5</v>
      </c>
      <c r="EU94">
        <v>2</v>
      </c>
      <c r="EV94">
        <v>0.5</v>
      </c>
      <c r="EW94">
        <v>0</v>
      </c>
      <c r="EX94">
        <v>0</v>
      </c>
      <c r="EY94">
        <v>0</v>
      </c>
      <c r="EZ94">
        <v>2</v>
      </c>
      <c r="FA94">
        <v>0.5</v>
      </c>
      <c r="FB94">
        <v>0</v>
      </c>
      <c r="FC94">
        <v>0</v>
      </c>
      <c r="FD94">
        <v>0</v>
      </c>
      <c r="FE94">
        <v>2.312071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1.1604939999999999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2.5521259999999999</v>
      </c>
      <c r="GD94">
        <v>0</v>
      </c>
      <c r="GE94">
        <v>0</v>
      </c>
      <c r="GF94">
        <v>6.669136</v>
      </c>
      <c r="GG94">
        <v>6.0246909999999998</v>
      </c>
      <c r="GH94">
        <v>2.5521259999999999</v>
      </c>
      <c r="GI94">
        <v>2.312071</v>
      </c>
      <c r="GJ94">
        <v>1.1604939999999999</v>
      </c>
      <c r="GK94">
        <v>6.0246909999999998</v>
      </c>
      <c r="GL94">
        <v>6.0246909999999998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0.64444400000000002</v>
      </c>
      <c r="HE94">
        <v>0</v>
      </c>
      <c r="HF94">
        <v>0.64444400000000002</v>
      </c>
      <c r="HG94">
        <v>0</v>
      </c>
      <c r="HH94">
        <v>0</v>
      </c>
      <c r="HI94">
        <v>0</v>
      </c>
      <c r="HJ94">
        <v>1.921802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2.16147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4.1424139999999996</v>
      </c>
      <c r="II94">
        <v>0</v>
      </c>
      <c r="IJ94">
        <v>0</v>
      </c>
      <c r="IK94">
        <v>3.57735</v>
      </c>
      <c r="IL94">
        <v>1.732051</v>
      </c>
      <c r="IM94">
        <v>1.732051</v>
      </c>
      <c r="IN94">
        <v>0</v>
      </c>
      <c r="IO94">
        <v>0.57735000000000003</v>
      </c>
      <c r="IP94">
        <v>0</v>
      </c>
      <c r="IQ94">
        <v>0</v>
      </c>
      <c r="IR94">
        <v>0</v>
      </c>
      <c r="IS94">
        <v>0</v>
      </c>
      <c r="IT94">
        <v>0.57735000000000003</v>
      </c>
      <c r="IU94">
        <v>3.8451369999999998</v>
      </c>
      <c r="IV94">
        <v>1.8866579999999999</v>
      </c>
      <c r="IW94">
        <v>2.051615</v>
      </c>
      <c r="IX94">
        <v>0</v>
      </c>
      <c r="IY94">
        <v>0.74230700000000005</v>
      </c>
      <c r="IZ94">
        <v>0</v>
      </c>
      <c r="JA94">
        <v>0</v>
      </c>
      <c r="JB94">
        <v>0</v>
      </c>
      <c r="JC94">
        <v>0</v>
      </c>
      <c r="JD94">
        <v>-0.267787</v>
      </c>
      <c r="JE94">
        <v>-0.15460699999999999</v>
      </c>
      <c r="JF94">
        <v>-0.31956400000000001</v>
      </c>
      <c r="JG94">
        <v>0</v>
      </c>
      <c r="JH94">
        <v>-0.16495699999999999</v>
      </c>
      <c r="JI94">
        <v>0</v>
      </c>
      <c r="JJ94">
        <v>0</v>
      </c>
      <c r="JK94">
        <v>0</v>
      </c>
      <c r="JL94">
        <v>0</v>
      </c>
      <c r="JM94">
        <v>0.163137</v>
      </c>
      <c r="JN94">
        <v>-0.18216299999999999</v>
      </c>
      <c r="JO94">
        <v>0.73205100000000001</v>
      </c>
      <c r="JP94">
        <v>-0.5</v>
      </c>
      <c r="JQ94">
        <v>0</v>
      </c>
      <c r="JR94">
        <v>0</v>
      </c>
      <c r="JS94">
        <v>4</v>
      </c>
      <c r="JT94">
        <v>3</v>
      </c>
      <c r="JU94">
        <v>3</v>
      </c>
      <c r="JV94">
        <v>0</v>
      </c>
      <c r="JW94">
        <v>1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4.57735</v>
      </c>
      <c r="KH94">
        <v>2.3094009999999998</v>
      </c>
      <c r="KI94">
        <v>3.0310890000000001</v>
      </c>
      <c r="KJ94">
        <v>0</v>
      </c>
      <c r="KK94">
        <v>1.2990379999999999</v>
      </c>
      <c r="KL94">
        <v>0</v>
      </c>
      <c r="KM94">
        <v>0</v>
      </c>
      <c r="KN94">
        <v>0</v>
      </c>
      <c r="KO94">
        <v>0</v>
      </c>
      <c r="KP94">
        <v>3</v>
      </c>
      <c r="KQ94">
        <v>6</v>
      </c>
      <c r="KR94">
        <v>3</v>
      </c>
      <c r="KS94">
        <v>0</v>
      </c>
      <c r="KT94">
        <v>0</v>
      </c>
      <c r="KU94">
        <v>0</v>
      </c>
      <c r="KV94">
        <v>9</v>
      </c>
      <c r="KW94">
        <v>18</v>
      </c>
      <c r="KX94">
        <v>27</v>
      </c>
      <c r="KY94">
        <v>54</v>
      </c>
      <c r="KZ94">
        <v>8.3333000000000004E-2</v>
      </c>
      <c r="LA94">
        <v>1.5</v>
      </c>
      <c r="LB94">
        <v>1.2</v>
      </c>
      <c r="LC94">
        <v>1.316074</v>
      </c>
      <c r="LD94">
        <v>8.6666670000000003</v>
      </c>
      <c r="LE94">
        <v>1</v>
      </c>
      <c r="LF94">
        <v>2802.3586599999999</v>
      </c>
      <c r="LG94">
        <v>995.91608699999995</v>
      </c>
      <c r="LH94">
        <v>2108.5671750000001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12.969892</v>
      </c>
      <c r="LR94">
        <v>6.038151</v>
      </c>
      <c r="LS94">
        <v>10.271655000000001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32.976199999999999</v>
      </c>
      <c r="MC94">
        <v>22.618500000000001</v>
      </c>
      <c r="MD94">
        <v>26.101600000000001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13.3972</v>
      </c>
      <c r="MN94">
        <v>10.1195</v>
      </c>
      <c r="MO94">
        <v>9.9731000000000005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13.3972</v>
      </c>
      <c r="MY94">
        <v>10.1195</v>
      </c>
      <c r="MZ94">
        <v>9.9731000000000005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0.111329</v>
      </c>
      <c r="NJ94">
        <v>-7.2642999999999999E-2</v>
      </c>
      <c r="NK94">
        <v>2.1590999999999999E-2</v>
      </c>
      <c r="NL94">
        <v>0</v>
      </c>
      <c r="NM94">
        <v>0</v>
      </c>
      <c r="NN94">
        <v>0</v>
      </c>
      <c r="NO94">
        <v>0</v>
      </c>
      <c r="NP94">
        <v>700.58966499999997</v>
      </c>
      <c r="NQ94">
        <v>3.2424729999999999</v>
      </c>
      <c r="NR94">
        <v>2.0127169999999999</v>
      </c>
      <c r="NS94">
        <v>3.4238849999999998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8.2440499999999997</v>
      </c>
      <c r="OC94">
        <v>7.5395000000000003</v>
      </c>
      <c r="OD94">
        <v>8.7005330000000001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3.3492999999999999</v>
      </c>
      <c r="ON94">
        <v>3.373167</v>
      </c>
      <c r="OO94">
        <v>3.3243670000000001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2.4872730000000001</v>
      </c>
      <c r="OY94">
        <v>1.881624</v>
      </c>
      <c r="OZ94">
        <v>2.5096780000000001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2.7831999999999999E-2</v>
      </c>
      <c r="PJ94">
        <v>-2.4213999999999999E-2</v>
      </c>
      <c r="PK94">
        <v>7.1970000000000003E-3</v>
      </c>
      <c r="PL94">
        <v>0</v>
      </c>
      <c r="PM94">
        <v>0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1.644301</v>
      </c>
      <c r="RM94">
        <v>0.35569899999999999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-0.33333299999999999</v>
      </c>
      <c r="RW94">
        <v>-0.33333299999999999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-0.33333299999999999</v>
      </c>
      <c r="SG94">
        <v>-0.33333299999999999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-0.33333299999999999</v>
      </c>
      <c r="SP94">
        <v>-0.33333299999999999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-0.33333299999999999</v>
      </c>
      <c r="SZ94">
        <v>-0.33333299999999999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-0.33333299999999999</v>
      </c>
      <c r="TJ94">
        <v>-0.33333299999999999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-0.76286699999999996</v>
      </c>
      <c r="TT94">
        <v>9.6199999999999994E-2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4</v>
      </c>
      <c r="UC94">
        <v>1.3333330000000001</v>
      </c>
      <c r="UD94">
        <v>3.3780000000000001</v>
      </c>
      <c r="UE94">
        <v>4.58</v>
      </c>
      <c r="UF94">
        <v>1.8593299999999999</v>
      </c>
      <c r="UG94">
        <v>3.3780000000000001</v>
      </c>
      <c r="UH94">
        <v>2.1289319999999998</v>
      </c>
      <c r="UI94">
        <v>1.32782</v>
      </c>
      <c r="UJ94">
        <v>1.5324340000000001</v>
      </c>
      <c r="UK94">
        <v>3.2451120000000002</v>
      </c>
      <c r="UL94">
        <v>2.5368879999999998</v>
      </c>
      <c r="UM94">
        <v>0.81127800000000005</v>
      </c>
      <c r="UN94">
        <v>0.51185999999999998</v>
      </c>
      <c r="UO94">
        <v>1.1887220000000001</v>
      </c>
      <c r="UP94">
        <v>0.40563900000000003</v>
      </c>
      <c r="UQ94">
        <v>4</v>
      </c>
      <c r="UR94">
        <v>0.954434</v>
      </c>
      <c r="US94">
        <v>2.5849630000000001</v>
      </c>
      <c r="UT94">
        <v>0.81127800000000005</v>
      </c>
      <c r="UU94">
        <v>1.792481</v>
      </c>
      <c r="UV94">
        <v>1</v>
      </c>
      <c r="UW94">
        <v>2.5032580000000002</v>
      </c>
      <c r="UX94">
        <v>0.918296</v>
      </c>
      <c r="UY94">
        <v>2.5849630000000001</v>
      </c>
      <c r="UZ94">
        <v>0</v>
      </c>
      <c r="VA94">
        <v>1.0566420000000001</v>
      </c>
      <c r="VB94">
        <v>0</v>
      </c>
      <c r="VC94">
        <v>1.5849629999999999</v>
      </c>
      <c r="VD94">
        <v>18</v>
      </c>
      <c r="VE94">
        <v>1.5811390000000001</v>
      </c>
      <c r="VF94">
        <v>0.75</v>
      </c>
      <c r="VG94">
        <v>3</v>
      </c>
      <c r="VH94">
        <v>9</v>
      </c>
      <c r="VI94">
        <v>36</v>
      </c>
      <c r="VJ94">
        <v>48</v>
      </c>
      <c r="VK94">
        <v>4.2426409999999999</v>
      </c>
      <c r="VL94">
        <v>8.3000000000000007</v>
      </c>
      <c r="VM94">
        <v>1.5020800000000001</v>
      </c>
      <c r="VN94">
        <v>1.5020800000000001</v>
      </c>
      <c r="VO94">
        <v>-1.04796</v>
      </c>
      <c r="VP94">
        <v>8861.31</v>
      </c>
      <c r="VQ94">
        <v>-0.27118999999999999</v>
      </c>
      <c r="VR94">
        <v>52999</v>
      </c>
      <c r="VS94">
        <v>1.9514819999999999</v>
      </c>
      <c r="VT94">
        <v>89.429699999999997</v>
      </c>
      <c r="VU94">
        <v>77.8</v>
      </c>
      <c r="VV94">
        <v>-37.167499999999997</v>
      </c>
      <c r="VW94">
        <v>1.2508999999999999</v>
      </c>
      <c r="VX94">
        <v>21.2806</v>
      </c>
      <c r="VY94">
        <v>0</v>
      </c>
      <c r="VZ94">
        <v>1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3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2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0.68127099999999996</v>
      </c>
      <c r="YZ94">
        <v>0.33545700000000001</v>
      </c>
      <c r="ZA94">
        <v>-0.34581499999999998</v>
      </c>
      <c r="ZB94">
        <v>0.67293400000000003</v>
      </c>
      <c r="ZC94">
        <v>0.5</v>
      </c>
      <c r="ZD94">
        <v>0.173016</v>
      </c>
      <c r="ZE94">
        <v>0.398648</v>
      </c>
      <c r="ZF94">
        <v>8.5158999999999999E-2</v>
      </c>
      <c r="ZG94">
        <v>1</v>
      </c>
      <c r="ZH94">
        <v>0.22574</v>
      </c>
      <c r="ZI94">
        <v>-0.17290700000000001</v>
      </c>
      <c r="ZJ94">
        <v>64.678892000000005</v>
      </c>
      <c r="ZK94">
        <v>21.69697</v>
      </c>
      <c r="ZL94">
        <v>1.828381</v>
      </c>
      <c r="ZM94">
        <v>59.163899000000001</v>
      </c>
      <c r="ZN94">
        <v>-20.459738999999999</v>
      </c>
      <c r="ZO94">
        <v>-10.22987</v>
      </c>
      <c r="ZP94">
        <v>0.65830599999999995</v>
      </c>
      <c r="ZQ94">
        <v>0.220833</v>
      </c>
      <c r="ZR94">
        <v>1.8609000000000001E-2</v>
      </c>
      <c r="ZS94">
        <v>0.60217399999999999</v>
      </c>
      <c r="ZT94">
        <v>-0.20824100000000001</v>
      </c>
      <c r="ZU94">
        <v>-0.10412</v>
      </c>
      <c r="ZV94">
        <v>6.3547320000000003</v>
      </c>
      <c r="ZW94">
        <v>2.1317379999999999</v>
      </c>
      <c r="ZX94">
        <v>0.17963899999999999</v>
      </c>
      <c r="ZY94">
        <v>5.812881</v>
      </c>
      <c r="ZZ94">
        <v>-2.0101789999999999</v>
      </c>
      <c r="AAA94">
        <v>-1.00509</v>
      </c>
      <c r="AAB94">
        <v>5.5149929999999996</v>
      </c>
      <c r="AAC94">
        <v>42.156708999999999</v>
      </c>
      <c r="AAD94">
        <v>12.058249999999999</v>
      </c>
      <c r="AAE94">
        <v>4.8702540000000001</v>
      </c>
      <c r="AAF94">
        <v>59.163899000000001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120.56543000000001</v>
      </c>
      <c r="ABC94">
        <v>3.277361</v>
      </c>
      <c r="ABD94">
        <v>0</v>
      </c>
      <c r="ABE94">
        <v>5.8827410000000002</v>
      </c>
      <c r="ABF94">
        <v>1.4686969999999999</v>
      </c>
      <c r="ABG94">
        <v>118.81910499999999</v>
      </c>
      <c r="ABH94">
        <v>2.9453779999999998</v>
      </c>
      <c r="ABI94">
        <v>888</v>
      </c>
      <c r="ABJ94">
        <v>0</v>
      </c>
      <c r="ABK94">
        <v>0.106196</v>
      </c>
      <c r="ABL94" t="s">
        <v>1094</v>
      </c>
    </row>
    <row r="95" spans="1:740" x14ac:dyDescent="0.3">
      <c r="A95" t="s">
        <v>832</v>
      </c>
      <c r="B95">
        <v>96.943799999999996</v>
      </c>
      <c r="C95">
        <v>0</v>
      </c>
      <c r="D95">
        <v>6</v>
      </c>
      <c r="E95">
        <v>2</v>
      </c>
      <c r="F95">
        <v>2</v>
      </c>
      <c r="G95">
        <v>0</v>
      </c>
      <c r="H95">
        <v>0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0.33333299999999999</v>
      </c>
      <c r="P95">
        <v>5</v>
      </c>
      <c r="Q95">
        <v>4</v>
      </c>
      <c r="R95">
        <v>1</v>
      </c>
      <c r="S95">
        <v>0</v>
      </c>
      <c r="T95">
        <v>0</v>
      </c>
      <c r="U95">
        <v>0</v>
      </c>
      <c r="V95">
        <v>5</v>
      </c>
      <c r="W95">
        <v>0</v>
      </c>
      <c r="X95">
        <v>0</v>
      </c>
      <c r="Y95">
        <v>1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96.826888999999994</v>
      </c>
      <c r="CF95">
        <v>72.535470000000004</v>
      </c>
      <c r="CG95">
        <v>96.826888999999994</v>
      </c>
      <c r="CH95">
        <v>67.694669000000005</v>
      </c>
      <c r="CI95">
        <v>29.13222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0.69913099999999995</v>
      </c>
      <c r="CV95">
        <v>0.300869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</v>
      </c>
      <c r="DE95">
        <v>15</v>
      </c>
      <c r="DF95">
        <v>4.3333329999999997</v>
      </c>
      <c r="DG95">
        <v>10</v>
      </c>
      <c r="DH95">
        <v>8</v>
      </c>
      <c r="DI95">
        <v>0</v>
      </c>
      <c r="DJ95">
        <v>20</v>
      </c>
      <c r="DK95">
        <v>38</v>
      </c>
      <c r="DL95">
        <v>28</v>
      </c>
      <c r="DM95">
        <v>38</v>
      </c>
      <c r="DN95">
        <v>3</v>
      </c>
      <c r="DO95">
        <v>2</v>
      </c>
      <c r="DP95">
        <v>0.5</v>
      </c>
      <c r="DQ95">
        <v>14</v>
      </c>
      <c r="DR95">
        <v>4.3333329999999997</v>
      </c>
      <c r="DS95">
        <v>4</v>
      </c>
      <c r="DT95">
        <v>5.2222220000000004</v>
      </c>
      <c r="DU95">
        <v>2.9130929999999999</v>
      </c>
      <c r="DV95">
        <v>0</v>
      </c>
      <c r="DW95">
        <v>2.3169010000000001</v>
      </c>
      <c r="DX95">
        <v>2.5375519999999998</v>
      </c>
      <c r="DY95">
        <v>1.372762</v>
      </c>
      <c r="DZ95">
        <v>2.6457510000000002</v>
      </c>
      <c r="EA95">
        <v>4</v>
      </c>
      <c r="EB95">
        <v>4</v>
      </c>
      <c r="EC95">
        <v>0</v>
      </c>
      <c r="ED95">
        <v>3.5</v>
      </c>
      <c r="EE95">
        <v>0.25</v>
      </c>
      <c r="EF95">
        <v>6</v>
      </c>
      <c r="EG95">
        <v>0.5</v>
      </c>
      <c r="EH95">
        <v>0.222222</v>
      </c>
      <c r="EI95">
        <v>0</v>
      </c>
      <c r="EJ95">
        <v>0</v>
      </c>
      <c r="EK95">
        <v>0</v>
      </c>
      <c r="EL95">
        <v>0</v>
      </c>
      <c r="EM95">
        <v>6</v>
      </c>
      <c r="EN95">
        <v>0.72</v>
      </c>
      <c r="EO95">
        <v>8.2778000000000004E-2</v>
      </c>
      <c r="EP95">
        <v>0</v>
      </c>
      <c r="EQ95">
        <v>0</v>
      </c>
      <c r="ER95">
        <v>0</v>
      </c>
      <c r="ES95">
        <v>0</v>
      </c>
      <c r="ET95">
        <v>0.24074100000000001</v>
      </c>
      <c r="EU95">
        <v>2</v>
      </c>
      <c r="EV95">
        <v>0.16666700000000001</v>
      </c>
      <c r="EW95">
        <v>7.4074000000000001E-2</v>
      </c>
      <c r="EX95">
        <v>0</v>
      </c>
      <c r="EY95">
        <v>0</v>
      </c>
      <c r="EZ95">
        <v>2</v>
      </c>
      <c r="FA95">
        <v>0.16666700000000001</v>
      </c>
      <c r="FB95">
        <v>7.4074000000000001E-2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4.4725650000000003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2.2187929999999998</v>
      </c>
      <c r="GD95">
        <v>0</v>
      </c>
      <c r="GE95">
        <v>0</v>
      </c>
      <c r="GF95">
        <v>8.6413580000000003</v>
      </c>
      <c r="GG95">
        <v>6.6913580000000001</v>
      </c>
      <c r="GH95">
        <v>2.2187929999999998</v>
      </c>
      <c r="GI95">
        <v>2.2362829999999998</v>
      </c>
      <c r="GJ95">
        <v>1.109396</v>
      </c>
      <c r="GK95">
        <v>6.6913580000000001</v>
      </c>
      <c r="GL95">
        <v>2.2187929999999998</v>
      </c>
      <c r="GM95">
        <v>4.4725650000000003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1.95</v>
      </c>
      <c r="HB95">
        <v>0</v>
      </c>
      <c r="HC95">
        <v>0</v>
      </c>
      <c r="HD95">
        <v>0</v>
      </c>
      <c r="HE95">
        <v>0</v>
      </c>
      <c r="HF95">
        <v>1.95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4.1372549999999997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4.7941180000000001</v>
      </c>
      <c r="II95">
        <v>0</v>
      </c>
      <c r="IJ95">
        <v>0</v>
      </c>
      <c r="IK95">
        <v>3.4142139999999999</v>
      </c>
      <c r="IL95">
        <v>1.9142140000000001</v>
      </c>
      <c r="IM95">
        <v>1</v>
      </c>
      <c r="IN95">
        <v>0.5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0.5</v>
      </c>
      <c r="IU95">
        <v>3.4224869999999998</v>
      </c>
      <c r="IV95">
        <v>1.642641</v>
      </c>
      <c r="IW95">
        <v>0.75592899999999996</v>
      </c>
      <c r="IX95">
        <v>0.42857099999999998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-8.2740000000000001E-3</v>
      </c>
      <c r="JE95">
        <v>0.27157300000000001</v>
      </c>
      <c r="JF95">
        <v>0.24407100000000001</v>
      </c>
      <c r="JG95">
        <v>7.1429000000000006E-2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0.5</v>
      </c>
      <c r="JQ95">
        <v>0</v>
      </c>
      <c r="JR95">
        <v>0</v>
      </c>
      <c r="JS95">
        <v>4</v>
      </c>
      <c r="JT95">
        <v>3</v>
      </c>
      <c r="JU95">
        <v>2</v>
      </c>
      <c r="JV95">
        <v>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4.4142140000000003</v>
      </c>
      <c r="KH95">
        <v>2.6213199999999999</v>
      </c>
      <c r="KI95">
        <v>1.5</v>
      </c>
      <c r="KJ95">
        <v>1.125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3</v>
      </c>
      <c r="KQ95">
        <v>5</v>
      </c>
      <c r="KR95">
        <v>3</v>
      </c>
      <c r="KS95">
        <v>1</v>
      </c>
      <c r="KT95">
        <v>0</v>
      </c>
      <c r="KU95">
        <v>0</v>
      </c>
      <c r="KV95">
        <v>8</v>
      </c>
      <c r="KW95">
        <v>13</v>
      </c>
      <c r="KX95">
        <v>21</v>
      </c>
      <c r="KY95">
        <v>34</v>
      </c>
      <c r="KZ95">
        <v>6.25E-2</v>
      </c>
      <c r="LA95">
        <v>1.5</v>
      </c>
      <c r="LB95">
        <v>1.3333330000000001</v>
      </c>
      <c r="LC95">
        <v>1.4142140000000001</v>
      </c>
      <c r="LD95">
        <v>8.6666670000000003</v>
      </c>
      <c r="LE95">
        <v>0</v>
      </c>
      <c r="LF95">
        <v>2802.3586599999999</v>
      </c>
      <c r="LG95">
        <v>995.91608699999995</v>
      </c>
      <c r="LH95">
        <v>851.65196600000002</v>
      </c>
      <c r="LI95">
        <v>1256.915209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14.374257999999999</v>
      </c>
      <c r="LR95">
        <v>8.0876640000000002</v>
      </c>
      <c r="LS95">
        <v>6.25976</v>
      </c>
      <c r="LT95">
        <v>5.3592250000000003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32.976199999999999</v>
      </c>
      <c r="MC95">
        <v>22.618500000000001</v>
      </c>
      <c r="MD95">
        <v>16.116</v>
      </c>
      <c r="ME95">
        <v>9.9855999999999998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13.3972</v>
      </c>
      <c r="MN95">
        <v>10.1195</v>
      </c>
      <c r="MO95">
        <v>6.6970000000000001</v>
      </c>
      <c r="MP95">
        <v>3.2761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13.3972</v>
      </c>
      <c r="MY95">
        <v>10.1195</v>
      </c>
      <c r="MZ95">
        <v>6.6970000000000001</v>
      </c>
      <c r="NA95">
        <v>3.2761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0.111626</v>
      </c>
      <c r="NJ95">
        <v>6.0380000000000003E-2</v>
      </c>
      <c r="NK95">
        <v>4.7293000000000002E-2</v>
      </c>
      <c r="NL95">
        <v>4.2726E-2</v>
      </c>
      <c r="NM95">
        <v>0</v>
      </c>
      <c r="NN95">
        <v>0</v>
      </c>
      <c r="NO95">
        <v>0</v>
      </c>
      <c r="NP95">
        <v>700.58966499999997</v>
      </c>
      <c r="NQ95">
        <v>3.5935640000000002</v>
      </c>
      <c r="NR95">
        <v>2.6958880000000001</v>
      </c>
      <c r="NS95">
        <v>3.12988</v>
      </c>
      <c r="NT95">
        <v>5.3592250000000003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8.2440499999999997</v>
      </c>
      <c r="OC95">
        <v>7.5395000000000003</v>
      </c>
      <c r="OD95">
        <v>8.0579999999999998</v>
      </c>
      <c r="OE95">
        <v>9.9855999999999998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3.3492999999999999</v>
      </c>
      <c r="ON95">
        <v>3.373167</v>
      </c>
      <c r="OO95">
        <v>3.3485</v>
      </c>
      <c r="OP95">
        <v>3.2761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3.1158600000000001</v>
      </c>
      <c r="OY95">
        <v>3.3209360000000001</v>
      </c>
      <c r="OZ95">
        <v>2.4809239999999999</v>
      </c>
      <c r="PA95">
        <v>1.2307600000000001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2.7907000000000001E-2</v>
      </c>
      <c r="PJ95">
        <v>2.0126999999999999E-2</v>
      </c>
      <c r="PK95">
        <v>2.3647000000000001E-2</v>
      </c>
      <c r="PL95">
        <v>4.2726E-2</v>
      </c>
      <c r="PM95">
        <v>0</v>
      </c>
      <c r="PN95">
        <v>1</v>
      </c>
      <c r="PO95">
        <v>1.5</v>
      </c>
      <c r="PP95">
        <v>0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1.5</v>
      </c>
      <c r="PZ95">
        <v>0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1.5</v>
      </c>
      <c r="QJ95">
        <v>0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1.5</v>
      </c>
      <c r="QT95">
        <v>0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1.5</v>
      </c>
      <c r="RD95">
        <v>0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1.5</v>
      </c>
      <c r="RN95">
        <v>0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-0.33333299999999999</v>
      </c>
      <c r="RW95">
        <v>-1</v>
      </c>
      <c r="RX95">
        <v>1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-0.33333299999999999</v>
      </c>
      <c r="SG95">
        <v>-1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-0.33333299999999999</v>
      </c>
      <c r="SP95">
        <v>-1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-0.33333299999999999</v>
      </c>
      <c r="SZ95">
        <v>-1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-0.33333299999999999</v>
      </c>
      <c r="TJ95">
        <v>-1</v>
      </c>
      <c r="TK95">
        <v>1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-0.33333299999999999</v>
      </c>
      <c r="TT95">
        <v>-1</v>
      </c>
      <c r="TU95">
        <v>1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4</v>
      </c>
      <c r="UC95">
        <v>3</v>
      </c>
      <c r="UD95">
        <v>3.3780000000000001</v>
      </c>
      <c r="UE95">
        <v>4.32</v>
      </c>
      <c r="UF95">
        <v>3.32</v>
      </c>
      <c r="UG95">
        <v>3.3780000000000001</v>
      </c>
      <c r="UH95">
        <v>3.5855999999999999</v>
      </c>
      <c r="UI95">
        <v>1.75</v>
      </c>
      <c r="UJ95">
        <v>1.4754890000000001</v>
      </c>
      <c r="UK95">
        <v>4</v>
      </c>
      <c r="UL95">
        <v>1.262</v>
      </c>
      <c r="UM95">
        <v>1</v>
      </c>
      <c r="UN95">
        <v>0.5</v>
      </c>
      <c r="UO95">
        <v>1</v>
      </c>
      <c r="UP95">
        <v>0.5</v>
      </c>
      <c r="UQ95">
        <v>4</v>
      </c>
      <c r="UR95">
        <v>0.954434</v>
      </c>
      <c r="US95">
        <v>2.5849630000000001</v>
      </c>
      <c r="UT95">
        <v>1</v>
      </c>
      <c r="UU95">
        <v>1.918296</v>
      </c>
      <c r="UV95">
        <v>1.4591479999999999</v>
      </c>
      <c r="UW95">
        <v>2.4464389999999998</v>
      </c>
      <c r="UX95">
        <v>0.99107599999999996</v>
      </c>
      <c r="UY95">
        <v>2</v>
      </c>
      <c r="UZ95">
        <v>0.918296</v>
      </c>
      <c r="VA95">
        <v>1.25</v>
      </c>
      <c r="VB95">
        <v>0.918296</v>
      </c>
      <c r="VC95">
        <v>1.5</v>
      </c>
      <c r="VD95">
        <v>14</v>
      </c>
      <c r="VE95">
        <v>1.825742</v>
      </c>
      <c r="VF95">
        <v>1</v>
      </c>
      <c r="VG95">
        <v>4</v>
      </c>
      <c r="VH95">
        <v>12</v>
      </c>
      <c r="VI95">
        <v>24</v>
      </c>
      <c r="VJ95">
        <v>22</v>
      </c>
      <c r="VK95">
        <v>2.7071070000000002</v>
      </c>
      <c r="VL95">
        <v>8.1080000000000005</v>
      </c>
      <c r="VM95">
        <v>2.1852200000000002</v>
      </c>
      <c r="VN95">
        <v>2.1852200000000002</v>
      </c>
      <c r="VO95">
        <v>-1.5105</v>
      </c>
      <c r="VP95">
        <v>2992.4</v>
      </c>
      <c r="VQ95">
        <v>-0.60006000000000004</v>
      </c>
      <c r="VR95">
        <v>24347.8</v>
      </c>
      <c r="VS95">
        <v>2.4906220000000001</v>
      </c>
      <c r="VT95">
        <v>309.47199999999998</v>
      </c>
      <c r="VU95">
        <v>62.612200000000001</v>
      </c>
      <c r="VV95">
        <v>-18.2102</v>
      </c>
      <c r="VW95">
        <v>1.0568</v>
      </c>
      <c r="VX95">
        <v>19.579000000000001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2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2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1.172687</v>
      </c>
      <c r="YZ95">
        <v>0.53048399999999996</v>
      </c>
      <c r="ZA95">
        <v>-0.64220299999999997</v>
      </c>
      <c r="ZB95">
        <v>0.5</v>
      </c>
      <c r="ZC95">
        <v>0.32186500000000001</v>
      </c>
      <c r="ZD95">
        <v>0.188778</v>
      </c>
      <c r="ZE95">
        <v>0.471945</v>
      </c>
      <c r="ZF95">
        <v>0.19544800000000001</v>
      </c>
      <c r="ZG95">
        <v>3</v>
      </c>
      <c r="ZH95">
        <v>0.26524199999999998</v>
      </c>
      <c r="ZI95">
        <v>-0.206703</v>
      </c>
      <c r="ZJ95">
        <v>8.5307700000000004</v>
      </c>
      <c r="ZK95">
        <v>4.525436</v>
      </c>
      <c r="ZL95">
        <v>2.262718</v>
      </c>
      <c r="ZM95">
        <v>88.296119000000004</v>
      </c>
      <c r="ZN95">
        <v>-56.704017999999998</v>
      </c>
      <c r="ZO95">
        <v>-15.562025999999999</v>
      </c>
      <c r="ZP95">
        <v>8.8103000000000001E-2</v>
      </c>
      <c r="ZQ95">
        <v>4.6737000000000001E-2</v>
      </c>
      <c r="ZR95">
        <v>2.3369000000000001E-2</v>
      </c>
      <c r="ZS95">
        <v>0.91189699999999996</v>
      </c>
      <c r="ZT95">
        <v>-0.585623</v>
      </c>
      <c r="ZU95">
        <v>-0.16072</v>
      </c>
      <c r="ZV95">
        <v>0.82600799999999996</v>
      </c>
      <c r="ZW95">
        <v>0.43818400000000002</v>
      </c>
      <c r="ZX95">
        <v>0.21909200000000001</v>
      </c>
      <c r="ZY95">
        <v>8.5494380000000003</v>
      </c>
      <c r="ZZ95">
        <v>-5.4904739999999999</v>
      </c>
      <c r="AAA95">
        <v>-1.506823</v>
      </c>
      <c r="AAB95">
        <v>-79.765348000000003</v>
      </c>
      <c r="AAC95">
        <v>61.229452999999999</v>
      </c>
      <c r="AAD95">
        <v>17.824743999999999</v>
      </c>
      <c r="AAE95">
        <v>8.5307700000000004</v>
      </c>
      <c r="AAF95">
        <v>91.907908000000006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29.13222</v>
      </c>
      <c r="ABC95">
        <v>8.5307700000000004</v>
      </c>
      <c r="ABD95">
        <v>59.163899000000001</v>
      </c>
      <c r="ABE95">
        <v>5.0140659999999997</v>
      </c>
      <c r="ABF95">
        <v>1.510122</v>
      </c>
      <c r="ABG95">
        <v>120.95335799999999</v>
      </c>
      <c r="ABH95">
        <v>3.037188</v>
      </c>
      <c r="ABI95">
        <v>896</v>
      </c>
      <c r="ABJ95">
        <v>0</v>
      </c>
      <c r="ABK95">
        <v>0.11006199999999999</v>
      </c>
      <c r="ABL95" t="s">
        <v>1094</v>
      </c>
    </row>
    <row r="96" spans="1:740" x14ac:dyDescent="0.3">
      <c r="A96" t="s">
        <v>833</v>
      </c>
      <c r="B96">
        <v>133.40469999999999</v>
      </c>
      <c r="C96">
        <v>0</v>
      </c>
      <c r="D96">
        <v>8</v>
      </c>
      <c r="E96">
        <v>2</v>
      </c>
      <c r="F96">
        <v>3</v>
      </c>
      <c r="G96">
        <v>0</v>
      </c>
      <c r="H96">
        <v>0</v>
      </c>
      <c r="I96">
        <v>0</v>
      </c>
      <c r="J96">
        <v>0</v>
      </c>
      <c r="K96">
        <v>3</v>
      </c>
      <c r="L96">
        <v>0</v>
      </c>
      <c r="M96">
        <v>0</v>
      </c>
      <c r="N96">
        <v>0</v>
      </c>
      <c r="O96">
        <v>0.375</v>
      </c>
      <c r="P96">
        <v>7</v>
      </c>
      <c r="Q96">
        <v>7</v>
      </c>
      <c r="R96">
        <v>0</v>
      </c>
      <c r="S96">
        <v>0</v>
      </c>
      <c r="T96">
        <v>0</v>
      </c>
      <c r="U96">
        <v>0</v>
      </c>
      <c r="V96">
        <v>7</v>
      </c>
      <c r="W96">
        <v>0</v>
      </c>
      <c r="X96">
        <v>1</v>
      </c>
      <c r="Y96">
        <v>0</v>
      </c>
      <c r="Z96">
        <v>0</v>
      </c>
      <c r="AA96">
        <v>0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120.289682</v>
      </c>
      <c r="CF96">
        <v>88.560124999999999</v>
      </c>
      <c r="CG96">
        <v>120.289682</v>
      </c>
      <c r="CH96">
        <v>120.289682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16</v>
      </c>
      <c r="DE96">
        <v>22</v>
      </c>
      <c r="DF96">
        <v>7</v>
      </c>
      <c r="DG96">
        <v>20</v>
      </c>
      <c r="DH96">
        <v>16</v>
      </c>
      <c r="DI96">
        <v>3</v>
      </c>
      <c r="DJ96">
        <v>32</v>
      </c>
      <c r="DK96">
        <v>64</v>
      </c>
      <c r="DL96">
        <v>44</v>
      </c>
      <c r="DM96">
        <v>56</v>
      </c>
      <c r="DN96">
        <v>2</v>
      </c>
      <c r="DO96">
        <v>1</v>
      </c>
      <c r="DP96">
        <v>1</v>
      </c>
      <c r="DQ96">
        <v>12</v>
      </c>
      <c r="DR96">
        <v>12</v>
      </c>
      <c r="DS96">
        <v>12</v>
      </c>
      <c r="DT96">
        <v>5</v>
      </c>
      <c r="DU96">
        <v>4.5895159999999997</v>
      </c>
      <c r="DV96">
        <v>0</v>
      </c>
      <c r="DW96">
        <v>2.683675</v>
      </c>
      <c r="DX96">
        <v>3.006675</v>
      </c>
      <c r="DY96">
        <v>1.7251730000000001</v>
      </c>
      <c r="DZ96">
        <v>2.828427</v>
      </c>
      <c r="EA96">
        <v>4</v>
      </c>
      <c r="EB96">
        <v>12</v>
      </c>
      <c r="EC96">
        <v>3</v>
      </c>
      <c r="ED96">
        <v>0.8</v>
      </c>
      <c r="EE96">
        <v>1.5</v>
      </c>
      <c r="EF96">
        <v>8</v>
      </c>
      <c r="EG96">
        <v>3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8</v>
      </c>
      <c r="EN96">
        <v>1.17</v>
      </c>
      <c r="EO96">
        <v>0.45750000000000002</v>
      </c>
      <c r="EP96">
        <v>0</v>
      </c>
      <c r="EQ96">
        <v>0</v>
      </c>
      <c r="ER96">
        <v>0</v>
      </c>
      <c r="ES96">
        <v>0</v>
      </c>
      <c r="ET96">
        <v>0.75</v>
      </c>
      <c r="EU96">
        <v>2</v>
      </c>
      <c r="EV96">
        <v>0.75</v>
      </c>
      <c r="EW96">
        <v>0</v>
      </c>
      <c r="EX96">
        <v>0</v>
      </c>
      <c r="EY96">
        <v>0</v>
      </c>
      <c r="EZ96">
        <v>2</v>
      </c>
      <c r="FA96">
        <v>0.75</v>
      </c>
      <c r="FB96">
        <v>0</v>
      </c>
      <c r="FC96">
        <v>0</v>
      </c>
      <c r="FD96">
        <v>0</v>
      </c>
      <c r="FE96">
        <v>2.4056069999999998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0.99074099999999998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3.8906890000000001</v>
      </c>
      <c r="GD96">
        <v>0</v>
      </c>
      <c r="GE96">
        <v>0</v>
      </c>
      <c r="GF96">
        <v>7.6037039999999996</v>
      </c>
      <c r="GG96">
        <v>7.2870369999999998</v>
      </c>
      <c r="GH96">
        <v>3.8906890000000001</v>
      </c>
      <c r="GI96">
        <v>2.4056069999999998</v>
      </c>
      <c r="GJ96">
        <v>0.99074099999999998</v>
      </c>
      <c r="GK96">
        <v>7.2870369999999998</v>
      </c>
      <c r="GL96">
        <v>7.2870369999999998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0.31666699999999998</v>
      </c>
      <c r="HE96">
        <v>0</v>
      </c>
      <c r="HF96">
        <v>0.31666699999999998</v>
      </c>
      <c r="HG96">
        <v>0</v>
      </c>
      <c r="HH96">
        <v>0</v>
      </c>
      <c r="HI96">
        <v>0</v>
      </c>
      <c r="HJ96">
        <v>1.9683090000000001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2.5176759999999998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6.3757570000000001</v>
      </c>
      <c r="II96">
        <v>0</v>
      </c>
      <c r="IJ96">
        <v>0</v>
      </c>
      <c r="IK96">
        <v>4.5</v>
      </c>
      <c r="IL96">
        <v>2</v>
      </c>
      <c r="IM96">
        <v>3</v>
      </c>
      <c r="IN96">
        <v>0</v>
      </c>
      <c r="IO96">
        <v>2</v>
      </c>
      <c r="IP96">
        <v>0</v>
      </c>
      <c r="IQ96">
        <v>0.5</v>
      </c>
      <c r="IR96">
        <v>0</v>
      </c>
      <c r="IS96">
        <v>0</v>
      </c>
      <c r="IT96">
        <v>0.5</v>
      </c>
      <c r="IU96">
        <v>4.9016799999999998</v>
      </c>
      <c r="IV96">
        <v>2.2008399999999999</v>
      </c>
      <c r="IW96">
        <v>3.6294119999999999</v>
      </c>
      <c r="IX96">
        <v>0</v>
      </c>
      <c r="IY96">
        <v>2.6575030000000002</v>
      </c>
      <c r="IZ96">
        <v>0</v>
      </c>
      <c r="JA96">
        <v>0.728931</v>
      </c>
      <c r="JB96">
        <v>0</v>
      </c>
      <c r="JC96">
        <v>0</v>
      </c>
      <c r="JD96">
        <v>-0.40167999999999998</v>
      </c>
      <c r="JE96">
        <v>-0.20083999999999999</v>
      </c>
      <c r="JF96">
        <v>-0.62941199999999997</v>
      </c>
      <c r="JG96">
        <v>0</v>
      </c>
      <c r="JH96">
        <v>-0.65750299999999995</v>
      </c>
      <c r="JI96">
        <v>0</v>
      </c>
      <c r="JJ96">
        <v>-0.228931</v>
      </c>
      <c r="JK96">
        <v>0</v>
      </c>
      <c r="JL96">
        <v>0</v>
      </c>
      <c r="JM96">
        <v>0.37868000000000002</v>
      </c>
      <c r="JN96">
        <v>-0.41421400000000003</v>
      </c>
      <c r="JO96">
        <v>1.646447</v>
      </c>
      <c r="JP96">
        <v>-0.70710700000000004</v>
      </c>
      <c r="JQ96">
        <v>-0.35355300000000001</v>
      </c>
      <c r="JR96">
        <v>0</v>
      </c>
      <c r="JS96">
        <v>5</v>
      </c>
      <c r="JT96">
        <v>4</v>
      </c>
      <c r="JU96">
        <v>6</v>
      </c>
      <c r="JV96">
        <v>0</v>
      </c>
      <c r="JW96">
        <v>4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6</v>
      </c>
      <c r="KH96">
        <v>2.75</v>
      </c>
      <c r="KI96">
        <v>5.625</v>
      </c>
      <c r="KJ96">
        <v>0</v>
      </c>
      <c r="KK96">
        <v>5.0625</v>
      </c>
      <c r="KL96">
        <v>0</v>
      </c>
      <c r="KM96">
        <v>1.6875</v>
      </c>
      <c r="KN96">
        <v>0</v>
      </c>
      <c r="KO96">
        <v>0</v>
      </c>
      <c r="KP96">
        <v>4</v>
      </c>
      <c r="KQ96">
        <v>10</v>
      </c>
      <c r="KR96">
        <v>6</v>
      </c>
      <c r="KS96">
        <v>0</v>
      </c>
      <c r="KT96">
        <v>0</v>
      </c>
      <c r="KU96">
        <v>0</v>
      </c>
      <c r="KV96">
        <v>16</v>
      </c>
      <c r="KW96">
        <v>40</v>
      </c>
      <c r="KX96">
        <v>64</v>
      </c>
      <c r="KY96">
        <v>160</v>
      </c>
      <c r="KZ96">
        <v>7.4999999999999997E-2</v>
      </c>
      <c r="LA96">
        <v>1.6</v>
      </c>
      <c r="LB96">
        <v>1.176471</v>
      </c>
      <c r="LC96">
        <v>1.3195079999999999</v>
      </c>
      <c r="LD96">
        <v>11</v>
      </c>
      <c r="LE96">
        <v>2</v>
      </c>
      <c r="LF96">
        <v>4059.2738690000001</v>
      </c>
      <c r="LG96">
        <v>1421.74207</v>
      </c>
      <c r="LH96">
        <v>5048.2235760000003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18.329117</v>
      </c>
      <c r="LR96">
        <v>8.4943659999999994</v>
      </c>
      <c r="LS96">
        <v>23.44632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42.961799999999997</v>
      </c>
      <c r="MC96">
        <v>30.676500000000001</v>
      </c>
      <c r="MD96">
        <v>54.130800000000001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16.673300000000001</v>
      </c>
      <c r="MN96">
        <v>13.468</v>
      </c>
      <c r="MO96">
        <v>19.873799999999999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16.673300000000001</v>
      </c>
      <c r="MY96">
        <v>13.468</v>
      </c>
      <c r="MZ96">
        <v>19.873799999999999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0.19752400000000001</v>
      </c>
      <c r="NJ96">
        <v>-0.143481</v>
      </c>
      <c r="NK96">
        <v>4.5544000000000001E-2</v>
      </c>
      <c r="NL96">
        <v>0</v>
      </c>
      <c r="NM96">
        <v>0</v>
      </c>
      <c r="NN96">
        <v>0</v>
      </c>
      <c r="NO96">
        <v>0</v>
      </c>
      <c r="NP96">
        <v>811.85477400000002</v>
      </c>
      <c r="NQ96">
        <v>3.6658230000000001</v>
      </c>
      <c r="NR96">
        <v>2.1235909999999998</v>
      </c>
      <c r="NS96">
        <v>3.9077199999999999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8.5923599999999993</v>
      </c>
      <c r="OC96">
        <v>7.6691250000000002</v>
      </c>
      <c r="OD96">
        <v>9.0218000000000007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3.33466</v>
      </c>
      <c r="ON96">
        <v>3.367</v>
      </c>
      <c r="OO96">
        <v>3.3123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2.3628670000000001</v>
      </c>
      <c r="OY96">
        <v>1.559499</v>
      </c>
      <c r="OZ96">
        <v>2.4008820000000002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3.9504999999999998E-2</v>
      </c>
      <c r="PJ96">
        <v>-3.5869999999999999E-2</v>
      </c>
      <c r="PK96">
        <v>7.5909999999999997E-3</v>
      </c>
      <c r="PL96">
        <v>0</v>
      </c>
      <c r="PM96">
        <v>0</v>
      </c>
      <c r="PN96">
        <v>1.25</v>
      </c>
      <c r="PO96">
        <v>0.83333299999999999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1.25</v>
      </c>
      <c r="PY96">
        <v>0.83333299999999999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1.25</v>
      </c>
      <c r="QI96">
        <v>0.83333299999999999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1.25</v>
      </c>
      <c r="QS96">
        <v>0.83333299999999999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1.25</v>
      </c>
      <c r="RC96">
        <v>0.83333299999999999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2.2089430000000001</v>
      </c>
      <c r="RM96">
        <v>0.19403799999999999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-0.375</v>
      </c>
      <c r="RW96">
        <v>-0.16666700000000001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-0.375</v>
      </c>
      <c r="SG96">
        <v>-0.16666700000000001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-0.375</v>
      </c>
      <c r="SP96">
        <v>-0.16666700000000001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-0.375</v>
      </c>
      <c r="SZ96">
        <v>-0.16666700000000001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-0.375</v>
      </c>
      <c r="TJ96">
        <v>-0.16666700000000001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-0.85447099999999998</v>
      </c>
      <c r="TT96">
        <v>0.15298100000000001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5</v>
      </c>
      <c r="UC96">
        <v>1</v>
      </c>
      <c r="UD96">
        <v>0</v>
      </c>
      <c r="UE96">
        <v>5.87</v>
      </c>
      <c r="UF96">
        <v>1.545388</v>
      </c>
      <c r="UG96">
        <v>0</v>
      </c>
      <c r="UH96">
        <v>1.8142849999999999</v>
      </c>
      <c r="UI96">
        <v>1.2411460000000001</v>
      </c>
      <c r="UJ96">
        <v>1.9564360000000001</v>
      </c>
      <c r="UK96">
        <v>3.6096400000000002</v>
      </c>
      <c r="UL96">
        <v>8.1303599999999996</v>
      </c>
      <c r="UM96">
        <v>0.72192800000000001</v>
      </c>
      <c r="UN96">
        <v>0.36096400000000001</v>
      </c>
      <c r="UO96">
        <v>1.6</v>
      </c>
      <c r="UP96">
        <v>0.31091800000000003</v>
      </c>
      <c r="UQ96">
        <v>4.8547529999999997</v>
      </c>
      <c r="UR96">
        <v>0.90438099999999999</v>
      </c>
      <c r="US96">
        <v>3</v>
      </c>
      <c r="UT96">
        <v>0.72192800000000001</v>
      </c>
      <c r="UU96">
        <v>2</v>
      </c>
      <c r="UV96">
        <v>0.97095100000000001</v>
      </c>
      <c r="UW96">
        <v>3.25</v>
      </c>
      <c r="UX96">
        <v>0.81127800000000005</v>
      </c>
      <c r="UY96">
        <v>3.5849630000000001</v>
      </c>
      <c r="UZ96">
        <v>0</v>
      </c>
      <c r="VA96">
        <v>0.76415999999999995</v>
      </c>
      <c r="VB96">
        <v>0</v>
      </c>
      <c r="VC96">
        <v>2.5849630000000001</v>
      </c>
      <c r="VD96">
        <v>52</v>
      </c>
      <c r="VE96">
        <v>1.6733199999999999</v>
      </c>
      <c r="VF96">
        <v>0.96</v>
      </c>
      <c r="VG96">
        <v>6</v>
      </c>
      <c r="VH96">
        <v>18</v>
      </c>
      <c r="VI96">
        <v>108</v>
      </c>
      <c r="VJ96">
        <v>216</v>
      </c>
      <c r="VK96">
        <v>10.392305</v>
      </c>
      <c r="VL96">
        <v>10.228</v>
      </c>
      <c r="VM96">
        <v>2.1939000000000002</v>
      </c>
      <c r="VN96">
        <v>2.1939000000000002</v>
      </c>
      <c r="VO96">
        <v>-1.4393499999999999</v>
      </c>
      <c r="VP96">
        <v>4850.8900000000003</v>
      </c>
      <c r="VQ96">
        <v>-0.95011999999999996</v>
      </c>
      <c r="VR96">
        <v>14964.1</v>
      </c>
      <c r="VS96">
        <v>1.597542</v>
      </c>
      <c r="VT96">
        <v>39.585999999999999</v>
      </c>
      <c r="VU96">
        <v>79.022099999999995</v>
      </c>
      <c r="VV96">
        <v>-43.0122</v>
      </c>
      <c r="VW96">
        <v>2.0293000000000001</v>
      </c>
      <c r="VX96">
        <v>26.217300000000002</v>
      </c>
      <c r="VY96">
        <v>0</v>
      </c>
      <c r="VZ96">
        <v>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3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3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0.89247600000000005</v>
      </c>
      <c r="YZ96">
        <v>0.44603700000000002</v>
      </c>
      <c r="ZA96">
        <v>-0.446438</v>
      </c>
      <c r="ZB96">
        <v>0.804921</v>
      </c>
      <c r="ZC96">
        <v>0.33333299999999999</v>
      </c>
      <c r="ZD96">
        <v>0.276559</v>
      </c>
      <c r="ZE96">
        <v>0.50783699999999998</v>
      </c>
      <c r="ZF96">
        <v>0.11155900000000001</v>
      </c>
      <c r="ZG96">
        <v>1</v>
      </c>
      <c r="ZH96">
        <v>0.35902499999999998</v>
      </c>
      <c r="ZI96">
        <v>-0.148813</v>
      </c>
      <c r="ZJ96">
        <v>57.136145999999997</v>
      </c>
      <c r="ZK96">
        <v>25.484862</v>
      </c>
      <c r="ZL96">
        <v>1.3919429999999999</v>
      </c>
      <c r="ZM96">
        <v>88.745847999999995</v>
      </c>
      <c r="ZN96">
        <v>-39.619532</v>
      </c>
      <c r="ZO96">
        <v>-13.206511000000001</v>
      </c>
      <c r="ZP96">
        <v>0.47498800000000002</v>
      </c>
      <c r="ZQ96">
        <v>0.21186199999999999</v>
      </c>
      <c r="ZR96">
        <v>1.1572000000000001E-2</v>
      </c>
      <c r="ZS96">
        <v>0.73776799999999998</v>
      </c>
      <c r="ZT96">
        <v>-0.32936799999999999</v>
      </c>
      <c r="ZU96">
        <v>-0.109789</v>
      </c>
      <c r="ZV96">
        <v>6.8728889999999998</v>
      </c>
      <c r="ZW96">
        <v>3.065566</v>
      </c>
      <c r="ZX96">
        <v>0.167436</v>
      </c>
      <c r="ZY96">
        <v>10.67521</v>
      </c>
      <c r="ZZ96">
        <v>-4.7658209999999999</v>
      </c>
      <c r="AAA96">
        <v>-1.5886070000000001</v>
      </c>
      <c r="AAB96">
        <v>-31.609703</v>
      </c>
      <c r="AAC96">
        <v>65.104393999999999</v>
      </c>
      <c r="AAD96">
        <v>14.598454</v>
      </c>
      <c r="AAE96">
        <v>0</v>
      </c>
      <c r="AAF96">
        <v>88.745847999999995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145.88199399999999</v>
      </c>
      <c r="ABC96">
        <v>0</v>
      </c>
      <c r="ABD96">
        <v>0</v>
      </c>
      <c r="ABE96">
        <v>5.4496770000000003</v>
      </c>
      <c r="ABF96">
        <v>2.2673040000000002</v>
      </c>
      <c r="ABG96">
        <v>144.23756399999999</v>
      </c>
      <c r="ABH96">
        <v>3.3933749999999998</v>
      </c>
      <c r="ABI96">
        <v>966</v>
      </c>
      <c r="ABJ96">
        <v>0</v>
      </c>
      <c r="ABK96">
        <v>0.15013799999999999</v>
      </c>
      <c r="ABL96" t="s">
        <v>1094</v>
      </c>
    </row>
    <row r="97" spans="1:740" x14ac:dyDescent="0.3">
      <c r="A97" t="s">
        <v>834</v>
      </c>
      <c r="B97">
        <v>133.40469999999999</v>
      </c>
      <c r="C97">
        <v>0</v>
      </c>
      <c r="D97">
        <v>8</v>
      </c>
      <c r="E97">
        <v>2</v>
      </c>
      <c r="F97">
        <v>3</v>
      </c>
      <c r="G97">
        <v>0</v>
      </c>
      <c r="H97">
        <v>0</v>
      </c>
      <c r="I97">
        <v>0</v>
      </c>
      <c r="J97">
        <v>0</v>
      </c>
      <c r="K97">
        <v>3</v>
      </c>
      <c r="L97">
        <v>0</v>
      </c>
      <c r="M97">
        <v>0</v>
      </c>
      <c r="N97">
        <v>0</v>
      </c>
      <c r="O97">
        <v>0.375</v>
      </c>
      <c r="P97">
        <v>7</v>
      </c>
      <c r="Q97">
        <v>7</v>
      </c>
      <c r="R97">
        <v>0</v>
      </c>
      <c r="S97">
        <v>0</v>
      </c>
      <c r="T97">
        <v>0</v>
      </c>
      <c r="U97">
        <v>1</v>
      </c>
      <c r="V97">
        <v>6</v>
      </c>
      <c r="W97">
        <v>0.14285700000000001</v>
      </c>
      <c r="X97">
        <v>1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3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115.831885</v>
      </c>
      <c r="CF97">
        <v>88.560124999999999</v>
      </c>
      <c r="CG97">
        <v>115.831885</v>
      </c>
      <c r="CH97">
        <v>115.831885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18</v>
      </c>
      <c r="DE97">
        <v>28</v>
      </c>
      <c r="DF97">
        <v>6.6666670000000003</v>
      </c>
      <c r="DG97">
        <v>16</v>
      </c>
      <c r="DH97">
        <v>14</v>
      </c>
      <c r="DI97">
        <v>1</v>
      </c>
      <c r="DJ97">
        <v>36</v>
      </c>
      <c r="DK97">
        <v>68</v>
      </c>
      <c r="DL97">
        <v>52</v>
      </c>
      <c r="DM97">
        <v>72</v>
      </c>
      <c r="DN97">
        <v>3</v>
      </c>
      <c r="DO97">
        <v>2</v>
      </c>
      <c r="DP97">
        <v>0.5</v>
      </c>
      <c r="DQ97">
        <v>19</v>
      </c>
      <c r="DR97">
        <v>6.6666670000000003</v>
      </c>
      <c r="DS97">
        <v>8</v>
      </c>
      <c r="DT97">
        <v>6.4444439999999998</v>
      </c>
      <c r="DU97">
        <v>3.8514249999999999</v>
      </c>
      <c r="DV97">
        <v>0</v>
      </c>
      <c r="DW97">
        <v>2.2682540000000002</v>
      </c>
      <c r="DX97">
        <v>2.5259429999999998</v>
      </c>
      <c r="DY97">
        <v>1.8681160000000001</v>
      </c>
      <c r="DZ97">
        <v>3.1622780000000001</v>
      </c>
      <c r="EA97">
        <v>5</v>
      </c>
      <c r="EB97">
        <v>11</v>
      </c>
      <c r="EC97">
        <v>2</v>
      </c>
      <c r="ED97">
        <v>1.4</v>
      </c>
      <c r="EE97">
        <v>0.75</v>
      </c>
      <c r="EF97">
        <v>8</v>
      </c>
      <c r="EG97">
        <v>1.5</v>
      </c>
      <c r="EH97">
        <v>0.44444400000000001</v>
      </c>
      <c r="EI97">
        <v>0</v>
      </c>
      <c r="EJ97">
        <v>0</v>
      </c>
      <c r="EK97">
        <v>0</v>
      </c>
      <c r="EL97">
        <v>0</v>
      </c>
      <c r="EM97">
        <v>8</v>
      </c>
      <c r="EN97">
        <v>0.83</v>
      </c>
      <c r="EO97">
        <v>0.1525</v>
      </c>
      <c r="EP97">
        <v>0</v>
      </c>
      <c r="EQ97">
        <v>0</v>
      </c>
      <c r="ER97">
        <v>0</v>
      </c>
      <c r="ES97">
        <v>0</v>
      </c>
      <c r="ET97">
        <v>0.48611100000000002</v>
      </c>
      <c r="EU97">
        <v>2</v>
      </c>
      <c r="EV97">
        <v>0.375</v>
      </c>
      <c r="EW97">
        <v>0.111111</v>
      </c>
      <c r="EX97">
        <v>0</v>
      </c>
      <c r="EY97">
        <v>0</v>
      </c>
      <c r="EZ97">
        <v>2</v>
      </c>
      <c r="FA97">
        <v>0.375</v>
      </c>
      <c r="FB97">
        <v>0.111111</v>
      </c>
      <c r="FC97">
        <v>0</v>
      </c>
      <c r="FD97">
        <v>0</v>
      </c>
      <c r="FE97">
        <v>0</v>
      </c>
      <c r="FF97">
        <v>0</v>
      </c>
      <c r="FG97">
        <v>1.6145400000000001</v>
      </c>
      <c r="FH97">
        <v>0</v>
      </c>
      <c r="FI97">
        <v>0</v>
      </c>
      <c r="FJ97">
        <v>0</v>
      </c>
      <c r="FK97">
        <v>1.284122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3.971708</v>
      </c>
      <c r="GD97">
        <v>0</v>
      </c>
      <c r="GE97">
        <v>0</v>
      </c>
      <c r="GF97">
        <v>7.5870369999999996</v>
      </c>
      <c r="GG97">
        <v>6.8703700000000003</v>
      </c>
      <c r="GH97">
        <v>3.971708</v>
      </c>
      <c r="GI97">
        <v>1.6145400000000001</v>
      </c>
      <c r="GJ97">
        <v>1.284122</v>
      </c>
      <c r="GK97">
        <v>6.8703700000000003</v>
      </c>
      <c r="GL97">
        <v>6.8703700000000003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0.71666700000000005</v>
      </c>
      <c r="HE97">
        <v>0</v>
      </c>
      <c r="HF97">
        <v>0.71666700000000005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2.335887</v>
      </c>
      <c r="HM97">
        <v>0</v>
      </c>
      <c r="HN97">
        <v>0</v>
      </c>
      <c r="HO97">
        <v>0</v>
      </c>
      <c r="HP97">
        <v>2.4611260000000001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7.0556619999999999</v>
      </c>
      <c r="II97">
        <v>0</v>
      </c>
      <c r="IJ97">
        <v>0</v>
      </c>
      <c r="IK97">
        <v>4.2844569999999997</v>
      </c>
      <c r="IL97">
        <v>2.2700559999999999</v>
      </c>
      <c r="IM97">
        <v>1.802095</v>
      </c>
      <c r="IN97">
        <v>0.81649700000000003</v>
      </c>
      <c r="IO97">
        <v>0.408248</v>
      </c>
      <c r="IP97">
        <v>0</v>
      </c>
      <c r="IQ97">
        <v>0</v>
      </c>
      <c r="IR97">
        <v>0.408248</v>
      </c>
      <c r="IS97">
        <v>0</v>
      </c>
      <c r="IT97">
        <v>0.408248</v>
      </c>
      <c r="IU97">
        <v>4.6861370000000004</v>
      </c>
      <c r="IV97">
        <v>2.519339</v>
      </c>
      <c r="IW97">
        <v>2.1310380000000002</v>
      </c>
      <c r="IX97">
        <v>1.0497810000000001</v>
      </c>
      <c r="IY97">
        <v>0.524891</v>
      </c>
      <c r="IZ97">
        <v>0</v>
      </c>
      <c r="JA97">
        <v>0</v>
      </c>
      <c r="JB97">
        <v>0.59516999999999998</v>
      </c>
      <c r="JC97">
        <v>0</v>
      </c>
      <c r="JD97">
        <v>-0.40167999999999998</v>
      </c>
      <c r="JE97">
        <v>-0.24928400000000001</v>
      </c>
      <c r="JF97">
        <v>-0.32894200000000001</v>
      </c>
      <c r="JG97">
        <v>-0.23328499999999999</v>
      </c>
      <c r="JH97">
        <v>-0.116642</v>
      </c>
      <c r="JI97">
        <v>0</v>
      </c>
      <c r="JJ97">
        <v>0</v>
      </c>
      <c r="JK97">
        <v>-0.186922</v>
      </c>
      <c r="JL97">
        <v>0</v>
      </c>
      <c r="JM97">
        <v>0.163137</v>
      </c>
      <c r="JN97">
        <v>-0.14415800000000001</v>
      </c>
      <c r="JO97">
        <v>0.448542</v>
      </c>
      <c r="JP97">
        <v>0.10939</v>
      </c>
      <c r="JQ97">
        <v>-0.35355300000000001</v>
      </c>
      <c r="JR97">
        <v>0</v>
      </c>
      <c r="JS97">
        <v>5</v>
      </c>
      <c r="JT97">
        <v>4</v>
      </c>
      <c r="JU97">
        <v>4</v>
      </c>
      <c r="JV97">
        <v>2</v>
      </c>
      <c r="JW97">
        <v>1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5.7844569999999997</v>
      </c>
      <c r="KH97">
        <v>3.2009590000000001</v>
      </c>
      <c r="KI97">
        <v>3.136155</v>
      </c>
      <c r="KJ97">
        <v>1.8371170000000001</v>
      </c>
      <c r="KK97">
        <v>0.91855900000000001</v>
      </c>
      <c r="KL97">
        <v>0</v>
      </c>
      <c r="KM97">
        <v>0</v>
      </c>
      <c r="KN97">
        <v>1.3778379999999999</v>
      </c>
      <c r="KO97">
        <v>0</v>
      </c>
      <c r="KP97">
        <v>4</v>
      </c>
      <c r="KQ97">
        <v>8</v>
      </c>
      <c r="KR97">
        <v>6</v>
      </c>
      <c r="KS97">
        <v>2</v>
      </c>
      <c r="KT97">
        <v>0</v>
      </c>
      <c r="KU97">
        <v>0</v>
      </c>
      <c r="KV97">
        <v>14</v>
      </c>
      <c r="KW97">
        <v>27</v>
      </c>
      <c r="KX97">
        <v>48</v>
      </c>
      <c r="KY97">
        <v>92</v>
      </c>
      <c r="KZ97">
        <v>5.7142999999999999E-2</v>
      </c>
      <c r="LA97">
        <v>1.6</v>
      </c>
      <c r="LB97">
        <v>1.3043480000000001</v>
      </c>
      <c r="LC97">
        <v>1.4309689999999999</v>
      </c>
      <c r="LD97">
        <v>11</v>
      </c>
      <c r="LE97">
        <v>1</v>
      </c>
      <c r="LF97">
        <v>4059.2738690000001</v>
      </c>
      <c r="LG97">
        <v>1421.74207</v>
      </c>
      <c r="LH97">
        <v>2534.3931579999999</v>
      </c>
      <c r="LI97">
        <v>2513.830418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18.329117</v>
      </c>
      <c r="LR97">
        <v>8.4943659999999994</v>
      </c>
      <c r="LS97">
        <v>12.727869999999999</v>
      </c>
      <c r="LT97">
        <v>10.718450000000001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42.961799999999997</v>
      </c>
      <c r="MC97">
        <v>30.676500000000001</v>
      </c>
      <c r="MD97">
        <v>34.159599999999998</v>
      </c>
      <c r="ME97">
        <v>19.9712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16.673300000000001</v>
      </c>
      <c r="MN97">
        <v>13.468</v>
      </c>
      <c r="MO97">
        <v>13.3216</v>
      </c>
      <c r="MP97">
        <v>6.5522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16.673300000000001</v>
      </c>
      <c r="MY97">
        <v>13.468</v>
      </c>
      <c r="MZ97">
        <v>13.3216</v>
      </c>
      <c r="NA97">
        <v>6.5522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0.183589</v>
      </c>
      <c r="NJ97">
        <v>-7.6662999999999995E-2</v>
      </c>
      <c r="NK97">
        <v>-7.3160000000000003E-2</v>
      </c>
      <c r="NL97">
        <v>6.6027000000000002E-2</v>
      </c>
      <c r="NM97">
        <v>0</v>
      </c>
      <c r="NN97">
        <v>0</v>
      </c>
      <c r="NO97">
        <v>0</v>
      </c>
      <c r="NP97">
        <v>811.85477400000002</v>
      </c>
      <c r="NQ97">
        <v>3.6658230000000001</v>
      </c>
      <c r="NR97">
        <v>2.1235909999999998</v>
      </c>
      <c r="NS97">
        <v>3.1819670000000002</v>
      </c>
      <c r="NT97">
        <v>5.3592250000000003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8.5923599999999993</v>
      </c>
      <c r="OC97">
        <v>7.6691250000000002</v>
      </c>
      <c r="OD97">
        <v>8.5398999999999994</v>
      </c>
      <c r="OE97">
        <v>9.9855999999999998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3.33466</v>
      </c>
      <c r="ON97">
        <v>3.367</v>
      </c>
      <c r="OO97">
        <v>3.3304</v>
      </c>
      <c r="OP97">
        <v>3.2761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1.902844</v>
      </c>
      <c r="OY97">
        <v>1.9014420000000001</v>
      </c>
      <c r="OZ97">
        <v>1.938337</v>
      </c>
      <c r="PA97">
        <v>1.7423839999999999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3.6718000000000001E-2</v>
      </c>
      <c r="PJ97">
        <v>-1.9165999999999999E-2</v>
      </c>
      <c r="PK97">
        <v>-1.8290000000000001E-2</v>
      </c>
      <c r="PL97">
        <v>3.3014000000000002E-2</v>
      </c>
      <c r="PM97">
        <v>0</v>
      </c>
      <c r="PN97">
        <v>1.25</v>
      </c>
      <c r="PO97">
        <v>1.25</v>
      </c>
      <c r="PP97">
        <v>0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1.25</v>
      </c>
      <c r="PY97">
        <v>1.25</v>
      </c>
      <c r="PZ97">
        <v>0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1.25</v>
      </c>
      <c r="QI97">
        <v>1.25</v>
      </c>
      <c r="QJ97">
        <v>0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1.25</v>
      </c>
      <c r="QS97">
        <v>1.25</v>
      </c>
      <c r="QT97">
        <v>0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1.25</v>
      </c>
      <c r="RC97">
        <v>1.25</v>
      </c>
      <c r="RD97">
        <v>0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1.351383</v>
      </c>
      <c r="RM97">
        <v>1.1459820000000001</v>
      </c>
      <c r="RN97">
        <v>5.2719999999999998E-3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-0.375</v>
      </c>
      <c r="RW97">
        <v>-0.58333299999999999</v>
      </c>
      <c r="RX97">
        <v>0.66666700000000001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-0.375</v>
      </c>
      <c r="SG97">
        <v>-0.58333299999999999</v>
      </c>
      <c r="SH97">
        <v>0.66666700000000001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-0.375</v>
      </c>
      <c r="SP97">
        <v>-0.58333299999999999</v>
      </c>
      <c r="SQ97">
        <v>0.66666700000000001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-0.375</v>
      </c>
      <c r="SZ97">
        <v>-0.58333299999999999</v>
      </c>
      <c r="TA97">
        <v>0.66666700000000001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-0.375</v>
      </c>
      <c r="TJ97">
        <v>-0.58333299999999999</v>
      </c>
      <c r="TK97">
        <v>0.66666700000000001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-0.42009200000000002</v>
      </c>
      <c r="TT97">
        <v>-0.54368399999999995</v>
      </c>
      <c r="TU97">
        <v>0.67755299999999996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5</v>
      </c>
      <c r="UC97">
        <v>2.25</v>
      </c>
      <c r="UD97">
        <v>4</v>
      </c>
      <c r="UE97">
        <v>5.87</v>
      </c>
      <c r="UF97">
        <v>3.075339</v>
      </c>
      <c r="UG97">
        <v>4.87</v>
      </c>
      <c r="UH97">
        <v>3.6104479999999999</v>
      </c>
      <c r="UI97">
        <v>1.731733</v>
      </c>
      <c r="UJ97">
        <v>1.906366</v>
      </c>
      <c r="UK97">
        <v>6.8547529999999997</v>
      </c>
      <c r="UL97">
        <v>1.5247E-2</v>
      </c>
      <c r="UM97">
        <v>1.9219280000000001</v>
      </c>
      <c r="UN97">
        <v>0.96096400000000004</v>
      </c>
      <c r="UO97">
        <v>0.4</v>
      </c>
      <c r="UP97">
        <v>0.82772900000000005</v>
      </c>
      <c r="UQ97">
        <v>4.8547529999999997</v>
      </c>
      <c r="UR97">
        <v>0.90438099999999999</v>
      </c>
      <c r="US97">
        <v>3</v>
      </c>
      <c r="UT97">
        <v>1.370951</v>
      </c>
      <c r="UU97">
        <v>2.1556389999999999</v>
      </c>
      <c r="UV97">
        <v>1.5219279999999999</v>
      </c>
      <c r="UW97">
        <v>3.1971599999999998</v>
      </c>
      <c r="UX97">
        <v>1</v>
      </c>
      <c r="UY97">
        <v>3</v>
      </c>
      <c r="UZ97">
        <v>1.5</v>
      </c>
      <c r="VA97">
        <v>0.97641</v>
      </c>
      <c r="VB97">
        <v>0.918296</v>
      </c>
      <c r="VC97">
        <v>2.5</v>
      </c>
      <c r="VD97">
        <v>36</v>
      </c>
      <c r="VE97">
        <v>1.9493590000000001</v>
      </c>
      <c r="VF97">
        <v>1.36</v>
      </c>
      <c r="VG97">
        <v>8</v>
      </c>
      <c r="VH97">
        <v>24</v>
      </c>
      <c r="VI97">
        <v>66</v>
      </c>
      <c r="VJ97">
        <v>100</v>
      </c>
      <c r="VK97">
        <v>6.2342050000000002</v>
      </c>
      <c r="VL97">
        <v>10.228</v>
      </c>
      <c r="VM97">
        <v>1.94913</v>
      </c>
      <c r="VN97">
        <v>1.94913</v>
      </c>
      <c r="VO97">
        <v>-1.72193</v>
      </c>
      <c r="VP97">
        <v>2530.6999999999998</v>
      </c>
      <c r="VQ97">
        <v>-1.4425600000000001</v>
      </c>
      <c r="VR97">
        <v>4815.16</v>
      </c>
      <c r="VS97">
        <v>1.056862</v>
      </c>
      <c r="VT97">
        <v>11.398899999999999</v>
      </c>
      <c r="VU97">
        <v>119.0359</v>
      </c>
      <c r="VV97">
        <v>-18.747299999999999</v>
      </c>
      <c r="VW97">
        <v>1.9555</v>
      </c>
      <c r="VX97">
        <v>25.709700000000002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1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2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1</v>
      </c>
      <c r="YK97">
        <v>2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1.0608629999999999</v>
      </c>
      <c r="YZ97">
        <v>0.52569699999999997</v>
      </c>
      <c r="ZA97">
        <v>-0.53516600000000003</v>
      </c>
      <c r="ZB97">
        <v>0.47682000000000002</v>
      </c>
      <c r="ZC97">
        <v>0.36049700000000001</v>
      </c>
      <c r="ZD97">
        <v>0.24812300000000001</v>
      </c>
      <c r="ZE97">
        <v>0.44358900000000001</v>
      </c>
      <c r="ZF97">
        <v>0.132608</v>
      </c>
      <c r="ZG97">
        <v>2</v>
      </c>
      <c r="ZH97">
        <v>0.25066300000000002</v>
      </c>
      <c r="ZI97">
        <v>-0.19292599999999999</v>
      </c>
      <c r="ZJ97">
        <v>35.616807000000001</v>
      </c>
      <c r="ZK97">
        <v>18.723647</v>
      </c>
      <c r="ZL97">
        <v>3.3247870000000002</v>
      </c>
      <c r="ZM97">
        <v>88.745847999999995</v>
      </c>
      <c r="ZN97">
        <v>-47.493805000000002</v>
      </c>
      <c r="ZO97">
        <v>-15.831268</v>
      </c>
      <c r="ZP97">
        <v>0.30748700000000001</v>
      </c>
      <c r="ZQ97">
        <v>0.16164500000000001</v>
      </c>
      <c r="ZR97">
        <v>2.8704E-2</v>
      </c>
      <c r="ZS97">
        <v>0.76616099999999998</v>
      </c>
      <c r="ZT97">
        <v>-0.410024</v>
      </c>
      <c r="ZU97">
        <v>-0.13667499999999999</v>
      </c>
      <c r="ZV97">
        <v>4.1255620000000004</v>
      </c>
      <c r="ZW97">
        <v>2.1687949999999998</v>
      </c>
      <c r="ZX97">
        <v>0.38511600000000001</v>
      </c>
      <c r="ZY97">
        <v>10.279598999999999</v>
      </c>
      <c r="ZZ97">
        <v>-5.5012970000000001</v>
      </c>
      <c r="AAA97">
        <v>-1.833766</v>
      </c>
      <c r="AAB97">
        <v>-53.129041000000001</v>
      </c>
      <c r="AAC97">
        <v>66.217450999999997</v>
      </c>
      <c r="AAD97">
        <v>19.156056</v>
      </c>
      <c r="AAE97">
        <v>6.8733769999999996</v>
      </c>
      <c r="AAF97">
        <v>82.058715000000007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121.085294</v>
      </c>
      <c r="ABC97">
        <v>3.277361</v>
      </c>
      <c r="ABD97">
        <v>0</v>
      </c>
      <c r="ABE97">
        <v>6.2642639999999998</v>
      </c>
      <c r="ABF97">
        <v>2.3965179999999999</v>
      </c>
      <c r="ABG97">
        <v>146.07163199999999</v>
      </c>
      <c r="ABH97">
        <v>3.478758</v>
      </c>
      <c r="ABI97">
        <v>969</v>
      </c>
      <c r="ABJ97">
        <v>0</v>
      </c>
      <c r="ABK97">
        <v>0.15612300000000001</v>
      </c>
      <c r="ABL97" t="s">
        <v>1094</v>
      </c>
    </row>
    <row r="98" spans="1:740" x14ac:dyDescent="0.3">
      <c r="A98" t="s">
        <v>835</v>
      </c>
      <c r="B98">
        <v>167.84979999999999</v>
      </c>
      <c r="C98">
        <v>0</v>
      </c>
      <c r="D98">
        <v>8</v>
      </c>
      <c r="E98">
        <v>2</v>
      </c>
      <c r="F98">
        <v>2</v>
      </c>
      <c r="G98">
        <v>0</v>
      </c>
      <c r="H98">
        <v>0</v>
      </c>
      <c r="I98">
        <v>0</v>
      </c>
      <c r="J98">
        <v>0</v>
      </c>
      <c r="K98">
        <v>4</v>
      </c>
      <c r="L98">
        <v>0</v>
      </c>
      <c r="M98">
        <v>0</v>
      </c>
      <c r="N98">
        <v>0</v>
      </c>
      <c r="O98">
        <v>0.5</v>
      </c>
      <c r="P98">
        <v>7</v>
      </c>
      <c r="Q98">
        <v>7</v>
      </c>
      <c r="R98">
        <v>0</v>
      </c>
      <c r="S98">
        <v>0</v>
      </c>
      <c r="T98">
        <v>0</v>
      </c>
      <c r="U98">
        <v>0</v>
      </c>
      <c r="V98">
        <v>7</v>
      </c>
      <c r="W98">
        <v>0</v>
      </c>
      <c r="X98">
        <v>1</v>
      </c>
      <c r="Y98">
        <v>0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137.87108799999999</v>
      </c>
      <c r="CF98">
        <v>103.577516</v>
      </c>
      <c r="CG98">
        <v>137.87108799999999</v>
      </c>
      <c r="CH98">
        <v>137.87108799999999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28</v>
      </c>
      <c r="DE98">
        <v>44</v>
      </c>
      <c r="DF98">
        <v>9.5</v>
      </c>
      <c r="DG98">
        <v>24</v>
      </c>
      <c r="DH98">
        <v>22</v>
      </c>
      <c r="DI98">
        <v>3</v>
      </c>
      <c r="DJ98">
        <v>56</v>
      </c>
      <c r="DK98">
        <v>106</v>
      </c>
      <c r="DL98">
        <v>82</v>
      </c>
      <c r="DM98">
        <v>114</v>
      </c>
      <c r="DN98">
        <v>3</v>
      </c>
      <c r="DO98">
        <v>2</v>
      </c>
      <c r="DP98">
        <v>0.5</v>
      </c>
      <c r="DQ98">
        <v>24</v>
      </c>
      <c r="DR98">
        <v>9.6666670000000003</v>
      </c>
      <c r="DS98">
        <v>14</v>
      </c>
      <c r="DT98">
        <v>7.1666670000000003</v>
      </c>
      <c r="DU98">
        <v>4.875756</v>
      </c>
      <c r="DV98">
        <v>0</v>
      </c>
      <c r="DW98">
        <v>2.8016070000000002</v>
      </c>
      <c r="DX98">
        <v>3.1501039999999998</v>
      </c>
      <c r="DY98">
        <v>2.3052130000000002</v>
      </c>
      <c r="DZ98">
        <v>3.6055510000000002</v>
      </c>
      <c r="EA98">
        <v>6</v>
      </c>
      <c r="EB98">
        <v>20</v>
      </c>
      <c r="EC98">
        <v>4</v>
      </c>
      <c r="ED98">
        <v>1.3333330000000001</v>
      </c>
      <c r="EE98">
        <v>1.5</v>
      </c>
      <c r="EF98">
        <v>10</v>
      </c>
      <c r="EG98">
        <v>3</v>
      </c>
      <c r="EH98">
        <v>0.66666700000000001</v>
      </c>
      <c r="EI98">
        <v>0</v>
      </c>
      <c r="EJ98">
        <v>0</v>
      </c>
      <c r="EK98">
        <v>0</v>
      </c>
      <c r="EL98">
        <v>0</v>
      </c>
      <c r="EM98">
        <v>10</v>
      </c>
      <c r="EN98">
        <v>1.28</v>
      </c>
      <c r="EO98">
        <v>0.30499999999999999</v>
      </c>
      <c r="EP98">
        <v>0</v>
      </c>
      <c r="EQ98">
        <v>0</v>
      </c>
      <c r="ER98">
        <v>0</v>
      </c>
      <c r="ES98">
        <v>0</v>
      </c>
      <c r="ET98">
        <v>0.73333300000000001</v>
      </c>
      <c r="EU98">
        <v>2</v>
      </c>
      <c r="EV98">
        <v>0.6</v>
      </c>
      <c r="EW98">
        <v>0.13333300000000001</v>
      </c>
      <c r="EX98">
        <v>0</v>
      </c>
      <c r="EY98">
        <v>0</v>
      </c>
      <c r="EZ98">
        <v>2</v>
      </c>
      <c r="FA98">
        <v>0.6</v>
      </c>
      <c r="FB98">
        <v>0.13333300000000001</v>
      </c>
      <c r="FC98">
        <v>0</v>
      </c>
      <c r="FD98">
        <v>0</v>
      </c>
      <c r="FE98">
        <v>0</v>
      </c>
      <c r="FF98">
        <v>0</v>
      </c>
      <c r="FG98">
        <v>1.6525209999999999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1.10511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5.3750859999999996</v>
      </c>
      <c r="GD98">
        <v>0</v>
      </c>
      <c r="GE98">
        <v>0</v>
      </c>
      <c r="GF98">
        <v>8.4993829999999999</v>
      </c>
      <c r="GG98">
        <v>8.1327160000000003</v>
      </c>
      <c r="GH98">
        <v>5.3750859999999996</v>
      </c>
      <c r="GI98">
        <v>1.6525209999999999</v>
      </c>
      <c r="GJ98">
        <v>1.10511</v>
      </c>
      <c r="GK98">
        <v>8.1327160000000003</v>
      </c>
      <c r="GL98">
        <v>8.1327160000000003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0.36666700000000002</v>
      </c>
      <c r="HE98">
        <v>0</v>
      </c>
      <c r="HF98">
        <v>0.36666700000000002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2.4910320000000001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2.8116029999999999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9.4092640000000003</v>
      </c>
      <c r="II98">
        <v>0</v>
      </c>
      <c r="IJ98">
        <v>0</v>
      </c>
      <c r="IK98">
        <v>5.2071069999999997</v>
      </c>
      <c r="IL98">
        <v>2.5606599999999999</v>
      </c>
      <c r="IM98">
        <v>2.9142139999999999</v>
      </c>
      <c r="IN98">
        <v>1.0606599999999999</v>
      </c>
      <c r="IO98">
        <v>1.5606599999999999</v>
      </c>
      <c r="IP98">
        <v>0</v>
      </c>
      <c r="IQ98">
        <v>0.35355300000000001</v>
      </c>
      <c r="IR98">
        <v>1.0606599999999999</v>
      </c>
      <c r="IS98">
        <v>0</v>
      </c>
      <c r="IT98">
        <v>0.35355300000000001</v>
      </c>
      <c r="IU98">
        <v>5.74268</v>
      </c>
      <c r="IV98">
        <v>2.8561770000000002</v>
      </c>
      <c r="IW98">
        <v>3.5321389999999999</v>
      </c>
      <c r="IX98">
        <v>1.3637060000000001</v>
      </c>
      <c r="IY98">
        <v>2.0926369999999999</v>
      </c>
      <c r="IZ98">
        <v>0</v>
      </c>
      <c r="JA98">
        <v>0.515432</v>
      </c>
      <c r="JB98">
        <v>1.546297</v>
      </c>
      <c r="JC98">
        <v>0</v>
      </c>
      <c r="JD98">
        <v>-0.53557399999999999</v>
      </c>
      <c r="JE98">
        <v>-0.29551699999999997</v>
      </c>
      <c r="JF98">
        <v>-0.61792499999999995</v>
      </c>
      <c r="JG98">
        <v>-0.30304599999999998</v>
      </c>
      <c r="JH98">
        <v>-0.53197700000000003</v>
      </c>
      <c r="JI98">
        <v>0</v>
      </c>
      <c r="JJ98">
        <v>-0.161879</v>
      </c>
      <c r="JK98">
        <v>-0.48563699999999999</v>
      </c>
      <c r="JL98">
        <v>0</v>
      </c>
      <c r="JM98">
        <v>0.37868000000000002</v>
      </c>
      <c r="JN98">
        <v>-0.35355300000000001</v>
      </c>
      <c r="JO98">
        <v>1.2071069999999999</v>
      </c>
      <c r="JP98">
        <v>0.10355300000000001</v>
      </c>
      <c r="JQ98">
        <v>-0.5</v>
      </c>
      <c r="JR98">
        <v>-0.25</v>
      </c>
      <c r="JS98">
        <v>6</v>
      </c>
      <c r="JT98">
        <v>5</v>
      </c>
      <c r="JU98">
        <v>7</v>
      </c>
      <c r="JV98">
        <v>3</v>
      </c>
      <c r="JW98">
        <v>4</v>
      </c>
      <c r="JX98">
        <v>0</v>
      </c>
      <c r="JY98">
        <v>1</v>
      </c>
      <c r="JZ98">
        <v>3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7.2071069999999997</v>
      </c>
      <c r="KH98">
        <v>3.6642139999999999</v>
      </c>
      <c r="KI98">
        <v>5.4963199999999999</v>
      </c>
      <c r="KJ98">
        <v>2.386485</v>
      </c>
      <c r="KK98">
        <v>4.0739850000000004</v>
      </c>
      <c r="KL98">
        <v>0</v>
      </c>
      <c r="KM98">
        <v>1.1932430000000001</v>
      </c>
      <c r="KN98">
        <v>3.5797279999999998</v>
      </c>
      <c r="KO98">
        <v>0</v>
      </c>
      <c r="KP98">
        <v>5</v>
      </c>
      <c r="KQ98">
        <v>12</v>
      </c>
      <c r="KR98">
        <v>10</v>
      </c>
      <c r="KS98">
        <v>3</v>
      </c>
      <c r="KT98">
        <v>0</v>
      </c>
      <c r="KU98">
        <v>0</v>
      </c>
      <c r="KV98">
        <v>22</v>
      </c>
      <c r="KW98">
        <v>51</v>
      </c>
      <c r="KX98">
        <v>95</v>
      </c>
      <c r="KY98">
        <v>219</v>
      </c>
      <c r="KZ98">
        <v>5.3030000000000001E-2</v>
      </c>
      <c r="LA98">
        <v>1.6666669999999999</v>
      </c>
      <c r="LB98">
        <v>1.263158</v>
      </c>
      <c r="LC98">
        <v>1.4142140000000001</v>
      </c>
      <c r="LD98">
        <v>13.333333</v>
      </c>
      <c r="LE98">
        <v>2</v>
      </c>
      <c r="LF98">
        <v>5316.1890780000003</v>
      </c>
      <c r="LG98">
        <v>1847.568053</v>
      </c>
      <c r="LH98">
        <v>5474.049559</v>
      </c>
      <c r="LI98">
        <v>3770.7456269999998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23.688341999999999</v>
      </c>
      <c r="LR98">
        <v>10.950581</v>
      </c>
      <c r="LS98">
        <v>25.902535</v>
      </c>
      <c r="LT98">
        <v>16.077674999999999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52.947400000000002</v>
      </c>
      <c r="MC98">
        <v>38.734499999999997</v>
      </c>
      <c r="MD98">
        <v>62.188800000000001</v>
      </c>
      <c r="ME98">
        <v>29.956800000000001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19.949400000000001</v>
      </c>
      <c r="MN98">
        <v>16.816500000000001</v>
      </c>
      <c r="MO98">
        <v>23.222300000000001</v>
      </c>
      <c r="MP98">
        <v>9.8283000000000005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19.949400000000001</v>
      </c>
      <c r="MY98">
        <v>16.816500000000001</v>
      </c>
      <c r="MZ98">
        <v>23.222300000000001</v>
      </c>
      <c r="NA98">
        <v>9.8283000000000005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0.27735700000000002</v>
      </c>
      <c r="NJ98">
        <v>-0.13118099999999999</v>
      </c>
      <c r="NK98">
        <v>-8.3273E-2</v>
      </c>
      <c r="NL98">
        <v>7.6883000000000007E-2</v>
      </c>
      <c r="NM98">
        <v>0</v>
      </c>
      <c r="NN98">
        <v>0</v>
      </c>
      <c r="NO98">
        <v>0</v>
      </c>
      <c r="NP98">
        <v>886.03151300000002</v>
      </c>
      <c r="NQ98">
        <v>3.9480569999999999</v>
      </c>
      <c r="NR98">
        <v>2.1901160000000002</v>
      </c>
      <c r="NS98">
        <v>3.7003620000000002</v>
      </c>
      <c r="NT98">
        <v>5.3592250000000003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8.824567</v>
      </c>
      <c r="OC98">
        <v>7.7469000000000001</v>
      </c>
      <c r="OD98">
        <v>8.8841140000000003</v>
      </c>
      <c r="OE98">
        <v>9.9855999999999998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3.3249</v>
      </c>
      <c r="ON98">
        <v>3.3633000000000002</v>
      </c>
      <c r="OO98">
        <v>3.3174709999999998</v>
      </c>
      <c r="OP98">
        <v>3.2761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1.8626469999999999</v>
      </c>
      <c r="OY98">
        <v>1.6975229999999999</v>
      </c>
      <c r="OZ98">
        <v>1.949783</v>
      </c>
      <c r="PA98">
        <v>1.7821659999999999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4.6226000000000003E-2</v>
      </c>
      <c r="PJ98">
        <v>-2.6235999999999999E-2</v>
      </c>
      <c r="PK98">
        <v>-1.1896E-2</v>
      </c>
      <c r="PL98">
        <v>2.5628000000000001E-2</v>
      </c>
      <c r="PM98">
        <v>0</v>
      </c>
      <c r="PN98">
        <v>1.5</v>
      </c>
      <c r="PO98">
        <v>1.071429</v>
      </c>
      <c r="PP98">
        <v>0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1.5</v>
      </c>
      <c r="PY98">
        <v>1.071429</v>
      </c>
      <c r="PZ98">
        <v>0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1.5</v>
      </c>
      <c r="QI98">
        <v>1.071429</v>
      </c>
      <c r="QJ98">
        <v>0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1.5</v>
      </c>
      <c r="QS98">
        <v>1.071429</v>
      </c>
      <c r="QT98">
        <v>0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1.5</v>
      </c>
      <c r="RC98">
        <v>1.071429</v>
      </c>
      <c r="RD98">
        <v>0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1.8362639999999999</v>
      </c>
      <c r="RM98">
        <v>0.82856300000000005</v>
      </c>
      <c r="RN98">
        <v>6.2469999999999999E-3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-0.4</v>
      </c>
      <c r="RW98">
        <v>-0.35714299999999999</v>
      </c>
      <c r="RX98">
        <v>0.5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-0.4</v>
      </c>
      <c r="SG98">
        <v>-0.35714299999999999</v>
      </c>
      <c r="SH98">
        <v>0.5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-0.4</v>
      </c>
      <c r="SP98">
        <v>-0.35714299999999999</v>
      </c>
      <c r="SQ98">
        <v>0.5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-0.4</v>
      </c>
      <c r="SZ98">
        <v>-0.35714299999999999</v>
      </c>
      <c r="TA98">
        <v>0.5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-0.4</v>
      </c>
      <c r="TJ98">
        <v>-0.35714299999999999</v>
      </c>
      <c r="TK98">
        <v>0.5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-0.52312099999999995</v>
      </c>
      <c r="TT98">
        <v>-0.27000999999999997</v>
      </c>
      <c r="TU98">
        <v>0.50189099999999998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6</v>
      </c>
      <c r="UC98">
        <v>1.6326529999999999</v>
      </c>
      <c r="UD98">
        <v>5.3333329999999997</v>
      </c>
      <c r="UE98">
        <v>7.16</v>
      </c>
      <c r="UF98">
        <v>2.4632010000000002</v>
      </c>
      <c r="UG98">
        <v>6.400385</v>
      </c>
      <c r="UH98">
        <v>2.939419</v>
      </c>
      <c r="UI98">
        <v>1.646784</v>
      </c>
      <c r="UJ98">
        <v>2.2438899999999999</v>
      </c>
      <c r="UK98">
        <v>7.5097750000000003</v>
      </c>
      <c r="UL98">
        <v>0.40983999999999998</v>
      </c>
      <c r="UM98">
        <v>1.792481</v>
      </c>
      <c r="UN98">
        <v>0.77198</v>
      </c>
      <c r="UO98">
        <v>0.79248099999999999</v>
      </c>
      <c r="UP98">
        <v>0.69342599999999999</v>
      </c>
      <c r="UQ98">
        <v>5.5097750000000003</v>
      </c>
      <c r="UR98">
        <v>0.85240499999999997</v>
      </c>
      <c r="US98">
        <v>3.3219280000000002</v>
      </c>
      <c r="UT98">
        <v>1.2516290000000001</v>
      </c>
      <c r="UU98">
        <v>2.3219280000000002</v>
      </c>
      <c r="UV98">
        <v>1.5058229999999999</v>
      </c>
      <c r="UW98">
        <v>3.7979029999999998</v>
      </c>
      <c r="UX98">
        <v>0.98958800000000002</v>
      </c>
      <c r="UY98">
        <v>3.8073549999999998</v>
      </c>
      <c r="UZ98">
        <v>1.370951</v>
      </c>
      <c r="VA98">
        <v>0.71776799999999996</v>
      </c>
      <c r="VB98">
        <v>0.88129100000000005</v>
      </c>
      <c r="VC98">
        <v>3.2389009999999998</v>
      </c>
      <c r="VD98">
        <v>83</v>
      </c>
      <c r="VE98">
        <v>2</v>
      </c>
      <c r="VF98">
        <v>1.5555559999999999</v>
      </c>
      <c r="VG98">
        <v>13</v>
      </c>
      <c r="VH98">
        <v>39</v>
      </c>
      <c r="VI98">
        <v>150</v>
      </c>
      <c r="VJ98">
        <v>322</v>
      </c>
      <c r="VK98">
        <v>12.624356000000001</v>
      </c>
      <c r="VL98">
        <v>12.156000000000001</v>
      </c>
      <c r="VM98">
        <v>2.6845699999999999</v>
      </c>
      <c r="VN98">
        <v>2.6845699999999999</v>
      </c>
      <c r="VO98">
        <v>-2.3341500000000002</v>
      </c>
      <c r="VP98">
        <v>777.62599999999998</v>
      </c>
      <c r="VQ98">
        <v>-2.5147900000000001</v>
      </c>
      <c r="VR98">
        <v>513.01599999999996</v>
      </c>
      <c r="VS98">
        <v>1.427932</v>
      </c>
      <c r="VT98">
        <v>26.787500000000001</v>
      </c>
      <c r="VU98">
        <v>132.09389999999999</v>
      </c>
      <c r="VV98">
        <v>-2.0358999999999998</v>
      </c>
      <c r="VW98">
        <v>2.4441000000000002</v>
      </c>
      <c r="VX98">
        <v>31.2668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1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2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</v>
      </c>
      <c r="YK98">
        <v>0</v>
      </c>
      <c r="YL98">
        <v>3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1.253843</v>
      </c>
      <c r="YZ98">
        <v>0.63764799999999999</v>
      </c>
      <c r="ZA98">
        <v>-0.61619599999999997</v>
      </c>
      <c r="ZB98">
        <v>0.60292800000000002</v>
      </c>
      <c r="ZC98">
        <v>0.28202100000000002</v>
      </c>
      <c r="ZD98">
        <v>0.35069600000000001</v>
      </c>
      <c r="ZE98">
        <v>0.55823599999999995</v>
      </c>
      <c r="ZF98">
        <v>0.15673000000000001</v>
      </c>
      <c r="ZG98">
        <v>2</v>
      </c>
      <c r="ZH98">
        <v>0.38445600000000002</v>
      </c>
      <c r="ZI98">
        <v>-0.17377999999999999</v>
      </c>
      <c r="ZJ98">
        <v>28.074061</v>
      </c>
      <c r="ZK98">
        <v>17.901357999999998</v>
      </c>
      <c r="ZL98">
        <v>2.6182560000000001</v>
      </c>
      <c r="ZM98">
        <v>118.327798</v>
      </c>
      <c r="ZN98">
        <v>-72.913088000000002</v>
      </c>
      <c r="ZO98">
        <v>-18.228272</v>
      </c>
      <c r="ZP98">
        <v>0.203625</v>
      </c>
      <c r="ZQ98">
        <v>0.12984100000000001</v>
      </c>
      <c r="ZR98">
        <v>1.8991000000000001E-2</v>
      </c>
      <c r="ZS98">
        <v>0.85824999999999996</v>
      </c>
      <c r="ZT98">
        <v>-0.52885000000000004</v>
      </c>
      <c r="ZU98">
        <v>-0.132212</v>
      </c>
      <c r="ZV98">
        <v>3.8706010000000002</v>
      </c>
      <c r="ZW98">
        <v>2.4680800000000001</v>
      </c>
      <c r="ZX98">
        <v>0.36098200000000003</v>
      </c>
      <c r="ZY98">
        <v>16.313981999999999</v>
      </c>
      <c r="ZZ98">
        <v>-10.052607</v>
      </c>
      <c r="AAA98">
        <v>-2.5131519999999998</v>
      </c>
      <c r="AAB98">
        <v>-90.253737000000001</v>
      </c>
      <c r="AAC98">
        <v>90.814446000000004</v>
      </c>
      <c r="AAD98">
        <v>20.846527999999999</v>
      </c>
      <c r="AAE98">
        <v>0</v>
      </c>
      <c r="AAF98">
        <v>104.892574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146.401858</v>
      </c>
      <c r="ABC98">
        <v>0</v>
      </c>
      <c r="ABD98">
        <v>0</v>
      </c>
      <c r="ABE98">
        <v>6.262683</v>
      </c>
      <c r="ABF98">
        <v>3.296538</v>
      </c>
      <c r="ABG98">
        <v>171.71479600000001</v>
      </c>
      <c r="ABH98">
        <v>3.9116840000000002</v>
      </c>
      <c r="ABI98">
        <v>1042</v>
      </c>
      <c r="ABJ98">
        <v>0</v>
      </c>
      <c r="ABK98">
        <v>0.19561999999999999</v>
      </c>
      <c r="ABL98" t="s">
        <v>1094</v>
      </c>
    </row>
    <row r="99" spans="1:740" x14ac:dyDescent="0.3">
      <c r="A99" t="s">
        <v>836</v>
      </c>
      <c r="B99">
        <v>167.84979999999999</v>
      </c>
      <c r="C99">
        <v>0</v>
      </c>
      <c r="D99">
        <v>8</v>
      </c>
      <c r="E99">
        <v>2</v>
      </c>
      <c r="F99">
        <v>2</v>
      </c>
      <c r="G99">
        <v>0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0.5</v>
      </c>
      <c r="P99">
        <v>7</v>
      </c>
      <c r="Q99">
        <v>7</v>
      </c>
      <c r="R99">
        <v>0</v>
      </c>
      <c r="S99">
        <v>0</v>
      </c>
      <c r="T99">
        <v>0</v>
      </c>
      <c r="U99">
        <v>1</v>
      </c>
      <c r="V99">
        <v>6</v>
      </c>
      <c r="W99">
        <v>0.14285700000000001</v>
      </c>
      <c r="X99">
        <v>1</v>
      </c>
      <c r="Y99">
        <v>0</v>
      </c>
      <c r="Z99">
        <v>0</v>
      </c>
      <c r="AA99">
        <v>0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133.41328999999999</v>
      </c>
      <c r="CF99">
        <v>103.577516</v>
      </c>
      <c r="CG99">
        <v>133.41328999999999</v>
      </c>
      <c r="CH99">
        <v>133.41328999999999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29</v>
      </c>
      <c r="DE99">
        <v>47</v>
      </c>
      <c r="DF99">
        <v>9.3333329999999997</v>
      </c>
      <c r="DG99">
        <v>22</v>
      </c>
      <c r="DH99">
        <v>21</v>
      </c>
      <c r="DI99">
        <v>2</v>
      </c>
      <c r="DJ99">
        <v>58</v>
      </c>
      <c r="DK99">
        <v>108</v>
      </c>
      <c r="DL99">
        <v>86</v>
      </c>
      <c r="DM99">
        <v>122</v>
      </c>
      <c r="DN99">
        <v>3</v>
      </c>
      <c r="DO99">
        <v>2</v>
      </c>
      <c r="DP99">
        <v>0.5</v>
      </c>
      <c r="DQ99">
        <v>24</v>
      </c>
      <c r="DR99">
        <v>9</v>
      </c>
      <c r="DS99">
        <v>12</v>
      </c>
      <c r="DT99">
        <v>7.8888889999999998</v>
      </c>
      <c r="DU99">
        <v>4.6112109999999999</v>
      </c>
      <c r="DV99">
        <v>0</v>
      </c>
      <c r="DW99">
        <v>2.6517439999999999</v>
      </c>
      <c r="DX99">
        <v>2.9763700000000002</v>
      </c>
      <c r="DY99">
        <v>2.3428909999999998</v>
      </c>
      <c r="DZ99">
        <v>3.464102</v>
      </c>
      <c r="EA99">
        <v>7</v>
      </c>
      <c r="EB99">
        <v>16</v>
      </c>
      <c r="EC99">
        <v>0</v>
      </c>
      <c r="ED99">
        <v>1.8333330000000001</v>
      </c>
      <c r="EE99">
        <v>1</v>
      </c>
      <c r="EF99">
        <v>10</v>
      </c>
      <c r="EG99">
        <v>2</v>
      </c>
      <c r="EH99">
        <v>0.88888900000000004</v>
      </c>
      <c r="EI99">
        <v>0</v>
      </c>
      <c r="EJ99">
        <v>0</v>
      </c>
      <c r="EK99">
        <v>0</v>
      </c>
      <c r="EL99">
        <v>0</v>
      </c>
      <c r="EM99">
        <v>10</v>
      </c>
      <c r="EN99">
        <v>0.44</v>
      </c>
      <c r="EO99">
        <v>0.278889</v>
      </c>
      <c r="EP99">
        <v>0</v>
      </c>
      <c r="EQ99">
        <v>0</v>
      </c>
      <c r="ER99">
        <v>0</v>
      </c>
      <c r="ES99">
        <v>0</v>
      </c>
      <c r="ET99">
        <v>0.57777800000000001</v>
      </c>
      <c r="EU99">
        <v>2</v>
      </c>
      <c r="EV99">
        <v>0.4</v>
      </c>
      <c r="EW99">
        <v>0.17777799999999999</v>
      </c>
      <c r="EX99">
        <v>0</v>
      </c>
      <c r="EY99">
        <v>0</v>
      </c>
      <c r="EZ99">
        <v>2</v>
      </c>
      <c r="FA99">
        <v>0.4</v>
      </c>
      <c r="FB99">
        <v>0.17777799999999999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2.6488339999999999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5.4005489999999998</v>
      </c>
      <c r="GD99">
        <v>0</v>
      </c>
      <c r="GE99">
        <v>0</v>
      </c>
      <c r="GF99">
        <v>8.8382719999999999</v>
      </c>
      <c r="GG99">
        <v>8.0493830000000006</v>
      </c>
      <c r="GH99">
        <v>5.4005489999999998</v>
      </c>
      <c r="GI99">
        <v>1.3501369999999999</v>
      </c>
      <c r="GJ99">
        <v>1.324417</v>
      </c>
      <c r="GK99">
        <v>8.0493830000000006</v>
      </c>
      <c r="GL99">
        <v>8.0493830000000006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0.78888899999999995</v>
      </c>
      <c r="HE99">
        <v>0</v>
      </c>
      <c r="HF99">
        <v>0.78888899999999995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5.4254959999999999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9.6170779999999993</v>
      </c>
      <c r="II99">
        <v>0</v>
      </c>
      <c r="IJ99">
        <v>0</v>
      </c>
      <c r="IK99">
        <v>5.1547010000000002</v>
      </c>
      <c r="IL99">
        <v>2.6427339999999999</v>
      </c>
      <c r="IM99">
        <v>2.4880339999999999</v>
      </c>
      <c r="IN99">
        <v>1.3333330000000001</v>
      </c>
      <c r="IO99">
        <v>0.66666700000000001</v>
      </c>
      <c r="IP99">
        <v>0</v>
      </c>
      <c r="IQ99">
        <v>0</v>
      </c>
      <c r="IR99">
        <v>1.3333330000000001</v>
      </c>
      <c r="IS99">
        <v>0</v>
      </c>
      <c r="IT99">
        <v>0.33333299999999999</v>
      </c>
      <c r="IU99">
        <v>5.6902739999999996</v>
      </c>
      <c r="IV99">
        <v>2.9519479999999998</v>
      </c>
      <c r="IW99">
        <v>2.9964729999999999</v>
      </c>
      <c r="IX99">
        <v>1.714286</v>
      </c>
      <c r="IY99">
        <v>0.85714299999999999</v>
      </c>
      <c r="IZ99">
        <v>0</v>
      </c>
      <c r="JA99">
        <v>0</v>
      </c>
      <c r="JB99">
        <v>1.9438169999999999</v>
      </c>
      <c r="JC99">
        <v>0</v>
      </c>
      <c r="JD99">
        <v>-0.53557399999999999</v>
      </c>
      <c r="JE99">
        <v>-0.30921399999999999</v>
      </c>
      <c r="JF99">
        <v>-0.50843899999999997</v>
      </c>
      <c r="JG99">
        <v>-0.38095200000000001</v>
      </c>
      <c r="JH99">
        <v>-0.19047600000000001</v>
      </c>
      <c r="JI99">
        <v>0</v>
      </c>
      <c r="JJ99">
        <v>0</v>
      </c>
      <c r="JK99">
        <v>-0.61048400000000003</v>
      </c>
      <c r="JL99">
        <v>0</v>
      </c>
      <c r="JM99">
        <v>0.32627299999999998</v>
      </c>
      <c r="JN99">
        <v>-0.27147900000000003</v>
      </c>
      <c r="JO99">
        <v>0.78092700000000004</v>
      </c>
      <c r="JP99">
        <v>0.37622699999999998</v>
      </c>
      <c r="JQ99">
        <v>-0.5</v>
      </c>
      <c r="JR99">
        <v>-0.25</v>
      </c>
      <c r="JS99">
        <v>6</v>
      </c>
      <c r="JT99">
        <v>5</v>
      </c>
      <c r="JU99">
        <v>6</v>
      </c>
      <c r="JV99">
        <v>4</v>
      </c>
      <c r="JW99">
        <v>2</v>
      </c>
      <c r="JX99">
        <v>0</v>
      </c>
      <c r="JY99">
        <v>0</v>
      </c>
      <c r="JZ99">
        <v>4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7.1547010000000002</v>
      </c>
      <c r="KH99">
        <v>3.7974350000000001</v>
      </c>
      <c r="KI99">
        <v>4.5980759999999998</v>
      </c>
      <c r="KJ99">
        <v>3</v>
      </c>
      <c r="KK99">
        <v>1.5</v>
      </c>
      <c r="KL99">
        <v>0</v>
      </c>
      <c r="KM99">
        <v>0</v>
      </c>
      <c r="KN99">
        <v>4.5</v>
      </c>
      <c r="KO99">
        <v>0</v>
      </c>
      <c r="KP99">
        <v>5</v>
      </c>
      <c r="KQ99">
        <v>11</v>
      </c>
      <c r="KR99">
        <v>10</v>
      </c>
      <c r="KS99">
        <v>4</v>
      </c>
      <c r="KT99">
        <v>0</v>
      </c>
      <c r="KU99">
        <v>0</v>
      </c>
      <c r="KV99">
        <v>21</v>
      </c>
      <c r="KW99">
        <v>43</v>
      </c>
      <c r="KX99">
        <v>85</v>
      </c>
      <c r="KY99">
        <v>171</v>
      </c>
      <c r="KZ99">
        <v>4.7619000000000002E-2</v>
      </c>
      <c r="LA99">
        <v>1.6666669999999999</v>
      </c>
      <c r="LB99">
        <v>1.285714</v>
      </c>
      <c r="LC99">
        <v>1.44225</v>
      </c>
      <c r="LD99">
        <v>13.333333</v>
      </c>
      <c r="LE99">
        <v>2</v>
      </c>
      <c r="LF99">
        <v>5316.1890780000003</v>
      </c>
      <c r="LG99">
        <v>1847.568053</v>
      </c>
      <c r="LH99">
        <v>4217.1343500000003</v>
      </c>
      <c r="LI99">
        <v>5027.660836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23.688341999999999</v>
      </c>
      <c r="LR99">
        <v>10.950581</v>
      </c>
      <c r="LS99">
        <v>20.543310000000002</v>
      </c>
      <c r="LT99">
        <v>21.436900000000001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52.947400000000002</v>
      </c>
      <c r="MC99">
        <v>38.734499999999997</v>
      </c>
      <c r="MD99">
        <v>52.203200000000002</v>
      </c>
      <c r="ME99">
        <v>39.942399999999999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19.949400000000001</v>
      </c>
      <c r="MN99">
        <v>16.816500000000001</v>
      </c>
      <c r="MO99">
        <v>19.946200000000001</v>
      </c>
      <c r="MP99">
        <v>13.1044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19.949400000000001</v>
      </c>
      <c r="MY99">
        <v>16.816500000000001</v>
      </c>
      <c r="MZ99">
        <v>19.946200000000001</v>
      </c>
      <c r="NA99">
        <v>13.1044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0.27187699999999998</v>
      </c>
      <c r="NJ99">
        <v>-0.11085299999999999</v>
      </c>
      <c r="NK99">
        <v>-0.13270199999999999</v>
      </c>
      <c r="NL99">
        <v>0.114089</v>
      </c>
      <c r="NM99">
        <v>0</v>
      </c>
      <c r="NN99">
        <v>0</v>
      </c>
      <c r="NO99">
        <v>0</v>
      </c>
      <c r="NP99">
        <v>886.03151300000002</v>
      </c>
      <c r="NQ99">
        <v>3.9480569999999999</v>
      </c>
      <c r="NR99">
        <v>2.1901160000000002</v>
      </c>
      <c r="NS99">
        <v>3.4238849999999998</v>
      </c>
      <c r="NT99">
        <v>5.3592250000000003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8.824567</v>
      </c>
      <c r="OC99">
        <v>7.7469000000000001</v>
      </c>
      <c r="OD99">
        <v>8.7005330000000001</v>
      </c>
      <c r="OE99">
        <v>9.9855999999999998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3.3249</v>
      </c>
      <c r="ON99">
        <v>3.3633000000000002</v>
      </c>
      <c r="OO99">
        <v>3.3243670000000001</v>
      </c>
      <c r="OP99">
        <v>3.2761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1.7999400000000001</v>
      </c>
      <c r="OY99">
        <v>1.7813319999999999</v>
      </c>
      <c r="OZ99">
        <v>1.79972</v>
      </c>
      <c r="PA99">
        <v>1.82287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4.5312999999999999E-2</v>
      </c>
      <c r="PJ99">
        <v>-2.2171E-2</v>
      </c>
      <c r="PK99">
        <v>-2.2117000000000001E-2</v>
      </c>
      <c r="PL99">
        <v>2.8521999999999999E-2</v>
      </c>
      <c r="PM99">
        <v>0</v>
      </c>
      <c r="PN99">
        <v>1.5</v>
      </c>
      <c r="PO99">
        <v>1.25</v>
      </c>
      <c r="PP99">
        <v>0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1.5</v>
      </c>
      <c r="PY99">
        <v>1.25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1.5</v>
      </c>
      <c r="QI99">
        <v>1.25</v>
      </c>
      <c r="QJ99">
        <v>0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1.5</v>
      </c>
      <c r="QS99">
        <v>1.25</v>
      </c>
      <c r="QT99">
        <v>0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1.5</v>
      </c>
      <c r="RC99">
        <v>1.25</v>
      </c>
      <c r="RD99">
        <v>0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1.5</v>
      </c>
      <c r="RM99">
        <v>1.25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-0.4</v>
      </c>
      <c r="RW99">
        <v>-0.5</v>
      </c>
      <c r="RX99">
        <v>0.5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-0.4</v>
      </c>
      <c r="SG99">
        <v>-0.5</v>
      </c>
      <c r="SH99">
        <v>0.5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-0.4</v>
      </c>
      <c r="SP99">
        <v>-0.5</v>
      </c>
      <c r="SQ99">
        <v>0.5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-0.4</v>
      </c>
      <c r="SZ99">
        <v>-0.5</v>
      </c>
      <c r="TA99">
        <v>0.5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-0.4</v>
      </c>
      <c r="TJ99">
        <v>-0.5</v>
      </c>
      <c r="TK99">
        <v>0.5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-0.4</v>
      </c>
      <c r="TT99">
        <v>-0.5</v>
      </c>
      <c r="TU99">
        <v>0.5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6</v>
      </c>
      <c r="UC99">
        <v>2.2222219999999999</v>
      </c>
      <c r="UD99">
        <v>3</v>
      </c>
      <c r="UE99">
        <v>7.16</v>
      </c>
      <c r="UF99">
        <v>3.1992929999999999</v>
      </c>
      <c r="UG99">
        <v>4.16</v>
      </c>
      <c r="UH99">
        <v>3.8178230000000002</v>
      </c>
      <c r="UI99">
        <v>1.765247</v>
      </c>
      <c r="UJ99">
        <v>2.2323940000000002</v>
      </c>
      <c r="UK99">
        <v>5.5097750000000003</v>
      </c>
      <c r="UL99">
        <v>4.6502249999999998</v>
      </c>
      <c r="UM99">
        <v>0.918296</v>
      </c>
      <c r="UN99">
        <v>0.39548800000000001</v>
      </c>
      <c r="UO99">
        <v>1.6666669999999999</v>
      </c>
      <c r="UP99">
        <v>0.35524499999999998</v>
      </c>
      <c r="UQ99">
        <v>5.5097750000000003</v>
      </c>
      <c r="UR99">
        <v>0.85240499999999997</v>
      </c>
      <c r="US99">
        <v>3.3219280000000002</v>
      </c>
      <c r="UT99">
        <v>0.918296</v>
      </c>
      <c r="UU99">
        <v>2.3709509999999998</v>
      </c>
      <c r="UV99">
        <v>1.565596</v>
      </c>
      <c r="UW99">
        <v>3.788341</v>
      </c>
      <c r="UX99">
        <v>0.99884600000000001</v>
      </c>
      <c r="UY99">
        <v>3.5849630000000001</v>
      </c>
      <c r="UZ99">
        <v>0.72192800000000001</v>
      </c>
      <c r="VA99">
        <v>0.80609900000000001</v>
      </c>
      <c r="VB99">
        <v>0.97095100000000001</v>
      </c>
      <c r="VC99">
        <v>3.2359260000000001</v>
      </c>
      <c r="VD99">
        <v>77</v>
      </c>
      <c r="VE99">
        <v>2.0816659999999998</v>
      </c>
      <c r="VF99">
        <v>1.7777780000000001</v>
      </c>
      <c r="VG99">
        <v>14</v>
      </c>
      <c r="VH99">
        <v>42</v>
      </c>
      <c r="VI99">
        <v>132</v>
      </c>
      <c r="VJ99">
        <v>256</v>
      </c>
      <c r="VK99">
        <v>8.6568539999999992</v>
      </c>
      <c r="VL99">
        <v>12.156000000000001</v>
      </c>
      <c r="VM99">
        <v>2.3397399999999999</v>
      </c>
      <c r="VN99">
        <v>2.3397399999999999</v>
      </c>
      <c r="VO99">
        <v>-2.15164</v>
      </c>
      <c r="VP99">
        <v>1183.81</v>
      </c>
      <c r="VQ99">
        <v>-1.4471400000000001</v>
      </c>
      <c r="VR99">
        <v>5994.88</v>
      </c>
      <c r="VS99">
        <v>0.59706199999999998</v>
      </c>
      <c r="VT99">
        <v>3.9542299999999999</v>
      </c>
      <c r="VU99">
        <v>136.048</v>
      </c>
      <c r="VV99">
        <v>-23.8628</v>
      </c>
      <c r="VW99">
        <v>2.3992</v>
      </c>
      <c r="VX99">
        <v>30.7638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2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4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1.3510819999999999</v>
      </c>
      <c r="YZ99">
        <v>0.67554099999999995</v>
      </c>
      <c r="ZA99">
        <v>-0.67554099999999995</v>
      </c>
      <c r="ZB99">
        <v>0.41578700000000002</v>
      </c>
      <c r="ZC99">
        <v>0.25</v>
      </c>
      <c r="ZD99">
        <v>0.32100699999999999</v>
      </c>
      <c r="ZE99">
        <v>0.449766</v>
      </c>
      <c r="ZF99">
        <v>0.16888500000000001</v>
      </c>
      <c r="ZG99">
        <v>1</v>
      </c>
      <c r="ZH99">
        <v>0.28088099999999999</v>
      </c>
      <c r="ZI99">
        <v>-0.16888500000000001</v>
      </c>
      <c r="ZJ99">
        <v>15.085493</v>
      </c>
      <c r="ZK99">
        <v>10.190868999999999</v>
      </c>
      <c r="ZL99">
        <v>2.3264079999999998</v>
      </c>
      <c r="ZM99">
        <v>118.327798</v>
      </c>
      <c r="ZN99">
        <v>-79.935282000000001</v>
      </c>
      <c r="ZO99">
        <v>-19.983820000000001</v>
      </c>
      <c r="ZP99">
        <v>0.11307300000000001</v>
      </c>
      <c r="ZQ99">
        <v>7.6385999999999996E-2</v>
      </c>
      <c r="ZR99">
        <v>1.7437999999999999E-2</v>
      </c>
      <c r="ZS99">
        <v>0.88692700000000002</v>
      </c>
      <c r="ZT99">
        <v>-0.59915499999999999</v>
      </c>
      <c r="ZU99">
        <v>-0.14978900000000001</v>
      </c>
      <c r="ZV99">
        <v>2.0126050000000002</v>
      </c>
      <c r="ZW99">
        <v>1.3595969999999999</v>
      </c>
      <c r="ZX99">
        <v>0.31037399999999998</v>
      </c>
      <c r="ZY99">
        <v>15.786500999999999</v>
      </c>
      <c r="ZZ99">
        <v>-10.664429</v>
      </c>
      <c r="AAA99">
        <v>-2.6661069999999998</v>
      </c>
      <c r="AAB99">
        <v>-103.242305</v>
      </c>
      <c r="AAC99">
        <v>90.126150999999993</v>
      </c>
      <c r="AAD99">
        <v>22.310229</v>
      </c>
      <c r="AAE99">
        <v>7.8823119999999998</v>
      </c>
      <c r="AAF99">
        <v>118.327798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126.85856800000001</v>
      </c>
      <c r="ABC99">
        <v>6.5547219999999999</v>
      </c>
      <c r="ABD99">
        <v>0</v>
      </c>
      <c r="ABE99">
        <v>7.6009919999999997</v>
      </c>
      <c r="ABF99">
        <v>3.3707050000000001</v>
      </c>
      <c r="ABG99">
        <v>170.59431000000001</v>
      </c>
      <c r="ABH99">
        <v>3.8929840000000002</v>
      </c>
      <c r="ABI99">
        <v>1035</v>
      </c>
      <c r="ABJ99">
        <v>0</v>
      </c>
      <c r="ABK99">
        <v>0.19780900000000001</v>
      </c>
      <c r="ABL99" t="s">
        <v>1095</v>
      </c>
    </row>
    <row r="100" spans="1:740" x14ac:dyDescent="0.3">
      <c r="A100" t="s">
        <v>837</v>
      </c>
      <c r="B100">
        <v>202.29490000000001</v>
      </c>
      <c r="C100">
        <v>0</v>
      </c>
      <c r="D100">
        <v>8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0.625</v>
      </c>
      <c r="P100">
        <v>7</v>
      </c>
      <c r="Q100">
        <v>7</v>
      </c>
      <c r="R100">
        <v>0</v>
      </c>
      <c r="S100">
        <v>0</v>
      </c>
      <c r="T100">
        <v>0</v>
      </c>
      <c r="U100">
        <v>0</v>
      </c>
      <c r="V100">
        <v>7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155.452493</v>
      </c>
      <c r="CF100">
        <v>118.59490599999999</v>
      </c>
      <c r="CG100">
        <v>155.452493</v>
      </c>
      <c r="CH100">
        <v>155.452493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42</v>
      </c>
      <c r="DE100">
        <v>69</v>
      </c>
      <c r="DF100">
        <v>12.5</v>
      </c>
      <c r="DG100">
        <v>30</v>
      </c>
      <c r="DH100">
        <v>30</v>
      </c>
      <c r="DI100">
        <v>4</v>
      </c>
      <c r="DJ100">
        <v>84</v>
      </c>
      <c r="DK100">
        <v>156</v>
      </c>
      <c r="DL100">
        <v>126</v>
      </c>
      <c r="DM100">
        <v>180</v>
      </c>
      <c r="DN100">
        <v>3</v>
      </c>
      <c r="DO100">
        <v>2</v>
      </c>
      <c r="DP100">
        <v>0.5</v>
      </c>
      <c r="DQ100">
        <v>29</v>
      </c>
      <c r="DR100">
        <v>12</v>
      </c>
      <c r="DS100">
        <v>18</v>
      </c>
      <c r="DT100">
        <v>8.8333329999999997</v>
      </c>
      <c r="DU100">
        <v>5.4937300000000002</v>
      </c>
      <c r="DV100">
        <v>0</v>
      </c>
      <c r="DW100">
        <v>3.1162429999999999</v>
      </c>
      <c r="DX100">
        <v>3.5198999999999998</v>
      </c>
      <c r="DY100">
        <v>2.7651720000000002</v>
      </c>
      <c r="DZ100">
        <v>3.8729830000000001</v>
      </c>
      <c r="EA100">
        <v>8</v>
      </c>
      <c r="EB100">
        <v>28</v>
      </c>
      <c r="EC100">
        <v>2</v>
      </c>
      <c r="ED100">
        <v>1.714286</v>
      </c>
      <c r="EE100">
        <v>1.75</v>
      </c>
      <c r="EF100">
        <v>12</v>
      </c>
      <c r="EG100">
        <v>3.5</v>
      </c>
      <c r="EH100">
        <v>1.3333330000000001</v>
      </c>
      <c r="EI100">
        <v>0</v>
      </c>
      <c r="EJ100">
        <v>0</v>
      </c>
      <c r="EK100">
        <v>0</v>
      </c>
      <c r="EL100">
        <v>0</v>
      </c>
      <c r="EM100">
        <v>12</v>
      </c>
      <c r="EN100">
        <v>0.89</v>
      </c>
      <c r="EO100">
        <v>0.57083300000000003</v>
      </c>
      <c r="EP100">
        <v>0</v>
      </c>
      <c r="EQ100">
        <v>0</v>
      </c>
      <c r="ER100">
        <v>0</v>
      </c>
      <c r="ES100">
        <v>0</v>
      </c>
      <c r="ET100">
        <v>0.80555600000000005</v>
      </c>
      <c r="EU100">
        <v>2</v>
      </c>
      <c r="EV100">
        <v>0.58333299999999999</v>
      </c>
      <c r="EW100">
        <v>0.222222</v>
      </c>
      <c r="EX100">
        <v>0</v>
      </c>
      <c r="EY100">
        <v>0</v>
      </c>
      <c r="EZ100">
        <v>2</v>
      </c>
      <c r="FA100">
        <v>0.58333299999999999</v>
      </c>
      <c r="FB100">
        <v>0.222222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1.343879</v>
      </c>
      <c r="FL100">
        <v>0</v>
      </c>
      <c r="FM100">
        <v>0</v>
      </c>
      <c r="FN100">
        <v>0</v>
      </c>
      <c r="FO100">
        <v>0</v>
      </c>
      <c r="FP100">
        <v>1.136145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6.8317040000000002</v>
      </c>
      <c r="GD100">
        <v>0</v>
      </c>
      <c r="GE100">
        <v>0</v>
      </c>
      <c r="GF100">
        <v>9.7283950000000008</v>
      </c>
      <c r="GG100">
        <v>9.3117280000000004</v>
      </c>
      <c r="GH100">
        <v>6.8317040000000002</v>
      </c>
      <c r="GI100">
        <v>1.3709709999999999</v>
      </c>
      <c r="GJ100">
        <v>1.136145</v>
      </c>
      <c r="GK100">
        <v>9.3117280000000004</v>
      </c>
      <c r="GL100">
        <v>9.3117280000000004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0.41666700000000001</v>
      </c>
      <c r="HE100">
        <v>0</v>
      </c>
      <c r="HF100">
        <v>0.41666700000000001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2.9186610000000002</v>
      </c>
      <c r="HQ100">
        <v>0</v>
      </c>
      <c r="HR100">
        <v>0</v>
      </c>
      <c r="HS100">
        <v>0</v>
      </c>
      <c r="HT100">
        <v>0</v>
      </c>
      <c r="HU100">
        <v>3.0790570000000002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12.070345</v>
      </c>
      <c r="II100">
        <v>0</v>
      </c>
      <c r="IJ100">
        <v>0</v>
      </c>
      <c r="IK100">
        <v>6.07735</v>
      </c>
      <c r="IL100">
        <v>2.9433760000000002</v>
      </c>
      <c r="IM100">
        <v>3.5207259999999998</v>
      </c>
      <c r="IN100">
        <v>1.732051</v>
      </c>
      <c r="IO100">
        <v>1.654701</v>
      </c>
      <c r="IP100">
        <v>0</v>
      </c>
      <c r="IQ100">
        <v>0.28867500000000001</v>
      </c>
      <c r="IR100">
        <v>2.5980759999999998</v>
      </c>
      <c r="IS100">
        <v>0</v>
      </c>
      <c r="IT100">
        <v>0.28867500000000001</v>
      </c>
      <c r="IU100">
        <v>6.7468170000000001</v>
      </c>
      <c r="IV100">
        <v>3.2988230000000001</v>
      </c>
      <c r="IW100">
        <v>4.3075130000000001</v>
      </c>
      <c r="IX100">
        <v>2.2269220000000001</v>
      </c>
      <c r="IY100">
        <v>2.213546</v>
      </c>
      <c r="IZ100">
        <v>0</v>
      </c>
      <c r="JA100">
        <v>0.42084899999999997</v>
      </c>
      <c r="JB100">
        <v>3.787639</v>
      </c>
      <c r="JC100">
        <v>0</v>
      </c>
      <c r="JD100">
        <v>-0.66946700000000003</v>
      </c>
      <c r="JE100">
        <v>-0.35544700000000001</v>
      </c>
      <c r="JF100">
        <v>-0.78678700000000001</v>
      </c>
      <c r="JG100">
        <v>-0.49487199999999998</v>
      </c>
      <c r="JH100">
        <v>-0.55884599999999995</v>
      </c>
      <c r="JI100">
        <v>0</v>
      </c>
      <c r="JJ100">
        <v>-0.13217400000000001</v>
      </c>
      <c r="JK100">
        <v>-1.1895629999999999</v>
      </c>
      <c r="JL100">
        <v>0</v>
      </c>
      <c r="JM100">
        <v>0.54181599999999996</v>
      </c>
      <c r="JN100">
        <v>-0.47083799999999998</v>
      </c>
      <c r="JO100">
        <v>1.4600660000000001</v>
      </c>
      <c r="JP100">
        <v>0.52494399999999997</v>
      </c>
      <c r="JQ100">
        <v>-0.67677699999999996</v>
      </c>
      <c r="JR100">
        <v>-0.35355300000000001</v>
      </c>
      <c r="JS100">
        <v>7</v>
      </c>
      <c r="JT100">
        <v>6</v>
      </c>
      <c r="JU100">
        <v>9</v>
      </c>
      <c r="JV100">
        <v>6</v>
      </c>
      <c r="JW100">
        <v>5</v>
      </c>
      <c r="JX100">
        <v>0</v>
      </c>
      <c r="JY100">
        <v>1</v>
      </c>
      <c r="JZ100">
        <v>9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8.5773499999999991</v>
      </c>
      <c r="KH100">
        <v>4.2707259999999998</v>
      </c>
      <c r="KI100">
        <v>6.8391019999999996</v>
      </c>
      <c r="KJ100">
        <v>3.8971140000000002</v>
      </c>
      <c r="KK100">
        <v>4.2855759999999998</v>
      </c>
      <c r="KL100">
        <v>0</v>
      </c>
      <c r="KM100">
        <v>0.97427900000000001</v>
      </c>
      <c r="KN100">
        <v>8.7685069999999996</v>
      </c>
      <c r="KO100">
        <v>0</v>
      </c>
      <c r="KP100">
        <v>6</v>
      </c>
      <c r="KQ100">
        <v>15</v>
      </c>
      <c r="KR100">
        <v>15</v>
      </c>
      <c r="KS100">
        <v>6</v>
      </c>
      <c r="KT100">
        <v>0</v>
      </c>
      <c r="KU100">
        <v>0</v>
      </c>
      <c r="KV100">
        <v>30</v>
      </c>
      <c r="KW100">
        <v>69</v>
      </c>
      <c r="KX100">
        <v>144</v>
      </c>
      <c r="KY100">
        <v>324</v>
      </c>
      <c r="KZ100">
        <v>4.2856999999999999E-2</v>
      </c>
      <c r="LA100">
        <v>1.714286</v>
      </c>
      <c r="LB100">
        <v>1.2537309999999999</v>
      </c>
      <c r="LC100">
        <v>1.4261619999999999</v>
      </c>
      <c r="LD100">
        <v>15.666667</v>
      </c>
      <c r="LE100">
        <v>3</v>
      </c>
      <c r="LF100">
        <v>6573.1042870000001</v>
      </c>
      <c r="LG100">
        <v>2273.3940360000001</v>
      </c>
      <c r="LH100">
        <v>7156.7907510000005</v>
      </c>
      <c r="LI100">
        <v>7541.4912539999996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29.047567000000001</v>
      </c>
      <c r="LR100">
        <v>13.406796</v>
      </c>
      <c r="LS100">
        <v>33.717975000000003</v>
      </c>
      <c r="LT100">
        <v>32.155349999999999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62.933</v>
      </c>
      <c r="MC100">
        <v>46.792499999999997</v>
      </c>
      <c r="MD100">
        <v>80.232399999999998</v>
      </c>
      <c r="ME100">
        <v>59.913600000000002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23.2255</v>
      </c>
      <c r="MN100">
        <v>20.164999999999999</v>
      </c>
      <c r="MO100">
        <v>29.846900000000002</v>
      </c>
      <c r="MP100">
        <v>19.656600000000001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23.2255</v>
      </c>
      <c r="MY100">
        <v>20.164999999999999</v>
      </c>
      <c r="MZ100">
        <v>29.846900000000002</v>
      </c>
      <c r="NA100">
        <v>19.656600000000001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0.37880000000000003</v>
      </c>
      <c r="NJ100">
        <v>-0.15254000000000001</v>
      </c>
      <c r="NK100">
        <v>-0.176949</v>
      </c>
      <c r="NL100">
        <v>0.14097199999999999</v>
      </c>
      <c r="NM100">
        <v>0</v>
      </c>
      <c r="NN100">
        <v>0</v>
      </c>
      <c r="NO100">
        <v>0</v>
      </c>
      <c r="NP100">
        <v>939.01489800000002</v>
      </c>
      <c r="NQ100">
        <v>4.1496519999999997</v>
      </c>
      <c r="NR100">
        <v>2.2344659999999998</v>
      </c>
      <c r="NS100">
        <v>3.746442</v>
      </c>
      <c r="NT100">
        <v>5.3592250000000003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8.9904290000000007</v>
      </c>
      <c r="OC100">
        <v>7.7987500000000001</v>
      </c>
      <c r="OD100">
        <v>8.9147110000000005</v>
      </c>
      <c r="OE100">
        <v>9.9855999999999998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3.3179289999999999</v>
      </c>
      <c r="ON100">
        <v>3.360833</v>
      </c>
      <c r="OO100">
        <v>3.316322</v>
      </c>
      <c r="OP100">
        <v>3.2761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1.775919</v>
      </c>
      <c r="OY100">
        <v>1.642239</v>
      </c>
      <c r="OZ100">
        <v>1.789204</v>
      </c>
      <c r="PA100">
        <v>1.8636919999999999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5.4114000000000002E-2</v>
      </c>
      <c r="PJ100">
        <v>-2.5423000000000001E-2</v>
      </c>
      <c r="PK100">
        <v>-1.9661000000000001E-2</v>
      </c>
      <c r="PL100">
        <v>2.3494999999999999E-2</v>
      </c>
      <c r="PM100">
        <v>0</v>
      </c>
      <c r="PN100">
        <v>1.75</v>
      </c>
      <c r="PO100">
        <v>1.1666669999999999</v>
      </c>
      <c r="PP100">
        <v>0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1.75</v>
      </c>
      <c r="PY100">
        <v>1.1666669999999999</v>
      </c>
      <c r="PZ100">
        <v>0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1.75</v>
      </c>
      <c r="QI100">
        <v>1.1666669999999999</v>
      </c>
      <c r="QJ100">
        <v>0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1.75</v>
      </c>
      <c r="QS100">
        <v>1.1666669999999999</v>
      </c>
      <c r="QT100">
        <v>0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1.75</v>
      </c>
      <c r="RC100">
        <v>1.1666669999999999</v>
      </c>
      <c r="RD100">
        <v>0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1.8191870000000001</v>
      </c>
      <c r="RM100">
        <v>1.1195349999999999</v>
      </c>
      <c r="RN100">
        <v>1.511E-3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-0.41666700000000001</v>
      </c>
      <c r="RW100">
        <v>-0.377778</v>
      </c>
      <c r="RX100">
        <v>0.4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-0.41666700000000001</v>
      </c>
      <c r="SG100">
        <v>-0.377778</v>
      </c>
      <c r="SH100">
        <v>0.4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-0.41666700000000001</v>
      </c>
      <c r="SP100">
        <v>-0.377778</v>
      </c>
      <c r="SQ100">
        <v>0.4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-0.41666700000000001</v>
      </c>
      <c r="SZ100">
        <v>-0.377778</v>
      </c>
      <c r="TA100">
        <v>0.4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-0.41666700000000001</v>
      </c>
      <c r="TJ100">
        <v>-0.377778</v>
      </c>
      <c r="TK100">
        <v>0.4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-0.43607200000000002</v>
      </c>
      <c r="TT100">
        <v>-0.36554700000000001</v>
      </c>
      <c r="TU100">
        <v>0.401059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7</v>
      </c>
      <c r="UC100">
        <v>1.8518520000000001</v>
      </c>
      <c r="UD100">
        <v>2.6666669999999999</v>
      </c>
      <c r="UE100">
        <v>8.4499999999999993</v>
      </c>
      <c r="UF100">
        <v>2.8382010000000002</v>
      </c>
      <c r="UG100">
        <v>3.9869129999999999</v>
      </c>
      <c r="UH100">
        <v>3.4261140000000001</v>
      </c>
      <c r="UI100">
        <v>1.719922</v>
      </c>
      <c r="UJ100">
        <v>2.5046879999999998</v>
      </c>
      <c r="UK100">
        <v>8.0418439999999993</v>
      </c>
      <c r="UL100">
        <v>4.8712429999999998</v>
      </c>
      <c r="UM100">
        <v>1.842371</v>
      </c>
      <c r="UN100">
        <v>0.71272599999999997</v>
      </c>
      <c r="UO100">
        <v>0.96498399999999995</v>
      </c>
      <c r="UP100">
        <v>0.65626600000000002</v>
      </c>
      <c r="UQ100">
        <v>6.0418440000000002</v>
      </c>
      <c r="UR100">
        <v>0.803091</v>
      </c>
      <c r="US100">
        <v>3.5849630000000001</v>
      </c>
      <c r="UT100">
        <v>1.1488350000000001</v>
      </c>
      <c r="UU100">
        <v>2.5220549999999999</v>
      </c>
      <c r="UV100">
        <v>1.556657</v>
      </c>
      <c r="UW100">
        <v>4.2844759999999997</v>
      </c>
      <c r="UX100">
        <v>1</v>
      </c>
      <c r="UY100">
        <v>4.1699250000000001</v>
      </c>
      <c r="UZ100">
        <v>1.4591479999999999</v>
      </c>
      <c r="VA100">
        <v>0.63112999999999997</v>
      </c>
      <c r="VB100">
        <v>0.97095100000000001</v>
      </c>
      <c r="VC100">
        <v>3.8208890000000002</v>
      </c>
      <c r="VD100">
        <v>153</v>
      </c>
      <c r="VE100">
        <v>2.13809</v>
      </c>
      <c r="VF100">
        <v>2</v>
      </c>
      <c r="VG100">
        <v>21</v>
      </c>
      <c r="VH100">
        <v>63</v>
      </c>
      <c r="VI100">
        <v>240</v>
      </c>
      <c r="VJ100">
        <v>600</v>
      </c>
      <c r="VK100">
        <v>15.514364</v>
      </c>
      <c r="VL100">
        <v>14.084</v>
      </c>
      <c r="VM100">
        <v>3.07518</v>
      </c>
      <c r="VN100">
        <v>3.07518</v>
      </c>
      <c r="VO100">
        <v>-2.7638600000000002</v>
      </c>
      <c r="VP100">
        <v>348.43799999999999</v>
      </c>
      <c r="VQ100">
        <v>-2.5193699999999999</v>
      </c>
      <c r="VR100">
        <v>611.80799999999999</v>
      </c>
      <c r="VS100">
        <v>0.96813199999999999</v>
      </c>
      <c r="VT100">
        <v>9.2924900000000008</v>
      </c>
      <c r="VU100">
        <v>149.10599999999999</v>
      </c>
      <c r="VV100">
        <v>-7.1513999999999998</v>
      </c>
      <c r="VW100">
        <v>2.8877999999999999</v>
      </c>
      <c r="VX100">
        <v>36.320900000000002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2</v>
      </c>
      <c r="YL100">
        <v>3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1.536918</v>
      </c>
      <c r="YZ100">
        <v>0.77663400000000005</v>
      </c>
      <c r="ZA100">
        <v>-0.76028399999999996</v>
      </c>
      <c r="ZB100">
        <v>0.52695599999999998</v>
      </c>
      <c r="ZC100">
        <v>0.210896</v>
      </c>
      <c r="ZD100">
        <v>0.42241299999999998</v>
      </c>
      <c r="ZE100">
        <v>0.56959300000000002</v>
      </c>
      <c r="ZF100">
        <v>0.19211500000000001</v>
      </c>
      <c r="ZG100">
        <v>2</v>
      </c>
      <c r="ZH100">
        <v>0.409252</v>
      </c>
      <c r="ZI100">
        <v>-0.16034100000000001</v>
      </c>
      <c r="ZJ100">
        <v>7.5427460000000002</v>
      </c>
      <c r="ZK100">
        <v>5.8579540000000003</v>
      </c>
      <c r="ZL100">
        <v>1.2617320000000001</v>
      </c>
      <c r="ZM100">
        <v>147.90974700000001</v>
      </c>
      <c r="ZN100">
        <v>-112.45345500000001</v>
      </c>
      <c r="ZO100">
        <v>-22.490691000000002</v>
      </c>
      <c r="ZP100">
        <v>4.8521000000000002E-2</v>
      </c>
      <c r="ZQ100">
        <v>3.7683000000000001E-2</v>
      </c>
      <c r="ZR100">
        <v>8.1169999999999992E-3</v>
      </c>
      <c r="ZS100">
        <v>0.95147899999999996</v>
      </c>
      <c r="ZT100">
        <v>-0.72339399999999998</v>
      </c>
      <c r="ZU100">
        <v>-0.144679</v>
      </c>
      <c r="ZV100">
        <v>1.172539</v>
      </c>
      <c r="ZW100">
        <v>0.91063400000000005</v>
      </c>
      <c r="ZX100">
        <v>0.19613900000000001</v>
      </c>
      <c r="ZY100">
        <v>22.992939</v>
      </c>
      <c r="ZZ100">
        <v>-17.481169999999999</v>
      </c>
      <c r="AAA100">
        <v>-3.4962339999999998</v>
      </c>
      <c r="AAB100">
        <v>-140.36700099999999</v>
      </c>
      <c r="AAC100">
        <v>118.31141</v>
      </c>
      <c r="AAD100">
        <v>23.752423</v>
      </c>
      <c r="AAE100">
        <v>0</v>
      </c>
      <c r="AAF100">
        <v>140.26811799999999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152.17513199999999</v>
      </c>
      <c r="ABC100">
        <v>3.277361</v>
      </c>
      <c r="ABD100">
        <v>0</v>
      </c>
      <c r="ABE100">
        <v>5.3626620000000003</v>
      </c>
      <c r="ABF100">
        <v>4.3055149999999998</v>
      </c>
      <c r="ABG100">
        <v>194.124876</v>
      </c>
      <c r="ABH100">
        <v>4.2563719999999998</v>
      </c>
      <c r="ABI100">
        <v>1098</v>
      </c>
      <c r="ABJ100">
        <v>0</v>
      </c>
      <c r="ABK100">
        <v>0.234374</v>
      </c>
      <c r="ABL100" t="s">
        <v>1094</v>
      </c>
    </row>
    <row r="101" spans="1:740" x14ac:dyDescent="0.3">
      <c r="A101" t="s">
        <v>838</v>
      </c>
      <c r="B101">
        <v>236.74</v>
      </c>
      <c r="C101">
        <v>0</v>
      </c>
      <c r="D101">
        <v>8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</v>
      </c>
      <c r="L101">
        <v>0</v>
      </c>
      <c r="M101">
        <v>0</v>
      </c>
      <c r="N101">
        <v>0</v>
      </c>
      <c r="O101">
        <v>0.75</v>
      </c>
      <c r="P101">
        <v>7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7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6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177.49169599999999</v>
      </c>
      <c r="CF101">
        <v>133.61229700000001</v>
      </c>
      <c r="CG101">
        <v>177.49169599999999</v>
      </c>
      <c r="CH101">
        <v>177.49169599999999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58</v>
      </c>
      <c r="DE101">
        <v>97</v>
      </c>
      <c r="DF101">
        <v>16</v>
      </c>
      <c r="DG101">
        <v>38</v>
      </c>
      <c r="DH101">
        <v>40</v>
      </c>
      <c r="DI101">
        <v>6</v>
      </c>
      <c r="DJ101">
        <v>116</v>
      </c>
      <c r="DK101">
        <v>214</v>
      </c>
      <c r="DL101">
        <v>176</v>
      </c>
      <c r="DM101">
        <v>254</v>
      </c>
      <c r="DN101">
        <v>3</v>
      </c>
      <c r="DO101">
        <v>2</v>
      </c>
      <c r="DP101">
        <v>0.5</v>
      </c>
      <c r="DQ101">
        <v>34</v>
      </c>
      <c r="DR101">
        <v>15</v>
      </c>
      <c r="DS101">
        <v>24</v>
      </c>
      <c r="DT101">
        <v>10</v>
      </c>
      <c r="DU101">
        <v>6.2627199999999998</v>
      </c>
      <c r="DV101">
        <v>0</v>
      </c>
      <c r="DW101">
        <v>3.522519</v>
      </c>
      <c r="DX101">
        <v>3.995441</v>
      </c>
      <c r="DY101">
        <v>3.1762109999999999</v>
      </c>
      <c r="DZ101">
        <v>4.1231059999999999</v>
      </c>
      <c r="EA101">
        <v>10</v>
      </c>
      <c r="EB101">
        <v>36</v>
      </c>
      <c r="EC101">
        <v>0</v>
      </c>
      <c r="ED101">
        <v>2</v>
      </c>
      <c r="EE101">
        <v>2.25</v>
      </c>
      <c r="EF101">
        <v>14</v>
      </c>
      <c r="EG101">
        <v>4.5</v>
      </c>
      <c r="EH101">
        <v>2</v>
      </c>
      <c r="EI101">
        <v>0</v>
      </c>
      <c r="EJ101">
        <v>0</v>
      </c>
      <c r="EK101">
        <v>0</v>
      </c>
      <c r="EL101">
        <v>0</v>
      </c>
      <c r="EM101">
        <v>14</v>
      </c>
      <c r="EN101">
        <v>0.84</v>
      </c>
      <c r="EO101">
        <v>1.085</v>
      </c>
      <c r="EP101">
        <v>0</v>
      </c>
      <c r="EQ101">
        <v>0</v>
      </c>
      <c r="ER101">
        <v>0</v>
      </c>
      <c r="ES101">
        <v>0</v>
      </c>
      <c r="ET101">
        <v>0.92857100000000004</v>
      </c>
      <c r="EU101">
        <v>2</v>
      </c>
      <c r="EV101">
        <v>0.64285700000000001</v>
      </c>
      <c r="EW101">
        <v>0.28571400000000002</v>
      </c>
      <c r="EX101">
        <v>0</v>
      </c>
      <c r="EY101">
        <v>0</v>
      </c>
      <c r="EZ101">
        <v>2</v>
      </c>
      <c r="FA101">
        <v>0.64285700000000001</v>
      </c>
      <c r="FB101">
        <v>0.28571400000000002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2.2926950000000001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8.2813789999999994</v>
      </c>
      <c r="GD101">
        <v>0</v>
      </c>
      <c r="GE101">
        <v>0</v>
      </c>
      <c r="GF101">
        <v>10.574074</v>
      </c>
      <c r="GG101">
        <v>10.574074</v>
      </c>
      <c r="GH101">
        <v>8.2813789999999994</v>
      </c>
      <c r="GI101">
        <v>1.3802300000000001</v>
      </c>
      <c r="GJ101">
        <v>1.1463479999999999</v>
      </c>
      <c r="GK101">
        <v>10.574074</v>
      </c>
      <c r="GL101">
        <v>10.574074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6.6251769999999999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14.599717</v>
      </c>
      <c r="II101">
        <v>0</v>
      </c>
      <c r="IJ101">
        <v>0</v>
      </c>
      <c r="IK101">
        <v>7</v>
      </c>
      <c r="IL101">
        <v>3.25</v>
      </c>
      <c r="IM101">
        <v>4.5</v>
      </c>
      <c r="IN101">
        <v>2.25</v>
      </c>
      <c r="IO101">
        <v>2.5</v>
      </c>
      <c r="IP101">
        <v>0</v>
      </c>
      <c r="IQ101">
        <v>0.5</v>
      </c>
      <c r="IR101">
        <v>4.5</v>
      </c>
      <c r="IS101">
        <v>0</v>
      </c>
      <c r="IT101">
        <v>0.25</v>
      </c>
      <c r="IU101">
        <v>7.8033609999999998</v>
      </c>
      <c r="IV101">
        <v>3.6516799999999998</v>
      </c>
      <c r="IW101">
        <v>5.5579830000000001</v>
      </c>
      <c r="IX101">
        <v>2.8928569999999998</v>
      </c>
      <c r="IY101">
        <v>3.3864339999999999</v>
      </c>
      <c r="IZ101">
        <v>0</v>
      </c>
      <c r="JA101">
        <v>0.728931</v>
      </c>
      <c r="JB101">
        <v>6.5603829999999999</v>
      </c>
      <c r="JC101">
        <v>0</v>
      </c>
      <c r="JD101">
        <v>-0.80336099999999999</v>
      </c>
      <c r="JE101">
        <v>-0.40167999999999998</v>
      </c>
      <c r="JF101">
        <v>-1.0579829999999999</v>
      </c>
      <c r="JG101">
        <v>-0.64285700000000001</v>
      </c>
      <c r="JH101">
        <v>-0.88643400000000006</v>
      </c>
      <c r="JI101">
        <v>0</v>
      </c>
      <c r="JJ101">
        <v>-0.228931</v>
      </c>
      <c r="JK101">
        <v>-2.0603829999999999</v>
      </c>
      <c r="JL101">
        <v>0</v>
      </c>
      <c r="JM101">
        <v>0.757359</v>
      </c>
      <c r="JN101">
        <v>-0.66421399999999997</v>
      </c>
      <c r="JO101">
        <v>2.0857860000000001</v>
      </c>
      <c r="JP101">
        <v>0.79289299999999996</v>
      </c>
      <c r="JQ101">
        <v>-0.85355300000000001</v>
      </c>
      <c r="JR101">
        <v>-0.47855300000000001</v>
      </c>
      <c r="JS101">
        <v>8</v>
      </c>
      <c r="JT101">
        <v>7</v>
      </c>
      <c r="JU101">
        <v>12</v>
      </c>
      <c r="JV101">
        <v>9</v>
      </c>
      <c r="JW101">
        <v>8</v>
      </c>
      <c r="JX101">
        <v>0</v>
      </c>
      <c r="JY101">
        <v>2</v>
      </c>
      <c r="JZ101">
        <v>18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10</v>
      </c>
      <c r="KH101">
        <v>4.75</v>
      </c>
      <c r="KI101">
        <v>9</v>
      </c>
      <c r="KJ101">
        <v>5.0625</v>
      </c>
      <c r="KK101">
        <v>6.75</v>
      </c>
      <c r="KL101">
        <v>0</v>
      </c>
      <c r="KM101">
        <v>1.6875</v>
      </c>
      <c r="KN101">
        <v>15.1875</v>
      </c>
      <c r="KO101">
        <v>0</v>
      </c>
      <c r="KP101">
        <v>7</v>
      </c>
      <c r="KQ101">
        <v>19</v>
      </c>
      <c r="KR101">
        <v>21</v>
      </c>
      <c r="KS101">
        <v>9</v>
      </c>
      <c r="KT101">
        <v>0</v>
      </c>
      <c r="KU101">
        <v>0</v>
      </c>
      <c r="KV101">
        <v>40</v>
      </c>
      <c r="KW101">
        <v>97</v>
      </c>
      <c r="KX101">
        <v>217</v>
      </c>
      <c r="KY101">
        <v>508</v>
      </c>
      <c r="KZ101">
        <v>3.7499999999999999E-2</v>
      </c>
      <c r="LA101">
        <v>1.75</v>
      </c>
      <c r="LB101">
        <v>1.230769</v>
      </c>
      <c r="LC101">
        <v>1.4142140000000001</v>
      </c>
      <c r="LD101">
        <v>18</v>
      </c>
      <c r="LE101">
        <v>4</v>
      </c>
      <c r="LF101">
        <v>7830.0194959999999</v>
      </c>
      <c r="LG101">
        <v>2699.2200189999999</v>
      </c>
      <c r="LH101">
        <v>10096.44715</v>
      </c>
      <c r="LI101">
        <v>11312.23688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34.406792000000003</v>
      </c>
      <c r="LR101">
        <v>15.863011</v>
      </c>
      <c r="LS101">
        <v>46.89264</v>
      </c>
      <c r="LT101">
        <v>48.233024999999998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72.918599999999998</v>
      </c>
      <c r="MC101">
        <v>54.850499999999997</v>
      </c>
      <c r="MD101">
        <v>108.2616</v>
      </c>
      <c r="ME101">
        <v>89.870400000000004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26.5016</v>
      </c>
      <c r="MN101">
        <v>23.513500000000001</v>
      </c>
      <c r="MO101">
        <v>39.747599999999998</v>
      </c>
      <c r="MP101">
        <v>29.4849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26.5016</v>
      </c>
      <c r="MY101">
        <v>23.513500000000001</v>
      </c>
      <c r="MZ101">
        <v>39.747599999999998</v>
      </c>
      <c r="NA101">
        <v>29.4849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0.49901699999999999</v>
      </c>
      <c r="NJ101">
        <v>-0.19115699999999999</v>
      </c>
      <c r="NK101">
        <v>-0.249469</v>
      </c>
      <c r="NL101">
        <v>0.191196</v>
      </c>
      <c r="NM101">
        <v>0</v>
      </c>
      <c r="NN101">
        <v>0</v>
      </c>
      <c r="NO101">
        <v>0</v>
      </c>
      <c r="NP101">
        <v>978.75243699999999</v>
      </c>
      <c r="NQ101">
        <v>4.3008490000000004</v>
      </c>
      <c r="NR101">
        <v>2.2661440000000002</v>
      </c>
      <c r="NS101">
        <v>3.9077199999999999</v>
      </c>
      <c r="NT101">
        <v>5.3592250000000003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9.1148249999999997</v>
      </c>
      <c r="OC101">
        <v>7.8357859999999997</v>
      </c>
      <c r="OD101">
        <v>9.0218000000000007</v>
      </c>
      <c r="OE101">
        <v>9.9855999999999998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3.3127</v>
      </c>
      <c r="ON101">
        <v>3.3590710000000001</v>
      </c>
      <c r="OO101">
        <v>3.3123</v>
      </c>
      <c r="OP101">
        <v>3.2761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1.757304</v>
      </c>
      <c r="OY101">
        <v>1.543922</v>
      </c>
      <c r="OZ101">
        <v>1.7436290000000001</v>
      </c>
      <c r="PA101">
        <v>1.9050339999999999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6.2377000000000002E-2</v>
      </c>
      <c r="PJ101">
        <v>-2.7307999999999999E-2</v>
      </c>
      <c r="PK101">
        <v>-2.0788999999999998E-2</v>
      </c>
      <c r="PL101">
        <v>2.1243999999999999E-2</v>
      </c>
      <c r="PM101">
        <v>0</v>
      </c>
      <c r="PN101">
        <v>2</v>
      </c>
      <c r="PO101">
        <v>1.1666669999999999</v>
      </c>
      <c r="PP101">
        <v>0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2</v>
      </c>
      <c r="PY101">
        <v>1.1666669999999999</v>
      </c>
      <c r="PZ101">
        <v>0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2</v>
      </c>
      <c r="QI101">
        <v>1.1666669999999999</v>
      </c>
      <c r="QJ101">
        <v>0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2</v>
      </c>
      <c r="QS101">
        <v>1.1666669999999999</v>
      </c>
      <c r="QT101">
        <v>0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2</v>
      </c>
      <c r="RC101">
        <v>1.1666669999999999</v>
      </c>
      <c r="RD101">
        <v>0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2</v>
      </c>
      <c r="RM101">
        <v>1.1666669999999999</v>
      </c>
      <c r="RN101">
        <v>0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-0.42857099999999998</v>
      </c>
      <c r="RW101">
        <v>-0.33333299999999999</v>
      </c>
      <c r="RX101">
        <v>0.33333299999999999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-0.42857099999999998</v>
      </c>
      <c r="SG101">
        <v>-0.33333299999999999</v>
      </c>
      <c r="SH101">
        <v>0.33333299999999999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-0.42857099999999998</v>
      </c>
      <c r="SP101">
        <v>-0.33333299999999999</v>
      </c>
      <c r="SQ101">
        <v>0.33333299999999999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-0.42857099999999998</v>
      </c>
      <c r="SZ101">
        <v>-0.33333299999999999</v>
      </c>
      <c r="TA101">
        <v>0.33333299999999999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-0.42857099999999998</v>
      </c>
      <c r="TJ101">
        <v>-0.33333299999999999</v>
      </c>
      <c r="TK101">
        <v>0.33333299999999999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-0.42857099999999998</v>
      </c>
      <c r="TT101">
        <v>-0.33333299999999999</v>
      </c>
      <c r="TU101">
        <v>0.33333299999999999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8</v>
      </c>
      <c r="UC101">
        <v>1.75</v>
      </c>
      <c r="UD101">
        <v>2.2222219999999999</v>
      </c>
      <c r="UE101">
        <v>9.74</v>
      </c>
      <c r="UF101">
        <v>2.773447</v>
      </c>
      <c r="UG101">
        <v>3.5005259999999998</v>
      </c>
      <c r="UH101">
        <v>3.3766720000000001</v>
      </c>
      <c r="UI101">
        <v>1.7098679999999999</v>
      </c>
      <c r="UJ101">
        <v>2.731471</v>
      </c>
      <c r="UK101">
        <v>6.4902249999999997</v>
      </c>
      <c r="UL101">
        <v>9.4892489999999992</v>
      </c>
      <c r="UM101">
        <v>0.81127800000000005</v>
      </c>
      <c r="UN101">
        <v>0.28898299999999999</v>
      </c>
      <c r="UO101">
        <v>2.1887219999999998</v>
      </c>
      <c r="UP101">
        <v>0.270426</v>
      </c>
      <c r="UQ101">
        <v>6.4902249999999997</v>
      </c>
      <c r="UR101">
        <v>0.75787800000000005</v>
      </c>
      <c r="US101">
        <v>3.8073549999999998</v>
      </c>
      <c r="UT101">
        <v>0.81127800000000005</v>
      </c>
      <c r="UU101">
        <v>2.664498</v>
      </c>
      <c r="UV101">
        <v>1.5501990000000001</v>
      </c>
      <c r="UW101">
        <v>4.7063610000000002</v>
      </c>
      <c r="UX101">
        <v>0.99970000000000003</v>
      </c>
      <c r="UY101">
        <v>4.5849630000000001</v>
      </c>
      <c r="UZ101">
        <v>0.591673</v>
      </c>
      <c r="VA101">
        <v>0.52791399999999999</v>
      </c>
      <c r="VB101">
        <v>0.98522799999999999</v>
      </c>
      <c r="VC101">
        <v>4.3068910000000002</v>
      </c>
      <c r="VD101">
        <v>274</v>
      </c>
      <c r="VE101">
        <v>2.2038929999999999</v>
      </c>
      <c r="VF101">
        <v>2.25</v>
      </c>
      <c r="VG101">
        <v>30</v>
      </c>
      <c r="VH101">
        <v>90</v>
      </c>
      <c r="VI101">
        <v>396</v>
      </c>
      <c r="VJ101">
        <v>1134</v>
      </c>
      <c r="VK101">
        <v>19.980131</v>
      </c>
      <c r="VL101">
        <v>16.012</v>
      </c>
      <c r="VM101">
        <v>3.8106200000000001</v>
      </c>
      <c r="VN101">
        <v>3.8106200000000001</v>
      </c>
      <c r="VO101">
        <v>-3.37608</v>
      </c>
      <c r="VP101">
        <v>99.584500000000006</v>
      </c>
      <c r="VQ101">
        <v>-3.5916000000000001</v>
      </c>
      <c r="VR101">
        <v>60.627800000000001</v>
      </c>
      <c r="VS101">
        <v>1.339202</v>
      </c>
      <c r="VT101">
        <v>21.837499999999999</v>
      </c>
      <c r="VU101">
        <v>162.16399999999999</v>
      </c>
      <c r="VV101">
        <v>9.56</v>
      </c>
      <c r="VW101">
        <v>3.3763999999999998</v>
      </c>
      <c r="VX101">
        <v>41.878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2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6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1.7365550000000001</v>
      </c>
      <c r="YZ101">
        <v>0.86203600000000002</v>
      </c>
      <c r="ZA101">
        <v>-0.87451900000000005</v>
      </c>
      <c r="ZB101">
        <v>0.5</v>
      </c>
      <c r="ZC101">
        <v>0.16666700000000001</v>
      </c>
      <c r="ZD101">
        <v>0.49437500000000001</v>
      </c>
      <c r="ZE101">
        <v>0.57677100000000003</v>
      </c>
      <c r="ZF101">
        <v>0.21706900000000001</v>
      </c>
      <c r="ZG101">
        <v>1</v>
      </c>
      <c r="ZH101">
        <v>0.43101800000000001</v>
      </c>
      <c r="ZI101">
        <v>-0.14575299999999999</v>
      </c>
      <c r="ZJ101">
        <v>0</v>
      </c>
      <c r="ZK101">
        <v>0</v>
      </c>
      <c r="ZL101">
        <v>0</v>
      </c>
      <c r="ZM101">
        <v>177.49169599999999</v>
      </c>
      <c r="ZN101">
        <v>-155.219944</v>
      </c>
      <c r="ZO101">
        <v>-25.869990999999999</v>
      </c>
      <c r="ZP101">
        <v>0</v>
      </c>
      <c r="ZQ101">
        <v>0</v>
      </c>
      <c r="ZR101">
        <v>0</v>
      </c>
      <c r="ZS101">
        <v>1</v>
      </c>
      <c r="ZT101">
        <v>-0.87451900000000005</v>
      </c>
      <c r="ZU101">
        <v>-0.14575299999999999</v>
      </c>
      <c r="ZV101">
        <v>0</v>
      </c>
      <c r="ZW101">
        <v>0</v>
      </c>
      <c r="ZX101">
        <v>0</v>
      </c>
      <c r="ZY101">
        <v>31.503302000000001</v>
      </c>
      <c r="ZZ101">
        <v>-27.550250999999999</v>
      </c>
      <c r="AAA101">
        <v>-4.5917089999999998</v>
      </c>
      <c r="AAB101">
        <v>-177.49169599999999</v>
      </c>
      <c r="AAC101">
        <v>155.219944</v>
      </c>
      <c r="AAD101">
        <v>25.869990999999999</v>
      </c>
      <c r="AAE101">
        <v>0</v>
      </c>
      <c r="AAF101">
        <v>177.49169599999999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177.49169599999999</v>
      </c>
      <c r="ABC101">
        <v>0</v>
      </c>
      <c r="ABD101">
        <v>0</v>
      </c>
      <c r="ABE101">
        <v>2.6048689999999999</v>
      </c>
      <c r="ABF101">
        <v>5.2671599999999996</v>
      </c>
      <c r="ABG101">
        <v>215.836783</v>
      </c>
      <c r="ABH101">
        <v>4.565474</v>
      </c>
      <c r="ABI101">
        <v>1152</v>
      </c>
      <c r="ABJ101">
        <v>0</v>
      </c>
      <c r="ABK101">
        <v>0.26661600000000002</v>
      </c>
      <c r="ABL101" t="s">
        <v>1094</v>
      </c>
    </row>
    <row r="102" spans="1:740" x14ac:dyDescent="0.3">
      <c r="A102" t="s">
        <v>839</v>
      </c>
      <c r="B102">
        <v>78.541300000000007</v>
      </c>
      <c r="C102">
        <v>0</v>
      </c>
      <c r="D102">
        <v>11</v>
      </c>
      <c r="E102">
        <v>3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9.0909000000000004E-2</v>
      </c>
      <c r="P102">
        <v>10</v>
      </c>
      <c r="Q102">
        <v>10</v>
      </c>
      <c r="R102">
        <v>0</v>
      </c>
      <c r="S102">
        <v>0</v>
      </c>
      <c r="T102">
        <v>0</v>
      </c>
      <c r="U102">
        <v>1</v>
      </c>
      <c r="V102">
        <v>9</v>
      </c>
      <c r="W102">
        <v>0.1</v>
      </c>
      <c r="X102">
        <v>2</v>
      </c>
      <c r="Y102">
        <v>0</v>
      </c>
      <c r="Z102">
        <v>0</v>
      </c>
      <c r="AA102">
        <v>0</v>
      </c>
      <c r="AB102">
        <v>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97.901157999999995</v>
      </c>
      <c r="CF102">
        <v>73.496920000000003</v>
      </c>
      <c r="CG102">
        <v>97.901157999999995</v>
      </c>
      <c r="CH102">
        <v>97.901157999999995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</v>
      </c>
      <c r="DE102">
        <v>15</v>
      </c>
      <c r="DF102">
        <v>4.3333329999999997</v>
      </c>
      <c r="DG102">
        <v>10</v>
      </c>
      <c r="DH102">
        <v>8</v>
      </c>
      <c r="DI102">
        <v>0</v>
      </c>
      <c r="DJ102">
        <v>20</v>
      </c>
      <c r="DK102">
        <v>38</v>
      </c>
      <c r="DL102">
        <v>28</v>
      </c>
      <c r="DM102">
        <v>38</v>
      </c>
      <c r="DN102">
        <v>3</v>
      </c>
      <c r="DO102">
        <v>2</v>
      </c>
      <c r="DP102">
        <v>0.5</v>
      </c>
      <c r="DQ102">
        <v>14</v>
      </c>
      <c r="DR102">
        <v>4.3333329999999997</v>
      </c>
      <c r="DS102">
        <v>4</v>
      </c>
      <c r="DT102">
        <v>5.2222220000000004</v>
      </c>
      <c r="DU102">
        <v>2.9130929999999999</v>
      </c>
      <c r="DV102">
        <v>0</v>
      </c>
      <c r="DW102">
        <v>1.8829229999999999</v>
      </c>
      <c r="DX102">
        <v>1.970143</v>
      </c>
      <c r="DY102">
        <v>1.372762</v>
      </c>
      <c r="DZ102">
        <v>2.6457510000000002</v>
      </c>
      <c r="EA102">
        <v>4</v>
      </c>
      <c r="EB102">
        <v>4</v>
      </c>
      <c r="EC102">
        <v>0</v>
      </c>
      <c r="ED102">
        <v>1.5</v>
      </c>
      <c r="EE102">
        <v>0.25</v>
      </c>
      <c r="EF102">
        <v>6</v>
      </c>
      <c r="EG102">
        <v>0.5</v>
      </c>
      <c r="EH102">
        <v>0.222222</v>
      </c>
      <c r="EI102">
        <v>0</v>
      </c>
      <c r="EJ102">
        <v>0</v>
      </c>
      <c r="EK102">
        <v>0</v>
      </c>
      <c r="EL102">
        <v>0</v>
      </c>
      <c r="EM102">
        <v>6</v>
      </c>
      <c r="EN102">
        <v>0.61</v>
      </c>
      <c r="EO102">
        <v>0.1525</v>
      </c>
      <c r="EP102">
        <v>6.7778000000000005E-2</v>
      </c>
      <c r="EQ102">
        <v>0</v>
      </c>
      <c r="ER102">
        <v>0</v>
      </c>
      <c r="ES102">
        <v>0</v>
      </c>
      <c r="ET102">
        <v>0.24074100000000001</v>
      </c>
      <c r="EU102">
        <v>2</v>
      </c>
      <c r="EV102">
        <v>0.16666700000000001</v>
      </c>
      <c r="EW102">
        <v>7.4074000000000001E-2</v>
      </c>
      <c r="EX102">
        <v>0</v>
      </c>
      <c r="EY102">
        <v>0</v>
      </c>
      <c r="EZ102">
        <v>2</v>
      </c>
      <c r="FA102">
        <v>0.16666700000000001</v>
      </c>
      <c r="FB102">
        <v>7.4074000000000001E-2</v>
      </c>
      <c r="FC102">
        <v>0</v>
      </c>
      <c r="FD102">
        <v>0</v>
      </c>
      <c r="FE102">
        <v>2.2214510000000001</v>
      </c>
      <c r="FF102">
        <v>0</v>
      </c>
      <c r="FG102">
        <v>2.8751709999999999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1.2490570000000001</v>
      </c>
      <c r="GD102">
        <v>0</v>
      </c>
      <c r="GE102">
        <v>0</v>
      </c>
      <c r="GF102">
        <v>7.2748460000000001</v>
      </c>
      <c r="GG102">
        <v>6.3456789999999996</v>
      </c>
      <c r="GH102">
        <v>1.2490570000000001</v>
      </c>
      <c r="GI102">
        <v>2.2214510000000001</v>
      </c>
      <c r="GJ102">
        <v>1.2490570000000001</v>
      </c>
      <c r="GK102">
        <v>6.3456789999999996</v>
      </c>
      <c r="GL102">
        <v>6.3456789999999996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3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0.92916699999999997</v>
      </c>
      <c r="HE102">
        <v>0</v>
      </c>
      <c r="HF102">
        <v>0.92916699999999997</v>
      </c>
      <c r="HG102">
        <v>0</v>
      </c>
      <c r="HH102">
        <v>0</v>
      </c>
      <c r="HI102">
        <v>0</v>
      </c>
      <c r="HJ102">
        <v>2.170722</v>
      </c>
      <c r="HK102">
        <v>0</v>
      </c>
      <c r="HL102">
        <v>4.3125369999999998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2.3604720000000001</v>
      </c>
      <c r="II102">
        <v>0</v>
      </c>
      <c r="IJ102">
        <v>0</v>
      </c>
      <c r="IK102">
        <v>3.4142139999999999</v>
      </c>
      <c r="IL102">
        <v>1.9142140000000001</v>
      </c>
      <c r="IM102">
        <v>1</v>
      </c>
      <c r="IN102">
        <v>0.5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0.5</v>
      </c>
      <c r="IU102">
        <v>3.5481069999999999</v>
      </c>
      <c r="IV102">
        <v>2.0088910000000002</v>
      </c>
      <c r="IW102">
        <v>1.0669470000000001</v>
      </c>
      <c r="IX102">
        <v>0.56694699999999998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-0.13389300000000001</v>
      </c>
      <c r="JE102">
        <v>-9.4676999999999997E-2</v>
      </c>
      <c r="JF102">
        <v>-6.6947000000000007E-2</v>
      </c>
      <c r="JG102">
        <v>-6.6947000000000007E-2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0.5</v>
      </c>
      <c r="JQ102">
        <v>0</v>
      </c>
      <c r="JR102">
        <v>0</v>
      </c>
      <c r="JS102">
        <v>4</v>
      </c>
      <c r="JT102">
        <v>3</v>
      </c>
      <c r="JU102">
        <v>2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3.9142139999999999</v>
      </c>
      <c r="KH102">
        <v>2.2677670000000001</v>
      </c>
      <c r="KI102">
        <v>1.25</v>
      </c>
      <c r="KJ102">
        <v>0.75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3</v>
      </c>
      <c r="KQ102">
        <v>5</v>
      </c>
      <c r="KR102">
        <v>3</v>
      </c>
      <c r="KS102">
        <v>1</v>
      </c>
      <c r="KT102">
        <v>0</v>
      </c>
      <c r="KU102">
        <v>0</v>
      </c>
      <c r="KV102">
        <v>8</v>
      </c>
      <c r="KW102">
        <v>13</v>
      </c>
      <c r="KX102">
        <v>21</v>
      </c>
      <c r="KY102">
        <v>34</v>
      </c>
      <c r="KZ102">
        <v>6.25E-2</v>
      </c>
      <c r="LA102">
        <v>1.5</v>
      </c>
      <c r="LB102">
        <v>1.3333330000000001</v>
      </c>
      <c r="LC102">
        <v>1.4142140000000001</v>
      </c>
      <c r="LD102">
        <v>8.3333329999999997</v>
      </c>
      <c r="LE102">
        <v>0</v>
      </c>
      <c r="LF102">
        <v>1689.707572</v>
      </c>
      <c r="LG102">
        <v>714.35422500000004</v>
      </c>
      <c r="LH102">
        <v>570.090104</v>
      </c>
      <c r="LI102">
        <v>425.82598300000001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8.7363879999999998</v>
      </c>
      <c r="LR102">
        <v>4.7076570000000002</v>
      </c>
      <c r="LS102">
        <v>3.5819359999999998</v>
      </c>
      <c r="LT102">
        <v>2.4562149999999998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29.493099999999998</v>
      </c>
      <c r="MC102">
        <v>21.062999999999999</v>
      </c>
      <c r="MD102">
        <v>14.560499999999999</v>
      </c>
      <c r="ME102">
        <v>8.0579999999999998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13.5436</v>
      </c>
      <c r="MN102">
        <v>10.1935</v>
      </c>
      <c r="MO102">
        <v>6.7709999999999999</v>
      </c>
      <c r="MP102">
        <v>3.3485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13.5436</v>
      </c>
      <c r="MY102">
        <v>10.1935</v>
      </c>
      <c r="MZ102">
        <v>6.7709999999999999</v>
      </c>
      <c r="NA102">
        <v>3.3485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5.2453E-2</v>
      </c>
      <c r="NJ102">
        <v>-2.2891000000000002E-2</v>
      </c>
      <c r="NK102">
        <v>-2.2659999999999998E-3</v>
      </c>
      <c r="NL102">
        <v>3.565E-3</v>
      </c>
      <c r="NM102">
        <v>0</v>
      </c>
      <c r="NN102">
        <v>0</v>
      </c>
      <c r="NO102">
        <v>0</v>
      </c>
      <c r="NP102">
        <v>422.42689300000001</v>
      </c>
      <c r="NQ102">
        <v>2.184097</v>
      </c>
      <c r="NR102">
        <v>1.5692189999999999</v>
      </c>
      <c r="NS102">
        <v>1.7909679999999999</v>
      </c>
      <c r="NT102">
        <v>2.4562149999999998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7.3732749999999996</v>
      </c>
      <c r="OC102">
        <v>7.0209999999999999</v>
      </c>
      <c r="OD102">
        <v>7.2802499999999997</v>
      </c>
      <c r="OE102">
        <v>8.0579999999999998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3.3858999999999999</v>
      </c>
      <c r="ON102">
        <v>3.3978329999999999</v>
      </c>
      <c r="OO102">
        <v>3.3855</v>
      </c>
      <c r="OP102">
        <v>3.3485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2.6581049999999999</v>
      </c>
      <c r="OY102">
        <v>2.336519</v>
      </c>
      <c r="OZ102">
        <v>2.5166680000000001</v>
      </c>
      <c r="PA102">
        <v>2.774718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1.3113E-2</v>
      </c>
      <c r="PJ102">
        <v>-7.6299999999999996E-3</v>
      </c>
      <c r="PK102">
        <v>-1.1329999999999999E-3</v>
      </c>
      <c r="PL102">
        <v>3.565E-3</v>
      </c>
      <c r="PM102">
        <v>0</v>
      </c>
      <c r="PN102">
        <v>0.66666700000000001</v>
      </c>
      <c r="PO102">
        <v>1</v>
      </c>
      <c r="PP102">
        <v>2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0.66666700000000001</v>
      </c>
      <c r="PY102">
        <v>1</v>
      </c>
      <c r="PZ102">
        <v>2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0.66666700000000001</v>
      </c>
      <c r="QI102">
        <v>1</v>
      </c>
      <c r="QJ102">
        <v>2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0.66666700000000001</v>
      </c>
      <c r="QS102">
        <v>1</v>
      </c>
      <c r="QT102">
        <v>2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0.66666700000000001</v>
      </c>
      <c r="RC102">
        <v>1</v>
      </c>
      <c r="RD102">
        <v>2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1.116628</v>
      </c>
      <c r="RM102">
        <v>0.85245800000000005</v>
      </c>
      <c r="RN102">
        <v>0.94520099999999996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-0.111111</v>
      </c>
      <c r="RW102">
        <v>-0.33333299999999999</v>
      </c>
      <c r="RX102">
        <v>-1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-0.111111</v>
      </c>
      <c r="SG102">
        <v>-0.33333299999999999</v>
      </c>
      <c r="SH102">
        <v>-1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-0.111111</v>
      </c>
      <c r="SP102">
        <v>-0.33333299999999999</v>
      </c>
      <c r="SQ102">
        <v>-1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-0.111111</v>
      </c>
      <c r="SZ102">
        <v>-0.33333299999999999</v>
      </c>
      <c r="TA102">
        <v>-1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-0.111111</v>
      </c>
      <c r="TJ102">
        <v>-0.33333299999999999</v>
      </c>
      <c r="TK102">
        <v>-1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-0.54874800000000001</v>
      </c>
      <c r="TT102">
        <v>-0.13661100000000001</v>
      </c>
      <c r="TU102">
        <v>-8.0535999999999996E-2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4</v>
      </c>
      <c r="UC102">
        <v>3</v>
      </c>
      <c r="UD102">
        <v>3.3780000000000001</v>
      </c>
      <c r="UE102">
        <v>4.29</v>
      </c>
      <c r="UF102">
        <v>3.29</v>
      </c>
      <c r="UG102">
        <v>3.3780000000000001</v>
      </c>
      <c r="UH102">
        <v>3.5285250000000001</v>
      </c>
      <c r="UI102">
        <v>1.75</v>
      </c>
      <c r="UJ102">
        <v>1.4754890000000001</v>
      </c>
      <c r="UK102">
        <v>4</v>
      </c>
      <c r="UL102">
        <v>1.202</v>
      </c>
      <c r="UM102">
        <v>1</v>
      </c>
      <c r="UN102">
        <v>0.63092999999999999</v>
      </c>
      <c r="UO102">
        <v>1</v>
      </c>
      <c r="UP102">
        <v>0.5</v>
      </c>
      <c r="UQ102">
        <v>3.2451120000000002</v>
      </c>
      <c r="UR102">
        <v>0.954434</v>
      </c>
      <c r="US102">
        <v>2.5849630000000001</v>
      </c>
      <c r="UT102">
        <v>1</v>
      </c>
      <c r="UU102">
        <v>1.918296</v>
      </c>
      <c r="UV102">
        <v>1.4591479999999999</v>
      </c>
      <c r="UW102">
        <v>2.4464389999999998</v>
      </c>
      <c r="UX102">
        <v>0.99107599999999996</v>
      </c>
      <c r="UY102">
        <v>2</v>
      </c>
      <c r="UZ102">
        <v>0.918296</v>
      </c>
      <c r="VA102">
        <v>1.25</v>
      </c>
      <c r="VB102">
        <v>0.918296</v>
      </c>
      <c r="VC102">
        <v>1.5</v>
      </c>
      <c r="VD102">
        <v>14</v>
      </c>
      <c r="VE102">
        <v>1.825742</v>
      </c>
      <c r="VF102">
        <v>1</v>
      </c>
      <c r="VG102">
        <v>4</v>
      </c>
      <c r="VH102">
        <v>12</v>
      </c>
      <c r="VI102">
        <v>24</v>
      </c>
      <c r="VJ102">
        <v>22</v>
      </c>
      <c r="VK102">
        <v>2.7071070000000002</v>
      </c>
      <c r="VL102">
        <v>8.2070000000000007</v>
      </c>
      <c r="VM102">
        <v>1.7762</v>
      </c>
      <c r="VN102">
        <v>1.7762</v>
      </c>
      <c r="VO102">
        <v>-1.24848</v>
      </c>
      <c r="VP102">
        <v>4432.1899999999996</v>
      </c>
      <c r="VQ102">
        <v>-1.3252600000000001</v>
      </c>
      <c r="VR102">
        <v>3713.97</v>
      </c>
      <c r="VS102">
        <v>2.0094020000000001</v>
      </c>
      <c r="VT102">
        <v>102.188</v>
      </c>
      <c r="VU102">
        <v>76.945599999999999</v>
      </c>
      <c r="VV102">
        <v>-28.066600000000001</v>
      </c>
      <c r="VW102">
        <v>1.7191000000000001</v>
      </c>
      <c r="VX102">
        <v>20.584499999999998</v>
      </c>
      <c r="VY102">
        <v>0</v>
      </c>
      <c r="VZ102">
        <v>1</v>
      </c>
      <c r="WA102">
        <v>1</v>
      </c>
      <c r="WB102">
        <v>0</v>
      </c>
      <c r="WC102">
        <v>0</v>
      </c>
      <c r="WD102">
        <v>0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3</v>
      </c>
      <c r="XG102">
        <v>2</v>
      </c>
      <c r="XH102">
        <v>0</v>
      </c>
      <c r="XI102">
        <v>0</v>
      </c>
      <c r="XJ102">
        <v>0</v>
      </c>
      <c r="XK102">
        <v>0</v>
      </c>
      <c r="XL102">
        <v>2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0.42827100000000001</v>
      </c>
      <c r="YZ102">
        <v>0.21413499999999999</v>
      </c>
      <c r="ZA102">
        <v>-0.21413499999999999</v>
      </c>
      <c r="ZB102">
        <v>0.54719399999999996</v>
      </c>
      <c r="ZC102">
        <v>0.91502300000000003</v>
      </c>
      <c r="ZD102">
        <v>7.2738999999999998E-2</v>
      </c>
      <c r="ZE102">
        <v>0.313112</v>
      </c>
      <c r="ZF102">
        <v>3.8934000000000003E-2</v>
      </c>
      <c r="ZG102">
        <v>1</v>
      </c>
      <c r="ZH102">
        <v>0.117174</v>
      </c>
      <c r="ZI102">
        <v>-0.195939</v>
      </c>
      <c r="ZJ102">
        <v>92.225382999999994</v>
      </c>
      <c r="ZK102">
        <v>19.748708000000001</v>
      </c>
      <c r="ZL102">
        <v>2.2157689999999999</v>
      </c>
      <c r="ZM102">
        <v>48.329628</v>
      </c>
      <c r="ZN102">
        <v>-10.349079</v>
      </c>
      <c r="ZO102">
        <v>-6.1373920000000002</v>
      </c>
      <c r="ZP102">
        <v>0.942025</v>
      </c>
      <c r="ZQ102">
        <v>0.20172100000000001</v>
      </c>
      <c r="ZR102">
        <v>2.2633E-2</v>
      </c>
      <c r="ZS102">
        <v>0.49365700000000001</v>
      </c>
      <c r="ZT102">
        <v>-0.105709</v>
      </c>
      <c r="ZU102">
        <v>-6.2689999999999996E-2</v>
      </c>
      <c r="ZV102">
        <v>9.0289719999999996</v>
      </c>
      <c r="ZW102">
        <v>1.9334210000000001</v>
      </c>
      <c r="ZX102">
        <v>0.21692600000000001</v>
      </c>
      <c r="ZY102">
        <v>4.7315269999999998</v>
      </c>
      <c r="ZZ102">
        <v>-1.0131870000000001</v>
      </c>
      <c r="AAA102">
        <v>-0.600858</v>
      </c>
      <c r="AAB102">
        <v>43.895755000000001</v>
      </c>
      <c r="AAC102">
        <v>30.097787</v>
      </c>
      <c r="AAD102">
        <v>8.3531610000000001</v>
      </c>
      <c r="AAE102">
        <v>20.125439</v>
      </c>
      <c r="AAF102">
        <v>32.329199000000003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140.55501100000001</v>
      </c>
      <c r="ABC102">
        <v>0</v>
      </c>
      <c r="ABD102">
        <v>0</v>
      </c>
      <c r="ABE102">
        <v>4.8864749999999999</v>
      </c>
      <c r="ABF102">
        <v>0.71592100000000003</v>
      </c>
      <c r="ABG102">
        <v>120.403218</v>
      </c>
      <c r="ABH102">
        <v>3.0209869999999999</v>
      </c>
      <c r="ABI102">
        <v>941</v>
      </c>
      <c r="ABJ102">
        <v>0</v>
      </c>
      <c r="ABK102">
        <v>5.6000000000000001E-2</v>
      </c>
      <c r="ABL102" t="s">
        <v>1094</v>
      </c>
    </row>
    <row r="103" spans="1:740" x14ac:dyDescent="0.3">
      <c r="A103" t="s">
        <v>840</v>
      </c>
      <c r="B103">
        <v>78.541300000000007</v>
      </c>
      <c r="C103">
        <v>0</v>
      </c>
      <c r="D103">
        <v>11</v>
      </c>
      <c r="E103">
        <v>3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9.0909000000000004E-2</v>
      </c>
      <c r="P103">
        <v>10</v>
      </c>
      <c r="Q103">
        <v>10</v>
      </c>
      <c r="R103">
        <v>0</v>
      </c>
      <c r="S103">
        <v>0</v>
      </c>
      <c r="T103">
        <v>0</v>
      </c>
      <c r="U103">
        <v>0</v>
      </c>
      <c r="V103">
        <v>10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97.901157999999995</v>
      </c>
      <c r="CF103">
        <v>73.496920000000003</v>
      </c>
      <c r="CG103">
        <v>97.901157999999995</v>
      </c>
      <c r="CH103">
        <v>97.901157999999995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</v>
      </c>
      <c r="DE103">
        <v>12</v>
      </c>
      <c r="DF103">
        <v>4.5</v>
      </c>
      <c r="DG103">
        <v>12</v>
      </c>
      <c r="DH103">
        <v>9</v>
      </c>
      <c r="DI103">
        <v>1</v>
      </c>
      <c r="DJ103">
        <v>18</v>
      </c>
      <c r="DK103">
        <v>36</v>
      </c>
      <c r="DL103">
        <v>24</v>
      </c>
      <c r="DM103">
        <v>30</v>
      </c>
      <c r="DN103">
        <v>2</v>
      </c>
      <c r="DO103">
        <v>1</v>
      </c>
      <c r="DP103">
        <v>1</v>
      </c>
      <c r="DQ103">
        <v>9</v>
      </c>
      <c r="DR103">
        <v>7.5</v>
      </c>
      <c r="DS103">
        <v>6</v>
      </c>
      <c r="DT103">
        <v>4.5</v>
      </c>
      <c r="DU103">
        <v>3.3676840000000001</v>
      </c>
      <c r="DV103">
        <v>0</v>
      </c>
      <c r="DW103">
        <v>2.2076440000000002</v>
      </c>
      <c r="DX103">
        <v>2.3179690000000002</v>
      </c>
      <c r="DY103">
        <v>1.256778</v>
      </c>
      <c r="DZ103">
        <v>2.4494899999999999</v>
      </c>
      <c r="EA103">
        <v>3</v>
      </c>
      <c r="EB103">
        <v>6</v>
      </c>
      <c r="EC103">
        <v>2</v>
      </c>
      <c r="ED103">
        <v>0.75</v>
      </c>
      <c r="EE103">
        <v>0.75</v>
      </c>
      <c r="EF103">
        <v>6</v>
      </c>
      <c r="EG103">
        <v>1.5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6</v>
      </c>
      <c r="EN103">
        <v>1.1100000000000001</v>
      </c>
      <c r="EO103">
        <v>0.30499999999999999</v>
      </c>
      <c r="EP103">
        <v>0</v>
      </c>
      <c r="EQ103">
        <v>0</v>
      </c>
      <c r="ER103">
        <v>0</v>
      </c>
      <c r="ES103">
        <v>0</v>
      </c>
      <c r="ET103">
        <v>0.5</v>
      </c>
      <c r="EU103">
        <v>2</v>
      </c>
      <c r="EV103">
        <v>0.5</v>
      </c>
      <c r="EW103">
        <v>0</v>
      </c>
      <c r="EX103">
        <v>0</v>
      </c>
      <c r="EY103">
        <v>0</v>
      </c>
      <c r="EZ103">
        <v>2</v>
      </c>
      <c r="FA103">
        <v>0.5</v>
      </c>
      <c r="FB103">
        <v>0</v>
      </c>
      <c r="FC103">
        <v>0</v>
      </c>
      <c r="FD103">
        <v>0</v>
      </c>
      <c r="FE103">
        <v>4.4787379999999999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0.99691399999999997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1.2033609999999999</v>
      </c>
      <c r="GD103">
        <v>0</v>
      </c>
      <c r="GE103">
        <v>0</v>
      </c>
      <c r="GF103">
        <v>7.6179009999999998</v>
      </c>
      <c r="GG103">
        <v>6.6790120000000002</v>
      </c>
      <c r="GH103">
        <v>1.2033609999999999</v>
      </c>
      <c r="GI103">
        <v>2.2393689999999999</v>
      </c>
      <c r="GJ103">
        <v>0.99691399999999997</v>
      </c>
      <c r="GK103">
        <v>6.6790120000000002</v>
      </c>
      <c r="GL103">
        <v>6.6790120000000002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0.93888899999999997</v>
      </c>
      <c r="HE103">
        <v>0</v>
      </c>
      <c r="HF103">
        <v>0.93888899999999997</v>
      </c>
      <c r="HG103">
        <v>0</v>
      </c>
      <c r="HH103">
        <v>0</v>
      </c>
      <c r="HI103">
        <v>0</v>
      </c>
      <c r="HJ103">
        <v>3.9003890000000001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2.1972450000000001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2.1042019999999999</v>
      </c>
      <c r="II103">
        <v>0</v>
      </c>
      <c r="IJ103">
        <v>0</v>
      </c>
      <c r="IK103">
        <v>3.57735</v>
      </c>
      <c r="IL103">
        <v>1.732051</v>
      </c>
      <c r="IM103">
        <v>1.732051</v>
      </c>
      <c r="IN103">
        <v>0</v>
      </c>
      <c r="IO103">
        <v>0.57735000000000003</v>
      </c>
      <c r="IP103">
        <v>0</v>
      </c>
      <c r="IQ103">
        <v>0</v>
      </c>
      <c r="IR103">
        <v>0</v>
      </c>
      <c r="IS103">
        <v>0</v>
      </c>
      <c r="IT103">
        <v>0.57735000000000003</v>
      </c>
      <c r="IU103">
        <v>3.7112440000000002</v>
      </c>
      <c r="IV103">
        <v>1.8093539999999999</v>
      </c>
      <c r="IW103">
        <v>1.8866579999999999</v>
      </c>
      <c r="IX103">
        <v>0</v>
      </c>
      <c r="IY103">
        <v>0.65465399999999996</v>
      </c>
      <c r="IZ103">
        <v>0</v>
      </c>
      <c r="JA103">
        <v>0</v>
      </c>
      <c r="JB103">
        <v>0</v>
      </c>
      <c r="JC103">
        <v>0</v>
      </c>
      <c r="JD103">
        <v>-0.13389300000000001</v>
      </c>
      <c r="JE103">
        <v>-7.7302999999999997E-2</v>
      </c>
      <c r="JF103">
        <v>-0.15460699999999999</v>
      </c>
      <c r="JG103">
        <v>0</v>
      </c>
      <c r="JH103">
        <v>-7.7302999999999997E-2</v>
      </c>
      <c r="JI103">
        <v>0</v>
      </c>
      <c r="JJ103">
        <v>0</v>
      </c>
      <c r="JK103">
        <v>0</v>
      </c>
      <c r="JL103">
        <v>0</v>
      </c>
      <c r="JM103">
        <v>0.163137</v>
      </c>
      <c r="JN103">
        <v>-0.18216299999999999</v>
      </c>
      <c r="JO103">
        <v>0.73205100000000001</v>
      </c>
      <c r="JP103">
        <v>-0.5</v>
      </c>
      <c r="JQ103">
        <v>0</v>
      </c>
      <c r="JR103">
        <v>0</v>
      </c>
      <c r="JS103">
        <v>4</v>
      </c>
      <c r="JT103">
        <v>3</v>
      </c>
      <c r="JU103">
        <v>3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4.07735</v>
      </c>
      <c r="KH103">
        <v>2.0207259999999998</v>
      </c>
      <c r="KI103">
        <v>2.3094009999999998</v>
      </c>
      <c r="KJ103">
        <v>0</v>
      </c>
      <c r="KK103">
        <v>0.86602500000000004</v>
      </c>
      <c r="KL103">
        <v>0</v>
      </c>
      <c r="KM103">
        <v>0</v>
      </c>
      <c r="KN103">
        <v>0</v>
      </c>
      <c r="KO103">
        <v>0</v>
      </c>
      <c r="KP103">
        <v>3</v>
      </c>
      <c r="KQ103">
        <v>6</v>
      </c>
      <c r="KR103">
        <v>3</v>
      </c>
      <c r="KS103">
        <v>0</v>
      </c>
      <c r="KT103">
        <v>0</v>
      </c>
      <c r="KU103">
        <v>0</v>
      </c>
      <c r="KV103">
        <v>9</v>
      </c>
      <c r="KW103">
        <v>18</v>
      </c>
      <c r="KX103">
        <v>27</v>
      </c>
      <c r="KY103">
        <v>54</v>
      </c>
      <c r="KZ103">
        <v>8.3333000000000004E-2</v>
      </c>
      <c r="LA103">
        <v>1.5</v>
      </c>
      <c r="LB103">
        <v>1.2</v>
      </c>
      <c r="LC103">
        <v>1.316074</v>
      </c>
      <c r="LD103">
        <v>8.3333329999999997</v>
      </c>
      <c r="LE103">
        <v>1</v>
      </c>
      <c r="LF103">
        <v>1689.707572</v>
      </c>
      <c r="LG103">
        <v>714.35422500000004</v>
      </c>
      <c r="LH103">
        <v>995.91608699999995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8.7363879999999998</v>
      </c>
      <c r="LR103">
        <v>4.7076570000000002</v>
      </c>
      <c r="LS103">
        <v>6.038151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29.493099999999998</v>
      </c>
      <c r="MC103">
        <v>21.062999999999999</v>
      </c>
      <c r="MD103">
        <v>22.618500000000001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13.5436</v>
      </c>
      <c r="MN103">
        <v>10.1935</v>
      </c>
      <c r="MO103">
        <v>10.1195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13.5436</v>
      </c>
      <c r="MY103">
        <v>10.1935</v>
      </c>
      <c r="MZ103">
        <v>10.1195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4.573E-2</v>
      </c>
      <c r="NJ103">
        <v>-1.6337000000000001E-2</v>
      </c>
      <c r="NK103">
        <v>-1.3420000000000001E-3</v>
      </c>
      <c r="NL103">
        <v>0</v>
      </c>
      <c r="NM103">
        <v>0</v>
      </c>
      <c r="NN103">
        <v>0</v>
      </c>
      <c r="NO103">
        <v>0</v>
      </c>
      <c r="NP103">
        <v>422.42689300000001</v>
      </c>
      <c r="NQ103">
        <v>2.184097</v>
      </c>
      <c r="NR103">
        <v>1.5692189999999999</v>
      </c>
      <c r="NS103">
        <v>2.0127169999999999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7.3732749999999996</v>
      </c>
      <c r="OC103">
        <v>7.0209999999999999</v>
      </c>
      <c r="OD103">
        <v>7.5395000000000003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3.3858999999999999</v>
      </c>
      <c r="ON103">
        <v>3.3978329999999999</v>
      </c>
      <c r="OO103">
        <v>3.373167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3.1178650000000001</v>
      </c>
      <c r="OY103">
        <v>1.8881870000000001</v>
      </c>
      <c r="OZ103">
        <v>3.4681039999999999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1.1431999999999999E-2</v>
      </c>
      <c r="PJ103">
        <v>-5.4460000000000003E-3</v>
      </c>
      <c r="PK103">
        <v>-4.4700000000000002E-4</v>
      </c>
      <c r="PL103">
        <v>0</v>
      </c>
      <c r="PM103">
        <v>0</v>
      </c>
      <c r="PN103">
        <v>0.66666700000000001</v>
      </c>
      <c r="PO103">
        <v>1.3333330000000001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0.66666700000000001</v>
      </c>
      <c r="PY103">
        <v>1.3333330000000001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0.66666700000000001</v>
      </c>
      <c r="QI103">
        <v>1.3333330000000001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0.66666700000000001</v>
      </c>
      <c r="QS103">
        <v>1.3333330000000001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0.66666700000000001</v>
      </c>
      <c r="RC103">
        <v>1.3333330000000001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1.0829029999999999</v>
      </c>
      <c r="RM103">
        <v>0.91709700000000005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-0.111111</v>
      </c>
      <c r="RW103">
        <v>-0.55555600000000005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-0.111111</v>
      </c>
      <c r="SG103">
        <v>-0.55555600000000005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-0.111111</v>
      </c>
      <c r="SP103">
        <v>-0.55555600000000005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-0.111111</v>
      </c>
      <c r="SZ103">
        <v>-0.55555600000000005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-0.111111</v>
      </c>
      <c r="TJ103">
        <v>-0.55555600000000005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-0.388602</v>
      </c>
      <c r="TT103">
        <v>-0.27806500000000001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4</v>
      </c>
      <c r="UC103">
        <v>1.3333330000000001</v>
      </c>
      <c r="UD103">
        <v>3.3780000000000001</v>
      </c>
      <c r="UE103">
        <v>4.29</v>
      </c>
      <c r="UF103">
        <v>1.5939509999999999</v>
      </c>
      <c r="UG103">
        <v>3.3780000000000001</v>
      </c>
      <c r="UH103">
        <v>1.7095130000000001</v>
      </c>
      <c r="UI103">
        <v>1.32782</v>
      </c>
      <c r="UJ103">
        <v>1.5324340000000001</v>
      </c>
      <c r="UK103">
        <v>3.2451120000000002</v>
      </c>
      <c r="UL103">
        <v>1.956888</v>
      </c>
      <c r="UM103">
        <v>0.81127800000000005</v>
      </c>
      <c r="UN103">
        <v>0.51185999999999998</v>
      </c>
      <c r="UO103">
        <v>1.1887220000000001</v>
      </c>
      <c r="UP103">
        <v>0.40563900000000003</v>
      </c>
      <c r="UQ103">
        <v>3.2451120000000002</v>
      </c>
      <c r="UR103">
        <v>0.954434</v>
      </c>
      <c r="US103">
        <v>2.5849630000000001</v>
      </c>
      <c r="UT103">
        <v>0.81127800000000005</v>
      </c>
      <c r="UU103">
        <v>1.792481</v>
      </c>
      <c r="UV103">
        <v>1</v>
      </c>
      <c r="UW103">
        <v>2.5032580000000002</v>
      </c>
      <c r="UX103">
        <v>0.918296</v>
      </c>
      <c r="UY103">
        <v>2.5849630000000001</v>
      </c>
      <c r="UZ103">
        <v>0</v>
      </c>
      <c r="VA103">
        <v>1.0566420000000001</v>
      </c>
      <c r="VB103">
        <v>0</v>
      </c>
      <c r="VC103">
        <v>1.5849629999999999</v>
      </c>
      <c r="VD103">
        <v>18</v>
      </c>
      <c r="VE103">
        <v>1.5811390000000001</v>
      </c>
      <c r="VF103">
        <v>0.75</v>
      </c>
      <c r="VG103">
        <v>3</v>
      </c>
      <c r="VH103">
        <v>9</v>
      </c>
      <c r="VI103">
        <v>36</v>
      </c>
      <c r="VJ103">
        <v>48</v>
      </c>
      <c r="VK103">
        <v>4.2426409999999999</v>
      </c>
      <c r="VL103">
        <v>8.2070000000000007</v>
      </c>
      <c r="VM103">
        <v>1.62591</v>
      </c>
      <c r="VN103">
        <v>1.62591</v>
      </c>
      <c r="VO103">
        <v>-0.93017000000000005</v>
      </c>
      <c r="VP103">
        <v>9224.19</v>
      </c>
      <c r="VQ103">
        <v>-1.31002</v>
      </c>
      <c r="VR103">
        <v>3846.61</v>
      </c>
      <c r="VS103">
        <v>2.2682820000000001</v>
      </c>
      <c r="VT103">
        <v>185.47399999999999</v>
      </c>
      <c r="VU103">
        <v>70.203000000000003</v>
      </c>
      <c r="VV103">
        <v>-35.582599999999999</v>
      </c>
      <c r="VW103">
        <v>1.5729</v>
      </c>
      <c r="VX103">
        <v>20.4785</v>
      </c>
      <c r="VY103">
        <v>0</v>
      </c>
      <c r="VZ103">
        <v>2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0</v>
      </c>
      <c r="XL103">
        <v>6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0.369313</v>
      </c>
      <c r="YZ103">
        <v>0.17387900000000001</v>
      </c>
      <c r="ZA103">
        <v>-0.195434</v>
      </c>
      <c r="ZB103">
        <v>0.49843199999999999</v>
      </c>
      <c r="ZC103">
        <v>1</v>
      </c>
      <c r="ZD103">
        <v>5.4198999999999997E-2</v>
      </c>
      <c r="ZE103">
        <v>0.28210099999999999</v>
      </c>
      <c r="ZF103">
        <v>3.3574E-2</v>
      </c>
      <c r="ZG103">
        <v>1</v>
      </c>
      <c r="ZH103">
        <v>8.6666999999999994E-2</v>
      </c>
      <c r="ZI103">
        <v>-0.195434</v>
      </c>
      <c r="ZJ103">
        <v>119.503832</v>
      </c>
      <c r="ZK103">
        <v>20.779219000000001</v>
      </c>
      <c r="ZL103">
        <v>1.016286</v>
      </c>
      <c r="ZM103">
        <v>29.581949000000002</v>
      </c>
      <c r="ZN103">
        <v>-5.7813230000000004</v>
      </c>
      <c r="ZO103">
        <v>-5.7813230000000004</v>
      </c>
      <c r="ZP103">
        <v>1.220658</v>
      </c>
      <c r="ZQ103">
        <v>0.21224699999999999</v>
      </c>
      <c r="ZR103">
        <v>1.0381E-2</v>
      </c>
      <c r="ZS103">
        <v>0.30216100000000001</v>
      </c>
      <c r="ZT103">
        <v>-5.9053000000000001E-2</v>
      </c>
      <c r="ZU103">
        <v>-5.9053000000000001E-2</v>
      </c>
      <c r="ZV103">
        <v>11.699564000000001</v>
      </c>
      <c r="ZW103">
        <v>2.0343100000000001</v>
      </c>
      <c r="ZX103">
        <v>9.9496000000000001E-2</v>
      </c>
      <c r="ZY103">
        <v>2.8961070000000002</v>
      </c>
      <c r="ZZ103">
        <v>-0.565998</v>
      </c>
      <c r="AAA103">
        <v>-0.565998</v>
      </c>
      <c r="AAB103">
        <v>89.921881999999997</v>
      </c>
      <c r="AAC103">
        <v>26.560542000000002</v>
      </c>
      <c r="AAD103">
        <v>6.7976089999999996</v>
      </c>
      <c r="AAE103">
        <v>1.9383889999999999</v>
      </c>
      <c r="AAF103">
        <v>29.581949000000002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149.085781</v>
      </c>
      <c r="ABC103">
        <v>0</v>
      </c>
      <c r="ABD103">
        <v>0</v>
      </c>
      <c r="ABE103">
        <v>4.9034500000000003</v>
      </c>
      <c r="ABF103">
        <v>0.64241400000000004</v>
      </c>
      <c r="ABG103">
        <v>119.955656</v>
      </c>
      <c r="ABH103">
        <v>2.9757539999999998</v>
      </c>
      <c r="ABI103">
        <v>936</v>
      </c>
      <c r="ABJ103">
        <v>0</v>
      </c>
      <c r="ABK103">
        <v>5.6000000000000001E-2</v>
      </c>
      <c r="ABL103" t="s">
        <v>1094</v>
      </c>
    </row>
    <row r="104" spans="1:740" x14ac:dyDescent="0.3">
      <c r="A104" t="s">
        <v>841</v>
      </c>
      <c r="B104">
        <v>112.9864</v>
      </c>
      <c r="C104">
        <v>0</v>
      </c>
      <c r="D104">
        <v>11</v>
      </c>
      <c r="E104">
        <v>3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0</v>
      </c>
      <c r="O104">
        <v>0.18181800000000001</v>
      </c>
      <c r="P104">
        <v>10</v>
      </c>
      <c r="Q104">
        <v>10</v>
      </c>
      <c r="R104">
        <v>0</v>
      </c>
      <c r="S104">
        <v>0</v>
      </c>
      <c r="T104">
        <v>0</v>
      </c>
      <c r="U104">
        <v>1</v>
      </c>
      <c r="V104">
        <v>9</v>
      </c>
      <c r="W104">
        <v>0.1</v>
      </c>
      <c r="X104">
        <v>2</v>
      </c>
      <c r="Y104">
        <v>0</v>
      </c>
      <c r="Z104">
        <v>0</v>
      </c>
      <c r="AA104">
        <v>0</v>
      </c>
      <c r="AB104">
        <v>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115.482564</v>
      </c>
      <c r="CF104">
        <v>88.514311000000006</v>
      </c>
      <c r="CG104">
        <v>115.482564</v>
      </c>
      <c r="CH104">
        <v>115.482564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18</v>
      </c>
      <c r="DE104">
        <v>28</v>
      </c>
      <c r="DF104">
        <v>6.6666670000000003</v>
      </c>
      <c r="DG104">
        <v>16</v>
      </c>
      <c r="DH104">
        <v>14</v>
      </c>
      <c r="DI104">
        <v>1</v>
      </c>
      <c r="DJ104">
        <v>36</v>
      </c>
      <c r="DK104">
        <v>68</v>
      </c>
      <c r="DL104">
        <v>52</v>
      </c>
      <c r="DM104">
        <v>72</v>
      </c>
      <c r="DN104">
        <v>3</v>
      </c>
      <c r="DO104">
        <v>2</v>
      </c>
      <c r="DP104">
        <v>0.5</v>
      </c>
      <c r="DQ104">
        <v>19</v>
      </c>
      <c r="DR104">
        <v>6.6666670000000003</v>
      </c>
      <c r="DS104">
        <v>8</v>
      </c>
      <c r="DT104">
        <v>6.4444439999999998</v>
      </c>
      <c r="DU104">
        <v>3.8514249999999999</v>
      </c>
      <c r="DV104">
        <v>0</v>
      </c>
      <c r="DW104">
        <v>2.3630870000000002</v>
      </c>
      <c r="DX104">
        <v>2.5306959999999998</v>
      </c>
      <c r="DY104">
        <v>1.8681160000000001</v>
      </c>
      <c r="DZ104">
        <v>3.1622780000000001</v>
      </c>
      <c r="EA104">
        <v>5</v>
      </c>
      <c r="EB104">
        <v>11</v>
      </c>
      <c r="EC104">
        <v>2</v>
      </c>
      <c r="ED104">
        <v>1.4</v>
      </c>
      <c r="EE104">
        <v>0.75</v>
      </c>
      <c r="EF104">
        <v>8</v>
      </c>
      <c r="EG104">
        <v>1.5</v>
      </c>
      <c r="EH104">
        <v>0.44444400000000001</v>
      </c>
      <c r="EI104">
        <v>0</v>
      </c>
      <c r="EJ104">
        <v>0</v>
      </c>
      <c r="EK104">
        <v>0</v>
      </c>
      <c r="EL104">
        <v>0</v>
      </c>
      <c r="EM104">
        <v>8</v>
      </c>
      <c r="EN104">
        <v>1.22</v>
      </c>
      <c r="EO104">
        <v>0.374722</v>
      </c>
      <c r="EP104">
        <v>6.7778000000000005E-2</v>
      </c>
      <c r="EQ104">
        <v>0</v>
      </c>
      <c r="ER104">
        <v>0</v>
      </c>
      <c r="ES104">
        <v>0</v>
      </c>
      <c r="ET104">
        <v>0.48611100000000002</v>
      </c>
      <c r="EU104">
        <v>2</v>
      </c>
      <c r="EV104">
        <v>0.375</v>
      </c>
      <c r="EW104">
        <v>0.111111</v>
      </c>
      <c r="EX104">
        <v>0</v>
      </c>
      <c r="EY104">
        <v>0</v>
      </c>
      <c r="EZ104">
        <v>2</v>
      </c>
      <c r="FA104">
        <v>0.375</v>
      </c>
      <c r="FB104">
        <v>0.111111</v>
      </c>
      <c r="FC104">
        <v>0</v>
      </c>
      <c r="FD104">
        <v>0</v>
      </c>
      <c r="FE104">
        <v>2.33582</v>
      </c>
      <c r="FF104">
        <v>0</v>
      </c>
      <c r="FG104">
        <v>1.541838</v>
      </c>
      <c r="FH104">
        <v>0</v>
      </c>
      <c r="FI104">
        <v>0</v>
      </c>
      <c r="FJ104">
        <v>0</v>
      </c>
      <c r="FK104">
        <v>1.1205419999999999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2.5264920000000002</v>
      </c>
      <c r="GD104">
        <v>0</v>
      </c>
      <c r="GE104">
        <v>0</v>
      </c>
      <c r="GF104">
        <v>8.5483019999999996</v>
      </c>
      <c r="GG104">
        <v>7.5246909999999998</v>
      </c>
      <c r="GH104">
        <v>2.5264920000000002</v>
      </c>
      <c r="GI104">
        <v>2.33582</v>
      </c>
      <c r="GJ104">
        <v>1.1205419999999999</v>
      </c>
      <c r="GK104">
        <v>7.5246909999999998</v>
      </c>
      <c r="GL104">
        <v>7.5246909999999998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1.023611</v>
      </c>
      <c r="HE104">
        <v>0</v>
      </c>
      <c r="HF104">
        <v>1.023611</v>
      </c>
      <c r="HG104">
        <v>0</v>
      </c>
      <c r="HH104">
        <v>0</v>
      </c>
      <c r="HI104">
        <v>0</v>
      </c>
      <c r="HJ104">
        <v>2.0923609999999999</v>
      </c>
      <c r="HK104">
        <v>0</v>
      </c>
      <c r="HL104">
        <v>2.3654510000000002</v>
      </c>
      <c r="HM104">
        <v>0</v>
      </c>
      <c r="HN104">
        <v>0</v>
      </c>
      <c r="HO104">
        <v>0</v>
      </c>
      <c r="HP104">
        <v>2.4934620000000001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4.8760079999999997</v>
      </c>
      <c r="II104">
        <v>0</v>
      </c>
      <c r="IJ104">
        <v>0</v>
      </c>
      <c r="IK104">
        <v>4.2844569999999997</v>
      </c>
      <c r="IL104">
        <v>2.2700559999999999</v>
      </c>
      <c r="IM104">
        <v>1.802095</v>
      </c>
      <c r="IN104">
        <v>0.81649700000000003</v>
      </c>
      <c r="IO104">
        <v>0.408248</v>
      </c>
      <c r="IP104">
        <v>0</v>
      </c>
      <c r="IQ104">
        <v>0</v>
      </c>
      <c r="IR104">
        <v>0.408248</v>
      </c>
      <c r="IS104">
        <v>0</v>
      </c>
      <c r="IT104">
        <v>0.408248</v>
      </c>
      <c r="IU104">
        <v>4.552244</v>
      </c>
      <c r="IV104">
        <v>2.4420359999999999</v>
      </c>
      <c r="IW104">
        <v>1.9887220000000001</v>
      </c>
      <c r="IX104">
        <v>0.98780100000000004</v>
      </c>
      <c r="IY104">
        <v>0.46290999999999999</v>
      </c>
      <c r="IZ104">
        <v>0</v>
      </c>
      <c r="JA104">
        <v>0</v>
      </c>
      <c r="JB104">
        <v>0.524891</v>
      </c>
      <c r="JC104">
        <v>0</v>
      </c>
      <c r="JD104">
        <v>-0.267787</v>
      </c>
      <c r="JE104">
        <v>-0.17197999999999999</v>
      </c>
      <c r="JF104">
        <v>-0.18662699999999999</v>
      </c>
      <c r="JG104">
        <v>-0.17130400000000001</v>
      </c>
      <c r="JH104">
        <v>-5.4662000000000002E-2</v>
      </c>
      <c r="JI104">
        <v>0</v>
      </c>
      <c r="JJ104">
        <v>0</v>
      </c>
      <c r="JK104">
        <v>-0.116642</v>
      </c>
      <c r="JL104">
        <v>0</v>
      </c>
      <c r="JM104">
        <v>0.163137</v>
      </c>
      <c r="JN104">
        <v>-0.14415800000000001</v>
      </c>
      <c r="JO104">
        <v>0.448542</v>
      </c>
      <c r="JP104">
        <v>0.10939</v>
      </c>
      <c r="JQ104">
        <v>-0.35355300000000001</v>
      </c>
      <c r="JR104">
        <v>0</v>
      </c>
      <c r="JS104">
        <v>5</v>
      </c>
      <c r="JT104">
        <v>4</v>
      </c>
      <c r="JU104">
        <v>4</v>
      </c>
      <c r="JV104">
        <v>2</v>
      </c>
      <c r="JW104">
        <v>1</v>
      </c>
      <c r="JX104">
        <v>0</v>
      </c>
      <c r="JY104">
        <v>0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5.2844569999999997</v>
      </c>
      <c r="KH104">
        <v>2.9122840000000001</v>
      </c>
      <c r="KI104">
        <v>2.4990190000000001</v>
      </c>
      <c r="KJ104">
        <v>1.530931</v>
      </c>
      <c r="KK104">
        <v>0.61237200000000003</v>
      </c>
      <c r="KL104">
        <v>0</v>
      </c>
      <c r="KM104">
        <v>0</v>
      </c>
      <c r="KN104">
        <v>0.91855900000000001</v>
      </c>
      <c r="KO104">
        <v>0</v>
      </c>
      <c r="KP104">
        <v>4</v>
      </c>
      <c r="KQ104">
        <v>8</v>
      </c>
      <c r="KR104">
        <v>6</v>
      </c>
      <c r="KS104">
        <v>2</v>
      </c>
      <c r="KT104">
        <v>0</v>
      </c>
      <c r="KU104">
        <v>0</v>
      </c>
      <c r="KV104">
        <v>14</v>
      </c>
      <c r="KW104">
        <v>27</v>
      </c>
      <c r="KX104">
        <v>48</v>
      </c>
      <c r="KY104">
        <v>92</v>
      </c>
      <c r="KZ104">
        <v>5.7142999999999999E-2</v>
      </c>
      <c r="LA104">
        <v>1.6</v>
      </c>
      <c r="LB104">
        <v>1.3043480000000001</v>
      </c>
      <c r="LC104">
        <v>1.4309689999999999</v>
      </c>
      <c r="LD104">
        <v>10.666667</v>
      </c>
      <c r="LE104">
        <v>1</v>
      </c>
      <c r="LF104">
        <v>2946.622781</v>
      </c>
      <c r="LG104">
        <v>1140.180208</v>
      </c>
      <c r="LH104">
        <v>1421.74207</v>
      </c>
      <c r="LI104">
        <v>1682.741192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14.095613</v>
      </c>
      <c r="LR104">
        <v>7.1638719999999996</v>
      </c>
      <c r="LS104">
        <v>8.4943659999999994</v>
      </c>
      <c r="LT104">
        <v>7.8154399999999997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39.478700000000003</v>
      </c>
      <c r="MC104">
        <v>29.120999999999999</v>
      </c>
      <c r="MD104">
        <v>30.676500000000001</v>
      </c>
      <c r="ME104">
        <v>18.043600000000001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16.819700000000001</v>
      </c>
      <c r="MN104">
        <v>13.542</v>
      </c>
      <c r="MO104">
        <v>13.468</v>
      </c>
      <c r="MP104">
        <v>6.6246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16.819700000000001</v>
      </c>
      <c r="MY104">
        <v>13.542</v>
      </c>
      <c r="MZ104">
        <v>13.468</v>
      </c>
      <c r="NA104">
        <v>6.6246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0.10694099999999999</v>
      </c>
      <c r="NJ104">
        <v>-3.2488000000000003E-2</v>
      </c>
      <c r="NK104">
        <v>-4.8814000000000003E-2</v>
      </c>
      <c r="NL104">
        <v>3.6604999999999999E-2</v>
      </c>
      <c r="NM104">
        <v>0</v>
      </c>
      <c r="NN104">
        <v>0</v>
      </c>
      <c r="NO104">
        <v>0</v>
      </c>
      <c r="NP104">
        <v>589.32455600000003</v>
      </c>
      <c r="NQ104">
        <v>2.8191229999999998</v>
      </c>
      <c r="NR104">
        <v>1.7909679999999999</v>
      </c>
      <c r="NS104">
        <v>2.1235909999999998</v>
      </c>
      <c r="NT104">
        <v>3.9077199999999999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7.89574</v>
      </c>
      <c r="OC104">
        <v>7.2802499999999997</v>
      </c>
      <c r="OD104">
        <v>7.6691250000000002</v>
      </c>
      <c r="OE104">
        <v>9.0218000000000007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3.3639399999999999</v>
      </c>
      <c r="ON104">
        <v>3.3855</v>
      </c>
      <c r="OO104">
        <v>3.367</v>
      </c>
      <c r="OP104">
        <v>3.3123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2.4561099999999998</v>
      </c>
      <c r="OY104">
        <v>1.9275359999999999</v>
      </c>
      <c r="OZ104">
        <v>2.4758680000000002</v>
      </c>
      <c r="PA104">
        <v>2.2783000000000002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2.1388000000000001E-2</v>
      </c>
      <c r="PJ104">
        <v>-8.1220000000000007E-3</v>
      </c>
      <c r="PK104">
        <v>-1.2203E-2</v>
      </c>
      <c r="PL104">
        <v>1.8301999999999999E-2</v>
      </c>
      <c r="PM104">
        <v>0</v>
      </c>
      <c r="PN104">
        <v>0.83333299999999999</v>
      </c>
      <c r="PO104">
        <v>1.25</v>
      </c>
      <c r="PP104">
        <v>0.83333299999999999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0.83333299999999999</v>
      </c>
      <c r="PY104">
        <v>1.25</v>
      </c>
      <c r="PZ104">
        <v>0.83333299999999999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0.83333299999999999</v>
      </c>
      <c r="QI104">
        <v>1.25</v>
      </c>
      <c r="QJ104">
        <v>0.83333299999999999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0.83333299999999999</v>
      </c>
      <c r="QS104">
        <v>1.25</v>
      </c>
      <c r="QT104">
        <v>0.83333299999999999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0.83333299999999999</v>
      </c>
      <c r="RC104">
        <v>1.25</v>
      </c>
      <c r="RD104">
        <v>0.83333299999999999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1.044392</v>
      </c>
      <c r="RM104">
        <v>1.2632030000000001</v>
      </c>
      <c r="RN104">
        <v>0.38480999999999999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-0.16666700000000001</v>
      </c>
      <c r="RW104">
        <v>-0.58333299999999999</v>
      </c>
      <c r="RX104">
        <v>0.25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-0.16666700000000001</v>
      </c>
      <c r="SG104">
        <v>-0.58333299999999999</v>
      </c>
      <c r="SH104">
        <v>0.25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-0.16666700000000001</v>
      </c>
      <c r="SP104">
        <v>-0.58333299999999999</v>
      </c>
      <c r="SQ104">
        <v>0.25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-0.16666700000000001</v>
      </c>
      <c r="SZ104">
        <v>-0.58333299999999999</v>
      </c>
      <c r="TA104">
        <v>0.25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-0.16666700000000001</v>
      </c>
      <c r="TJ104">
        <v>-0.58333299999999999</v>
      </c>
      <c r="TK104">
        <v>0.25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-0.28526200000000002</v>
      </c>
      <c r="TT104">
        <v>-0.61435499999999998</v>
      </c>
      <c r="TU104">
        <v>0.54923200000000005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5</v>
      </c>
      <c r="UC104">
        <v>2.25</v>
      </c>
      <c r="UD104">
        <v>4</v>
      </c>
      <c r="UE104">
        <v>5.58</v>
      </c>
      <c r="UF104">
        <v>2.7983410000000002</v>
      </c>
      <c r="UG104">
        <v>4.58</v>
      </c>
      <c r="UH104">
        <v>3.1229480000000001</v>
      </c>
      <c r="UI104">
        <v>1.731733</v>
      </c>
      <c r="UJ104">
        <v>1.906366</v>
      </c>
      <c r="UK104">
        <v>6.8547529999999997</v>
      </c>
      <c r="UL104">
        <v>-0.27475300000000002</v>
      </c>
      <c r="UM104">
        <v>1.9219280000000001</v>
      </c>
      <c r="UN104">
        <v>0.96096400000000004</v>
      </c>
      <c r="UO104">
        <v>0.4</v>
      </c>
      <c r="UP104">
        <v>0.82772900000000005</v>
      </c>
      <c r="UQ104">
        <v>4.8547529999999997</v>
      </c>
      <c r="UR104">
        <v>0.90438099999999999</v>
      </c>
      <c r="US104">
        <v>3</v>
      </c>
      <c r="UT104">
        <v>1.370951</v>
      </c>
      <c r="UU104">
        <v>2.1556389999999999</v>
      </c>
      <c r="UV104">
        <v>1.5219279999999999</v>
      </c>
      <c r="UW104">
        <v>3.1971599999999998</v>
      </c>
      <c r="UX104">
        <v>1</v>
      </c>
      <c r="UY104">
        <v>3</v>
      </c>
      <c r="UZ104">
        <v>1.5</v>
      </c>
      <c r="VA104">
        <v>0.97641</v>
      </c>
      <c r="VB104">
        <v>0.918296</v>
      </c>
      <c r="VC104">
        <v>2.5</v>
      </c>
      <c r="VD104">
        <v>36</v>
      </c>
      <c r="VE104">
        <v>1.9493590000000001</v>
      </c>
      <c r="VF104">
        <v>1.36</v>
      </c>
      <c r="VG104">
        <v>8</v>
      </c>
      <c r="VH104">
        <v>24</v>
      </c>
      <c r="VI104">
        <v>66</v>
      </c>
      <c r="VJ104">
        <v>100</v>
      </c>
      <c r="VK104">
        <v>6.2342050000000002</v>
      </c>
      <c r="VL104">
        <v>10.135</v>
      </c>
      <c r="VM104">
        <v>1.9298599999999999</v>
      </c>
      <c r="VN104">
        <v>1.9298599999999999</v>
      </c>
      <c r="VO104">
        <v>-1.51603</v>
      </c>
      <c r="VP104">
        <v>3443.47</v>
      </c>
      <c r="VQ104">
        <v>-1.75824</v>
      </c>
      <c r="VR104">
        <v>1971.45</v>
      </c>
      <c r="VS104">
        <v>1.369402</v>
      </c>
      <c r="VT104">
        <v>23.41</v>
      </c>
      <c r="VU104">
        <v>112.8582</v>
      </c>
      <c r="VV104">
        <v>-19.6416</v>
      </c>
      <c r="VW104">
        <v>1.8893</v>
      </c>
      <c r="VX104">
        <v>25.073799999999999</v>
      </c>
      <c r="VY104">
        <v>0</v>
      </c>
      <c r="VZ104">
        <v>1</v>
      </c>
      <c r="WA104">
        <v>0</v>
      </c>
      <c r="WB104">
        <v>0</v>
      </c>
      <c r="WC104">
        <v>0</v>
      </c>
      <c r="WD104">
        <v>0</v>
      </c>
      <c r="WE104">
        <v>1</v>
      </c>
      <c r="WF104">
        <v>0</v>
      </c>
      <c r="WG104">
        <v>1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0</v>
      </c>
      <c r="XJ104">
        <v>0</v>
      </c>
      <c r="XK104">
        <v>0</v>
      </c>
      <c r="XL104">
        <v>3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2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0.75517299999999998</v>
      </c>
      <c r="YZ104">
        <v>0.36725400000000002</v>
      </c>
      <c r="ZA104">
        <v>-0.38791999999999999</v>
      </c>
      <c r="ZB104">
        <v>0.37745099999999998</v>
      </c>
      <c r="ZC104">
        <v>0.50080899999999995</v>
      </c>
      <c r="ZD104">
        <v>0.108711</v>
      </c>
      <c r="ZE104">
        <v>0.33289400000000002</v>
      </c>
      <c r="ZF104">
        <v>6.8652000000000005E-2</v>
      </c>
      <c r="ZG104">
        <v>1</v>
      </c>
      <c r="ZH104">
        <v>0.13861999999999999</v>
      </c>
      <c r="ZI104">
        <v>-0.194274</v>
      </c>
      <c r="ZJ104">
        <v>90.441747000000007</v>
      </c>
      <c r="ZK104">
        <v>33.215054000000002</v>
      </c>
      <c r="ZL104">
        <v>2.6833640000000001</v>
      </c>
      <c r="ZM104">
        <v>59.163899000000001</v>
      </c>
      <c r="ZN104">
        <v>-22.950849000000002</v>
      </c>
      <c r="ZO104">
        <v>-11.475425</v>
      </c>
      <c r="ZP104">
        <v>0.78316399999999997</v>
      </c>
      <c r="ZQ104">
        <v>0.28761999999999999</v>
      </c>
      <c r="ZR104">
        <v>2.3236E-2</v>
      </c>
      <c r="ZS104">
        <v>0.51231899999999997</v>
      </c>
      <c r="ZT104">
        <v>-0.198739</v>
      </c>
      <c r="ZU104">
        <v>-9.9368999999999999E-2</v>
      </c>
      <c r="ZV104">
        <v>10.444445</v>
      </c>
      <c r="ZW104">
        <v>3.8357600000000001</v>
      </c>
      <c r="ZX104">
        <v>0.30988199999999999</v>
      </c>
      <c r="ZY104">
        <v>6.8323989999999997</v>
      </c>
      <c r="ZZ104">
        <v>-2.650423</v>
      </c>
      <c r="AAA104">
        <v>-1.3252109999999999</v>
      </c>
      <c r="AAB104">
        <v>31.277847999999999</v>
      </c>
      <c r="AAC104">
        <v>56.165903</v>
      </c>
      <c r="AAD104">
        <v>14.158789000000001</v>
      </c>
      <c r="AAE104">
        <v>29.176009000000001</v>
      </c>
      <c r="AAF104">
        <v>59.068325999999999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149.60564600000001</v>
      </c>
      <c r="ABC104">
        <v>0</v>
      </c>
      <c r="ABD104">
        <v>0</v>
      </c>
      <c r="ABE104">
        <v>8.0028710000000007</v>
      </c>
      <c r="ABF104">
        <v>1.44611</v>
      </c>
      <c r="ABG104">
        <v>146.499529</v>
      </c>
      <c r="ABH104">
        <v>3.4822199999999999</v>
      </c>
      <c r="ABI104">
        <v>1012</v>
      </c>
      <c r="ABJ104">
        <v>0</v>
      </c>
      <c r="ABK104">
        <v>0.107971</v>
      </c>
      <c r="ABL104" t="s">
        <v>1094</v>
      </c>
    </row>
    <row r="105" spans="1:740" x14ac:dyDescent="0.3">
      <c r="A105" t="s">
        <v>842</v>
      </c>
      <c r="B105">
        <v>112.9864</v>
      </c>
      <c r="C105">
        <v>0</v>
      </c>
      <c r="D105">
        <v>11</v>
      </c>
      <c r="E105">
        <v>3</v>
      </c>
      <c r="F105">
        <v>6</v>
      </c>
      <c r="G105">
        <v>0</v>
      </c>
      <c r="H105">
        <v>0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0.18181800000000001</v>
      </c>
      <c r="P105">
        <v>10</v>
      </c>
      <c r="Q105">
        <v>10</v>
      </c>
      <c r="R105">
        <v>0</v>
      </c>
      <c r="S105">
        <v>0</v>
      </c>
      <c r="T105">
        <v>0</v>
      </c>
      <c r="U105">
        <v>2</v>
      </c>
      <c r="V105">
        <v>8</v>
      </c>
      <c r="W105">
        <v>0.2</v>
      </c>
      <c r="X105">
        <v>2</v>
      </c>
      <c r="Y105">
        <v>0</v>
      </c>
      <c r="Z105">
        <v>0</v>
      </c>
      <c r="AA105">
        <v>0</v>
      </c>
      <c r="AB105">
        <v>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2</v>
      </c>
      <c r="CA105">
        <v>0</v>
      </c>
      <c r="CB105">
        <v>0</v>
      </c>
      <c r="CC105">
        <v>0</v>
      </c>
      <c r="CD105">
        <v>0</v>
      </c>
      <c r="CE105">
        <v>115.482564</v>
      </c>
      <c r="CF105">
        <v>88.514311000000006</v>
      </c>
      <c r="CG105">
        <v>115.482564</v>
      </c>
      <c r="CH105">
        <v>115.482564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20</v>
      </c>
      <c r="DE105">
        <v>35</v>
      </c>
      <c r="DF105">
        <v>6.4166670000000003</v>
      </c>
      <c r="DG105">
        <v>14</v>
      </c>
      <c r="DH105">
        <v>12</v>
      </c>
      <c r="DI105">
        <v>0</v>
      </c>
      <c r="DJ105">
        <v>40</v>
      </c>
      <c r="DK105">
        <v>74</v>
      </c>
      <c r="DL105">
        <v>60</v>
      </c>
      <c r="DM105">
        <v>88</v>
      </c>
      <c r="DN105">
        <v>4</v>
      </c>
      <c r="DO105">
        <v>2</v>
      </c>
      <c r="DP105">
        <v>1</v>
      </c>
      <c r="DQ105">
        <v>24</v>
      </c>
      <c r="DR105">
        <v>5</v>
      </c>
      <c r="DS105">
        <v>6</v>
      </c>
      <c r="DT105">
        <v>6.8194439999999998</v>
      </c>
      <c r="DU105">
        <v>3.4010389999999999</v>
      </c>
      <c r="DV105">
        <v>0</v>
      </c>
      <c r="DW105">
        <v>2.0472359999999998</v>
      </c>
      <c r="DX105">
        <v>2.1834250000000002</v>
      </c>
      <c r="DY105">
        <v>1.9947839999999999</v>
      </c>
      <c r="DZ105">
        <v>3.3166250000000002</v>
      </c>
      <c r="EA105">
        <v>6</v>
      </c>
      <c r="EB105">
        <v>10</v>
      </c>
      <c r="EC105">
        <v>0</v>
      </c>
      <c r="ED105">
        <v>2</v>
      </c>
      <c r="EE105">
        <v>0.25</v>
      </c>
      <c r="EF105">
        <v>8</v>
      </c>
      <c r="EG105">
        <v>0.5</v>
      </c>
      <c r="EH105">
        <v>0.222222</v>
      </c>
      <c r="EI105">
        <v>0.125</v>
      </c>
      <c r="EJ105">
        <v>0</v>
      </c>
      <c r="EK105">
        <v>0</v>
      </c>
      <c r="EL105">
        <v>0</v>
      </c>
      <c r="EM105">
        <v>8</v>
      </c>
      <c r="EN105">
        <v>0.72</v>
      </c>
      <c r="EO105">
        <v>8.2778000000000004E-2</v>
      </c>
      <c r="EP105">
        <v>1.0555999999999999E-2</v>
      </c>
      <c r="EQ105">
        <v>0</v>
      </c>
      <c r="ER105">
        <v>0</v>
      </c>
      <c r="ES105">
        <v>0</v>
      </c>
      <c r="ET105">
        <v>0.21180599999999999</v>
      </c>
      <c r="EU105">
        <v>2</v>
      </c>
      <c r="EV105">
        <v>0.125</v>
      </c>
      <c r="EW105">
        <v>5.5556000000000001E-2</v>
      </c>
      <c r="EX105">
        <v>3.125E-2</v>
      </c>
      <c r="EY105">
        <v>0</v>
      </c>
      <c r="EZ105">
        <v>2</v>
      </c>
      <c r="FA105">
        <v>0.125</v>
      </c>
      <c r="FB105">
        <v>5.5556000000000001E-2</v>
      </c>
      <c r="FC105">
        <v>3.125E-2</v>
      </c>
      <c r="FD105">
        <v>0</v>
      </c>
      <c r="FE105">
        <v>0</v>
      </c>
      <c r="FF105">
        <v>0</v>
      </c>
      <c r="FG105">
        <v>4.630744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2.5606140000000002</v>
      </c>
      <c r="GD105">
        <v>0</v>
      </c>
      <c r="GE105">
        <v>0</v>
      </c>
      <c r="GF105">
        <v>8.205247</v>
      </c>
      <c r="GG105">
        <v>7.1913580000000001</v>
      </c>
      <c r="GH105">
        <v>2.5606140000000002</v>
      </c>
      <c r="GI105">
        <v>1.548225</v>
      </c>
      <c r="GJ105">
        <v>1.2803070000000001</v>
      </c>
      <c r="GK105">
        <v>7.1913580000000001</v>
      </c>
      <c r="GL105">
        <v>7.1913580000000001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1.013889</v>
      </c>
      <c r="HE105">
        <v>0</v>
      </c>
      <c r="HF105">
        <v>1.013889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7.3993979999999997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5.4337350000000004</v>
      </c>
      <c r="II105">
        <v>0</v>
      </c>
      <c r="IJ105">
        <v>0</v>
      </c>
      <c r="IK105">
        <v>4.1213199999999999</v>
      </c>
      <c r="IL105">
        <v>2.4142139999999999</v>
      </c>
      <c r="IM105">
        <v>1.353553</v>
      </c>
      <c r="IN105">
        <v>0.70710700000000004</v>
      </c>
      <c r="IO105">
        <v>0</v>
      </c>
      <c r="IP105">
        <v>0.35355300000000001</v>
      </c>
      <c r="IQ105">
        <v>0</v>
      </c>
      <c r="IR105">
        <v>0</v>
      </c>
      <c r="IS105">
        <v>0</v>
      </c>
      <c r="IT105">
        <v>0.35355300000000001</v>
      </c>
      <c r="IU105">
        <v>4.3891070000000001</v>
      </c>
      <c r="IV105">
        <v>2.603567</v>
      </c>
      <c r="IW105">
        <v>1.487447</v>
      </c>
      <c r="IX105">
        <v>0.80178400000000005</v>
      </c>
      <c r="IY105">
        <v>0</v>
      </c>
      <c r="IZ105">
        <v>0.454569</v>
      </c>
      <c r="JA105">
        <v>0</v>
      </c>
      <c r="JB105">
        <v>0</v>
      </c>
      <c r="JC105">
        <v>0</v>
      </c>
      <c r="JD105">
        <v>-0.267787</v>
      </c>
      <c r="JE105">
        <v>-0.18935399999999999</v>
      </c>
      <c r="JF105">
        <v>-0.13389300000000001</v>
      </c>
      <c r="JG105">
        <v>-9.4676999999999997E-2</v>
      </c>
      <c r="JH105">
        <v>0</v>
      </c>
      <c r="JI105">
        <v>-0.10101499999999999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5</v>
      </c>
      <c r="JT105">
        <v>4</v>
      </c>
      <c r="JU105">
        <v>3</v>
      </c>
      <c r="JV105">
        <v>2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5.1213199999999999</v>
      </c>
      <c r="KH105">
        <v>3.1213199999999999</v>
      </c>
      <c r="KI105">
        <v>1.853553</v>
      </c>
      <c r="KJ105">
        <v>1.0606599999999999</v>
      </c>
      <c r="KK105">
        <v>0</v>
      </c>
      <c r="KL105">
        <v>0.79549499999999995</v>
      </c>
      <c r="KM105">
        <v>0</v>
      </c>
      <c r="KN105">
        <v>0</v>
      </c>
      <c r="KO105">
        <v>0</v>
      </c>
      <c r="KP105">
        <v>4</v>
      </c>
      <c r="KQ105">
        <v>7</v>
      </c>
      <c r="KR105">
        <v>5</v>
      </c>
      <c r="KS105">
        <v>3</v>
      </c>
      <c r="KT105">
        <v>1</v>
      </c>
      <c r="KU105">
        <v>0</v>
      </c>
      <c r="KV105">
        <v>12</v>
      </c>
      <c r="KW105">
        <v>21</v>
      </c>
      <c r="KX105">
        <v>36</v>
      </c>
      <c r="KY105">
        <v>63</v>
      </c>
      <c r="KZ105">
        <v>0.05</v>
      </c>
      <c r="LA105">
        <v>1.6</v>
      </c>
      <c r="LB105">
        <v>1.428571</v>
      </c>
      <c r="LC105">
        <v>1.515717</v>
      </c>
      <c r="LD105">
        <v>10.666667</v>
      </c>
      <c r="LE105">
        <v>0</v>
      </c>
      <c r="LF105">
        <v>2946.622781</v>
      </c>
      <c r="LG105">
        <v>1140.180208</v>
      </c>
      <c r="LH105">
        <v>995.91608699999995</v>
      </c>
      <c r="LI105">
        <v>851.65196600000002</v>
      </c>
      <c r="LJ105">
        <v>1256.915209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14.095613</v>
      </c>
      <c r="LR105">
        <v>7.1638719999999996</v>
      </c>
      <c r="LS105">
        <v>6.038151</v>
      </c>
      <c r="LT105">
        <v>4.9124299999999996</v>
      </c>
      <c r="LU105">
        <v>5.3592250000000003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39.478700000000003</v>
      </c>
      <c r="MC105">
        <v>29.120999999999999</v>
      </c>
      <c r="MD105">
        <v>22.618500000000001</v>
      </c>
      <c r="ME105">
        <v>16.116</v>
      </c>
      <c r="MF105">
        <v>9.9855999999999998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16.819700000000001</v>
      </c>
      <c r="MN105">
        <v>13.542</v>
      </c>
      <c r="MO105">
        <v>10.1195</v>
      </c>
      <c r="MP105">
        <v>6.6970000000000001</v>
      </c>
      <c r="MQ105">
        <v>3.2761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16.819700000000001</v>
      </c>
      <c r="MY105">
        <v>13.542</v>
      </c>
      <c r="MZ105">
        <v>10.1195</v>
      </c>
      <c r="NA105">
        <v>6.6970000000000001</v>
      </c>
      <c r="NB105">
        <v>3.2761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0.105659</v>
      </c>
      <c r="NJ105">
        <v>-4.0579999999999998E-2</v>
      </c>
      <c r="NK105">
        <v>4.2469999999999999E-3</v>
      </c>
      <c r="NL105">
        <v>-4.6586000000000002E-2</v>
      </c>
      <c r="NM105">
        <v>3.8371000000000002E-2</v>
      </c>
      <c r="NN105">
        <v>0</v>
      </c>
      <c r="NO105">
        <v>0</v>
      </c>
      <c r="NP105">
        <v>589.32455600000003</v>
      </c>
      <c r="NQ105">
        <v>2.8191229999999998</v>
      </c>
      <c r="NR105">
        <v>1.7909679999999999</v>
      </c>
      <c r="NS105">
        <v>2.0127169999999999</v>
      </c>
      <c r="NT105">
        <v>2.4562149999999998</v>
      </c>
      <c r="NU105">
        <v>5.3592250000000003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7.89574</v>
      </c>
      <c r="OC105">
        <v>7.2802499999999997</v>
      </c>
      <c r="OD105">
        <v>7.5395000000000003</v>
      </c>
      <c r="OE105">
        <v>8.0579999999999998</v>
      </c>
      <c r="OF105">
        <v>9.9855999999999998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3.3639399999999999</v>
      </c>
      <c r="ON105">
        <v>3.3855</v>
      </c>
      <c r="OO105">
        <v>3.373167</v>
      </c>
      <c r="OP105">
        <v>3.3485</v>
      </c>
      <c r="OQ105">
        <v>3.2761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2.085286</v>
      </c>
      <c r="OY105">
        <v>2.1788180000000001</v>
      </c>
      <c r="OZ105">
        <v>2.1085780000000001</v>
      </c>
      <c r="PA105">
        <v>1.9822040000000001</v>
      </c>
      <c r="PB105">
        <v>1.639186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2.1132000000000001E-2</v>
      </c>
      <c r="PJ105">
        <v>-1.0145E-2</v>
      </c>
      <c r="PK105">
        <v>1.4159999999999999E-3</v>
      </c>
      <c r="PL105">
        <v>-2.3293000000000001E-2</v>
      </c>
      <c r="PM105">
        <v>3.8371000000000002E-2</v>
      </c>
      <c r="PN105">
        <v>0.83333299999999999</v>
      </c>
      <c r="PO105">
        <v>1.111111</v>
      </c>
      <c r="PP105">
        <v>1.6666669999999999</v>
      </c>
      <c r="PQ105">
        <v>0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0.83333299999999999</v>
      </c>
      <c r="PY105">
        <v>1.111111</v>
      </c>
      <c r="PZ105">
        <v>1.6666669999999999</v>
      </c>
      <c r="QA105">
        <v>0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0.83333299999999999</v>
      </c>
      <c r="QI105">
        <v>1.111111</v>
      </c>
      <c r="QJ105">
        <v>1.6666669999999999</v>
      </c>
      <c r="QK105">
        <v>0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0.83333299999999999</v>
      </c>
      <c r="QS105">
        <v>1.111111</v>
      </c>
      <c r="QT105">
        <v>1.6666669999999999</v>
      </c>
      <c r="QU105">
        <v>0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0.83333299999999999</v>
      </c>
      <c r="RC105">
        <v>1.111111</v>
      </c>
      <c r="RD105">
        <v>1.6666669999999999</v>
      </c>
      <c r="RE105">
        <v>0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1.0539510000000001</v>
      </c>
      <c r="RM105">
        <v>0.63707400000000003</v>
      </c>
      <c r="RN105">
        <v>1.9364870000000001</v>
      </c>
      <c r="RO105">
        <v>0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-0.16666700000000001</v>
      </c>
      <c r="RW105">
        <v>-0.44444400000000001</v>
      </c>
      <c r="RX105">
        <v>-1</v>
      </c>
      <c r="RY105">
        <v>1.5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-0.16666700000000001</v>
      </c>
      <c r="SG105">
        <v>-0.44444400000000001</v>
      </c>
      <c r="SH105">
        <v>-1</v>
      </c>
      <c r="SI105">
        <v>1.5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-0.16666700000000001</v>
      </c>
      <c r="SP105">
        <v>-0.44444400000000001</v>
      </c>
      <c r="SQ105">
        <v>-1</v>
      </c>
      <c r="SR105">
        <v>1.5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-0.16666700000000001</v>
      </c>
      <c r="SZ105">
        <v>-0.44444400000000001</v>
      </c>
      <c r="TA105">
        <v>-1</v>
      </c>
      <c r="TB105">
        <v>1.5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-0.16666700000000001</v>
      </c>
      <c r="TJ105">
        <v>-0.44444400000000001</v>
      </c>
      <c r="TK105">
        <v>-1</v>
      </c>
      <c r="TL105">
        <v>1.5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-0.421012</v>
      </c>
      <c r="TT105">
        <v>5.8160999999999997E-2</v>
      </c>
      <c r="TU105">
        <v>-1.2023649999999999</v>
      </c>
      <c r="TV105">
        <v>1.4142920000000001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5</v>
      </c>
      <c r="UC105">
        <v>4</v>
      </c>
      <c r="UD105">
        <v>4</v>
      </c>
      <c r="UE105">
        <v>5.58</v>
      </c>
      <c r="UF105">
        <v>4.58</v>
      </c>
      <c r="UG105">
        <v>4.58</v>
      </c>
      <c r="UH105">
        <v>5.1112799999999998</v>
      </c>
      <c r="UI105">
        <v>2.0019279999999999</v>
      </c>
      <c r="UJ105">
        <v>1.8557939999999999</v>
      </c>
      <c r="UK105">
        <v>4.8547529999999997</v>
      </c>
      <c r="UL105">
        <v>1.725247</v>
      </c>
      <c r="UM105">
        <v>1.5219279999999999</v>
      </c>
      <c r="UN105">
        <v>0.76096399999999997</v>
      </c>
      <c r="UO105">
        <v>0.8</v>
      </c>
      <c r="UP105">
        <v>0.65545900000000001</v>
      </c>
      <c r="UQ105">
        <v>4.8547529999999997</v>
      </c>
      <c r="UR105">
        <v>0.90438099999999999</v>
      </c>
      <c r="US105">
        <v>3</v>
      </c>
      <c r="UT105">
        <v>0.97095100000000001</v>
      </c>
      <c r="UU105">
        <v>2.25</v>
      </c>
      <c r="UV105">
        <v>1.8464389999999999</v>
      </c>
      <c r="UW105">
        <v>3.146439</v>
      </c>
      <c r="UX105">
        <v>0.954434</v>
      </c>
      <c r="UY105">
        <v>2.5849630000000001</v>
      </c>
      <c r="UZ105">
        <v>1</v>
      </c>
      <c r="VA105">
        <v>1.167753</v>
      </c>
      <c r="VB105">
        <v>1.4591479999999999</v>
      </c>
      <c r="VC105">
        <v>2.4464389999999998</v>
      </c>
      <c r="VD105">
        <v>30</v>
      </c>
      <c r="VE105">
        <v>2.2360679999999999</v>
      </c>
      <c r="VF105">
        <v>1.6</v>
      </c>
      <c r="VG105">
        <v>10</v>
      </c>
      <c r="VH105">
        <v>31</v>
      </c>
      <c r="VI105">
        <v>44</v>
      </c>
      <c r="VJ105">
        <v>64</v>
      </c>
      <c r="VK105">
        <v>2.828427</v>
      </c>
      <c r="VL105">
        <v>10.135</v>
      </c>
      <c r="VM105">
        <v>1.7817700000000001</v>
      </c>
      <c r="VN105">
        <v>1.7817700000000001</v>
      </c>
      <c r="VO105">
        <v>-1.3120700000000001</v>
      </c>
      <c r="VP105">
        <v>5507.52</v>
      </c>
      <c r="VQ105">
        <v>-1.20858</v>
      </c>
      <c r="VR105">
        <v>6989.5</v>
      </c>
      <c r="VS105">
        <v>1.050562</v>
      </c>
      <c r="VT105">
        <v>11.2347</v>
      </c>
      <c r="VU105">
        <v>121.3057</v>
      </c>
      <c r="VV105">
        <v>-13.725899999999999</v>
      </c>
      <c r="VW105">
        <v>1.5742</v>
      </c>
      <c r="VX105">
        <v>25.521000000000001</v>
      </c>
      <c r="VY105">
        <v>0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2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4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2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2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0.78354299999999999</v>
      </c>
      <c r="YZ105">
        <v>0.39177200000000001</v>
      </c>
      <c r="ZA105">
        <v>-0.39177200000000001</v>
      </c>
      <c r="ZB105">
        <v>0.30351899999999998</v>
      </c>
      <c r="ZC105">
        <v>0.5</v>
      </c>
      <c r="ZD105">
        <v>0.121435</v>
      </c>
      <c r="ZE105">
        <v>0.31479600000000002</v>
      </c>
      <c r="ZF105">
        <v>7.1231000000000003E-2</v>
      </c>
      <c r="ZG105">
        <v>1</v>
      </c>
      <c r="ZH105">
        <v>0.11891</v>
      </c>
      <c r="ZI105">
        <v>-0.195886</v>
      </c>
      <c r="ZJ105">
        <v>81.910976000000005</v>
      </c>
      <c r="ZK105">
        <v>32.090401999999997</v>
      </c>
      <c r="ZL105">
        <v>3.9366310000000002</v>
      </c>
      <c r="ZM105">
        <v>59.163899000000001</v>
      </c>
      <c r="ZN105">
        <v>-23.178740999999999</v>
      </c>
      <c r="ZO105">
        <v>-11.589370000000001</v>
      </c>
      <c r="ZP105">
        <v>0.70929299999999995</v>
      </c>
      <c r="ZQ105">
        <v>0.27788099999999999</v>
      </c>
      <c r="ZR105">
        <v>3.4089000000000001E-2</v>
      </c>
      <c r="ZS105">
        <v>0.51231899999999997</v>
      </c>
      <c r="ZT105">
        <v>-0.200712</v>
      </c>
      <c r="ZU105">
        <v>-0.100356</v>
      </c>
      <c r="ZV105">
        <v>9.4592899999999993</v>
      </c>
      <c r="ZW105">
        <v>3.7058819999999999</v>
      </c>
      <c r="ZX105">
        <v>0.45461200000000002</v>
      </c>
      <c r="ZY105">
        <v>6.8323989999999997</v>
      </c>
      <c r="ZZ105">
        <v>-2.6767400000000001</v>
      </c>
      <c r="AAA105">
        <v>-1.3383700000000001</v>
      </c>
      <c r="AAB105">
        <v>22.747077999999998</v>
      </c>
      <c r="AAC105">
        <v>55.269143</v>
      </c>
      <c r="AAD105">
        <v>15.526002</v>
      </c>
      <c r="AAE105">
        <v>36.282809999999998</v>
      </c>
      <c r="AAF105">
        <v>59.163899000000001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141.07487499999999</v>
      </c>
      <c r="ABC105">
        <v>0</v>
      </c>
      <c r="ABD105">
        <v>0</v>
      </c>
      <c r="ABE105">
        <v>7.2535429999999996</v>
      </c>
      <c r="ABF105">
        <v>1.419907</v>
      </c>
      <c r="ABG105">
        <v>146.461073</v>
      </c>
      <c r="ABH105">
        <v>3.5319539999999998</v>
      </c>
      <c r="ABI105">
        <v>1018</v>
      </c>
      <c r="ABJ105">
        <v>0</v>
      </c>
      <c r="ABK105">
        <v>0.111193</v>
      </c>
      <c r="ABL105" t="s">
        <v>1094</v>
      </c>
    </row>
    <row r="106" spans="1:740" x14ac:dyDescent="0.3">
      <c r="A106" t="s">
        <v>843</v>
      </c>
      <c r="B106">
        <v>92.568100000000001</v>
      </c>
      <c r="C106">
        <v>0</v>
      </c>
      <c r="D106">
        <v>14</v>
      </c>
      <c r="E106">
        <v>4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7.1429000000000006E-2</v>
      </c>
      <c r="P106">
        <v>13</v>
      </c>
      <c r="Q106">
        <v>13</v>
      </c>
      <c r="R106">
        <v>0</v>
      </c>
      <c r="S106">
        <v>0</v>
      </c>
      <c r="T106">
        <v>0</v>
      </c>
      <c r="U106">
        <v>2</v>
      </c>
      <c r="V106">
        <v>11</v>
      </c>
      <c r="W106">
        <v>0.15384600000000001</v>
      </c>
      <c r="X106">
        <v>3</v>
      </c>
      <c r="Y106">
        <v>0</v>
      </c>
      <c r="Z106">
        <v>0</v>
      </c>
      <c r="AA106">
        <v>0</v>
      </c>
      <c r="AB106">
        <v>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115.13324299999999</v>
      </c>
      <c r="CF106">
        <v>88.468496000000002</v>
      </c>
      <c r="CG106">
        <v>115.13324299999999</v>
      </c>
      <c r="CH106">
        <v>115.13324299999999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20</v>
      </c>
      <c r="DE106">
        <v>35</v>
      </c>
      <c r="DF106">
        <v>6.4166670000000003</v>
      </c>
      <c r="DG106">
        <v>14</v>
      </c>
      <c r="DH106">
        <v>12</v>
      </c>
      <c r="DI106">
        <v>0</v>
      </c>
      <c r="DJ106">
        <v>40</v>
      </c>
      <c r="DK106">
        <v>74</v>
      </c>
      <c r="DL106">
        <v>60</v>
      </c>
      <c r="DM106">
        <v>88</v>
      </c>
      <c r="DN106">
        <v>4</v>
      </c>
      <c r="DO106">
        <v>2</v>
      </c>
      <c r="DP106">
        <v>1</v>
      </c>
      <c r="DQ106">
        <v>24</v>
      </c>
      <c r="DR106">
        <v>5</v>
      </c>
      <c r="DS106">
        <v>6</v>
      </c>
      <c r="DT106">
        <v>6.8194439999999998</v>
      </c>
      <c r="DU106">
        <v>3.4010389999999999</v>
      </c>
      <c r="DV106">
        <v>0</v>
      </c>
      <c r="DW106">
        <v>2.1189230000000001</v>
      </c>
      <c r="DX106">
        <v>2.187017</v>
      </c>
      <c r="DY106">
        <v>1.9947839999999999</v>
      </c>
      <c r="DZ106">
        <v>3.3166250000000002</v>
      </c>
      <c r="EA106">
        <v>6</v>
      </c>
      <c r="EB106">
        <v>10</v>
      </c>
      <c r="EC106">
        <v>0</v>
      </c>
      <c r="ED106">
        <v>2</v>
      </c>
      <c r="EE106">
        <v>0.25</v>
      </c>
      <c r="EF106">
        <v>8</v>
      </c>
      <c r="EG106">
        <v>0.5</v>
      </c>
      <c r="EH106">
        <v>0.222222</v>
      </c>
      <c r="EI106">
        <v>0.125</v>
      </c>
      <c r="EJ106">
        <v>0</v>
      </c>
      <c r="EK106">
        <v>0</v>
      </c>
      <c r="EL106">
        <v>0</v>
      </c>
      <c r="EM106">
        <v>8</v>
      </c>
      <c r="EN106">
        <v>0.61</v>
      </c>
      <c r="EO106">
        <v>0.1525</v>
      </c>
      <c r="EP106">
        <v>6.7778000000000005E-2</v>
      </c>
      <c r="EQ106">
        <v>3.8124999999999999E-2</v>
      </c>
      <c r="ER106">
        <v>0</v>
      </c>
      <c r="ES106">
        <v>0</v>
      </c>
      <c r="ET106">
        <v>0.21180599999999999</v>
      </c>
      <c r="EU106">
        <v>2</v>
      </c>
      <c r="EV106">
        <v>0.125</v>
      </c>
      <c r="EW106">
        <v>5.5556000000000001E-2</v>
      </c>
      <c r="EX106">
        <v>3.125E-2</v>
      </c>
      <c r="EY106">
        <v>0</v>
      </c>
      <c r="EZ106">
        <v>2</v>
      </c>
      <c r="FA106">
        <v>0.125</v>
      </c>
      <c r="FB106">
        <v>5.5556000000000001E-2</v>
      </c>
      <c r="FC106">
        <v>3.125E-2</v>
      </c>
      <c r="FD106">
        <v>0</v>
      </c>
      <c r="FE106">
        <v>2.237978</v>
      </c>
      <c r="FF106">
        <v>0</v>
      </c>
      <c r="FG106">
        <v>4.353567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1.2541340000000001</v>
      </c>
      <c r="GD106">
        <v>0</v>
      </c>
      <c r="GE106">
        <v>0</v>
      </c>
      <c r="GF106">
        <v>9.1522900000000007</v>
      </c>
      <c r="GG106">
        <v>7.8456789999999996</v>
      </c>
      <c r="GH106">
        <v>1.2541340000000001</v>
      </c>
      <c r="GI106">
        <v>2.237978</v>
      </c>
      <c r="GJ106">
        <v>1.2541340000000001</v>
      </c>
      <c r="GK106">
        <v>7.8456789999999996</v>
      </c>
      <c r="GL106">
        <v>7.8456789999999996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4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1.306611</v>
      </c>
      <c r="HE106">
        <v>0</v>
      </c>
      <c r="HF106">
        <v>1.306611</v>
      </c>
      <c r="HG106">
        <v>0</v>
      </c>
      <c r="HH106">
        <v>0</v>
      </c>
      <c r="HI106">
        <v>0</v>
      </c>
      <c r="HJ106">
        <v>2.513655</v>
      </c>
      <c r="HK106">
        <v>0</v>
      </c>
      <c r="HL106">
        <v>7.5073290000000004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2.758988</v>
      </c>
      <c r="II106">
        <v>0</v>
      </c>
      <c r="IJ106">
        <v>0</v>
      </c>
      <c r="IK106">
        <v>4.1213199999999999</v>
      </c>
      <c r="IL106">
        <v>2.4142139999999999</v>
      </c>
      <c r="IM106">
        <v>1.353553</v>
      </c>
      <c r="IN106">
        <v>0.70710700000000004</v>
      </c>
      <c r="IO106">
        <v>0</v>
      </c>
      <c r="IP106">
        <v>0.35355300000000001</v>
      </c>
      <c r="IQ106">
        <v>0</v>
      </c>
      <c r="IR106">
        <v>0</v>
      </c>
      <c r="IS106">
        <v>0</v>
      </c>
      <c r="IT106">
        <v>0.35355300000000001</v>
      </c>
      <c r="IU106">
        <v>4.2552139999999996</v>
      </c>
      <c r="IV106">
        <v>2.5088910000000002</v>
      </c>
      <c r="IW106">
        <v>1.4205000000000001</v>
      </c>
      <c r="IX106">
        <v>0.75444500000000003</v>
      </c>
      <c r="IY106">
        <v>0</v>
      </c>
      <c r="IZ106">
        <v>0.40089200000000003</v>
      </c>
      <c r="JA106">
        <v>0</v>
      </c>
      <c r="JB106">
        <v>0</v>
      </c>
      <c r="JC106">
        <v>0</v>
      </c>
      <c r="JD106">
        <v>-0.13389300000000001</v>
      </c>
      <c r="JE106">
        <v>-9.4676999999999997E-2</v>
      </c>
      <c r="JF106">
        <v>-6.6947000000000007E-2</v>
      </c>
      <c r="JG106">
        <v>-4.7337999999999998E-2</v>
      </c>
      <c r="JH106">
        <v>0</v>
      </c>
      <c r="JI106">
        <v>-4.7337999999999998E-2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5</v>
      </c>
      <c r="JT106">
        <v>4</v>
      </c>
      <c r="JU106">
        <v>3</v>
      </c>
      <c r="JV106">
        <v>2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4.6213199999999999</v>
      </c>
      <c r="KH106">
        <v>2.7677670000000001</v>
      </c>
      <c r="KI106">
        <v>1.603553</v>
      </c>
      <c r="KJ106">
        <v>0.88388299999999997</v>
      </c>
      <c r="KK106">
        <v>0</v>
      </c>
      <c r="KL106">
        <v>0.53032999999999997</v>
      </c>
      <c r="KM106">
        <v>0</v>
      </c>
      <c r="KN106">
        <v>0</v>
      </c>
      <c r="KO106">
        <v>0</v>
      </c>
      <c r="KP106">
        <v>4</v>
      </c>
      <c r="KQ106">
        <v>7</v>
      </c>
      <c r="KR106">
        <v>5</v>
      </c>
      <c r="KS106">
        <v>3</v>
      </c>
      <c r="KT106">
        <v>1</v>
      </c>
      <c r="KU106">
        <v>0</v>
      </c>
      <c r="KV106">
        <v>12</v>
      </c>
      <c r="KW106">
        <v>21</v>
      </c>
      <c r="KX106">
        <v>36</v>
      </c>
      <c r="KY106">
        <v>63</v>
      </c>
      <c r="KZ106">
        <v>0.05</v>
      </c>
      <c r="LA106">
        <v>1.6</v>
      </c>
      <c r="LB106">
        <v>1.428571</v>
      </c>
      <c r="LC106">
        <v>1.515717</v>
      </c>
      <c r="LD106">
        <v>10.333333</v>
      </c>
      <c r="LE106">
        <v>0</v>
      </c>
      <c r="LF106">
        <v>1833.971693</v>
      </c>
      <c r="LG106">
        <v>858.61834599999997</v>
      </c>
      <c r="LH106">
        <v>714.35422500000004</v>
      </c>
      <c r="LI106">
        <v>570.090104</v>
      </c>
      <c r="LJ106">
        <v>425.82598300000001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9.8621090000000002</v>
      </c>
      <c r="LR106">
        <v>5.8333779999999997</v>
      </c>
      <c r="LS106">
        <v>4.7076570000000002</v>
      </c>
      <c r="LT106">
        <v>3.5819359999999998</v>
      </c>
      <c r="LU106">
        <v>2.4562149999999998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35.995600000000003</v>
      </c>
      <c r="MC106">
        <v>27.5655</v>
      </c>
      <c r="MD106">
        <v>21.062999999999999</v>
      </c>
      <c r="ME106">
        <v>14.560499999999999</v>
      </c>
      <c r="MF106">
        <v>8.0579999999999998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16.966100000000001</v>
      </c>
      <c r="MN106">
        <v>13.616</v>
      </c>
      <c r="MO106">
        <v>10.1935</v>
      </c>
      <c r="MP106">
        <v>6.7709999999999999</v>
      </c>
      <c r="MQ106">
        <v>3.3485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16.966100000000001</v>
      </c>
      <c r="MY106">
        <v>13.616</v>
      </c>
      <c r="MZ106">
        <v>10.1935</v>
      </c>
      <c r="NA106">
        <v>6.7709999999999999</v>
      </c>
      <c r="NB106">
        <v>3.3485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4.9666000000000002E-2</v>
      </c>
      <c r="NJ106">
        <v>-1.9171000000000001E-2</v>
      </c>
      <c r="NK106">
        <v>-2.3419999999999999E-3</v>
      </c>
      <c r="NL106">
        <v>1.9740000000000001E-3</v>
      </c>
      <c r="NM106">
        <v>3.8739999999999998E-3</v>
      </c>
      <c r="NN106">
        <v>0</v>
      </c>
      <c r="NO106">
        <v>0</v>
      </c>
      <c r="NP106">
        <v>366.79433899999998</v>
      </c>
      <c r="NQ106">
        <v>1.9724219999999999</v>
      </c>
      <c r="NR106">
        <v>1.4583440000000001</v>
      </c>
      <c r="NS106">
        <v>1.5692189999999999</v>
      </c>
      <c r="NT106">
        <v>1.7909679999999999</v>
      </c>
      <c r="NU106">
        <v>2.4562149999999998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7.1991199999999997</v>
      </c>
      <c r="OC106">
        <v>6.891375</v>
      </c>
      <c r="OD106">
        <v>7.0209999999999999</v>
      </c>
      <c r="OE106">
        <v>7.2802499999999997</v>
      </c>
      <c r="OF106">
        <v>8.0579999999999998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3.3932199999999999</v>
      </c>
      <c r="ON106">
        <v>3.4039999999999999</v>
      </c>
      <c r="OO106">
        <v>3.3978329999999999</v>
      </c>
      <c r="OP106">
        <v>3.3855</v>
      </c>
      <c r="OQ106">
        <v>3.3485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2.5813869999999999</v>
      </c>
      <c r="OY106">
        <v>2.3040210000000001</v>
      </c>
      <c r="OZ106">
        <v>2.3970530000000001</v>
      </c>
      <c r="PA106">
        <v>2.5549520000000001</v>
      </c>
      <c r="PB106">
        <v>2.8067250000000001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9.9330000000000009E-3</v>
      </c>
      <c r="PJ106">
        <v>-4.7930000000000004E-3</v>
      </c>
      <c r="PK106">
        <v>-7.8100000000000001E-4</v>
      </c>
      <c r="PL106">
        <v>9.8700000000000003E-4</v>
      </c>
      <c r="PM106">
        <v>3.8739999999999998E-3</v>
      </c>
      <c r="PN106">
        <v>0.625</v>
      </c>
      <c r="PO106">
        <v>0.83333299999999999</v>
      </c>
      <c r="PP106">
        <v>1.25</v>
      </c>
      <c r="PQ106">
        <v>2.5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0.625</v>
      </c>
      <c r="PY106">
        <v>0.83333299999999999</v>
      </c>
      <c r="PZ106">
        <v>1.25</v>
      </c>
      <c r="QA106">
        <v>2.5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0.625</v>
      </c>
      <c r="QI106">
        <v>0.83333299999999999</v>
      </c>
      <c r="QJ106">
        <v>1.25</v>
      </c>
      <c r="QK106">
        <v>2.5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0.625</v>
      </c>
      <c r="QS106">
        <v>0.83333299999999999</v>
      </c>
      <c r="QT106">
        <v>1.25</v>
      </c>
      <c r="QU106">
        <v>2.5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0.625</v>
      </c>
      <c r="RC106">
        <v>0.83333299999999999</v>
      </c>
      <c r="RD106">
        <v>1.25</v>
      </c>
      <c r="RE106">
        <v>2.5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1.0693049999999999</v>
      </c>
      <c r="RM106">
        <v>0.78773899999999997</v>
      </c>
      <c r="RN106">
        <v>0.99382599999999999</v>
      </c>
      <c r="RO106">
        <v>1.371912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-6.25E-2</v>
      </c>
      <c r="RW106">
        <v>-0.16666700000000001</v>
      </c>
      <c r="RX106">
        <v>-0.375</v>
      </c>
      <c r="RY106">
        <v>-1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-6.25E-2</v>
      </c>
      <c r="SG106">
        <v>-0.16666700000000001</v>
      </c>
      <c r="SH106">
        <v>-0.375</v>
      </c>
      <c r="SI106">
        <v>-1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-6.25E-2</v>
      </c>
      <c r="SP106">
        <v>-0.16666700000000001</v>
      </c>
      <c r="SQ106">
        <v>-0.375</v>
      </c>
      <c r="SR106">
        <v>-1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-6.25E-2</v>
      </c>
      <c r="SZ106">
        <v>-0.16666700000000001</v>
      </c>
      <c r="TA106">
        <v>-0.375</v>
      </c>
      <c r="TB106">
        <v>-1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-6.25E-2</v>
      </c>
      <c r="TJ106">
        <v>-0.16666700000000001</v>
      </c>
      <c r="TK106">
        <v>-0.375</v>
      </c>
      <c r="TL106">
        <v>-1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-0.48092299999999999</v>
      </c>
      <c r="TT106">
        <v>-0.13641800000000001</v>
      </c>
      <c r="TU106">
        <v>-1.4666E-2</v>
      </c>
      <c r="TV106">
        <v>-0.13772000000000001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5</v>
      </c>
      <c r="UC106">
        <v>4</v>
      </c>
      <c r="UD106">
        <v>4</v>
      </c>
      <c r="UE106">
        <v>5.29</v>
      </c>
      <c r="UF106">
        <v>4.29</v>
      </c>
      <c r="UG106">
        <v>4.29</v>
      </c>
      <c r="UH106">
        <v>4.5388200000000003</v>
      </c>
      <c r="UI106">
        <v>2.0019279999999999</v>
      </c>
      <c r="UJ106">
        <v>1.8557939999999999</v>
      </c>
      <c r="UK106">
        <v>4.8547529999999997</v>
      </c>
      <c r="UL106">
        <v>1.4352469999999999</v>
      </c>
      <c r="UM106">
        <v>1.5219279999999999</v>
      </c>
      <c r="UN106">
        <v>0.76096399999999997</v>
      </c>
      <c r="UO106">
        <v>0.8</v>
      </c>
      <c r="UP106">
        <v>0.65545900000000001</v>
      </c>
      <c r="UQ106">
        <v>3.6096400000000002</v>
      </c>
      <c r="UR106">
        <v>0.90438099999999999</v>
      </c>
      <c r="US106">
        <v>3</v>
      </c>
      <c r="UT106">
        <v>0.97095100000000001</v>
      </c>
      <c r="UU106">
        <v>2.25</v>
      </c>
      <c r="UV106">
        <v>1.8464389999999999</v>
      </c>
      <c r="UW106">
        <v>3.146439</v>
      </c>
      <c r="UX106">
        <v>0.954434</v>
      </c>
      <c r="UY106">
        <v>2.5849630000000001</v>
      </c>
      <c r="UZ106">
        <v>1</v>
      </c>
      <c r="VA106">
        <v>1.167753</v>
      </c>
      <c r="VB106">
        <v>1.4591479999999999</v>
      </c>
      <c r="VC106">
        <v>2.4464389999999998</v>
      </c>
      <c r="VD106">
        <v>30</v>
      </c>
      <c r="VE106">
        <v>2.2360679999999999</v>
      </c>
      <c r="VF106">
        <v>1.6</v>
      </c>
      <c r="VG106">
        <v>10</v>
      </c>
      <c r="VH106">
        <v>31</v>
      </c>
      <c r="VI106">
        <v>44</v>
      </c>
      <c r="VJ106">
        <v>64</v>
      </c>
      <c r="VK106">
        <v>2.828427</v>
      </c>
      <c r="VL106">
        <v>10.042</v>
      </c>
      <c r="VM106">
        <v>2.2301700000000002</v>
      </c>
      <c r="VN106">
        <v>2.2301700000000002</v>
      </c>
      <c r="VO106">
        <v>-1.63609</v>
      </c>
      <c r="VP106">
        <v>2139.79</v>
      </c>
      <c r="VQ106">
        <v>-1.6331599999999999</v>
      </c>
      <c r="VR106">
        <v>2154.2800000000002</v>
      </c>
      <c r="VS106">
        <v>1.584222</v>
      </c>
      <c r="VT106">
        <v>38.390300000000003</v>
      </c>
      <c r="VU106">
        <v>94.775499999999994</v>
      </c>
      <c r="VV106">
        <v>-26.542899999999999</v>
      </c>
      <c r="VW106">
        <v>2.1753</v>
      </c>
      <c r="VX106">
        <v>25.185500000000001</v>
      </c>
      <c r="VY106">
        <v>0</v>
      </c>
      <c r="VZ106">
        <v>1</v>
      </c>
      <c r="WA106">
        <v>2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5</v>
      </c>
      <c r="XG106">
        <v>2</v>
      </c>
      <c r="XH106">
        <v>0</v>
      </c>
      <c r="XI106">
        <v>0</v>
      </c>
      <c r="XJ106">
        <v>0</v>
      </c>
      <c r="XK106">
        <v>0</v>
      </c>
      <c r="XL106">
        <v>2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1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0.45123400000000002</v>
      </c>
      <c r="YZ106">
        <v>0.21438299999999999</v>
      </c>
      <c r="ZA106">
        <v>-0.23685100000000001</v>
      </c>
      <c r="ZB106">
        <v>0.465638</v>
      </c>
      <c r="ZC106">
        <v>0.83288700000000004</v>
      </c>
      <c r="ZD106">
        <v>5.5736000000000001E-2</v>
      </c>
      <c r="ZE106">
        <v>0.297095</v>
      </c>
      <c r="ZF106">
        <v>3.2231000000000003E-2</v>
      </c>
      <c r="ZG106">
        <v>1</v>
      </c>
      <c r="ZH106">
        <v>9.9824999999999997E-2</v>
      </c>
      <c r="ZI106">
        <v>-0.19727</v>
      </c>
      <c r="ZJ106">
        <v>109.286924</v>
      </c>
      <c r="ZK106">
        <v>23.429286000000001</v>
      </c>
      <c r="ZL106">
        <v>2.1745549999999998</v>
      </c>
      <c r="ZM106">
        <v>57.030942000000003</v>
      </c>
      <c r="ZN106">
        <v>-13.507821</v>
      </c>
      <c r="ZO106">
        <v>-6.3773080000000002</v>
      </c>
      <c r="ZP106">
        <v>0.94922099999999998</v>
      </c>
      <c r="ZQ106">
        <v>0.20349700000000001</v>
      </c>
      <c r="ZR106">
        <v>1.8887000000000001E-2</v>
      </c>
      <c r="ZS106">
        <v>0.49534699999999998</v>
      </c>
      <c r="ZT106">
        <v>-0.117323</v>
      </c>
      <c r="ZU106">
        <v>-5.5391000000000003E-2</v>
      </c>
      <c r="ZV106">
        <v>12.582558000000001</v>
      </c>
      <c r="ZW106">
        <v>2.6974900000000002</v>
      </c>
      <c r="ZX106">
        <v>0.25036399999999998</v>
      </c>
      <c r="ZY106">
        <v>6.5661569999999996</v>
      </c>
      <c r="ZZ106">
        <v>-1.555199</v>
      </c>
      <c r="AAA106">
        <v>-0.73424</v>
      </c>
      <c r="AAB106">
        <v>52.255982000000003</v>
      </c>
      <c r="AAC106">
        <v>36.937106999999997</v>
      </c>
      <c r="AAD106">
        <v>8.5518630000000009</v>
      </c>
      <c r="AAE106">
        <v>23.650388</v>
      </c>
      <c r="AAF106">
        <v>35.517375000000001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166.31786600000001</v>
      </c>
      <c r="ABC106">
        <v>0</v>
      </c>
      <c r="ABD106">
        <v>0</v>
      </c>
      <c r="ABE106">
        <v>4.9274240000000002</v>
      </c>
      <c r="ABF106">
        <v>0.72786799999999996</v>
      </c>
      <c r="ABG106">
        <v>146.39718500000001</v>
      </c>
      <c r="ABH106">
        <v>3.5176409999999998</v>
      </c>
      <c r="ABI106">
        <v>1064</v>
      </c>
      <c r="ABJ106">
        <v>0</v>
      </c>
      <c r="ABK106">
        <v>5.6000000000000001E-2</v>
      </c>
      <c r="ABL106" t="s">
        <v>1094</v>
      </c>
    </row>
    <row r="107" spans="1:740" x14ac:dyDescent="0.3">
      <c r="A107" t="s">
        <v>844</v>
      </c>
      <c r="B107">
        <v>92.568100000000001</v>
      </c>
      <c r="C107">
        <v>0</v>
      </c>
      <c r="D107">
        <v>14</v>
      </c>
      <c r="E107">
        <v>4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7.1429000000000006E-2</v>
      </c>
      <c r="P107">
        <v>13</v>
      </c>
      <c r="Q107">
        <v>13</v>
      </c>
      <c r="R107">
        <v>0</v>
      </c>
      <c r="S107">
        <v>0</v>
      </c>
      <c r="T107">
        <v>0</v>
      </c>
      <c r="U107">
        <v>1</v>
      </c>
      <c r="V107">
        <v>12</v>
      </c>
      <c r="W107">
        <v>7.6923000000000005E-2</v>
      </c>
      <c r="X107">
        <v>3</v>
      </c>
      <c r="Y107">
        <v>0</v>
      </c>
      <c r="Z107">
        <v>0</v>
      </c>
      <c r="AA107">
        <v>0</v>
      </c>
      <c r="AB107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115.13324299999999</v>
      </c>
      <c r="CF107">
        <v>88.468496000000002</v>
      </c>
      <c r="CG107">
        <v>115.13324299999999</v>
      </c>
      <c r="CH107">
        <v>115.13324299999999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18</v>
      </c>
      <c r="DE107">
        <v>28</v>
      </c>
      <c r="DF107">
        <v>6.6666670000000003</v>
      </c>
      <c r="DG107">
        <v>16</v>
      </c>
      <c r="DH107">
        <v>14</v>
      </c>
      <c r="DI107">
        <v>1</v>
      </c>
      <c r="DJ107">
        <v>36</v>
      </c>
      <c r="DK107">
        <v>68</v>
      </c>
      <c r="DL107">
        <v>52</v>
      </c>
      <c r="DM107">
        <v>72</v>
      </c>
      <c r="DN107">
        <v>3</v>
      </c>
      <c r="DO107">
        <v>2</v>
      </c>
      <c r="DP107">
        <v>0.5</v>
      </c>
      <c r="DQ107">
        <v>19</v>
      </c>
      <c r="DR107">
        <v>6.6666670000000003</v>
      </c>
      <c r="DS107">
        <v>8</v>
      </c>
      <c r="DT107">
        <v>6.4444439999999998</v>
      </c>
      <c r="DU107">
        <v>3.8514249999999999</v>
      </c>
      <c r="DV107">
        <v>0</v>
      </c>
      <c r="DW107">
        <v>2.444706</v>
      </c>
      <c r="DX107">
        <v>2.534786</v>
      </c>
      <c r="DY107">
        <v>1.8681160000000001</v>
      </c>
      <c r="DZ107">
        <v>3.1622780000000001</v>
      </c>
      <c r="EA107">
        <v>5</v>
      </c>
      <c r="EB107">
        <v>11</v>
      </c>
      <c r="EC107">
        <v>2</v>
      </c>
      <c r="ED107">
        <v>1.4</v>
      </c>
      <c r="EE107">
        <v>0.75</v>
      </c>
      <c r="EF107">
        <v>8</v>
      </c>
      <c r="EG107">
        <v>1.5</v>
      </c>
      <c r="EH107">
        <v>0.44444400000000001</v>
      </c>
      <c r="EI107">
        <v>0</v>
      </c>
      <c r="EJ107">
        <v>0</v>
      </c>
      <c r="EK107">
        <v>0</v>
      </c>
      <c r="EL107">
        <v>0</v>
      </c>
      <c r="EM107">
        <v>8</v>
      </c>
      <c r="EN107">
        <v>1.1100000000000001</v>
      </c>
      <c r="EO107">
        <v>0.52722199999999997</v>
      </c>
      <c r="EP107">
        <v>6.7778000000000005E-2</v>
      </c>
      <c r="EQ107">
        <v>0</v>
      </c>
      <c r="ER107">
        <v>0</v>
      </c>
      <c r="ES107">
        <v>0</v>
      </c>
      <c r="ET107">
        <v>0.48611100000000002</v>
      </c>
      <c r="EU107">
        <v>2</v>
      </c>
      <c r="EV107">
        <v>0.375</v>
      </c>
      <c r="EW107">
        <v>0.111111</v>
      </c>
      <c r="EX107">
        <v>0</v>
      </c>
      <c r="EY107">
        <v>0</v>
      </c>
      <c r="EZ107">
        <v>2</v>
      </c>
      <c r="FA107">
        <v>0.375</v>
      </c>
      <c r="FB107">
        <v>0.111111</v>
      </c>
      <c r="FC107">
        <v>0</v>
      </c>
      <c r="FD107">
        <v>0</v>
      </c>
      <c r="FE107">
        <v>4.5348940000000004</v>
      </c>
      <c r="FF107">
        <v>0</v>
      </c>
      <c r="FG107">
        <v>1.378258</v>
      </c>
      <c r="FH107">
        <v>0</v>
      </c>
      <c r="FI107">
        <v>0</v>
      </c>
      <c r="FJ107">
        <v>0</v>
      </c>
      <c r="FK107">
        <v>1.0478400000000001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1.218021</v>
      </c>
      <c r="GD107">
        <v>0</v>
      </c>
      <c r="GE107">
        <v>0</v>
      </c>
      <c r="GF107">
        <v>9.4998459999999998</v>
      </c>
      <c r="GG107">
        <v>8.1790120000000002</v>
      </c>
      <c r="GH107">
        <v>1.218021</v>
      </c>
      <c r="GI107">
        <v>2.2949250000000001</v>
      </c>
      <c r="GJ107">
        <v>1.0478400000000001</v>
      </c>
      <c r="GK107">
        <v>8.1790120000000002</v>
      </c>
      <c r="GL107">
        <v>8.1790120000000002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1.3208329999999999</v>
      </c>
      <c r="HE107">
        <v>0</v>
      </c>
      <c r="HF107">
        <v>1.3208329999999999</v>
      </c>
      <c r="HG107">
        <v>0</v>
      </c>
      <c r="HH107">
        <v>0</v>
      </c>
      <c r="HI107">
        <v>0</v>
      </c>
      <c r="HJ107">
        <v>4.5380719999999997</v>
      </c>
      <c r="HK107">
        <v>0</v>
      </c>
      <c r="HL107">
        <v>2.4003160000000001</v>
      </c>
      <c r="HM107">
        <v>0</v>
      </c>
      <c r="HN107">
        <v>0</v>
      </c>
      <c r="HO107">
        <v>0</v>
      </c>
      <c r="HP107">
        <v>2.5315949999999998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2.3018230000000002</v>
      </c>
      <c r="II107">
        <v>0</v>
      </c>
      <c r="IJ107">
        <v>0</v>
      </c>
      <c r="IK107">
        <v>4.2844569999999997</v>
      </c>
      <c r="IL107">
        <v>2.2700559999999999</v>
      </c>
      <c r="IM107">
        <v>1.802095</v>
      </c>
      <c r="IN107">
        <v>0.81649700000000003</v>
      </c>
      <c r="IO107">
        <v>0.408248</v>
      </c>
      <c r="IP107">
        <v>0</v>
      </c>
      <c r="IQ107">
        <v>0</v>
      </c>
      <c r="IR107">
        <v>0.408248</v>
      </c>
      <c r="IS107">
        <v>0</v>
      </c>
      <c r="IT107">
        <v>0.408248</v>
      </c>
      <c r="IU107">
        <v>4.4183500000000002</v>
      </c>
      <c r="IV107">
        <v>2.347359</v>
      </c>
      <c r="IW107">
        <v>1.9340599999999999</v>
      </c>
      <c r="IX107">
        <v>0.87115799999999999</v>
      </c>
      <c r="IY107">
        <v>0.46290999999999999</v>
      </c>
      <c r="IZ107">
        <v>0</v>
      </c>
      <c r="JA107">
        <v>0</v>
      </c>
      <c r="JB107">
        <v>0.46290999999999999</v>
      </c>
      <c r="JC107">
        <v>0</v>
      </c>
      <c r="JD107">
        <v>-0.13389300000000001</v>
      </c>
      <c r="JE107">
        <v>-7.7302999999999997E-2</v>
      </c>
      <c r="JF107">
        <v>-0.131965</v>
      </c>
      <c r="JG107">
        <v>-5.4662000000000002E-2</v>
      </c>
      <c r="JH107">
        <v>-5.4662000000000002E-2</v>
      </c>
      <c r="JI107">
        <v>0</v>
      </c>
      <c r="JJ107">
        <v>0</v>
      </c>
      <c r="JK107">
        <v>-5.4662000000000002E-2</v>
      </c>
      <c r="JL107">
        <v>0</v>
      </c>
      <c r="JM107">
        <v>0.163137</v>
      </c>
      <c r="JN107">
        <v>-0.14415800000000001</v>
      </c>
      <c r="JO107">
        <v>0.448542</v>
      </c>
      <c r="JP107">
        <v>0.10939</v>
      </c>
      <c r="JQ107">
        <v>-0.35355300000000001</v>
      </c>
      <c r="JR107">
        <v>0</v>
      </c>
      <c r="JS107">
        <v>5</v>
      </c>
      <c r="JT107">
        <v>4</v>
      </c>
      <c r="JU107">
        <v>4</v>
      </c>
      <c r="JV107">
        <v>2</v>
      </c>
      <c r="JW107">
        <v>1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4.7844569999999997</v>
      </c>
      <c r="KH107">
        <v>2.5587309999999999</v>
      </c>
      <c r="KI107">
        <v>2.2948940000000002</v>
      </c>
      <c r="KJ107">
        <v>1.020621</v>
      </c>
      <c r="KK107">
        <v>0.61237200000000003</v>
      </c>
      <c r="KL107">
        <v>0</v>
      </c>
      <c r="KM107">
        <v>0</v>
      </c>
      <c r="KN107">
        <v>0.61237200000000003</v>
      </c>
      <c r="KO107">
        <v>0</v>
      </c>
      <c r="KP107">
        <v>4</v>
      </c>
      <c r="KQ107">
        <v>8</v>
      </c>
      <c r="KR107">
        <v>6</v>
      </c>
      <c r="KS107">
        <v>2</v>
      </c>
      <c r="KT107">
        <v>0</v>
      </c>
      <c r="KU107">
        <v>0</v>
      </c>
      <c r="KV107">
        <v>14</v>
      </c>
      <c r="KW107">
        <v>27</v>
      </c>
      <c r="KX107">
        <v>48</v>
      </c>
      <c r="KY107">
        <v>92</v>
      </c>
      <c r="KZ107">
        <v>5.7142999999999999E-2</v>
      </c>
      <c r="LA107">
        <v>1.6</v>
      </c>
      <c r="LB107">
        <v>1.3043480000000001</v>
      </c>
      <c r="LC107">
        <v>1.4309689999999999</v>
      </c>
      <c r="LD107">
        <v>10.333333</v>
      </c>
      <c r="LE107">
        <v>1</v>
      </c>
      <c r="LF107">
        <v>1833.971693</v>
      </c>
      <c r="LG107">
        <v>858.61834599999997</v>
      </c>
      <c r="LH107">
        <v>1140.180208</v>
      </c>
      <c r="LI107">
        <v>570.090104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9.8621090000000002</v>
      </c>
      <c r="LR107">
        <v>5.8333779999999997</v>
      </c>
      <c r="LS107">
        <v>7.1638719999999996</v>
      </c>
      <c r="LT107">
        <v>3.5819359999999998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35.995600000000003</v>
      </c>
      <c r="MC107">
        <v>27.5655</v>
      </c>
      <c r="MD107">
        <v>29.120999999999999</v>
      </c>
      <c r="ME107">
        <v>14.560499999999999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16.966100000000001</v>
      </c>
      <c r="MN107">
        <v>13.616</v>
      </c>
      <c r="MO107">
        <v>13.542</v>
      </c>
      <c r="MP107">
        <v>6.7709999999999999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16.966100000000001</v>
      </c>
      <c r="MY107">
        <v>13.616</v>
      </c>
      <c r="MZ107">
        <v>13.542</v>
      </c>
      <c r="NA107">
        <v>6.7709999999999999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4.6346999999999999E-2</v>
      </c>
      <c r="NJ107">
        <v>-1.6938999999999999E-2</v>
      </c>
      <c r="NK107">
        <v>-2.5820000000000001E-3</v>
      </c>
      <c r="NL107">
        <v>3.4429999999999999E-3</v>
      </c>
      <c r="NM107">
        <v>0</v>
      </c>
      <c r="NN107">
        <v>0</v>
      </c>
      <c r="NO107">
        <v>0</v>
      </c>
      <c r="NP107">
        <v>366.79433899999998</v>
      </c>
      <c r="NQ107">
        <v>1.9724219999999999</v>
      </c>
      <c r="NR107">
        <v>1.4583440000000001</v>
      </c>
      <c r="NS107">
        <v>1.7909679999999999</v>
      </c>
      <c r="NT107">
        <v>1.7909679999999999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7.1991199999999997</v>
      </c>
      <c r="OC107">
        <v>6.891375</v>
      </c>
      <c r="OD107">
        <v>7.2802499999999997</v>
      </c>
      <c r="OE107">
        <v>7.2802499999999997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3.3932199999999999</v>
      </c>
      <c r="ON107">
        <v>3.4039999999999999</v>
      </c>
      <c r="OO107">
        <v>3.3855</v>
      </c>
      <c r="OP107">
        <v>3.3855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2.9530560000000001</v>
      </c>
      <c r="OY107">
        <v>2.0531130000000002</v>
      </c>
      <c r="OZ107">
        <v>2.496035</v>
      </c>
      <c r="PA107">
        <v>3.9344450000000002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9.2689999999999995E-3</v>
      </c>
      <c r="PJ107">
        <v>-4.235E-3</v>
      </c>
      <c r="PK107">
        <v>-6.4599999999999998E-4</v>
      </c>
      <c r="PL107">
        <v>1.722E-3</v>
      </c>
      <c r="PM107">
        <v>0</v>
      </c>
      <c r="PN107">
        <v>0.625</v>
      </c>
      <c r="PO107">
        <v>1.25</v>
      </c>
      <c r="PP107">
        <v>1.25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0.625</v>
      </c>
      <c r="PY107">
        <v>1.25</v>
      </c>
      <c r="PZ107">
        <v>1.25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0.625</v>
      </c>
      <c r="QI107">
        <v>1.25</v>
      </c>
      <c r="QJ107">
        <v>1.25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0.625</v>
      </c>
      <c r="QS107">
        <v>1.25</v>
      </c>
      <c r="QT107">
        <v>1.25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0.625</v>
      </c>
      <c r="RC107">
        <v>1.25</v>
      </c>
      <c r="RD107">
        <v>1.25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1.103891</v>
      </c>
      <c r="RM107">
        <v>1.029901</v>
      </c>
      <c r="RN107">
        <v>0.73241500000000004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-6.25E-2</v>
      </c>
      <c r="RW107">
        <v>-0.375</v>
      </c>
      <c r="RX107">
        <v>-0.375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-6.25E-2</v>
      </c>
      <c r="SG107">
        <v>-0.375</v>
      </c>
      <c r="SH107">
        <v>-0.375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-6.25E-2</v>
      </c>
      <c r="SP107">
        <v>-0.375</v>
      </c>
      <c r="SQ107">
        <v>-0.375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-6.25E-2</v>
      </c>
      <c r="SZ107">
        <v>-0.375</v>
      </c>
      <c r="TA107">
        <v>-0.375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-6.25E-2</v>
      </c>
      <c r="TJ107">
        <v>-0.375</v>
      </c>
      <c r="TK107">
        <v>-0.375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-0.38023800000000002</v>
      </c>
      <c r="TT107">
        <v>-0.220633</v>
      </c>
      <c r="TU107">
        <v>-4.8258000000000002E-2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5</v>
      </c>
      <c r="UC107">
        <v>2.25</v>
      </c>
      <c r="UD107">
        <v>4</v>
      </c>
      <c r="UE107">
        <v>5.29</v>
      </c>
      <c r="UF107">
        <v>2.5230999999999999</v>
      </c>
      <c r="UG107">
        <v>4.29</v>
      </c>
      <c r="UH107">
        <v>2.6694399999999998</v>
      </c>
      <c r="UI107">
        <v>1.731733</v>
      </c>
      <c r="UJ107">
        <v>1.906366</v>
      </c>
      <c r="UK107">
        <v>6.8547529999999997</v>
      </c>
      <c r="UL107">
        <v>-0.56475299999999995</v>
      </c>
      <c r="UM107">
        <v>1.9219280000000001</v>
      </c>
      <c r="UN107">
        <v>0.96096400000000004</v>
      </c>
      <c r="UO107">
        <v>0.4</v>
      </c>
      <c r="UP107">
        <v>0.82772900000000005</v>
      </c>
      <c r="UQ107">
        <v>3.6096400000000002</v>
      </c>
      <c r="UR107">
        <v>0.90438099999999999</v>
      </c>
      <c r="US107">
        <v>3</v>
      </c>
      <c r="UT107">
        <v>1.370951</v>
      </c>
      <c r="UU107">
        <v>2.1556389999999999</v>
      </c>
      <c r="UV107">
        <v>1.5219279999999999</v>
      </c>
      <c r="UW107">
        <v>3.1971599999999998</v>
      </c>
      <c r="UX107">
        <v>1</v>
      </c>
      <c r="UY107">
        <v>3</v>
      </c>
      <c r="UZ107">
        <v>1.5</v>
      </c>
      <c r="VA107">
        <v>0.97641</v>
      </c>
      <c r="VB107">
        <v>0.918296</v>
      </c>
      <c r="VC107">
        <v>2.5</v>
      </c>
      <c r="VD107">
        <v>36</v>
      </c>
      <c r="VE107">
        <v>1.9493590000000001</v>
      </c>
      <c r="VF107">
        <v>1.36</v>
      </c>
      <c r="VG107">
        <v>8</v>
      </c>
      <c r="VH107">
        <v>24</v>
      </c>
      <c r="VI107">
        <v>54</v>
      </c>
      <c r="VJ107">
        <v>100</v>
      </c>
      <c r="VK107">
        <v>4.3009649999999997</v>
      </c>
      <c r="VL107">
        <v>10.042</v>
      </c>
      <c r="VM107">
        <v>2.1475399999999998</v>
      </c>
      <c r="VN107">
        <v>2.1475399999999998</v>
      </c>
      <c r="VO107">
        <v>-1.4722900000000001</v>
      </c>
      <c r="VP107">
        <v>3120.12</v>
      </c>
      <c r="VQ107">
        <v>-1.6455200000000001</v>
      </c>
      <c r="VR107">
        <v>2093.83</v>
      </c>
      <c r="VS107">
        <v>1.862142</v>
      </c>
      <c r="VT107">
        <v>72.8018</v>
      </c>
      <c r="VU107">
        <v>87.78</v>
      </c>
      <c r="VV107">
        <v>-34.0764</v>
      </c>
      <c r="VW107">
        <v>2.0966</v>
      </c>
      <c r="VX107">
        <v>25.002700000000001</v>
      </c>
      <c r="VY107">
        <v>0</v>
      </c>
      <c r="VZ107">
        <v>2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3</v>
      </c>
      <c r="XG107">
        <v>1</v>
      </c>
      <c r="XH107">
        <v>0</v>
      </c>
      <c r="XI107">
        <v>0</v>
      </c>
      <c r="XJ107">
        <v>0</v>
      </c>
      <c r="XK107">
        <v>0</v>
      </c>
      <c r="XL107">
        <v>5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1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0.404889</v>
      </c>
      <c r="YZ107">
        <v>0.19173200000000001</v>
      </c>
      <c r="ZA107">
        <v>-0.21315700000000001</v>
      </c>
      <c r="ZB107">
        <v>0.46403499999999998</v>
      </c>
      <c r="ZC107">
        <v>0.91562399999999999</v>
      </c>
      <c r="ZD107">
        <v>5.0004E-2</v>
      </c>
      <c r="ZE107">
        <v>0.28414200000000001</v>
      </c>
      <c r="ZF107">
        <v>2.8920999999999999E-2</v>
      </c>
      <c r="ZG107">
        <v>1</v>
      </c>
      <c r="ZH107">
        <v>8.8970999999999995E-2</v>
      </c>
      <c r="ZI107">
        <v>-0.19517100000000001</v>
      </c>
      <c r="ZJ107">
        <v>126.519008</v>
      </c>
      <c r="ZK107">
        <v>24.257773</v>
      </c>
      <c r="ZL107">
        <v>1.1009960000000001</v>
      </c>
      <c r="ZM107">
        <v>48.329628</v>
      </c>
      <c r="ZN107">
        <v>-10.301785000000001</v>
      </c>
      <c r="ZO107">
        <v>-6.110735</v>
      </c>
      <c r="ZP107">
        <v>1.098892</v>
      </c>
      <c r="ZQ107">
        <v>0.21069299999999999</v>
      </c>
      <c r="ZR107">
        <v>9.5630000000000003E-3</v>
      </c>
      <c r="ZS107">
        <v>0.41977100000000001</v>
      </c>
      <c r="ZT107">
        <v>-8.9477000000000001E-2</v>
      </c>
      <c r="ZU107">
        <v>-5.3074999999999997E-2</v>
      </c>
      <c r="ZV107">
        <v>14.566544</v>
      </c>
      <c r="ZW107">
        <v>2.7928760000000001</v>
      </c>
      <c r="ZX107">
        <v>0.12676100000000001</v>
      </c>
      <c r="ZY107">
        <v>5.5643469999999997</v>
      </c>
      <c r="ZZ107">
        <v>-1.186078</v>
      </c>
      <c r="AAA107">
        <v>-0.70354899999999998</v>
      </c>
      <c r="AAB107">
        <v>78.18938</v>
      </c>
      <c r="AAC107">
        <v>34.559558000000003</v>
      </c>
      <c r="AAD107">
        <v>7.2117310000000003</v>
      </c>
      <c r="AAE107">
        <v>2.0820729999999998</v>
      </c>
      <c r="AAF107">
        <v>32.307952999999998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174.848636</v>
      </c>
      <c r="ABC107">
        <v>0</v>
      </c>
      <c r="ABD107">
        <v>0</v>
      </c>
      <c r="ABE107">
        <v>4.9295280000000004</v>
      </c>
      <c r="ABF107">
        <v>0.64073999999999998</v>
      </c>
      <c r="ABG107">
        <v>144.90582599999999</v>
      </c>
      <c r="ABH107">
        <v>3.4256890000000002</v>
      </c>
      <c r="ABI107">
        <v>1048</v>
      </c>
      <c r="ABJ107">
        <v>0</v>
      </c>
      <c r="ABK107">
        <v>5.6000000000000001E-2</v>
      </c>
      <c r="ABL107" t="s">
        <v>1094</v>
      </c>
    </row>
    <row r="108" spans="1:740" x14ac:dyDescent="0.3">
      <c r="A108" t="s">
        <v>845</v>
      </c>
      <c r="B108">
        <v>127.0132</v>
      </c>
      <c r="C108">
        <v>0</v>
      </c>
      <c r="D108">
        <v>14</v>
      </c>
      <c r="E108">
        <v>4</v>
      </c>
      <c r="F108">
        <v>8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0.14285700000000001</v>
      </c>
      <c r="P108">
        <v>13</v>
      </c>
      <c r="Q108">
        <v>13</v>
      </c>
      <c r="R108">
        <v>0</v>
      </c>
      <c r="S108">
        <v>0</v>
      </c>
      <c r="T108">
        <v>0</v>
      </c>
      <c r="U108">
        <v>2</v>
      </c>
      <c r="V108">
        <v>11</v>
      </c>
      <c r="W108">
        <v>0.15384600000000001</v>
      </c>
      <c r="X108">
        <v>3</v>
      </c>
      <c r="Y108">
        <v>0</v>
      </c>
      <c r="Z108">
        <v>0</v>
      </c>
      <c r="AA108">
        <v>0</v>
      </c>
      <c r="AB108">
        <v>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132.71464800000001</v>
      </c>
      <c r="CF108">
        <v>103.48588700000001</v>
      </c>
      <c r="CG108">
        <v>132.71464800000001</v>
      </c>
      <c r="CH108">
        <v>132.71464800000001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32</v>
      </c>
      <c r="DE108">
        <v>58</v>
      </c>
      <c r="DF108">
        <v>9</v>
      </c>
      <c r="DG108">
        <v>20</v>
      </c>
      <c r="DH108">
        <v>18</v>
      </c>
      <c r="DI108">
        <v>1</v>
      </c>
      <c r="DJ108">
        <v>64</v>
      </c>
      <c r="DK108">
        <v>118</v>
      </c>
      <c r="DL108">
        <v>98</v>
      </c>
      <c r="DM108">
        <v>146</v>
      </c>
      <c r="DN108">
        <v>4</v>
      </c>
      <c r="DO108">
        <v>2</v>
      </c>
      <c r="DP108">
        <v>1</v>
      </c>
      <c r="DQ108">
        <v>31</v>
      </c>
      <c r="DR108">
        <v>6.8333329999999997</v>
      </c>
      <c r="DS108">
        <v>10</v>
      </c>
      <c r="DT108">
        <v>7.9166670000000003</v>
      </c>
      <c r="DU108">
        <v>4.145054</v>
      </c>
      <c r="DV108">
        <v>0</v>
      </c>
      <c r="DW108">
        <v>2.4741789999999999</v>
      </c>
      <c r="DX108">
        <v>2.619545</v>
      </c>
      <c r="DY108">
        <v>2.475228</v>
      </c>
      <c r="DZ108">
        <v>3.8729830000000001</v>
      </c>
      <c r="EA108">
        <v>8</v>
      </c>
      <c r="EB108">
        <v>16</v>
      </c>
      <c r="EC108">
        <v>0</v>
      </c>
      <c r="ED108">
        <v>2.3333330000000001</v>
      </c>
      <c r="EE108">
        <v>0.75</v>
      </c>
      <c r="EF108">
        <v>10</v>
      </c>
      <c r="EG108">
        <v>1.5</v>
      </c>
      <c r="EH108">
        <v>0.44444400000000001</v>
      </c>
      <c r="EI108">
        <v>0.25</v>
      </c>
      <c r="EJ108">
        <v>0</v>
      </c>
      <c r="EK108">
        <v>0</v>
      </c>
      <c r="EL108">
        <v>0</v>
      </c>
      <c r="EM108">
        <v>10</v>
      </c>
      <c r="EN108">
        <v>0.72</v>
      </c>
      <c r="EO108">
        <v>0.30499999999999999</v>
      </c>
      <c r="EP108">
        <v>0.13555600000000001</v>
      </c>
      <c r="EQ108">
        <v>7.6249999999999998E-2</v>
      </c>
      <c r="ER108">
        <v>0</v>
      </c>
      <c r="ES108">
        <v>0</v>
      </c>
      <c r="ET108">
        <v>0.43888899999999997</v>
      </c>
      <c r="EU108">
        <v>2</v>
      </c>
      <c r="EV108">
        <v>0.3</v>
      </c>
      <c r="EW108">
        <v>8.8888999999999996E-2</v>
      </c>
      <c r="EX108">
        <v>0.05</v>
      </c>
      <c r="EY108">
        <v>0</v>
      </c>
      <c r="EZ108">
        <v>2</v>
      </c>
      <c r="FA108">
        <v>0.3</v>
      </c>
      <c r="FB108">
        <v>8.8888999999999996E-2</v>
      </c>
      <c r="FC108">
        <v>0.05</v>
      </c>
      <c r="FD108">
        <v>0</v>
      </c>
      <c r="FE108">
        <v>2.2745679999999999</v>
      </c>
      <c r="FF108">
        <v>0</v>
      </c>
      <c r="FG108">
        <v>2.9332129999999998</v>
      </c>
      <c r="FH108">
        <v>0</v>
      </c>
      <c r="FI108">
        <v>0</v>
      </c>
      <c r="FJ108">
        <v>0</v>
      </c>
      <c r="FK108">
        <v>1.225309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2.591602</v>
      </c>
      <c r="GD108">
        <v>0</v>
      </c>
      <c r="GE108">
        <v>0</v>
      </c>
      <c r="GF108">
        <v>10.424025</v>
      </c>
      <c r="GG108">
        <v>9.0246910000000007</v>
      </c>
      <c r="GH108">
        <v>2.591602</v>
      </c>
      <c r="GI108">
        <v>2.2745679999999999</v>
      </c>
      <c r="GJ108">
        <v>1.225309</v>
      </c>
      <c r="GK108">
        <v>9.0246910000000007</v>
      </c>
      <c r="GL108">
        <v>9.0246910000000007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3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1.3993329999999999</v>
      </c>
      <c r="HE108">
        <v>0</v>
      </c>
      <c r="HF108">
        <v>1.3993329999999999</v>
      </c>
      <c r="HG108">
        <v>0</v>
      </c>
      <c r="HH108">
        <v>0</v>
      </c>
      <c r="HI108">
        <v>0</v>
      </c>
      <c r="HJ108">
        <v>2.7836029999999998</v>
      </c>
      <c r="HK108">
        <v>0</v>
      </c>
      <c r="HL108">
        <v>5.3164509999999998</v>
      </c>
      <c r="HM108">
        <v>0</v>
      </c>
      <c r="HN108">
        <v>0</v>
      </c>
      <c r="HO108">
        <v>0</v>
      </c>
      <c r="HP108">
        <v>3.0384039999999999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5.0455839999999998</v>
      </c>
      <c r="II108">
        <v>0</v>
      </c>
      <c r="IJ108">
        <v>0</v>
      </c>
      <c r="IK108">
        <v>4.9915640000000003</v>
      </c>
      <c r="IL108">
        <v>2.7700559999999999</v>
      </c>
      <c r="IM108">
        <v>2.1825220000000001</v>
      </c>
      <c r="IN108">
        <v>0.86602500000000004</v>
      </c>
      <c r="IO108">
        <v>0.408248</v>
      </c>
      <c r="IP108">
        <v>0.57735000000000003</v>
      </c>
      <c r="IQ108">
        <v>0</v>
      </c>
      <c r="IR108">
        <v>0.28867500000000001</v>
      </c>
      <c r="IS108">
        <v>0</v>
      </c>
      <c r="IT108">
        <v>0.28867500000000001</v>
      </c>
      <c r="IU108">
        <v>5.2593509999999997</v>
      </c>
      <c r="IV108">
        <v>2.9246620000000001</v>
      </c>
      <c r="IW108">
        <v>2.4568029999999998</v>
      </c>
      <c r="IX108">
        <v>0.94332899999999997</v>
      </c>
      <c r="IY108">
        <v>0.524891</v>
      </c>
      <c r="IZ108">
        <v>0.65465399999999996</v>
      </c>
      <c r="JA108">
        <v>0</v>
      </c>
      <c r="JB108">
        <v>0.37115399999999998</v>
      </c>
      <c r="JC108">
        <v>0</v>
      </c>
      <c r="JD108">
        <v>-0.267787</v>
      </c>
      <c r="JE108">
        <v>-0.15460699999999999</v>
      </c>
      <c r="JF108">
        <v>-0.274281</v>
      </c>
      <c r="JG108">
        <v>-7.7302999999999997E-2</v>
      </c>
      <c r="JH108">
        <v>-0.116642</v>
      </c>
      <c r="JI108">
        <v>-7.7302999999999997E-2</v>
      </c>
      <c r="JJ108">
        <v>0</v>
      </c>
      <c r="JK108">
        <v>-8.2478999999999997E-2</v>
      </c>
      <c r="JL108">
        <v>0</v>
      </c>
      <c r="JM108">
        <v>0.163137</v>
      </c>
      <c r="JN108">
        <v>-0.14415800000000001</v>
      </c>
      <c r="JO108">
        <v>0.47541499999999998</v>
      </c>
      <c r="JP108">
        <v>-9.1080999999999995E-2</v>
      </c>
      <c r="JQ108">
        <v>7.7350000000000002E-2</v>
      </c>
      <c r="JR108">
        <v>-0.25</v>
      </c>
      <c r="JS108">
        <v>6</v>
      </c>
      <c r="JT108">
        <v>5</v>
      </c>
      <c r="JU108">
        <v>5</v>
      </c>
      <c r="JV108">
        <v>3</v>
      </c>
      <c r="JW108">
        <v>1</v>
      </c>
      <c r="JX108">
        <v>2</v>
      </c>
      <c r="JY108">
        <v>0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5.9915640000000003</v>
      </c>
      <c r="KH108">
        <v>3.3474059999999999</v>
      </c>
      <c r="KI108">
        <v>3.3124579999999999</v>
      </c>
      <c r="KJ108">
        <v>1.154701</v>
      </c>
      <c r="KK108">
        <v>0.91855900000000001</v>
      </c>
      <c r="KL108">
        <v>0.86602500000000004</v>
      </c>
      <c r="KM108">
        <v>0</v>
      </c>
      <c r="KN108">
        <v>0.64951899999999996</v>
      </c>
      <c r="KO108">
        <v>0</v>
      </c>
      <c r="KP108">
        <v>5</v>
      </c>
      <c r="KQ108">
        <v>10</v>
      </c>
      <c r="KR108">
        <v>8</v>
      </c>
      <c r="KS108">
        <v>5</v>
      </c>
      <c r="KT108">
        <v>2</v>
      </c>
      <c r="KU108">
        <v>0</v>
      </c>
      <c r="KV108">
        <v>18</v>
      </c>
      <c r="KW108">
        <v>36</v>
      </c>
      <c r="KX108">
        <v>65</v>
      </c>
      <c r="KY108">
        <v>130</v>
      </c>
      <c r="KZ108">
        <v>4.6295999999999997E-2</v>
      </c>
      <c r="LA108">
        <v>1.6666669999999999</v>
      </c>
      <c r="LB108">
        <v>1.3846149999999999</v>
      </c>
      <c r="LC108">
        <v>1.5130859999999999</v>
      </c>
      <c r="LD108">
        <v>12.666667</v>
      </c>
      <c r="LE108">
        <v>1</v>
      </c>
      <c r="LF108">
        <v>3090.8869020000002</v>
      </c>
      <c r="LG108">
        <v>1284.4443289999999</v>
      </c>
      <c r="LH108">
        <v>2397.095417</v>
      </c>
      <c r="LI108">
        <v>995.91608699999995</v>
      </c>
      <c r="LJ108">
        <v>851.65196600000002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15.221334000000001</v>
      </c>
      <c r="LR108">
        <v>8.289593</v>
      </c>
      <c r="LS108">
        <v>12.523097</v>
      </c>
      <c r="LT108">
        <v>6.038151</v>
      </c>
      <c r="LU108">
        <v>4.9124299999999996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45.981200000000001</v>
      </c>
      <c r="MC108">
        <v>35.6235</v>
      </c>
      <c r="MD108">
        <v>39.1066</v>
      </c>
      <c r="ME108">
        <v>22.618500000000001</v>
      </c>
      <c r="MF108">
        <v>16.116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20.2422</v>
      </c>
      <c r="MN108">
        <v>16.964500000000001</v>
      </c>
      <c r="MO108">
        <v>16.818100000000001</v>
      </c>
      <c r="MP108">
        <v>10.1195</v>
      </c>
      <c r="MQ108">
        <v>6.6970000000000001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20.2422</v>
      </c>
      <c r="MY108">
        <v>16.964500000000001</v>
      </c>
      <c r="MZ108">
        <v>16.818100000000001</v>
      </c>
      <c r="NA108">
        <v>10.1195</v>
      </c>
      <c r="NB108">
        <v>6.6970000000000001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0.113094</v>
      </c>
      <c r="NJ108">
        <v>-7.3178999999999994E-2</v>
      </c>
      <c r="NK108">
        <v>1.6433E-2</v>
      </c>
      <c r="NL108">
        <v>1.8270000000000001E-3</v>
      </c>
      <c r="NM108">
        <v>6.7619999999999998E-3</v>
      </c>
      <c r="NN108">
        <v>0</v>
      </c>
      <c r="NO108">
        <v>0</v>
      </c>
      <c r="NP108">
        <v>515.14781700000003</v>
      </c>
      <c r="NQ108">
        <v>2.5368889999999999</v>
      </c>
      <c r="NR108">
        <v>1.6579189999999999</v>
      </c>
      <c r="NS108">
        <v>2.5046189999999999</v>
      </c>
      <c r="NT108">
        <v>2.0127169999999999</v>
      </c>
      <c r="NU108">
        <v>2.4562149999999998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7.6635330000000002</v>
      </c>
      <c r="OC108">
        <v>7.1246999999999998</v>
      </c>
      <c r="OD108">
        <v>7.8213200000000001</v>
      </c>
      <c r="OE108">
        <v>7.5395000000000003</v>
      </c>
      <c r="OF108">
        <v>8.0579999999999998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3.3736999999999999</v>
      </c>
      <c r="ON108">
        <v>3.3929</v>
      </c>
      <c r="OO108">
        <v>3.3636200000000001</v>
      </c>
      <c r="OP108">
        <v>3.373167</v>
      </c>
      <c r="OQ108">
        <v>3.3485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2.3901500000000002</v>
      </c>
      <c r="OY108">
        <v>2.080009</v>
      </c>
      <c r="OZ108">
        <v>2.1617549999999999</v>
      </c>
      <c r="PA108">
        <v>2.1494949999999999</v>
      </c>
      <c r="PB108">
        <v>2.947387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1.8849000000000001E-2</v>
      </c>
      <c r="PJ108">
        <v>-1.4636E-2</v>
      </c>
      <c r="PK108">
        <v>3.287E-3</v>
      </c>
      <c r="PL108">
        <v>6.0899999999999995E-4</v>
      </c>
      <c r="PM108">
        <v>3.3809999999999999E-3</v>
      </c>
      <c r="PN108">
        <v>0.75</v>
      </c>
      <c r="PO108">
        <v>0.75</v>
      </c>
      <c r="PP108">
        <v>1.25</v>
      </c>
      <c r="PQ108">
        <v>1.875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0.75</v>
      </c>
      <c r="PY108">
        <v>0.75</v>
      </c>
      <c r="PZ108">
        <v>1.25</v>
      </c>
      <c r="QA108">
        <v>1.875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0.75</v>
      </c>
      <c r="QI108">
        <v>0.75</v>
      </c>
      <c r="QJ108">
        <v>1.25</v>
      </c>
      <c r="QK108">
        <v>1.875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0.75</v>
      </c>
      <c r="QS108">
        <v>0.75</v>
      </c>
      <c r="QT108">
        <v>1.25</v>
      </c>
      <c r="QU108">
        <v>1.875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0.75</v>
      </c>
      <c r="RC108">
        <v>0.75</v>
      </c>
      <c r="RD108">
        <v>1.25</v>
      </c>
      <c r="RE108">
        <v>1.875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1.6532210000000001</v>
      </c>
      <c r="RM108">
        <v>0.63966699999999999</v>
      </c>
      <c r="RN108">
        <v>0.82455999999999996</v>
      </c>
      <c r="RO108">
        <v>0.530941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-0.1</v>
      </c>
      <c r="RW108">
        <v>0.2</v>
      </c>
      <c r="RX108">
        <v>-0.5</v>
      </c>
      <c r="RY108">
        <v>-1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-0.1</v>
      </c>
      <c r="SG108">
        <v>0.2</v>
      </c>
      <c r="SH108">
        <v>-0.5</v>
      </c>
      <c r="SI108">
        <v>-1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-0.1</v>
      </c>
      <c r="SP108">
        <v>0.2</v>
      </c>
      <c r="SQ108">
        <v>-0.5</v>
      </c>
      <c r="SR108">
        <v>-1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-0.1</v>
      </c>
      <c r="SZ108">
        <v>0.2</v>
      </c>
      <c r="TA108">
        <v>-0.5</v>
      </c>
      <c r="TB108">
        <v>-1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-0.1</v>
      </c>
      <c r="TJ108">
        <v>0.2</v>
      </c>
      <c r="TK108">
        <v>-0.5</v>
      </c>
      <c r="TL108">
        <v>-1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-0.69232700000000003</v>
      </c>
      <c r="TT108">
        <v>0.104464</v>
      </c>
      <c r="TU108">
        <v>-9.2429999999999995E-3</v>
      </c>
      <c r="TV108">
        <v>-1.6476999999999999E-2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6</v>
      </c>
      <c r="UC108">
        <v>3.2</v>
      </c>
      <c r="UD108">
        <v>5.3333329999999997</v>
      </c>
      <c r="UE108">
        <v>6.58</v>
      </c>
      <c r="UF108">
        <v>3.7592110000000001</v>
      </c>
      <c r="UG108">
        <v>5.8593299999999999</v>
      </c>
      <c r="UH108">
        <v>4.1226019999999997</v>
      </c>
      <c r="UI108">
        <v>1.9874689999999999</v>
      </c>
      <c r="UJ108">
        <v>2.1880000000000002</v>
      </c>
      <c r="UK108">
        <v>8.7548879999999993</v>
      </c>
      <c r="UL108">
        <v>-1.4542170000000001</v>
      </c>
      <c r="UM108">
        <v>2.2516289999999999</v>
      </c>
      <c r="UN108">
        <v>0.96972400000000003</v>
      </c>
      <c r="UO108">
        <v>0.33333299999999999</v>
      </c>
      <c r="UP108">
        <v>0.87104899999999996</v>
      </c>
      <c r="UQ108">
        <v>5.5097750000000003</v>
      </c>
      <c r="UR108">
        <v>0.85240499999999997</v>
      </c>
      <c r="US108">
        <v>3.3219280000000002</v>
      </c>
      <c r="UT108">
        <v>1.4591479999999999</v>
      </c>
      <c r="UU108">
        <v>2.4464389999999998</v>
      </c>
      <c r="UV108">
        <v>1.9086129999999999</v>
      </c>
      <c r="UW108">
        <v>3.7417289999999999</v>
      </c>
      <c r="UX108">
        <v>0.97095100000000001</v>
      </c>
      <c r="UY108">
        <v>3.3219280000000002</v>
      </c>
      <c r="UZ108">
        <v>1.370951</v>
      </c>
      <c r="VA108">
        <v>0.91367299999999996</v>
      </c>
      <c r="VB108">
        <v>1.4854750000000001</v>
      </c>
      <c r="VC108">
        <v>3.1751230000000001</v>
      </c>
      <c r="VD108">
        <v>63</v>
      </c>
      <c r="VE108">
        <v>2.3664320000000001</v>
      </c>
      <c r="VF108">
        <v>2</v>
      </c>
      <c r="VG108">
        <v>17</v>
      </c>
      <c r="VH108">
        <v>53</v>
      </c>
      <c r="VI108">
        <v>106</v>
      </c>
      <c r="VJ108">
        <v>194</v>
      </c>
      <c r="VK108">
        <v>6.5520420000000001</v>
      </c>
      <c r="VL108">
        <v>11.97</v>
      </c>
      <c r="VM108">
        <v>2.5253800000000002</v>
      </c>
      <c r="VN108">
        <v>2.5253800000000002</v>
      </c>
      <c r="VO108">
        <v>-2.0070600000000001</v>
      </c>
      <c r="VP108">
        <v>1249.6500000000001</v>
      </c>
      <c r="VQ108">
        <v>-1.15564</v>
      </c>
      <c r="VR108">
        <v>8875.83</v>
      </c>
      <c r="VS108">
        <v>1.1215820000000001</v>
      </c>
      <c r="VT108">
        <v>13.230700000000001</v>
      </c>
      <c r="VU108">
        <v>112.7338</v>
      </c>
      <c r="VV108">
        <v>-33.311199999999999</v>
      </c>
      <c r="VW108">
        <v>2.3601999999999999</v>
      </c>
      <c r="VX108">
        <v>30.3504</v>
      </c>
      <c r="VY108">
        <v>0</v>
      </c>
      <c r="VZ108">
        <v>1</v>
      </c>
      <c r="WA108">
        <v>2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1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5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2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0.75597499999999995</v>
      </c>
      <c r="YZ108">
        <v>0.37287599999999999</v>
      </c>
      <c r="ZA108">
        <v>-0.38309900000000002</v>
      </c>
      <c r="ZB108">
        <v>0.61235200000000001</v>
      </c>
      <c r="ZC108">
        <v>0.450629</v>
      </c>
      <c r="ZD108">
        <v>0.106735</v>
      </c>
      <c r="ZE108">
        <v>0.40096700000000002</v>
      </c>
      <c r="ZF108">
        <v>5.3997999999999997E-2</v>
      </c>
      <c r="ZG108">
        <v>1</v>
      </c>
      <c r="ZH108">
        <v>0.22833100000000001</v>
      </c>
      <c r="ZI108">
        <v>-0.17263500000000001</v>
      </c>
      <c r="ZJ108">
        <v>88.755609000000007</v>
      </c>
      <c r="ZK108">
        <v>33.094847999999999</v>
      </c>
      <c r="ZL108">
        <v>1.853315</v>
      </c>
      <c r="ZM108">
        <v>86.612891000000005</v>
      </c>
      <c r="ZN108">
        <v>-33.181291999999999</v>
      </c>
      <c r="ZO108">
        <v>-10.739685</v>
      </c>
      <c r="ZP108">
        <v>0.66876999999999998</v>
      </c>
      <c r="ZQ108">
        <v>0.24936800000000001</v>
      </c>
      <c r="ZR108">
        <v>1.3965E-2</v>
      </c>
      <c r="ZS108">
        <v>0.65262500000000001</v>
      </c>
      <c r="ZT108">
        <v>-0.25002000000000002</v>
      </c>
      <c r="ZU108">
        <v>-8.0922999999999995E-2</v>
      </c>
      <c r="ZV108">
        <v>11.779169</v>
      </c>
      <c r="ZW108">
        <v>4.3921710000000003</v>
      </c>
      <c r="ZX108">
        <v>0.24596199999999999</v>
      </c>
      <c r="ZY108">
        <v>11.494799</v>
      </c>
      <c r="ZZ108">
        <v>-4.4036429999999998</v>
      </c>
      <c r="AAA108">
        <v>-1.425314</v>
      </c>
      <c r="AAB108">
        <v>2.1427179999999999</v>
      </c>
      <c r="AAC108">
        <v>66.276139000000001</v>
      </c>
      <c r="AAD108">
        <v>12.593</v>
      </c>
      <c r="AAE108">
        <v>5.352087</v>
      </c>
      <c r="AAF108">
        <v>65.645961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172.09114</v>
      </c>
      <c r="ABC108">
        <v>3.277361</v>
      </c>
      <c r="ABD108">
        <v>0</v>
      </c>
      <c r="ABE108">
        <v>5.9410670000000003</v>
      </c>
      <c r="ABF108">
        <v>1.5088299999999999</v>
      </c>
      <c r="ABG108">
        <v>171.78921099999999</v>
      </c>
      <c r="ABH108">
        <v>3.9547750000000002</v>
      </c>
      <c r="ABI108">
        <v>1131</v>
      </c>
      <c r="ABJ108">
        <v>0</v>
      </c>
      <c r="ABK108">
        <v>0.10616</v>
      </c>
      <c r="ABL108" t="s">
        <v>1094</v>
      </c>
    </row>
    <row r="109" spans="1:740" x14ac:dyDescent="0.3">
      <c r="A109" t="s">
        <v>846</v>
      </c>
      <c r="B109">
        <v>106.5949</v>
      </c>
      <c r="C109">
        <v>0</v>
      </c>
      <c r="D109">
        <v>17</v>
      </c>
      <c r="E109">
        <v>5</v>
      </c>
      <c r="F109">
        <v>11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5.8824000000000001E-2</v>
      </c>
      <c r="P109">
        <v>16</v>
      </c>
      <c r="Q109">
        <v>16</v>
      </c>
      <c r="R109">
        <v>0</v>
      </c>
      <c r="S109">
        <v>0</v>
      </c>
      <c r="T109">
        <v>0</v>
      </c>
      <c r="U109">
        <v>3</v>
      </c>
      <c r="V109">
        <v>13</v>
      </c>
      <c r="W109">
        <v>0.1875</v>
      </c>
      <c r="X109">
        <v>4</v>
      </c>
      <c r="Y109">
        <v>0</v>
      </c>
      <c r="Z109">
        <v>0</v>
      </c>
      <c r="AA109">
        <v>0</v>
      </c>
      <c r="AB109">
        <v>11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132.36532700000001</v>
      </c>
      <c r="CF109">
        <v>103.440073</v>
      </c>
      <c r="CG109">
        <v>132.36532700000001</v>
      </c>
      <c r="CH109">
        <v>132.36532700000001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35</v>
      </c>
      <c r="DE109">
        <v>70</v>
      </c>
      <c r="DF109">
        <v>8.6999999999999993</v>
      </c>
      <c r="DG109">
        <v>18</v>
      </c>
      <c r="DH109">
        <v>16</v>
      </c>
      <c r="DI109">
        <v>0</v>
      </c>
      <c r="DJ109">
        <v>70</v>
      </c>
      <c r="DK109">
        <v>128</v>
      </c>
      <c r="DL109">
        <v>110</v>
      </c>
      <c r="DM109">
        <v>170</v>
      </c>
      <c r="DN109">
        <v>5</v>
      </c>
      <c r="DO109">
        <v>3</v>
      </c>
      <c r="DP109">
        <v>0.66666700000000001</v>
      </c>
      <c r="DQ109">
        <v>38</v>
      </c>
      <c r="DR109">
        <v>4.9666670000000002</v>
      </c>
      <c r="DS109">
        <v>8</v>
      </c>
      <c r="DT109">
        <v>8.4966670000000004</v>
      </c>
      <c r="DU109">
        <v>3.7590949999999999</v>
      </c>
      <c r="DV109">
        <v>0</v>
      </c>
      <c r="DW109">
        <v>2.2807270000000002</v>
      </c>
      <c r="DX109">
        <v>2.3361670000000001</v>
      </c>
      <c r="DY109">
        <v>2.5922649999999998</v>
      </c>
      <c r="DZ109">
        <v>4</v>
      </c>
      <c r="EA109">
        <v>9</v>
      </c>
      <c r="EB109">
        <v>16</v>
      </c>
      <c r="EC109">
        <v>0</v>
      </c>
      <c r="ED109">
        <v>3.1666669999999999</v>
      </c>
      <c r="EE109">
        <v>0.25</v>
      </c>
      <c r="EF109">
        <v>10</v>
      </c>
      <c r="EG109">
        <v>0.5</v>
      </c>
      <c r="EH109">
        <v>0.222222</v>
      </c>
      <c r="EI109">
        <v>0.125</v>
      </c>
      <c r="EJ109">
        <v>0.08</v>
      </c>
      <c r="EK109">
        <v>0</v>
      </c>
      <c r="EL109">
        <v>0</v>
      </c>
      <c r="EM109">
        <v>10</v>
      </c>
      <c r="EN109">
        <v>0.61</v>
      </c>
      <c r="EO109">
        <v>0.1525</v>
      </c>
      <c r="EP109">
        <v>6.7778000000000005E-2</v>
      </c>
      <c r="EQ109">
        <v>4.1875000000000002E-2</v>
      </c>
      <c r="ER109">
        <v>2.4400000000000002E-2</v>
      </c>
      <c r="ES109">
        <v>0</v>
      </c>
      <c r="ET109">
        <v>0.185444</v>
      </c>
      <c r="EU109">
        <v>2</v>
      </c>
      <c r="EV109">
        <v>0.1</v>
      </c>
      <c r="EW109">
        <v>4.4443999999999997E-2</v>
      </c>
      <c r="EX109">
        <v>2.5000000000000001E-2</v>
      </c>
      <c r="EY109">
        <v>1.6E-2</v>
      </c>
      <c r="EZ109">
        <v>2</v>
      </c>
      <c r="FA109">
        <v>0.1</v>
      </c>
      <c r="FB109">
        <v>4.4443999999999997E-2</v>
      </c>
      <c r="FC109">
        <v>2.5000000000000001E-2</v>
      </c>
      <c r="FD109">
        <v>1.6E-2</v>
      </c>
      <c r="FE109">
        <v>2.249981</v>
      </c>
      <c r="FF109">
        <v>0</v>
      </c>
      <c r="FG109">
        <v>5.8397389999999998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1.255959</v>
      </c>
      <c r="GD109">
        <v>0</v>
      </c>
      <c r="GE109">
        <v>0</v>
      </c>
      <c r="GF109">
        <v>11.043290000000001</v>
      </c>
      <c r="GG109">
        <v>9.3456790000000005</v>
      </c>
      <c r="GH109">
        <v>1.255959</v>
      </c>
      <c r="GI109">
        <v>2.249981</v>
      </c>
      <c r="GJ109">
        <v>1.255959</v>
      </c>
      <c r="GK109">
        <v>9.3456790000000005</v>
      </c>
      <c r="GL109">
        <v>9.3456790000000005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5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1.697611</v>
      </c>
      <c r="HE109">
        <v>0</v>
      </c>
      <c r="HF109">
        <v>1.697611</v>
      </c>
      <c r="HG109">
        <v>0</v>
      </c>
      <c r="HH109">
        <v>0</v>
      </c>
      <c r="HI109">
        <v>0</v>
      </c>
      <c r="HJ109">
        <v>2.8545980000000002</v>
      </c>
      <c r="HK109">
        <v>0</v>
      </c>
      <c r="HL109">
        <v>11.400076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3.1551909999999999</v>
      </c>
      <c r="II109">
        <v>0</v>
      </c>
      <c r="IJ109">
        <v>0</v>
      </c>
      <c r="IK109">
        <v>4.8284269999999996</v>
      </c>
      <c r="IL109">
        <v>2.9142139999999999</v>
      </c>
      <c r="IM109">
        <v>1.7071069999999999</v>
      </c>
      <c r="IN109">
        <v>0.95710700000000004</v>
      </c>
      <c r="IO109">
        <v>0</v>
      </c>
      <c r="IP109">
        <v>0.5</v>
      </c>
      <c r="IQ109">
        <v>0</v>
      </c>
      <c r="IR109">
        <v>0</v>
      </c>
      <c r="IS109">
        <v>0.25</v>
      </c>
      <c r="IT109">
        <v>0.25</v>
      </c>
      <c r="IU109">
        <v>4.9623210000000002</v>
      </c>
      <c r="IV109">
        <v>3.0088910000000002</v>
      </c>
      <c r="IW109">
        <v>1.7740530000000001</v>
      </c>
      <c r="IX109">
        <v>1.004445</v>
      </c>
      <c r="IY109">
        <v>0</v>
      </c>
      <c r="IZ109">
        <v>0.53347299999999997</v>
      </c>
      <c r="JA109">
        <v>0</v>
      </c>
      <c r="JB109">
        <v>0</v>
      </c>
      <c r="JC109">
        <v>0.28347299999999997</v>
      </c>
      <c r="JD109">
        <v>-0.13389300000000001</v>
      </c>
      <c r="JE109">
        <v>-9.4676999999999997E-2</v>
      </c>
      <c r="JF109">
        <v>-6.6947000000000007E-2</v>
      </c>
      <c r="JG109">
        <v>-4.7337999999999998E-2</v>
      </c>
      <c r="JH109">
        <v>0</v>
      </c>
      <c r="JI109">
        <v>-3.3473000000000003E-2</v>
      </c>
      <c r="JJ109">
        <v>0</v>
      </c>
      <c r="JK109">
        <v>0</v>
      </c>
      <c r="JL109">
        <v>-3.3473000000000003E-2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6</v>
      </c>
      <c r="JT109">
        <v>5</v>
      </c>
      <c r="JU109">
        <v>4</v>
      </c>
      <c r="JV109">
        <v>3</v>
      </c>
      <c r="JW109">
        <v>0</v>
      </c>
      <c r="JX109">
        <v>2</v>
      </c>
      <c r="JY109">
        <v>0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5.3284269999999996</v>
      </c>
      <c r="KH109">
        <v>3.2677670000000001</v>
      </c>
      <c r="KI109">
        <v>1.9571069999999999</v>
      </c>
      <c r="KJ109">
        <v>1.133883</v>
      </c>
      <c r="KK109">
        <v>0</v>
      </c>
      <c r="KL109">
        <v>0.625</v>
      </c>
      <c r="KM109">
        <v>0</v>
      </c>
      <c r="KN109">
        <v>0</v>
      </c>
      <c r="KO109">
        <v>0.375</v>
      </c>
      <c r="KP109">
        <v>5</v>
      </c>
      <c r="KQ109">
        <v>9</v>
      </c>
      <c r="KR109">
        <v>7</v>
      </c>
      <c r="KS109">
        <v>5</v>
      </c>
      <c r="KT109">
        <v>3</v>
      </c>
      <c r="KU109">
        <v>1</v>
      </c>
      <c r="KV109">
        <v>16</v>
      </c>
      <c r="KW109">
        <v>29</v>
      </c>
      <c r="KX109">
        <v>52</v>
      </c>
      <c r="KY109">
        <v>94</v>
      </c>
      <c r="KZ109">
        <v>4.1667000000000003E-2</v>
      </c>
      <c r="LA109">
        <v>1.6666669999999999</v>
      </c>
      <c r="LB109">
        <v>1.5</v>
      </c>
      <c r="LC109">
        <v>1.5874010000000001</v>
      </c>
      <c r="LD109">
        <v>12.333333</v>
      </c>
      <c r="LE109">
        <v>0</v>
      </c>
      <c r="LF109">
        <v>1978.2358139999999</v>
      </c>
      <c r="LG109">
        <v>1002.882467</v>
      </c>
      <c r="LH109">
        <v>858.61834599999997</v>
      </c>
      <c r="LI109">
        <v>714.35422500000004</v>
      </c>
      <c r="LJ109">
        <v>570.090104</v>
      </c>
      <c r="LK109">
        <v>425.82598300000001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10.987830000000001</v>
      </c>
      <c r="LR109">
        <v>6.9590990000000001</v>
      </c>
      <c r="LS109">
        <v>5.8333779999999997</v>
      </c>
      <c r="LT109">
        <v>4.7076570000000002</v>
      </c>
      <c r="LU109">
        <v>3.5819359999999998</v>
      </c>
      <c r="LV109">
        <v>2.4562149999999998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42.498100000000001</v>
      </c>
      <c r="MC109">
        <v>34.067999999999998</v>
      </c>
      <c r="MD109">
        <v>27.5655</v>
      </c>
      <c r="ME109">
        <v>21.062999999999999</v>
      </c>
      <c r="MF109">
        <v>14.560499999999999</v>
      </c>
      <c r="MG109">
        <v>8.0579999999999998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20.3886</v>
      </c>
      <c r="MN109">
        <v>17.038499999999999</v>
      </c>
      <c r="MO109">
        <v>13.616</v>
      </c>
      <c r="MP109">
        <v>10.1935</v>
      </c>
      <c r="MQ109">
        <v>6.7709999999999999</v>
      </c>
      <c r="MR109">
        <v>3.3485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20.3886</v>
      </c>
      <c r="MY109">
        <v>17.038499999999999</v>
      </c>
      <c r="MZ109">
        <v>13.616</v>
      </c>
      <c r="NA109">
        <v>10.1935</v>
      </c>
      <c r="NB109">
        <v>6.7709999999999999</v>
      </c>
      <c r="NC109">
        <v>3.3485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5.0041000000000002E-2</v>
      </c>
      <c r="NJ109">
        <v>-1.8742999999999999E-2</v>
      </c>
      <c r="NK109">
        <v>-1.828E-3</v>
      </c>
      <c r="NL109">
        <v>1.3240000000000001E-3</v>
      </c>
      <c r="NM109">
        <v>2.2439999999999999E-3</v>
      </c>
      <c r="NN109">
        <v>3.882E-3</v>
      </c>
      <c r="NO109">
        <v>0</v>
      </c>
      <c r="NP109">
        <v>329.70596899999998</v>
      </c>
      <c r="NQ109">
        <v>1.831305</v>
      </c>
      <c r="NR109">
        <v>1.3918200000000001</v>
      </c>
      <c r="NS109">
        <v>1.4583440000000001</v>
      </c>
      <c r="NT109">
        <v>1.5692189999999999</v>
      </c>
      <c r="NU109">
        <v>1.7909679999999999</v>
      </c>
      <c r="NV109">
        <v>2.4562149999999998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7.0830169999999999</v>
      </c>
      <c r="OC109">
        <v>6.8136000000000001</v>
      </c>
      <c r="OD109">
        <v>6.891375</v>
      </c>
      <c r="OE109">
        <v>7.0209999999999999</v>
      </c>
      <c r="OF109">
        <v>7.2802499999999997</v>
      </c>
      <c r="OG109">
        <v>8.0579999999999998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3.3980999999999999</v>
      </c>
      <c r="ON109">
        <v>3.4077000000000002</v>
      </c>
      <c r="OO109">
        <v>3.4039999999999999</v>
      </c>
      <c r="OP109">
        <v>3.3978329999999999</v>
      </c>
      <c r="OQ109">
        <v>3.3855</v>
      </c>
      <c r="OR109">
        <v>3.3485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2.5293060000000001</v>
      </c>
      <c r="OY109">
        <v>2.2880630000000002</v>
      </c>
      <c r="OZ109">
        <v>2.349583</v>
      </c>
      <c r="PA109">
        <v>2.4223129999999999</v>
      </c>
      <c r="PB109">
        <v>2.575736</v>
      </c>
      <c r="PC109">
        <v>2.8258830000000001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8.3400000000000002E-3</v>
      </c>
      <c r="PJ109">
        <v>-3.7490000000000002E-3</v>
      </c>
      <c r="PK109">
        <v>-4.57E-4</v>
      </c>
      <c r="PL109">
        <v>4.4099999999999999E-4</v>
      </c>
      <c r="PM109">
        <v>1.122E-3</v>
      </c>
      <c r="PN109">
        <v>0.6</v>
      </c>
      <c r="PO109">
        <v>0.75</v>
      </c>
      <c r="PP109">
        <v>1</v>
      </c>
      <c r="PQ109">
        <v>1.5</v>
      </c>
      <c r="PR109">
        <v>3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0.6</v>
      </c>
      <c r="PY109">
        <v>0.75</v>
      </c>
      <c r="PZ109">
        <v>1</v>
      </c>
      <c r="QA109">
        <v>1.5</v>
      </c>
      <c r="QB109">
        <v>3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0.6</v>
      </c>
      <c r="QI109">
        <v>0.75</v>
      </c>
      <c r="QJ109">
        <v>1</v>
      </c>
      <c r="QK109">
        <v>1.5</v>
      </c>
      <c r="QL109">
        <v>3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0.6</v>
      </c>
      <c r="QS109">
        <v>0.75</v>
      </c>
      <c r="QT109">
        <v>1</v>
      </c>
      <c r="QU109">
        <v>1.5</v>
      </c>
      <c r="QV109">
        <v>3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0.6</v>
      </c>
      <c r="RC109">
        <v>0.75</v>
      </c>
      <c r="RD109">
        <v>1</v>
      </c>
      <c r="RE109">
        <v>1.5</v>
      </c>
      <c r="RF109">
        <v>3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1.066378</v>
      </c>
      <c r="RM109">
        <v>0.73268699999999998</v>
      </c>
      <c r="RN109">
        <v>0.85718399999999995</v>
      </c>
      <c r="RO109">
        <v>1.227266</v>
      </c>
      <c r="RP109">
        <v>1.711276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-0.04</v>
      </c>
      <c r="RW109">
        <v>-0.1</v>
      </c>
      <c r="RX109">
        <v>-0.2</v>
      </c>
      <c r="RY109">
        <v>-0.4</v>
      </c>
      <c r="RZ109">
        <v>-1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-0.04</v>
      </c>
      <c r="SG109">
        <v>-0.1</v>
      </c>
      <c r="SH109">
        <v>-0.2</v>
      </c>
      <c r="SI109">
        <v>-0.4</v>
      </c>
      <c r="SJ109">
        <v>-1</v>
      </c>
      <c r="SK109">
        <v>0</v>
      </c>
      <c r="SL109">
        <v>0</v>
      </c>
      <c r="SM109">
        <v>0</v>
      </c>
      <c r="SN109">
        <v>0</v>
      </c>
      <c r="SO109">
        <v>-0.04</v>
      </c>
      <c r="SP109">
        <v>-0.1</v>
      </c>
      <c r="SQ109">
        <v>-0.2</v>
      </c>
      <c r="SR109">
        <v>-0.4</v>
      </c>
      <c r="SS109">
        <v>-1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-0.04</v>
      </c>
      <c r="SZ109">
        <v>-0.1</v>
      </c>
      <c r="TA109">
        <v>-0.2</v>
      </c>
      <c r="TB109">
        <v>-0.4</v>
      </c>
      <c r="TC109">
        <v>-1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-0.04</v>
      </c>
      <c r="TJ109">
        <v>-0.1</v>
      </c>
      <c r="TK109">
        <v>-0.2</v>
      </c>
      <c r="TL109">
        <v>-0.4</v>
      </c>
      <c r="TM109">
        <v>-1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-0.46340399999999998</v>
      </c>
      <c r="TT109">
        <v>-0.11579299999999999</v>
      </c>
      <c r="TU109">
        <v>-2.862E-2</v>
      </c>
      <c r="TV109">
        <v>4.17E-4</v>
      </c>
      <c r="TW109">
        <v>-0.13478399999999999</v>
      </c>
      <c r="TX109">
        <v>0</v>
      </c>
      <c r="TY109">
        <v>0</v>
      </c>
      <c r="TZ109">
        <v>0</v>
      </c>
      <c r="UA109">
        <v>0</v>
      </c>
      <c r="UB109">
        <v>6</v>
      </c>
      <c r="UC109">
        <v>5</v>
      </c>
      <c r="UD109">
        <v>5.3333329999999997</v>
      </c>
      <c r="UE109">
        <v>6.29</v>
      </c>
      <c r="UF109">
        <v>5.29</v>
      </c>
      <c r="UG109">
        <v>5.5939509999999997</v>
      </c>
      <c r="UH109">
        <v>5.5456830000000004</v>
      </c>
      <c r="UI109">
        <v>2.2516289999999999</v>
      </c>
      <c r="UJ109">
        <v>2.1517750000000002</v>
      </c>
      <c r="UK109">
        <v>5.5097750000000003</v>
      </c>
      <c r="UL109">
        <v>1.4762740000000001</v>
      </c>
      <c r="UM109">
        <v>1.5849629999999999</v>
      </c>
      <c r="UN109">
        <v>0.68260600000000005</v>
      </c>
      <c r="UO109">
        <v>1</v>
      </c>
      <c r="UP109">
        <v>0.613147</v>
      </c>
      <c r="UQ109">
        <v>3.9001350000000001</v>
      </c>
      <c r="UR109">
        <v>0.85240499999999997</v>
      </c>
      <c r="US109">
        <v>3.3219280000000002</v>
      </c>
      <c r="UT109">
        <v>0.918296</v>
      </c>
      <c r="UU109">
        <v>2.5219279999999999</v>
      </c>
      <c r="UV109">
        <v>2.1492550000000001</v>
      </c>
      <c r="UW109">
        <v>3.7043029999999999</v>
      </c>
      <c r="UX109">
        <v>0.90438099999999999</v>
      </c>
      <c r="UY109">
        <v>3</v>
      </c>
      <c r="UZ109">
        <v>0.97095100000000001</v>
      </c>
      <c r="VA109">
        <v>1.0625</v>
      </c>
      <c r="VB109">
        <v>1.8464389999999999</v>
      </c>
      <c r="VC109">
        <v>3.146439</v>
      </c>
      <c r="VD109">
        <v>55</v>
      </c>
      <c r="VE109">
        <v>2.6457510000000002</v>
      </c>
      <c r="VF109">
        <v>2.2222219999999999</v>
      </c>
      <c r="VG109">
        <v>20</v>
      </c>
      <c r="VH109">
        <v>65</v>
      </c>
      <c r="VI109">
        <v>86</v>
      </c>
      <c r="VJ109">
        <v>138</v>
      </c>
      <c r="VK109">
        <v>4.2426409999999999</v>
      </c>
      <c r="VL109">
        <v>11.877000000000001</v>
      </c>
      <c r="VM109">
        <v>2.6841400000000002</v>
      </c>
      <c r="VN109">
        <v>2.6841400000000002</v>
      </c>
      <c r="VO109">
        <v>-2.0236999999999998</v>
      </c>
      <c r="VP109">
        <v>1009.34</v>
      </c>
      <c r="VQ109">
        <v>-1.94106</v>
      </c>
      <c r="VR109">
        <v>1220.8900000000001</v>
      </c>
      <c r="VS109">
        <v>1.1590419999999999</v>
      </c>
      <c r="VT109">
        <v>14.422499999999999</v>
      </c>
      <c r="VU109">
        <v>112.6054</v>
      </c>
      <c r="VV109">
        <v>-25.019200000000001</v>
      </c>
      <c r="VW109">
        <v>2.6315</v>
      </c>
      <c r="VX109">
        <v>29.7865</v>
      </c>
      <c r="VY109">
        <v>0</v>
      </c>
      <c r="VZ109">
        <v>1</v>
      </c>
      <c r="WA109">
        <v>3</v>
      </c>
      <c r="WB109">
        <v>0</v>
      </c>
      <c r="WC109">
        <v>0</v>
      </c>
      <c r="WD109">
        <v>0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7</v>
      </c>
      <c r="XG109">
        <v>2</v>
      </c>
      <c r="XH109">
        <v>0</v>
      </c>
      <c r="XI109">
        <v>0</v>
      </c>
      <c r="XJ109">
        <v>0</v>
      </c>
      <c r="XK109">
        <v>0</v>
      </c>
      <c r="XL109">
        <v>2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0.48948799999999998</v>
      </c>
      <c r="YZ109">
        <v>0.23351</v>
      </c>
      <c r="ZA109">
        <v>-0.25597799999999998</v>
      </c>
      <c r="ZB109">
        <v>0.42753600000000003</v>
      </c>
      <c r="ZC109">
        <v>0.770652</v>
      </c>
      <c r="ZD109">
        <v>4.9000000000000002E-2</v>
      </c>
      <c r="ZE109">
        <v>0.29710399999999998</v>
      </c>
      <c r="ZF109">
        <v>2.8792999999999999E-2</v>
      </c>
      <c r="ZG109">
        <v>1</v>
      </c>
      <c r="ZH109">
        <v>9.9834000000000006E-2</v>
      </c>
      <c r="ZI109">
        <v>-0.19727</v>
      </c>
      <c r="ZJ109">
        <v>126.348465</v>
      </c>
      <c r="ZK109">
        <v>29.50366</v>
      </c>
      <c r="ZL109">
        <v>2.3377829999999999</v>
      </c>
      <c r="ZM109">
        <v>65.732256000000007</v>
      </c>
      <c r="ZN109">
        <v>-16.825989</v>
      </c>
      <c r="ZO109">
        <v>-6.5441589999999996</v>
      </c>
      <c r="ZP109">
        <v>0.95454399999999995</v>
      </c>
      <c r="ZQ109">
        <v>0.22289600000000001</v>
      </c>
      <c r="ZR109">
        <v>1.7662000000000001E-2</v>
      </c>
      <c r="ZS109">
        <v>0.49659700000000001</v>
      </c>
      <c r="ZT109">
        <v>-0.12711800000000001</v>
      </c>
      <c r="ZU109">
        <v>-4.9439999999999998E-2</v>
      </c>
      <c r="ZV109">
        <v>16.724156000000001</v>
      </c>
      <c r="ZW109">
        <v>3.905262</v>
      </c>
      <c r="ZX109">
        <v>0.30944100000000002</v>
      </c>
      <c r="ZY109">
        <v>8.7006720000000008</v>
      </c>
      <c r="ZZ109">
        <v>-2.2271770000000002</v>
      </c>
      <c r="AAA109">
        <v>-0.86621999999999999</v>
      </c>
      <c r="AAB109">
        <v>60.616208</v>
      </c>
      <c r="AAC109">
        <v>46.329647999999999</v>
      </c>
      <c r="AAD109">
        <v>8.8819420000000004</v>
      </c>
      <c r="AAE109">
        <v>25.758119000000001</v>
      </c>
      <c r="AAF109">
        <v>38.385610999999997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192.08072100000001</v>
      </c>
      <c r="ABC109">
        <v>0</v>
      </c>
      <c r="ABD109">
        <v>0</v>
      </c>
      <c r="ABE109">
        <v>5.0174399999999997</v>
      </c>
      <c r="ABF109">
        <v>0.74162899999999998</v>
      </c>
      <c r="ABG109">
        <v>173.020186</v>
      </c>
      <c r="ABH109">
        <v>4.0277050000000001</v>
      </c>
      <c r="ABI109">
        <v>1187</v>
      </c>
      <c r="ABJ109">
        <v>0</v>
      </c>
      <c r="ABK109">
        <v>5.6000000000000001E-2</v>
      </c>
      <c r="ABL109" t="s">
        <v>1094</v>
      </c>
    </row>
    <row r="110" spans="1:740" x14ac:dyDescent="0.3">
      <c r="A110" t="s">
        <v>847</v>
      </c>
      <c r="B110">
        <v>106.5949</v>
      </c>
      <c r="C110">
        <v>0</v>
      </c>
      <c r="D110">
        <v>17</v>
      </c>
      <c r="E110">
        <v>5</v>
      </c>
      <c r="F110">
        <v>11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5.8824000000000001E-2</v>
      </c>
      <c r="P110">
        <v>16</v>
      </c>
      <c r="Q110">
        <v>16</v>
      </c>
      <c r="R110">
        <v>0</v>
      </c>
      <c r="S110">
        <v>0</v>
      </c>
      <c r="T110">
        <v>0</v>
      </c>
      <c r="U110">
        <v>2</v>
      </c>
      <c r="V110">
        <v>14</v>
      </c>
      <c r="W110">
        <v>0.125</v>
      </c>
      <c r="X110">
        <v>4</v>
      </c>
      <c r="Y110">
        <v>0</v>
      </c>
      <c r="Z110">
        <v>0</v>
      </c>
      <c r="AA110">
        <v>0</v>
      </c>
      <c r="AB110">
        <v>11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132.36532700000001</v>
      </c>
      <c r="CF110">
        <v>103.440073</v>
      </c>
      <c r="CG110">
        <v>132.36532700000001</v>
      </c>
      <c r="CH110">
        <v>132.36532700000001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32</v>
      </c>
      <c r="DE110">
        <v>58</v>
      </c>
      <c r="DF110">
        <v>9</v>
      </c>
      <c r="DG110">
        <v>20</v>
      </c>
      <c r="DH110">
        <v>18</v>
      </c>
      <c r="DI110">
        <v>1</v>
      </c>
      <c r="DJ110">
        <v>64</v>
      </c>
      <c r="DK110">
        <v>118</v>
      </c>
      <c r="DL110">
        <v>98</v>
      </c>
      <c r="DM110">
        <v>146</v>
      </c>
      <c r="DN110">
        <v>4</v>
      </c>
      <c r="DO110">
        <v>2</v>
      </c>
      <c r="DP110">
        <v>1</v>
      </c>
      <c r="DQ110">
        <v>31</v>
      </c>
      <c r="DR110">
        <v>6.8333329999999997</v>
      </c>
      <c r="DS110">
        <v>10</v>
      </c>
      <c r="DT110">
        <v>7.9166670000000003</v>
      </c>
      <c r="DU110">
        <v>4.145054</v>
      </c>
      <c r="DV110">
        <v>0</v>
      </c>
      <c r="DW110">
        <v>2.550697</v>
      </c>
      <c r="DX110">
        <v>2.62338</v>
      </c>
      <c r="DY110">
        <v>2.475228</v>
      </c>
      <c r="DZ110">
        <v>3.8729830000000001</v>
      </c>
      <c r="EA110">
        <v>8</v>
      </c>
      <c r="EB110">
        <v>16</v>
      </c>
      <c r="EC110">
        <v>0</v>
      </c>
      <c r="ED110">
        <v>2.3333330000000001</v>
      </c>
      <c r="EE110">
        <v>0.75</v>
      </c>
      <c r="EF110">
        <v>10</v>
      </c>
      <c r="EG110">
        <v>1.5</v>
      </c>
      <c r="EH110">
        <v>0.44444400000000001</v>
      </c>
      <c r="EI110">
        <v>0.25</v>
      </c>
      <c r="EJ110">
        <v>0</v>
      </c>
      <c r="EK110">
        <v>0</v>
      </c>
      <c r="EL110">
        <v>0</v>
      </c>
      <c r="EM110">
        <v>10</v>
      </c>
      <c r="EN110">
        <v>1.1100000000000001</v>
      </c>
      <c r="EO110">
        <v>0.52722199999999997</v>
      </c>
      <c r="EP110">
        <v>0.192778</v>
      </c>
      <c r="EQ110">
        <v>3.8124999999999999E-2</v>
      </c>
      <c r="ER110">
        <v>0</v>
      </c>
      <c r="ES110">
        <v>0</v>
      </c>
      <c r="ET110">
        <v>0.43888899999999997</v>
      </c>
      <c r="EU110">
        <v>2</v>
      </c>
      <c r="EV110">
        <v>0.3</v>
      </c>
      <c r="EW110">
        <v>8.8888999999999996E-2</v>
      </c>
      <c r="EX110">
        <v>0.05</v>
      </c>
      <c r="EY110">
        <v>0</v>
      </c>
      <c r="EZ110">
        <v>2</v>
      </c>
      <c r="FA110">
        <v>0.3</v>
      </c>
      <c r="FB110">
        <v>8.8888999999999996E-2</v>
      </c>
      <c r="FC110">
        <v>0.05</v>
      </c>
      <c r="FD110">
        <v>0</v>
      </c>
      <c r="FE110">
        <v>4.5745699999999996</v>
      </c>
      <c r="FF110">
        <v>0</v>
      </c>
      <c r="FG110">
        <v>2.8196159999999999</v>
      </c>
      <c r="FH110">
        <v>0</v>
      </c>
      <c r="FI110">
        <v>0</v>
      </c>
      <c r="FJ110">
        <v>0</v>
      </c>
      <c r="FK110">
        <v>1.061728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1.223098</v>
      </c>
      <c r="GD110">
        <v>0</v>
      </c>
      <c r="GE110">
        <v>0</v>
      </c>
      <c r="GF110">
        <v>11.39329</v>
      </c>
      <c r="GG110">
        <v>9.6790120000000002</v>
      </c>
      <c r="GH110">
        <v>1.223098</v>
      </c>
      <c r="GI110">
        <v>2.3261750000000001</v>
      </c>
      <c r="GJ110">
        <v>1.061728</v>
      </c>
      <c r="GK110">
        <v>9.6790120000000002</v>
      </c>
      <c r="GL110">
        <v>9.6790120000000002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1.714278</v>
      </c>
      <c r="HE110">
        <v>0</v>
      </c>
      <c r="HF110">
        <v>1.714278</v>
      </c>
      <c r="HG110">
        <v>0</v>
      </c>
      <c r="HH110">
        <v>0</v>
      </c>
      <c r="HI110">
        <v>0</v>
      </c>
      <c r="HJ110">
        <v>5.1497539999999997</v>
      </c>
      <c r="HK110">
        <v>0</v>
      </c>
      <c r="HL110">
        <v>5.3762059999999998</v>
      </c>
      <c r="HM110">
        <v>0</v>
      </c>
      <c r="HN110">
        <v>0</v>
      </c>
      <c r="HO110">
        <v>0</v>
      </c>
      <c r="HP110">
        <v>3.075132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2.5502289999999999</v>
      </c>
      <c r="II110">
        <v>0</v>
      </c>
      <c r="IJ110">
        <v>0</v>
      </c>
      <c r="IK110">
        <v>4.9915640000000003</v>
      </c>
      <c r="IL110">
        <v>2.7700559999999999</v>
      </c>
      <c r="IM110">
        <v>2.1825220000000001</v>
      </c>
      <c r="IN110">
        <v>0.86602500000000004</v>
      </c>
      <c r="IO110">
        <v>0.408248</v>
      </c>
      <c r="IP110">
        <v>0.57735000000000003</v>
      </c>
      <c r="IQ110">
        <v>0</v>
      </c>
      <c r="IR110">
        <v>0.28867500000000001</v>
      </c>
      <c r="IS110">
        <v>0</v>
      </c>
      <c r="IT110">
        <v>0.28867500000000001</v>
      </c>
      <c r="IU110">
        <v>5.1254569999999999</v>
      </c>
      <c r="IV110">
        <v>2.847359</v>
      </c>
      <c r="IW110">
        <v>2.3144870000000002</v>
      </c>
      <c r="IX110">
        <v>0.90467699999999995</v>
      </c>
      <c r="IY110">
        <v>0.46290999999999999</v>
      </c>
      <c r="IZ110">
        <v>0.61600200000000005</v>
      </c>
      <c r="JA110">
        <v>0</v>
      </c>
      <c r="JB110">
        <v>0.32732699999999998</v>
      </c>
      <c r="JC110">
        <v>0</v>
      </c>
      <c r="JD110">
        <v>-0.13389300000000001</v>
      </c>
      <c r="JE110">
        <v>-7.7302999999999997E-2</v>
      </c>
      <c r="JF110">
        <v>-0.131965</v>
      </c>
      <c r="JG110">
        <v>-3.8651999999999999E-2</v>
      </c>
      <c r="JH110">
        <v>-5.4662000000000002E-2</v>
      </c>
      <c r="JI110">
        <v>-3.8651999999999999E-2</v>
      </c>
      <c r="JJ110">
        <v>0</v>
      </c>
      <c r="JK110">
        <v>-3.8651999999999999E-2</v>
      </c>
      <c r="JL110">
        <v>0</v>
      </c>
      <c r="JM110">
        <v>0.163137</v>
      </c>
      <c r="JN110">
        <v>-0.14415800000000001</v>
      </c>
      <c r="JO110">
        <v>0.47541499999999998</v>
      </c>
      <c r="JP110">
        <v>-9.1080999999999995E-2</v>
      </c>
      <c r="JQ110">
        <v>7.7350000000000002E-2</v>
      </c>
      <c r="JR110">
        <v>-0.25</v>
      </c>
      <c r="JS110">
        <v>6</v>
      </c>
      <c r="JT110">
        <v>5</v>
      </c>
      <c r="JU110">
        <v>5</v>
      </c>
      <c r="JV110">
        <v>3</v>
      </c>
      <c r="JW110">
        <v>1</v>
      </c>
      <c r="JX110">
        <v>2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5.4915640000000003</v>
      </c>
      <c r="KH110">
        <v>3.0587309999999999</v>
      </c>
      <c r="KI110">
        <v>2.6753209999999998</v>
      </c>
      <c r="KJ110">
        <v>1.0103629999999999</v>
      </c>
      <c r="KK110">
        <v>0.61237200000000003</v>
      </c>
      <c r="KL110">
        <v>0.721688</v>
      </c>
      <c r="KM110">
        <v>0</v>
      </c>
      <c r="KN110">
        <v>0.43301299999999998</v>
      </c>
      <c r="KO110">
        <v>0</v>
      </c>
      <c r="KP110">
        <v>5</v>
      </c>
      <c r="KQ110">
        <v>10</v>
      </c>
      <c r="KR110">
        <v>8</v>
      </c>
      <c r="KS110">
        <v>5</v>
      </c>
      <c r="KT110">
        <v>2</v>
      </c>
      <c r="KU110">
        <v>0</v>
      </c>
      <c r="KV110">
        <v>18</v>
      </c>
      <c r="KW110">
        <v>36</v>
      </c>
      <c r="KX110">
        <v>65</v>
      </c>
      <c r="KY110">
        <v>130</v>
      </c>
      <c r="KZ110">
        <v>4.6295999999999997E-2</v>
      </c>
      <c r="LA110">
        <v>1.6666669999999999</v>
      </c>
      <c r="LB110">
        <v>1.3846149999999999</v>
      </c>
      <c r="LC110">
        <v>1.5130859999999999</v>
      </c>
      <c r="LD110">
        <v>12.333333</v>
      </c>
      <c r="LE110">
        <v>1</v>
      </c>
      <c r="LF110">
        <v>1978.2358139999999</v>
      </c>
      <c r="LG110">
        <v>1002.882467</v>
      </c>
      <c r="LH110">
        <v>1284.4443289999999</v>
      </c>
      <c r="LI110">
        <v>714.35422500000004</v>
      </c>
      <c r="LJ110">
        <v>570.090104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10.987830000000001</v>
      </c>
      <c r="LR110">
        <v>6.9590990000000001</v>
      </c>
      <c r="LS110">
        <v>8.289593</v>
      </c>
      <c r="LT110">
        <v>4.7076570000000002</v>
      </c>
      <c r="LU110">
        <v>3.5819359999999998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42.498100000000001</v>
      </c>
      <c r="MC110">
        <v>34.067999999999998</v>
      </c>
      <c r="MD110">
        <v>35.6235</v>
      </c>
      <c r="ME110">
        <v>21.062999999999999</v>
      </c>
      <c r="MF110">
        <v>14.560499999999999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20.3886</v>
      </c>
      <c r="MN110">
        <v>17.038499999999999</v>
      </c>
      <c r="MO110">
        <v>16.964500000000001</v>
      </c>
      <c r="MP110">
        <v>10.1935</v>
      </c>
      <c r="MQ110">
        <v>6.7709999999999999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20.3886</v>
      </c>
      <c r="MY110">
        <v>17.038499999999999</v>
      </c>
      <c r="MZ110">
        <v>16.964500000000001</v>
      </c>
      <c r="NA110">
        <v>10.1935</v>
      </c>
      <c r="NB110">
        <v>6.7709999999999999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4.6850000000000003E-2</v>
      </c>
      <c r="NJ110">
        <v>-1.6445000000000001E-2</v>
      </c>
      <c r="NK110">
        <v>-3.2420000000000001E-3</v>
      </c>
      <c r="NL110">
        <v>2.019E-3</v>
      </c>
      <c r="NM110">
        <v>3.7569999999999999E-3</v>
      </c>
      <c r="NN110">
        <v>0</v>
      </c>
      <c r="NO110">
        <v>0</v>
      </c>
      <c r="NP110">
        <v>329.70596899999998</v>
      </c>
      <c r="NQ110">
        <v>1.831305</v>
      </c>
      <c r="NR110">
        <v>1.3918200000000001</v>
      </c>
      <c r="NS110">
        <v>1.6579189999999999</v>
      </c>
      <c r="NT110">
        <v>1.5692189999999999</v>
      </c>
      <c r="NU110">
        <v>1.7909679999999999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7.0830169999999999</v>
      </c>
      <c r="OC110">
        <v>6.8136000000000001</v>
      </c>
      <c r="OD110">
        <v>7.1246999999999998</v>
      </c>
      <c r="OE110">
        <v>7.0209999999999999</v>
      </c>
      <c r="OF110">
        <v>7.2802499999999997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3.3980999999999999</v>
      </c>
      <c r="ON110">
        <v>3.4077000000000002</v>
      </c>
      <c r="OO110">
        <v>3.3929</v>
      </c>
      <c r="OP110">
        <v>3.3978329999999999</v>
      </c>
      <c r="OQ110">
        <v>3.3855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2.8445990000000001</v>
      </c>
      <c r="OY110">
        <v>2.075231</v>
      </c>
      <c r="OZ110">
        <v>2.5390079999999999</v>
      </c>
      <c r="PA110">
        <v>2.4188269999999998</v>
      </c>
      <c r="PB110">
        <v>3.990084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7.8079999999999998E-3</v>
      </c>
      <c r="PJ110">
        <v>-3.2889999999999998E-3</v>
      </c>
      <c r="PK110">
        <v>-6.4800000000000003E-4</v>
      </c>
      <c r="PL110">
        <v>6.7299999999999999E-4</v>
      </c>
      <c r="PM110">
        <v>1.879E-3</v>
      </c>
      <c r="PN110">
        <v>0.6</v>
      </c>
      <c r="PO110">
        <v>1.2</v>
      </c>
      <c r="PP110">
        <v>1</v>
      </c>
      <c r="PQ110">
        <v>1.5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0.6</v>
      </c>
      <c r="PY110">
        <v>1.2</v>
      </c>
      <c r="PZ110">
        <v>1</v>
      </c>
      <c r="QA110">
        <v>1.5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0.6</v>
      </c>
      <c r="QI110">
        <v>1.2</v>
      </c>
      <c r="QJ110">
        <v>1</v>
      </c>
      <c r="QK110">
        <v>1.5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0.6</v>
      </c>
      <c r="QS110">
        <v>1.2</v>
      </c>
      <c r="QT110">
        <v>1</v>
      </c>
      <c r="QU110">
        <v>1.5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0.6</v>
      </c>
      <c r="RC110">
        <v>1.2</v>
      </c>
      <c r="RD110">
        <v>1</v>
      </c>
      <c r="RE110">
        <v>1.5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1.0996649999999999</v>
      </c>
      <c r="RM110">
        <v>1.046991</v>
      </c>
      <c r="RN110">
        <v>0.82396000000000003</v>
      </c>
      <c r="RO110">
        <v>0.89741899999999997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-0.04</v>
      </c>
      <c r="RW110">
        <v>-0.28000000000000003</v>
      </c>
      <c r="RX110">
        <v>-0.2</v>
      </c>
      <c r="RY110">
        <v>-0.4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-0.04</v>
      </c>
      <c r="SG110">
        <v>-0.28000000000000003</v>
      </c>
      <c r="SH110">
        <v>-0.2</v>
      </c>
      <c r="SI110">
        <v>-0.4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-0.04</v>
      </c>
      <c r="SP110">
        <v>-0.28000000000000003</v>
      </c>
      <c r="SQ110">
        <v>-0.2</v>
      </c>
      <c r="SR110">
        <v>-0.4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-0.04</v>
      </c>
      <c r="SZ110">
        <v>-0.28000000000000003</v>
      </c>
      <c r="TA110">
        <v>-0.2</v>
      </c>
      <c r="TB110">
        <v>-0.4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-0.04</v>
      </c>
      <c r="TJ110">
        <v>-0.28000000000000003</v>
      </c>
      <c r="TK110">
        <v>-0.2</v>
      </c>
      <c r="TL110">
        <v>-0.4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-0.36378300000000002</v>
      </c>
      <c r="TT110">
        <v>-0.219976</v>
      </c>
      <c r="TU110">
        <v>-4.6709999999999998E-3</v>
      </c>
      <c r="TV110">
        <v>-3.3595E-2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6</v>
      </c>
      <c r="UC110">
        <v>3.2</v>
      </c>
      <c r="UD110">
        <v>5.3333329999999997</v>
      </c>
      <c r="UE110">
        <v>6.29</v>
      </c>
      <c r="UF110">
        <v>3.4790359999999998</v>
      </c>
      <c r="UG110">
        <v>5.5939509999999997</v>
      </c>
      <c r="UH110">
        <v>3.647189</v>
      </c>
      <c r="UI110">
        <v>1.9874689999999999</v>
      </c>
      <c r="UJ110">
        <v>2.1880000000000002</v>
      </c>
      <c r="UK110">
        <v>8.7548879999999993</v>
      </c>
      <c r="UL110">
        <v>-1.7688390000000001</v>
      </c>
      <c r="UM110">
        <v>2.2516289999999999</v>
      </c>
      <c r="UN110">
        <v>0.96972400000000003</v>
      </c>
      <c r="UO110">
        <v>0.33333299999999999</v>
      </c>
      <c r="UP110">
        <v>0.87104899999999996</v>
      </c>
      <c r="UQ110">
        <v>3.9001350000000001</v>
      </c>
      <c r="UR110">
        <v>0.85240499999999997</v>
      </c>
      <c r="US110">
        <v>3.3219280000000002</v>
      </c>
      <c r="UT110">
        <v>1.4591479999999999</v>
      </c>
      <c r="UU110">
        <v>2.4464389999999998</v>
      </c>
      <c r="UV110">
        <v>1.9086129999999999</v>
      </c>
      <c r="UW110">
        <v>3.7417289999999999</v>
      </c>
      <c r="UX110">
        <v>0.97095100000000001</v>
      </c>
      <c r="UY110">
        <v>3.3219280000000002</v>
      </c>
      <c r="UZ110">
        <v>1.370951</v>
      </c>
      <c r="VA110">
        <v>0.91367299999999996</v>
      </c>
      <c r="VB110">
        <v>1.4854750000000001</v>
      </c>
      <c r="VC110">
        <v>3.1751230000000001</v>
      </c>
      <c r="VD110">
        <v>63</v>
      </c>
      <c r="VE110">
        <v>2.3664320000000001</v>
      </c>
      <c r="VF110">
        <v>2</v>
      </c>
      <c r="VG110">
        <v>17</v>
      </c>
      <c r="VH110">
        <v>53</v>
      </c>
      <c r="VI110">
        <v>100</v>
      </c>
      <c r="VJ110">
        <v>194</v>
      </c>
      <c r="VK110">
        <v>5.5854220000000003</v>
      </c>
      <c r="VL110">
        <v>11.877000000000001</v>
      </c>
      <c r="VM110">
        <v>2.6015100000000002</v>
      </c>
      <c r="VN110">
        <v>2.6015100000000002</v>
      </c>
      <c r="VO110">
        <v>-1.8599000000000001</v>
      </c>
      <c r="VP110">
        <v>1471.76</v>
      </c>
      <c r="VQ110">
        <v>-1.9534199999999999</v>
      </c>
      <c r="VR110">
        <v>1186.6300000000001</v>
      </c>
      <c r="VS110">
        <v>1.4369620000000001</v>
      </c>
      <c r="VT110">
        <v>27.350300000000001</v>
      </c>
      <c r="VU110">
        <v>105.6099</v>
      </c>
      <c r="VV110">
        <v>-32.552700000000002</v>
      </c>
      <c r="VW110">
        <v>2.5528</v>
      </c>
      <c r="VX110">
        <v>29.6037</v>
      </c>
      <c r="VY110">
        <v>0</v>
      </c>
      <c r="VZ110">
        <v>2</v>
      </c>
      <c r="WA110">
        <v>2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1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5</v>
      </c>
      <c r="XG110">
        <v>1</v>
      </c>
      <c r="XH110">
        <v>0</v>
      </c>
      <c r="XI110">
        <v>0</v>
      </c>
      <c r="XJ110">
        <v>0</v>
      </c>
      <c r="XK110">
        <v>0</v>
      </c>
      <c r="XL110">
        <v>5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1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0.44754899999999997</v>
      </c>
      <c r="YZ110">
        <v>0.213065</v>
      </c>
      <c r="ZA110">
        <v>-0.234485</v>
      </c>
      <c r="ZB110">
        <v>0.41877599999999998</v>
      </c>
      <c r="ZC110">
        <v>0.83230300000000002</v>
      </c>
      <c r="ZD110">
        <v>4.4463999999999997E-2</v>
      </c>
      <c r="ZE110">
        <v>0.284389</v>
      </c>
      <c r="ZF110">
        <v>2.6325999999999999E-2</v>
      </c>
      <c r="ZG110">
        <v>1</v>
      </c>
      <c r="ZH110">
        <v>8.9226E-2</v>
      </c>
      <c r="ZI110">
        <v>-0.195162</v>
      </c>
      <c r="ZJ110">
        <v>143.58054899999999</v>
      </c>
      <c r="ZK110">
        <v>30.591949</v>
      </c>
      <c r="ZL110">
        <v>1.2809699999999999</v>
      </c>
      <c r="ZM110">
        <v>57.030942000000003</v>
      </c>
      <c r="ZN110">
        <v>-13.372883</v>
      </c>
      <c r="ZO110">
        <v>-6.3126259999999998</v>
      </c>
      <c r="ZP110">
        <v>1.0847290000000001</v>
      </c>
      <c r="ZQ110">
        <v>0.23111799999999999</v>
      </c>
      <c r="ZR110">
        <v>9.6780000000000008E-3</v>
      </c>
      <c r="ZS110">
        <v>0.43086000000000002</v>
      </c>
      <c r="ZT110">
        <v>-0.10102999999999999</v>
      </c>
      <c r="ZU110">
        <v>-4.7690999999999997E-2</v>
      </c>
      <c r="ZV110">
        <v>19.005085999999999</v>
      </c>
      <c r="ZW110">
        <v>4.0493129999999997</v>
      </c>
      <c r="ZX110">
        <v>0.16955600000000001</v>
      </c>
      <c r="ZY110">
        <v>7.5489189999999997</v>
      </c>
      <c r="ZZ110">
        <v>-1.770106</v>
      </c>
      <c r="AAA110">
        <v>-0.83557300000000001</v>
      </c>
      <c r="AAB110">
        <v>86.549606999999995</v>
      </c>
      <c r="AAC110">
        <v>43.964830999999997</v>
      </c>
      <c r="AAD110">
        <v>7.5935959999999998</v>
      </c>
      <c r="AAE110">
        <v>2.3070909999999998</v>
      </c>
      <c r="AAF110">
        <v>35.542264000000003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200.611491</v>
      </c>
      <c r="ABC110">
        <v>0</v>
      </c>
      <c r="ABD110">
        <v>0</v>
      </c>
      <c r="ABE110">
        <v>4.897348</v>
      </c>
      <c r="ABF110">
        <v>0.64807599999999999</v>
      </c>
      <c r="ABG110">
        <v>169.366702</v>
      </c>
      <c r="ABH110">
        <v>3.873297</v>
      </c>
      <c r="ABI110">
        <v>1160</v>
      </c>
      <c r="ABJ110">
        <v>0</v>
      </c>
      <c r="ABK110">
        <v>5.6000000000000001E-2</v>
      </c>
      <c r="ABL110" t="s">
        <v>1094</v>
      </c>
    </row>
    <row r="111" spans="1:740" x14ac:dyDescent="0.3">
      <c r="A111" t="s">
        <v>848</v>
      </c>
      <c r="B111">
        <v>106.5949</v>
      </c>
      <c r="C111">
        <v>0</v>
      </c>
      <c r="D111">
        <v>17</v>
      </c>
      <c r="E111">
        <v>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5.8824000000000001E-2</v>
      </c>
      <c r="P111">
        <v>16</v>
      </c>
      <c r="Q111">
        <v>16</v>
      </c>
      <c r="R111">
        <v>0</v>
      </c>
      <c r="S111">
        <v>0</v>
      </c>
      <c r="T111">
        <v>0</v>
      </c>
      <c r="U111">
        <v>2</v>
      </c>
      <c r="V111">
        <v>14</v>
      </c>
      <c r="W111">
        <v>0.125</v>
      </c>
      <c r="X111">
        <v>4</v>
      </c>
      <c r="Y111">
        <v>0</v>
      </c>
      <c r="Z111">
        <v>0</v>
      </c>
      <c r="AA111">
        <v>0</v>
      </c>
      <c r="AB111">
        <v>11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132.36532700000001</v>
      </c>
      <c r="CF111">
        <v>103.440073</v>
      </c>
      <c r="CG111">
        <v>132.36532700000001</v>
      </c>
      <c r="CH111">
        <v>132.36532700000001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31</v>
      </c>
      <c r="DE111">
        <v>54</v>
      </c>
      <c r="DF111">
        <v>9.0833329999999997</v>
      </c>
      <c r="DG111">
        <v>20</v>
      </c>
      <c r="DH111">
        <v>19</v>
      </c>
      <c r="DI111">
        <v>1</v>
      </c>
      <c r="DJ111">
        <v>62</v>
      </c>
      <c r="DK111">
        <v>114</v>
      </c>
      <c r="DL111">
        <v>94</v>
      </c>
      <c r="DM111">
        <v>138</v>
      </c>
      <c r="DN111">
        <v>4</v>
      </c>
      <c r="DO111">
        <v>2</v>
      </c>
      <c r="DP111">
        <v>1</v>
      </c>
      <c r="DQ111">
        <v>29</v>
      </c>
      <c r="DR111">
        <v>7.1666670000000003</v>
      </c>
      <c r="DS111">
        <v>10</v>
      </c>
      <c r="DT111">
        <v>8.2638890000000007</v>
      </c>
      <c r="DU111">
        <v>4.1925129999999999</v>
      </c>
      <c r="DV111">
        <v>0</v>
      </c>
      <c r="DW111">
        <v>2.6687460000000001</v>
      </c>
      <c r="DX111">
        <v>2.7499030000000002</v>
      </c>
      <c r="DY111">
        <v>2.4381119999999998</v>
      </c>
      <c r="DZ111">
        <v>3.741657</v>
      </c>
      <c r="EA111">
        <v>7</v>
      </c>
      <c r="EB111">
        <v>20</v>
      </c>
      <c r="EC111">
        <v>2</v>
      </c>
      <c r="ED111">
        <v>1.8333330000000001</v>
      </c>
      <c r="EE111">
        <v>0.75</v>
      </c>
      <c r="EF111">
        <v>10</v>
      </c>
      <c r="EG111">
        <v>1.5</v>
      </c>
      <c r="EH111">
        <v>0.66666700000000001</v>
      </c>
      <c r="EI111">
        <v>0.125</v>
      </c>
      <c r="EJ111">
        <v>0</v>
      </c>
      <c r="EK111">
        <v>0</v>
      </c>
      <c r="EL111">
        <v>0</v>
      </c>
      <c r="EM111">
        <v>10</v>
      </c>
      <c r="EN111">
        <v>1.1100000000000001</v>
      </c>
      <c r="EO111">
        <v>0.52722199999999997</v>
      </c>
      <c r="EP111">
        <v>0.26055600000000001</v>
      </c>
      <c r="EQ111">
        <v>0</v>
      </c>
      <c r="ER111">
        <v>0</v>
      </c>
      <c r="ES111">
        <v>0</v>
      </c>
      <c r="ET111">
        <v>0.45833299999999999</v>
      </c>
      <c r="EU111">
        <v>2</v>
      </c>
      <c r="EV111">
        <v>0.3</v>
      </c>
      <c r="EW111">
        <v>0.13333300000000001</v>
      </c>
      <c r="EX111">
        <v>2.5000000000000001E-2</v>
      </c>
      <c r="EY111">
        <v>0</v>
      </c>
      <c r="EZ111">
        <v>2</v>
      </c>
      <c r="FA111">
        <v>0.3</v>
      </c>
      <c r="FB111">
        <v>0.13333300000000001</v>
      </c>
      <c r="FC111">
        <v>2.5000000000000001E-2</v>
      </c>
      <c r="FD111">
        <v>0</v>
      </c>
      <c r="FE111">
        <v>4.5424379999999998</v>
      </c>
      <c r="FF111">
        <v>0</v>
      </c>
      <c r="FG111">
        <v>2.8051270000000001</v>
      </c>
      <c r="FH111">
        <v>0</v>
      </c>
      <c r="FI111">
        <v>0</v>
      </c>
      <c r="FJ111">
        <v>0</v>
      </c>
      <c r="FK111">
        <v>1.098765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1.2326820000000001</v>
      </c>
      <c r="GD111">
        <v>0</v>
      </c>
      <c r="GE111">
        <v>0</v>
      </c>
      <c r="GF111">
        <v>11.397790000000001</v>
      </c>
      <c r="GG111">
        <v>9.6790120000000002</v>
      </c>
      <c r="GH111">
        <v>1.2326820000000001</v>
      </c>
      <c r="GI111">
        <v>2.2712189999999999</v>
      </c>
      <c r="GJ111">
        <v>1.098765</v>
      </c>
      <c r="GK111">
        <v>9.6790120000000002</v>
      </c>
      <c r="GL111">
        <v>9.6790120000000002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2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1.7187779999999999</v>
      </c>
      <c r="HE111">
        <v>0</v>
      </c>
      <c r="HF111">
        <v>1.7187779999999999</v>
      </c>
      <c r="HG111">
        <v>0</v>
      </c>
      <c r="HH111">
        <v>0</v>
      </c>
      <c r="HI111">
        <v>0</v>
      </c>
      <c r="HJ111">
        <v>5.2725660000000003</v>
      </c>
      <c r="HK111">
        <v>0</v>
      </c>
      <c r="HL111">
        <v>5.4855729999999996</v>
      </c>
      <c r="HM111">
        <v>0</v>
      </c>
      <c r="HN111">
        <v>0</v>
      </c>
      <c r="HO111">
        <v>0</v>
      </c>
      <c r="HP111">
        <v>2.660488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2.3614220000000001</v>
      </c>
      <c r="II111">
        <v>0</v>
      </c>
      <c r="IJ111">
        <v>0</v>
      </c>
      <c r="IK111">
        <v>4.9915640000000003</v>
      </c>
      <c r="IL111">
        <v>2.8080599999999998</v>
      </c>
      <c r="IM111">
        <v>1.9216679999999999</v>
      </c>
      <c r="IN111">
        <v>1.3938470000000001</v>
      </c>
      <c r="IO111">
        <v>0.28867500000000001</v>
      </c>
      <c r="IP111">
        <v>0.28867500000000001</v>
      </c>
      <c r="IQ111">
        <v>0</v>
      </c>
      <c r="IR111">
        <v>0.57735000000000003</v>
      </c>
      <c r="IS111">
        <v>0</v>
      </c>
      <c r="IT111">
        <v>0.28867500000000001</v>
      </c>
      <c r="IU111">
        <v>5.1254569999999999</v>
      </c>
      <c r="IV111">
        <v>2.885364</v>
      </c>
      <c r="IW111">
        <v>2.0309919999999999</v>
      </c>
      <c r="IX111">
        <v>1.5031699999999999</v>
      </c>
      <c r="IY111">
        <v>0.32732699999999998</v>
      </c>
      <c r="IZ111">
        <v>0.28867500000000001</v>
      </c>
      <c r="JA111">
        <v>0</v>
      </c>
      <c r="JB111">
        <v>0.65465399999999996</v>
      </c>
      <c r="JC111">
        <v>0</v>
      </c>
      <c r="JD111">
        <v>-0.13389300000000001</v>
      </c>
      <c r="JE111">
        <v>-7.7302999999999997E-2</v>
      </c>
      <c r="JF111">
        <v>-0.109324</v>
      </c>
      <c r="JG111">
        <v>-0.109324</v>
      </c>
      <c r="JH111">
        <v>-3.8651999999999999E-2</v>
      </c>
      <c r="JI111">
        <v>0</v>
      </c>
      <c r="JJ111">
        <v>0</v>
      </c>
      <c r="JK111">
        <v>-7.7302999999999997E-2</v>
      </c>
      <c r="JL111">
        <v>0</v>
      </c>
      <c r="JM111">
        <v>0.163137</v>
      </c>
      <c r="JN111">
        <v>-0.106153</v>
      </c>
      <c r="JO111">
        <v>0.214562</v>
      </c>
      <c r="JP111">
        <v>0.43674000000000002</v>
      </c>
      <c r="JQ111">
        <v>-0.21132500000000001</v>
      </c>
      <c r="JR111">
        <v>-0.25</v>
      </c>
      <c r="JS111">
        <v>6</v>
      </c>
      <c r="JT111">
        <v>5</v>
      </c>
      <c r="JU111">
        <v>5</v>
      </c>
      <c r="JV111">
        <v>4</v>
      </c>
      <c r="JW111">
        <v>1</v>
      </c>
      <c r="JX111">
        <v>1</v>
      </c>
      <c r="JY111">
        <v>0</v>
      </c>
      <c r="JZ111">
        <v>2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5.4915640000000003</v>
      </c>
      <c r="KH111">
        <v>3.0967359999999999</v>
      </c>
      <c r="KI111">
        <v>2.329917</v>
      </c>
      <c r="KJ111">
        <v>1.802095</v>
      </c>
      <c r="KK111">
        <v>0.43301299999999998</v>
      </c>
      <c r="KL111">
        <v>0.28867500000000001</v>
      </c>
      <c r="KM111">
        <v>0</v>
      </c>
      <c r="KN111">
        <v>0.86602500000000004</v>
      </c>
      <c r="KO111">
        <v>0</v>
      </c>
      <c r="KP111">
        <v>5</v>
      </c>
      <c r="KQ111">
        <v>10</v>
      </c>
      <c r="KR111">
        <v>9</v>
      </c>
      <c r="KS111">
        <v>5</v>
      </c>
      <c r="KT111">
        <v>1</v>
      </c>
      <c r="KU111">
        <v>0</v>
      </c>
      <c r="KV111">
        <v>19</v>
      </c>
      <c r="KW111">
        <v>37</v>
      </c>
      <c r="KX111">
        <v>71</v>
      </c>
      <c r="KY111">
        <v>138</v>
      </c>
      <c r="KZ111">
        <v>4.3860000000000003E-2</v>
      </c>
      <c r="LA111">
        <v>1.6666669999999999</v>
      </c>
      <c r="LB111">
        <v>1.3846149999999999</v>
      </c>
      <c r="LC111">
        <v>1.5130859999999999</v>
      </c>
      <c r="LD111">
        <v>12.333333</v>
      </c>
      <c r="LE111">
        <v>1</v>
      </c>
      <c r="LF111">
        <v>1978.2358139999999</v>
      </c>
      <c r="LG111">
        <v>1002.882467</v>
      </c>
      <c r="LH111">
        <v>1284.4443289999999</v>
      </c>
      <c r="LI111">
        <v>1140.180208</v>
      </c>
      <c r="LJ111">
        <v>144.26412099999999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10.987830000000001</v>
      </c>
      <c r="LR111">
        <v>6.9590990000000001</v>
      </c>
      <c r="LS111">
        <v>8.289593</v>
      </c>
      <c r="LT111">
        <v>7.1638719999999996</v>
      </c>
      <c r="LU111">
        <v>1.125721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42.498100000000001</v>
      </c>
      <c r="MC111">
        <v>34.067999999999998</v>
      </c>
      <c r="MD111">
        <v>35.6235</v>
      </c>
      <c r="ME111">
        <v>29.120999999999999</v>
      </c>
      <c r="MF111">
        <v>6.5025000000000004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20.3886</v>
      </c>
      <c r="MN111">
        <v>17.038499999999999</v>
      </c>
      <c r="MO111">
        <v>16.964500000000001</v>
      </c>
      <c r="MP111">
        <v>13.542</v>
      </c>
      <c r="MQ111">
        <v>3.4224999999999999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20.3886</v>
      </c>
      <c r="MY111">
        <v>17.038499999999999</v>
      </c>
      <c r="MZ111">
        <v>16.964500000000001</v>
      </c>
      <c r="NA111">
        <v>13.542</v>
      </c>
      <c r="NB111">
        <v>3.4224999999999999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4.6972E-2</v>
      </c>
      <c r="NJ111">
        <v>-1.7557E-2</v>
      </c>
      <c r="NK111">
        <v>-3.8990000000000001E-3</v>
      </c>
      <c r="NL111">
        <v>6.9499999999999996E-3</v>
      </c>
      <c r="NM111">
        <v>3.2299999999999999E-4</v>
      </c>
      <c r="NN111">
        <v>0</v>
      </c>
      <c r="NO111">
        <v>0</v>
      </c>
      <c r="NP111">
        <v>329.70596899999998</v>
      </c>
      <c r="NQ111">
        <v>1.831305</v>
      </c>
      <c r="NR111">
        <v>1.3918200000000001</v>
      </c>
      <c r="NS111">
        <v>1.6579189999999999</v>
      </c>
      <c r="NT111">
        <v>1.7909679999999999</v>
      </c>
      <c r="NU111">
        <v>1.125721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7.0830169999999999</v>
      </c>
      <c r="OC111">
        <v>6.8136000000000001</v>
      </c>
      <c r="OD111">
        <v>7.1246999999999998</v>
      </c>
      <c r="OE111">
        <v>7.2802499999999997</v>
      </c>
      <c r="OF111">
        <v>6.5025000000000004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3.3980999999999999</v>
      </c>
      <c r="ON111">
        <v>3.4077000000000002</v>
      </c>
      <c r="OO111">
        <v>3.3929</v>
      </c>
      <c r="OP111">
        <v>3.3855</v>
      </c>
      <c r="OQ111">
        <v>3.4224999999999999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2.829672</v>
      </c>
      <c r="OY111">
        <v>2.1615319999999998</v>
      </c>
      <c r="OZ111">
        <v>2.0832169999999999</v>
      </c>
      <c r="PA111">
        <v>2.99261</v>
      </c>
      <c r="PB111">
        <v>5.158436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7.8289999999999992E-3</v>
      </c>
      <c r="PJ111">
        <v>-3.5109999999999998E-3</v>
      </c>
      <c r="PK111">
        <v>-7.7999999999999999E-4</v>
      </c>
      <c r="PL111">
        <v>1.738E-3</v>
      </c>
      <c r="PM111">
        <v>3.2299999999999999E-4</v>
      </c>
      <c r="PN111">
        <v>0.6</v>
      </c>
      <c r="PO111">
        <v>1.2</v>
      </c>
      <c r="PP111">
        <v>1.5</v>
      </c>
      <c r="PQ111">
        <v>0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0.6</v>
      </c>
      <c r="PY111">
        <v>1.2</v>
      </c>
      <c r="PZ111">
        <v>1.5</v>
      </c>
      <c r="QA111">
        <v>0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0.6</v>
      </c>
      <c r="QI111">
        <v>1.2</v>
      </c>
      <c r="QJ111">
        <v>1.5</v>
      </c>
      <c r="QK111">
        <v>0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0.6</v>
      </c>
      <c r="QS111">
        <v>1.2</v>
      </c>
      <c r="QT111">
        <v>1.5</v>
      </c>
      <c r="QU111">
        <v>0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0.6</v>
      </c>
      <c r="RC111">
        <v>1.2</v>
      </c>
      <c r="RD111">
        <v>1.5</v>
      </c>
      <c r="RE111">
        <v>0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1.1254980000000001</v>
      </c>
      <c r="RM111">
        <v>1.152196</v>
      </c>
      <c r="RN111">
        <v>0.90288199999999996</v>
      </c>
      <c r="RO111">
        <v>0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-0.04</v>
      </c>
      <c r="RW111">
        <v>-0.28000000000000003</v>
      </c>
      <c r="RX111">
        <v>-0.4</v>
      </c>
      <c r="RY111">
        <v>0.2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-0.04</v>
      </c>
      <c r="SG111">
        <v>-0.28000000000000003</v>
      </c>
      <c r="SH111">
        <v>-0.4</v>
      </c>
      <c r="SI111">
        <v>0.2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-0.04</v>
      </c>
      <c r="SP111">
        <v>-0.28000000000000003</v>
      </c>
      <c r="SQ111">
        <v>-0.4</v>
      </c>
      <c r="SR111">
        <v>0.2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-0.04</v>
      </c>
      <c r="SZ111">
        <v>-0.28000000000000003</v>
      </c>
      <c r="TA111">
        <v>-0.4</v>
      </c>
      <c r="TB111">
        <v>0.2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-0.04</v>
      </c>
      <c r="TJ111">
        <v>-0.28000000000000003</v>
      </c>
      <c r="TK111">
        <v>-0.4</v>
      </c>
      <c r="TL111">
        <v>0.2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-0.37887900000000002</v>
      </c>
      <c r="TT111">
        <v>-0.183255</v>
      </c>
      <c r="TU111">
        <v>-4.8106999999999997E-2</v>
      </c>
      <c r="TV111">
        <v>3.0959999999999998E-3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6</v>
      </c>
      <c r="UC111">
        <v>3.2</v>
      </c>
      <c r="UD111">
        <v>3</v>
      </c>
      <c r="UE111">
        <v>6.29</v>
      </c>
      <c r="UF111">
        <v>3.4790359999999998</v>
      </c>
      <c r="UG111">
        <v>3.29</v>
      </c>
      <c r="UH111">
        <v>3.647189</v>
      </c>
      <c r="UI111">
        <v>1.952882</v>
      </c>
      <c r="UJ111">
        <v>2.2086489999999999</v>
      </c>
      <c r="UK111">
        <v>8.7548879999999993</v>
      </c>
      <c r="UL111">
        <v>0.53511200000000003</v>
      </c>
      <c r="UM111">
        <v>1.918296</v>
      </c>
      <c r="UN111">
        <v>0.82616500000000004</v>
      </c>
      <c r="UO111">
        <v>0.66666700000000001</v>
      </c>
      <c r="UP111">
        <v>0.74209800000000004</v>
      </c>
      <c r="UQ111">
        <v>3.9001350000000001</v>
      </c>
      <c r="UR111">
        <v>0.85240499999999997</v>
      </c>
      <c r="US111">
        <v>3.3219280000000002</v>
      </c>
      <c r="UT111">
        <v>1.4591479999999999</v>
      </c>
      <c r="UU111">
        <v>2.4464389999999998</v>
      </c>
      <c r="UV111">
        <v>1.8256049999999999</v>
      </c>
      <c r="UW111">
        <v>3.7600169999999999</v>
      </c>
      <c r="UX111">
        <v>0.97095100000000001</v>
      </c>
      <c r="UY111">
        <v>3.3219280000000002</v>
      </c>
      <c r="UZ111">
        <v>1.5219279999999999</v>
      </c>
      <c r="VA111">
        <v>0.89857600000000004</v>
      </c>
      <c r="VB111">
        <v>1.3609640000000001</v>
      </c>
      <c r="VC111">
        <v>3.20282</v>
      </c>
      <c r="VD111">
        <v>67</v>
      </c>
      <c r="VE111">
        <v>2.2656860000000001</v>
      </c>
      <c r="VF111">
        <v>2</v>
      </c>
      <c r="VG111">
        <v>16</v>
      </c>
      <c r="VH111">
        <v>49</v>
      </c>
      <c r="VI111">
        <v>86</v>
      </c>
      <c r="VJ111">
        <v>176</v>
      </c>
      <c r="VK111">
        <v>5.1961519999999997</v>
      </c>
      <c r="VL111">
        <v>11.877000000000001</v>
      </c>
      <c r="VM111">
        <v>2.6691699999999998</v>
      </c>
      <c r="VN111">
        <v>2.6691699999999998</v>
      </c>
      <c r="VO111">
        <v>-2.0144099999999998</v>
      </c>
      <c r="VP111">
        <v>1031.1600000000001</v>
      </c>
      <c r="VQ111">
        <v>-1.98102</v>
      </c>
      <c r="VR111">
        <v>1113.57</v>
      </c>
      <c r="VS111">
        <v>1.456002</v>
      </c>
      <c r="VT111">
        <v>28.576000000000001</v>
      </c>
      <c r="VU111">
        <v>105.357</v>
      </c>
      <c r="VV111">
        <v>-32.5702</v>
      </c>
      <c r="VW111">
        <v>2.6202999999999999</v>
      </c>
      <c r="VX111">
        <v>29.526900000000001</v>
      </c>
      <c r="VY111">
        <v>0</v>
      </c>
      <c r="VZ111">
        <v>2</v>
      </c>
      <c r="WA111">
        <v>2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1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6</v>
      </c>
      <c r="XG111">
        <v>1</v>
      </c>
      <c r="XH111">
        <v>0</v>
      </c>
      <c r="XI111">
        <v>0</v>
      </c>
      <c r="XJ111">
        <v>0</v>
      </c>
      <c r="XK111">
        <v>0</v>
      </c>
      <c r="XL111">
        <v>4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0.44042900000000001</v>
      </c>
      <c r="YZ111">
        <v>0.209567</v>
      </c>
      <c r="ZA111">
        <v>-0.23086100000000001</v>
      </c>
      <c r="ZB111">
        <v>0.43553599999999998</v>
      </c>
      <c r="ZC111">
        <v>0.84426800000000002</v>
      </c>
      <c r="ZD111">
        <v>4.7441999999999998E-2</v>
      </c>
      <c r="ZE111">
        <v>0.28618300000000002</v>
      </c>
      <c r="ZF111">
        <v>2.5908E-2</v>
      </c>
      <c r="ZG111">
        <v>1</v>
      </c>
      <c r="ZH111">
        <v>9.1273999999999994E-2</v>
      </c>
      <c r="ZI111">
        <v>-0.194909</v>
      </c>
      <c r="ZJ111">
        <v>133.53418400000001</v>
      </c>
      <c r="ZK111">
        <v>27.984404000000001</v>
      </c>
      <c r="ZL111">
        <v>1.180177</v>
      </c>
      <c r="ZM111">
        <v>67.077307000000005</v>
      </c>
      <c r="ZN111">
        <v>-15.485552999999999</v>
      </c>
      <c r="ZO111">
        <v>-6.4398080000000002</v>
      </c>
      <c r="ZP111">
        <v>1.008831</v>
      </c>
      <c r="ZQ111">
        <v>0.21141799999999999</v>
      </c>
      <c r="ZR111">
        <v>8.9160000000000003E-3</v>
      </c>
      <c r="ZS111">
        <v>0.50675899999999996</v>
      </c>
      <c r="ZT111">
        <v>-0.116991</v>
      </c>
      <c r="ZU111">
        <v>-4.8652000000000001E-2</v>
      </c>
      <c r="ZV111">
        <v>17.675295999999999</v>
      </c>
      <c r="ZW111">
        <v>3.7041650000000002</v>
      </c>
      <c r="ZX111">
        <v>0.15621499999999999</v>
      </c>
      <c r="ZY111">
        <v>8.8787099999999999</v>
      </c>
      <c r="ZZ111">
        <v>-2.04975</v>
      </c>
      <c r="AAA111">
        <v>-0.85240700000000003</v>
      </c>
      <c r="AAB111">
        <v>66.456878000000003</v>
      </c>
      <c r="AAC111">
        <v>43.469957000000001</v>
      </c>
      <c r="AAD111">
        <v>7.6199859999999999</v>
      </c>
      <c r="AAE111">
        <v>2.218315</v>
      </c>
      <c r="AAF111">
        <v>35.038564999999998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200.611491</v>
      </c>
      <c r="ABC111">
        <v>0</v>
      </c>
      <c r="ABD111">
        <v>0</v>
      </c>
      <c r="ABE111">
        <v>4.8966430000000001</v>
      </c>
      <c r="ABF111">
        <v>0.64485800000000004</v>
      </c>
      <c r="ABG111">
        <v>170.105662</v>
      </c>
      <c r="ABH111">
        <v>3.8727610000000001</v>
      </c>
      <c r="ABI111">
        <v>1159</v>
      </c>
      <c r="ABJ111">
        <v>0</v>
      </c>
      <c r="ABK111">
        <v>5.6000000000000001E-2</v>
      </c>
      <c r="ABL111" t="s">
        <v>1094</v>
      </c>
    </row>
    <row r="112" spans="1:740" x14ac:dyDescent="0.3">
      <c r="A112" t="s">
        <v>849</v>
      </c>
      <c r="B112">
        <v>62.498699999999999</v>
      </c>
      <c r="C112">
        <v>0</v>
      </c>
      <c r="D112">
        <v>6</v>
      </c>
      <c r="E112">
        <v>2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0.16666700000000001</v>
      </c>
      <c r="P112">
        <v>5</v>
      </c>
      <c r="Q112">
        <v>4</v>
      </c>
      <c r="R112">
        <v>1</v>
      </c>
      <c r="S112">
        <v>0</v>
      </c>
      <c r="T112">
        <v>0</v>
      </c>
      <c r="U112">
        <v>0</v>
      </c>
      <c r="V112">
        <v>5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79.245484000000005</v>
      </c>
      <c r="CF112">
        <v>57.518079999999998</v>
      </c>
      <c r="CG112">
        <v>79.245484000000005</v>
      </c>
      <c r="CH112">
        <v>42.378104999999998</v>
      </c>
      <c r="CI112">
        <v>36.867379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0.53476999999999997</v>
      </c>
      <c r="CV112">
        <v>0.46522999999999998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4</v>
      </c>
      <c r="DE112">
        <v>5</v>
      </c>
      <c r="DF112">
        <v>2.5</v>
      </c>
      <c r="DG112">
        <v>6</v>
      </c>
      <c r="DH112">
        <v>4</v>
      </c>
      <c r="DI112">
        <v>0</v>
      </c>
      <c r="DJ112">
        <v>8</v>
      </c>
      <c r="DK112">
        <v>16</v>
      </c>
      <c r="DL112">
        <v>10</v>
      </c>
      <c r="DM112">
        <v>12</v>
      </c>
      <c r="DN112">
        <v>2</v>
      </c>
      <c r="DO112">
        <v>1</v>
      </c>
      <c r="DP112">
        <v>1</v>
      </c>
      <c r="DQ112">
        <v>6</v>
      </c>
      <c r="DR112">
        <v>4</v>
      </c>
      <c r="DS112">
        <v>2</v>
      </c>
      <c r="DT112">
        <v>3.5</v>
      </c>
      <c r="DU112">
        <v>2.1633740000000001</v>
      </c>
      <c r="DV112">
        <v>0</v>
      </c>
      <c r="DW112">
        <v>2.032635</v>
      </c>
      <c r="DX112">
        <v>2.179735</v>
      </c>
      <c r="DY112">
        <v>0.71875500000000003</v>
      </c>
      <c r="DZ112">
        <v>2</v>
      </c>
      <c r="EA112">
        <v>2</v>
      </c>
      <c r="EB112">
        <v>2</v>
      </c>
      <c r="EC112">
        <v>1</v>
      </c>
      <c r="ED112">
        <v>0.66666700000000001</v>
      </c>
      <c r="EE112">
        <v>0.25</v>
      </c>
      <c r="EF112">
        <v>4</v>
      </c>
      <c r="EG112">
        <v>0.5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4</v>
      </c>
      <c r="EN112">
        <v>0.61</v>
      </c>
      <c r="EO112">
        <v>0.1525</v>
      </c>
      <c r="EP112">
        <v>0</v>
      </c>
      <c r="EQ112">
        <v>0</v>
      </c>
      <c r="ER112">
        <v>0</v>
      </c>
      <c r="ES112">
        <v>0</v>
      </c>
      <c r="ET112">
        <v>0.25</v>
      </c>
      <c r="EU112">
        <v>2</v>
      </c>
      <c r="EV112">
        <v>0.25</v>
      </c>
      <c r="EW112">
        <v>0</v>
      </c>
      <c r="EX112">
        <v>0</v>
      </c>
      <c r="EY112">
        <v>0</v>
      </c>
      <c r="EZ112">
        <v>2</v>
      </c>
      <c r="FA112">
        <v>0.25</v>
      </c>
      <c r="FB112">
        <v>0</v>
      </c>
      <c r="FC112">
        <v>0</v>
      </c>
      <c r="FD112">
        <v>0</v>
      </c>
      <c r="FE112">
        <v>0</v>
      </c>
      <c r="FF112">
        <v>3.4338129999999998</v>
      </c>
      <c r="FG112">
        <v>0</v>
      </c>
      <c r="FH112">
        <v>0</v>
      </c>
      <c r="FI112">
        <v>1.9135800000000001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0.99828499999999998</v>
      </c>
      <c r="GD112">
        <v>0</v>
      </c>
      <c r="GE112">
        <v>0</v>
      </c>
      <c r="GF112">
        <v>8.1331790000000002</v>
      </c>
      <c r="GG112">
        <v>6.3456789999999996</v>
      </c>
      <c r="GH112">
        <v>0.99828499999999998</v>
      </c>
      <c r="GI112">
        <v>3.4338129999999998</v>
      </c>
      <c r="GJ112">
        <v>0.99828499999999998</v>
      </c>
      <c r="GK112">
        <v>6.3456789999999996</v>
      </c>
      <c r="GL112">
        <v>0.99828499999999998</v>
      </c>
      <c r="GM112">
        <v>5.3473940000000004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2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0.86250000000000004</v>
      </c>
      <c r="HA112">
        <v>0.92500000000000004</v>
      </c>
      <c r="HB112">
        <v>0</v>
      </c>
      <c r="HC112">
        <v>0</v>
      </c>
      <c r="HD112">
        <v>0</v>
      </c>
      <c r="HE112">
        <v>0</v>
      </c>
      <c r="HF112">
        <v>1.7875000000000001</v>
      </c>
      <c r="HG112">
        <v>0</v>
      </c>
      <c r="HH112">
        <v>0</v>
      </c>
      <c r="HI112">
        <v>0</v>
      </c>
      <c r="HJ112">
        <v>0</v>
      </c>
      <c r="HK112">
        <v>1.787952</v>
      </c>
      <c r="HL112">
        <v>0</v>
      </c>
      <c r="HM112">
        <v>0</v>
      </c>
      <c r="HN112">
        <v>1.787952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2.0301200000000001</v>
      </c>
      <c r="II112">
        <v>0</v>
      </c>
      <c r="IJ112">
        <v>0</v>
      </c>
      <c r="IK112">
        <v>2.7071070000000002</v>
      </c>
      <c r="IL112">
        <v>1.4142140000000001</v>
      </c>
      <c r="IM112">
        <v>0.70710700000000004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0.70710700000000004</v>
      </c>
      <c r="IU112">
        <v>2.4183500000000002</v>
      </c>
      <c r="IV112">
        <v>1.062902</v>
      </c>
      <c r="IW112">
        <v>0.46290999999999999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0.28875600000000001</v>
      </c>
      <c r="JE112">
        <v>0.35131200000000001</v>
      </c>
      <c r="JF112">
        <v>0.244197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3</v>
      </c>
      <c r="JT112">
        <v>2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3.2071070000000002</v>
      </c>
      <c r="KH112">
        <v>1.7677670000000001</v>
      </c>
      <c r="KI112">
        <v>1.0606599999999999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2</v>
      </c>
      <c r="KQ112">
        <v>3</v>
      </c>
      <c r="KR112">
        <v>1</v>
      </c>
      <c r="KS112">
        <v>0</v>
      </c>
      <c r="KT112">
        <v>0</v>
      </c>
      <c r="KU112">
        <v>0</v>
      </c>
      <c r="KV112">
        <v>4</v>
      </c>
      <c r="KW112">
        <v>6</v>
      </c>
      <c r="KX112">
        <v>8</v>
      </c>
      <c r="KY112">
        <v>12</v>
      </c>
      <c r="KZ112">
        <v>8.3333000000000004E-2</v>
      </c>
      <c r="LA112">
        <v>1.3333330000000001</v>
      </c>
      <c r="LB112">
        <v>1.2</v>
      </c>
      <c r="LC112">
        <v>1.2599210000000001</v>
      </c>
      <c r="LD112">
        <v>6.3333329999999997</v>
      </c>
      <c r="LE112">
        <v>0</v>
      </c>
      <c r="LF112">
        <v>1545.4434510000001</v>
      </c>
      <c r="LG112">
        <v>570.090104</v>
      </c>
      <c r="LH112">
        <v>425.82598300000001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9.0150330000000007</v>
      </c>
      <c r="LR112">
        <v>4.9577840000000002</v>
      </c>
      <c r="LS112">
        <v>3.12988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22.990600000000001</v>
      </c>
      <c r="MC112">
        <v>14.560499999999999</v>
      </c>
      <c r="MD112">
        <v>8.0579999999999998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10.1211</v>
      </c>
      <c r="MN112">
        <v>6.7709999999999999</v>
      </c>
      <c r="MO112">
        <v>3.3485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10.1211</v>
      </c>
      <c r="MY112">
        <v>6.7709999999999999</v>
      </c>
      <c r="MZ112">
        <v>3.3485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9.0536000000000005E-2</v>
      </c>
      <c r="NJ112">
        <v>5.8925999999999999E-2</v>
      </c>
      <c r="NK112">
        <v>3.1182999999999999E-2</v>
      </c>
      <c r="NL112">
        <v>0</v>
      </c>
      <c r="NM112">
        <v>0</v>
      </c>
      <c r="NN112">
        <v>0</v>
      </c>
      <c r="NO112">
        <v>0</v>
      </c>
      <c r="NP112">
        <v>515.14781700000003</v>
      </c>
      <c r="NQ112">
        <v>3.0050110000000001</v>
      </c>
      <c r="NR112">
        <v>2.4788920000000001</v>
      </c>
      <c r="NS112">
        <v>3.12988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7.6635330000000002</v>
      </c>
      <c r="OC112">
        <v>7.2802499999999997</v>
      </c>
      <c r="OD112">
        <v>8.0579999999999998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3.3736999999999999</v>
      </c>
      <c r="ON112">
        <v>3.3855</v>
      </c>
      <c r="OO112">
        <v>3.3485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5.4831459999999996</v>
      </c>
      <c r="OY112">
        <v>4.2405879999999998</v>
      </c>
      <c r="OZ112">
        <v>3.4279259999999998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3.0179000000000001E-2</v>
      </c>
      <c r="PJ112">
        <v>2.9463E-2</v>
      </c>
      <c r="PK112">
        <v>3.1182999999999999E-2</v>
      </c>
      <c r="PL112">
        <v>0</v>
      </c>
      <c r="PM112">
        <v>0</v>
      </c>
      <c r="PN112">
        <v>0.75</v>
      </c>
      <c r="PO112">
        <v>1.5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0.75</v>
      </c>
      <c r="PY112">
        <v>1.5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0.75</v>
      </c>
      <c r="QI112">
        <v>1.5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0.75</v>
      </c>
      <c r="QS112">
        <v>1.5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0.75</v>
      </c>
      <c r="RC112">
        <v>1.5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0.75</v>
      </c>
      <c r="RM112">
        <v>1.5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-0.25</v>
      </c>
      <c r="RW112">
        <v>-1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-0.25</v>
      </c>
      <c r="SG112">
        <v>-1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-0.25</v>
      </c>
      <c r="SP112">
        <v>-1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-0.25</v>
      </c>
      <c r="SZ112">
        <v>-1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-0.25</v>
      </c>
      <c r="TJ112">
        <v>-1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-0.25</v>
      </c>
      <c r="TT112">
        <v>-1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3</v>
      </c>
      <c r="UC112">
        <v>2</v>
      </c>
      <c r="UD112">
        <v>2</v>
      </c>
      <c r="UE112">
        <v>3.03</v>
      </c>
      <c r="UF112">
        <v>2.0299999999999998</v>
      </c>
      <c r="UG112">
        <v>2</v>
      </c>
      <c r="UH112">
        <v>2.0503</v>
      </c>
      <c r="UI112">
        <v>1.3627400000000001</v>
      </c>
      <c r="UJ112">
        <v>0.93872199999999995</v>
      </c>
      <c r="UK112">
        <v>2.7548879999999998</v>
      </c>
      <c r="UL112">
        <v>1.305112</v>
      </c>
      <c r="UM112">
        <v>1.5849629999999999</v>
      </c>
      <c r="UN112">
        <v>1</v>
      </c>
      <c r="UO112">
        <v>0</v>
      </c>
      <c r="UP112">
        <v>1</v>
      </c>
      <c r="UQ112">
        <v>2.7548879999999998</v>
      </c>
      <c r="UR112">
        <v>0.99107599999999996</v>
      </c>
      <c r="US112">
        <v>2</v>
      </c>
      <c r="UT112">
        <v>0.918296</v>
      </c>
      <c r="UU112">
        <v>1.5</v>
      </c>
      <c r="UV112">
        <v>0.918296</v>
      </c>
      <c r="UW112">
        <v>1.5</v>
      </c>
      <c r="UX112">
        <v>1</v>
      </c>
      <c r="UY112">
        <v>1</v>
      </c>
      <c r="UZ112">
        <v>0</v>
      </c>
      <c r="VA112">
        <v>1</v>
      </c>
      <c r="VB112">
        <v>0</v>
      </c>
      <c r="VC112">
        <v>0</v>
      </c>
      <c r="VD112">
        <v>5</v>
      </c>
      <c r="VE112">
        <v>1.4142140000000001</v>
      </c>
      <c r="VF112">
        <v>0.44444400000000001</v>
      </c>
      <c r="VG112">
        <v>1</v>
      </c>
      <c r="VH112">
        <v>3</v>
      </c>
      <c r="VI112">
        <v>6</v>
      </c>
      <c r="VJ112">
        <v>4</v>
      </c>
      <c r="VK112">
        <v>1</v>
      </c>
      <c r="VL112">
        <v>6.18</v>
      </c>
      <c r="VM112">
        <v>1.6450899999999999</v>
      </c>
      <c r="VN112">
        <v>1.6450899999999999</v>
      </c>
      <c r="VO112">
        <v>-1.11582</v>
      </c>
      <c r="VP112">
        <v>4786.8599999999997</v>
      </c>
      <c r="VQ112">
        <v>-1.2594099999999999</v>
      </c>
      <c r="VR112">
        <v>3439.23</v>
      </c>
      <c r="VS112">
        <v>3.1095519999999999</v>
      </c>
      <c r="VT112">
        <v>1286.92</v>
      </c>
      <c r="VU112">
        <v>30.529900000000001</v>
      </c>
      <c r="VV112">
        <v>-61.947699999999998</v>
      </c>
      <c r="VW112">
        <v>1.002</v>
      </c>
      <c r="VX112">
        <v>14.7774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1</v>
      </c>
      <c r="WO112">
        <v>0</v>
      </c>
      <c r="WP112">
        <v>0</v>
      </c>
      <c r="WQ112">
        <v>1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2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1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1.076616</v>
      </c>
      <c r="YZ112">
        <v>0.55627599999999999</v>
      </c>
      <c r="ZA112">
        <v>-0.52034000000000002</v>
      </c>
      <c r="ZB112">
        <v>0.40785900000000003</v>
      </c>
      <c r="ZC112">
        <v>0.35979</v>
      </c>
      <c r="ZD112">
        <v>0.21532299999999999</v>
      </c>
      <c r="ZE112">
        <v>0.41409499999999999</v>
      </c>
      <c r="ZF112">
        <v>0.17943600000000001</v>
      </c>
      <c r="ZG112">
        <v>2</v>
      </c>
      <c r="ZH112">
        <v>0.226882</v>
      </c>
      <c r="ZI112">
        <v>-0.18721299999999999</v>
      </c>
      <c r="ZJ112">
        <v>21.326926</v>
      </c>
      <c r="ZK112">
        <v>11.863659</v>
      </c>
      <c r="ZL112">
        <v>3.7777240000000001</v>
      </c>
      <c r="ZM112">
        <v>66.449327999999994</v>
      </c>
      <c r="ZN112">
        <v>-34.576269000000003</v>
      </c>
      <c r="ZO112">
        <v>-11.678895000000001</v>
      </c>
      <c r="ZP112">
        <v>0.269125</v>
      </c>
      <c r="ZQ112">
        <v>0.14970800000000001</v>
      </c>
      <c r="ZR112">
        <v>4.7670999999999998E-2</v>
      </c>
      <c r="ZS112">
        <v>0.83852499999999996</v>
      </c>
      <c r="ZT112">
        <v>-0.43631799999999998</v>
      </c>
      <c r="ZU112">
        <v>-0.14737600000000001</v>
      </c>
      <c r="ZV112">
        <v>1.6900630000000001</v>
      </c>
      <c r="ZW112">
        <v>0.940141</v>
      </c>
      <c r="ZX112">
        <v>0.29936800000000002</v>
      </c>
      <c r="ZY112">
        <v>5.265809</v>
      </c>
      <c r="ZZ112">
        <v>-2.7400129999999998</v>
      </c>
      <c r="AAA112">
        <v>-0.92549999999999999</v>
      </c>
      <c r="AAB112">
        <v>-45.122402000000001</v>
      </c>
      <c r="AAC112">
        <v>46.439926999999997</v>
      </c>
      <c r="AAD112">
        <v>15.456619</v>
      </c>
      <c r="AAE112">
        <v>10.457995</v>
      </c>
      <c r="AAF112">
        <v>82.220055000000002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83.510869</v>
      </c>
      <c r="ABC112">
        <v>4.2653850000000002</v>
      </c>
      <c r="ABD112">
        <v>0</v>
      </c>
      <c r="ABE112">
        <v>4.9297389999999996</v>
      </c>
      <c r="ABF112">
        <v>0.43183300000000002</v>
      </c>
      <c r="ABG112">
        <v>95.706529000000003</v>
      </c>
      <c r="ABH112">
        <v>2.493179</v>
      </c>
      <c r="ABI112">
        <v>761</v>
      </c>
      <c r="ABJ112">
        <v>0</v>
      </c>
      <c r="ABK112">
        <v>0.10149900000000001</v>
      </c>
      <c r="ABL112" t="s">
        <v>1094</v>
      </c>
    </row>
    <row r="113" spans="1:740" x14ac:dyDescent="0.3">
      <c r="A113" t="s">
        <v>850</v>
      </c>
      <c r="B113">
        <v>96.943799999999996</v>
      </c>
      <c r="C113">
        <v>0</v>
      </c>
      <c r="D113">
        <v>6</v>
      </c>
      <c r="E113">
        <v>2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0.33333299999999999</v>
      </c>
      <c r="P113">
        <v>5</v>
      </c>
      <c r="Q113">
        <v>4</v>
      </c>
      <c r="R113">
        <v>1</v>
      </c>
      <c r="S113">
        <v>0</v>
      </c>
      <c r="T113">
        <v>0</v>
      </c>
      <c r="U113">
        <v>0</v>
      </c>
      <c r="V113">
        <v>5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96.826888999999994</v>
      </c>
      <c r="CF113">
        <v>72.535470000000004</v>
      </c>
      <c r="CG113">
        <v>96.826888999999994</v>
      </c>
      <c r="CH113">
        <v>67.694669000000005</v>
      </c>
      <c r="CI113">
        <v>29.13222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0.69913099999999995</v>
      </c>
      <c r="CV113">
        <v>0.300869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</v>
      </c>
      <c r="DE113">
        <v>15</v>
      </c>
      <c r="DF113">
        <v>4.3333329999999997</v>
      </c>
      <c r="DG113">
        <v>10</v>
      </c>
      <c r="DH113">
        <v>8</v>
      </c>
      <c r="DI113">
        <v>0</v>
      </c>
      <c r="DJ113">
        <v>20</v>
      </c>
      <c r="DK113">
        <v>38</v>
      </c>
      <c r="DL113">
        <v>28</v>
      </c>
      <c r="DM113">
        <v>38</v>
      </c>
      <c r="DN113">
        <v>3</v>
      </c>
      <c r="DO113">
        <v>2</v>
      </c>
      <c r="DP113">
        <v>0.5</v>
      </c>
      <c r="DQ113">
        <v>14</v>
      </c>
      <c r="DR113">
        <v>4.3333329999999997</v>
      </c>
      <c r="DS113">
        <v>4</v>
      </c>
      <c r="DT113">
        <v>5.2222220000000004</v>
      </c>
      <c r="DU113">
        <v>2.9130929999999999</v>
      </c>
      <c r="DV113">
        <v>0</v>
      </c>
      <c r="DW113">
        <v>2.3169010000000001</v>
      </c>
      <c r="DX113">
        <v>2.5375519999999998</v>
      </c>
      <c r="DY113">
        <v>1.372762</v>
      </c>
      <c r="DZ113">
        <v>2.6457510000000002</v>
      </c>
      <c r="EA113">
        <v>4</v>
      </c>
      <c r="EB113">
        <v>4</v>
      </c>
      <c r="EC113">
        <v>0</v>
      </c>
      <c r="ED113">
        <v>1.5</v>
      </c>
      <c r="EE113">
        <v>0.25</v>
      </c>
      <c r="EF113">
        <v>6</v>
      </c>
      <c r="EG113">
        <v>0.5</v>
      </c>
      <c r="EH113">
        <v>0.222222</v>
      </c>
      <c r="EI113">
        <v>0</v>
      </c>
      <c r="EJ113">
        <v>0</v>
      </c>
      <c r="EK113">
        <v>0</v>
      </c>
      <c r="EL113">
        <v>0</v>
      </c>
      <c r="EM113">
        <v>6</v>
      </c>
      <c r="EN113">
        <v>0.72</v>
      </c>
      <c r="EO113">
        <v>8.2778000000000004E-2</v>
      </c>
      <c r="EP113">
        <v>0</v>
      </c>
      <c r="EQ113">
        <v>0</v>
      </c>
      <c r="ER113">
        <v>0</v>
      </c>
      <c r="ES113">
        <v>0</v>
      </c>
      <c r="ET113">
        <v>0.24074100000000001</v>
      </c>
      <c r="EU113">
        <v>2</v>
      </c>
      <c r="EV113">
        <v>0.16666700000000001</v>
      </c>
      <c r="EW113">
        <v>7.4074000000000001E-2</v>
      </c>
      <c r="EX113">
        <v>0</v>
      </c>
      <c r="EY113">
        <v>0</v>
      </c>
      <c r="EZ113">
        <v>2</v>
      </c>
      <c r="FA113">
        <v>0.16666700000000001</v>
      </c>
      <c r="FB113">
        <v>7.4074000000000001E-2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4.4725650000000003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2.2187929999999998</v>
      </c>
      <c r="GD113">
        <v>0</v>
      </c>
      <c r="GE113">
        <v>0</v>
      </c>
      <c r="GF113">
        <v>8.6413580000000003</v>
      </c>
      <c r="GG113">
        <v>6.6913580000000001</v>
      </c>
      <c r="GH113">
        <v>2.2187929999999998</v>
      </c>
      <c r="GI113">
        <v>2.2362829999999998</v>
      </c>
      <c r="GJ113">
        <v>1.109396</v>
      </c>
      <c r="GK113">
        <v>6.6913580000000001</v>
      </c>
      <c r="GL113">
        <v>2.2187929999999998</v>
      </c>
      <c r="GM113">
        <v>4.4725650000000003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1.95</v>
      </c>
      <c r="HB113">
        <v>0</v>
      </c>
      <c r="HC113">
        <v>0</v>
      </c>
      <c r="HD113">
        <v>0</v>
      </c>
      <c r="HE113">
        <v>0</v>
      </c>
      <c r="HF113">
        <v>1.95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4.1372549999999997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4.7941180000000001</v>
      </c>
      <c r="II113">
        <v>0</v>
      </c>
      <c r="IJ113">
        <v>0</v>
      </c>
      <c r="IK113">
        <v>3.4142139999999999</v>
      </c>
      <c r="IL113">
        <v>1.9142140000000001</v>
      </c>
      <c r="IM113">
        <v>1</v>
      </c>
      <c r="IN113">
        <v>0.5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0.5</v>
      </c>
      <c r="IU113">
        <v>3.4224869999999998</v>
      </c>
      <c r="IV113">
        <v>1.642641</v>
      </c>
      <c r="IW113">
        <v>0.75592899999999996</v>
      </c>
      <c r="IX113">
        <v>0.42857099999999998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-8.2740000000000001E-3</v>
      </c>
      <c r="JE113">
        <v>0.27157300000000001</v>
      </c>
      <c r="JF113">
        <v>0.24407100000000001</v>
      </c>
      <c r="JG113">
        <v>7.1429000000000006E-2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0.5</v>
      </c>
      <c r="JQ113">
        <v>0</v>
      </c>
      <c r="JR113">
        <v>0</v>
      </c>
      <c r="JS113">
        <v>4</v>
      </c>
      <c r="JT113">
        <v>3</v>
      </c>
      <c r="JU113">
        <v>2</v>
      </c>
      <c r="JV113">
        <v>1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4.4142140000000003</v>
      </c>
      <c r="KH113">
        <v>2.6213199999999999</v>
      </c>
      <c r="KI113">
        <v>1.5</v>
      </c>
      <c r="KJ113">
        <v>1.125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3</v>
      </c>
      <c r="KQ113">
        <v>5</v>
      </c>
      <c r="KR113">
        <v>3</v>
      </c>
      <c r="KS113">
        <v>1</v>
      </c>
      <c r="KT113">
        <v>0</v>
      </c>
      <c r="KU113">
        <v>0</v>
      </c>
      <c r="KV113">
        <v>8</v>
      </c>
      <c r="KW113">
        <v>13</v>
      </c>
      <c r="KX113">
        <v>21</v>
      </c>
      <c r="KY113">
        <v>34</v>
      </c>
      <c r="KZ113">
        <v>6.25E-2</v>
      </c>
      <c r="LA113">
        <v>1.5</v>
      </c>
      <c r="LB113">
        <v>1.3333330000000001</v>
      </c>
      <c r="LC113">
        <v>1.4142140000000001</v>
      </c>
      <c r="LD113">
        <v>8.6666670000000003</v>
      </c>
      <c r="LE113">
        <v>0</v>
      </c>
      <c r="LF113">
        <v>2802.3586599999999</v>
      </c>
      <c r="LG113">
        <v>995.91608699999995</v>
      </c>
      <c r="LH113">
        <v>851.65196600000002</v>
      </c>
      <c r="LI113">
        <v>1256.915209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14.374257999999999</v>
      </c>
      <c r="LR113">
        <v>8.0876640000000002</v>
      </c>
      <c r="LS113">
        <v>6.25976</v>
      </c>
      <c r="LT113">
        <v>5.3592250000000003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32.976199999999999</v>
      </c>
      <c r="MC113">
        <v>22.618500000000001</v>
      </c>
      <c r="MD113">
        <v>16.116</v>
      </c>
      <c r="ME113">
        <v>9.9855999999999998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13.3972</v>
      </c>
      <c r="MN113">
        <v>10.1195</v>
      </c>
      <c r="MO113">
        <v>6.6970000000000001</v>
      </c>
      <c r="MP113">
        <v>3.2761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13.3972</v>
      </c>
      <c r="MY113">
        <v>10.1195</v>
      </c>
      <c r="MZ113">
        <v>6.6970000000000001</v>
      </c>
      <c r="NA113">
        <v>3.2761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7.3133000000000004E-2</v>
      </c>
      <c r="NJ113">
        <v>4.6147000000000001E-2</v>
      </c>
      <c r="NK113">
        <v>3.4257999999999997E-2</v>
      </c>
      <c r="NL113">
        <v>2.4677000000000001E-2</v>
      </c>
      <c r="NM113">
        <v>0</v>
      </c>
      <c r="NN113">
        <v>0</v>
      </c>
      <c r="NO113">
        <v>0</v>
      </c>
      <c r="NP113">
        <v>700.58966499999997</v>
      </c>
      <c r="NQ113">
        <v>3.5935640000000002</v>
      </c>
      <c r="NR113">
        <v>2.6958880000000001</v>
      </c>
      <c r="NS113">
        <v>3.12988</v>
      </c>
      <c r="NT113">
        <v>5.3592250000000003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8.2440499999999997</v>
      </c>
      <c r="OC113">
        <v>7.5395000000000003</v>
      </c>
      <c r="OD113">
        <v>8.0579999999999998</v>
      </c>
      <c r="OE113">
        <v>9.9855999999999998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3.3492999999999999</v>
      </c>
      <c r="ON113">
        <v>3.373167</v>
      </c>
      <c r="OO113">
        <v>3.3485</v>
      </c>
      <c r="OP113">
        <v>3.2761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3.1158600000000001</v>
      </c>
      <c r="OY113">
        <v>3.3209360000000001</v>
      </c>
      <c r="OZ113">
        <v>2.4809239999999999</v>
      </c>
      <c r="PA113">
        <v>1.2307600000000001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1.8283000000000001E-2</v>
      </c>
      <c r="PJ113">
        <v>1.5382E-2</v>
      </c>
      <c r="PK113">
        <v>1.7128999999999998E-2</v>
      </c>
      <c r="PL113">
        <v>2.4677000000000001E-2</v>
      </c>
      <c r="PM113">
        <v>0</v>
      </c>
      <c r="PN113">
        <v>1</v>
      </c>
      <c r="PO113">
        <v>1.5</v>
      </c>
      <c r="PP113">
        <v>0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1.5</v>
      </c>
      <c r="PZ113">
        <v>0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1.5</v>
      </c>
      <c r="QJ113">
        <v>0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1.5</v>
      </c>
      <c r="QT113">
        <v>0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1.5</v>
      </c>
      <c r="RD113">
        <v>0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1.5</v>
      </c>
      <c r="RN113">
        <v>0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-0.33333299999999999</v>
      </c>
      <c r="RW113">
        <v>-1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-0.33333299999999999</v>
      </c>
      <c r="SG113">
        <v>-1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-0.33333299999999999</v>
      </c>
      <c r="SP113">
        <v>-1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-0.33333299999999999</v>
      </c>
      <c r="SZ113">
        <v>-1</v>
      </c>
      <c r="TA113">
        <v>1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-0.33333299999999999</v>
      </c>
      <c r="TJ113">
        <v>-1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-0.33333299999999999</v>
      </c>
      <c r="TT113">
        <v>-1</v>
      </c>
      <c r="TU113">
        <v>1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4</v>
      </c>
      <c r="UC113">
        <v>3</v>
      </c>
      <c r="UD113">
        <v>3.3780000000000001</v>
      </c>
      <c r="UE113">
        <v>4.32</v>
      </c>
      <c r="UF113">
        <v>3.32</v>
      </c>
      <c r="UG113">
        <v>3.3780000000000001</v>
      </c>
      <c r="UH113">
        <v>3.5855999999999999</v>
      </c>
      <c r="UI113">
        <v>1.75</v>
      </c>
      <c r="UJ113">
        <v>1.4754890000000001</v>
      </c>
      <c r="UK113">
        <v>4</v>
      </c>
      <c r="UL113">
        <v>1.262</v>
      </c>
      <c r="UM113">
        <v>1</v>
      </c>
      <c r="UN113">
        <v>0.5</v>
      </c>
      <c r="UO113">
        <v>1</v>
      </c>
      <c r="UP113">
        <v>0.5</v>
      </c>
      <c r="UQ113">
        <v>4</v>
      </c>
      <c r="UR113">
        <v>0.954434</v>
      </c>
      <c r="US113">
        <v>2.5849630000000001</v>
      </c>
      <c r="UT113">
        <v>1</v>
      </c>
      <c r="UU113">
        <v>1.918296</v>
      </c>
      <c r="UV113">
        <v>1.4591479999999999</v>
      </c>
      <c r="UW113">
        <v>2.4464389999999998</v>
      </c>
      <c r="UX113">
        <v>0.99107599999999996</v>
      </c>
      <c r="UY113">
        <v>2</v>
      </c>
      <c r="UZ113">
        <v>0.918296</v>
      </c>
      <c r="VA113">
        <v>1.25</v>
      </c>
      <c r="VB113">
        <v>0.918296</v>
      </c>
      <c r="VC113">
        <v>1.5</v>
      </c>
      <c r="VD113">
        <v>14</v>
      </c>
      <c r="VE113">
        <v>1.825742</v>
      </c>
      <c r="VF113">
        <v>1</v>
      </c>
      <c r="VG113">
        <v>4</v>
      </c>
      <c r="VH113">
        <v>12</v>
      </c>
      <c r="VI113">
        <v>18</v>
      </c>
      <c r="VJ113">
        <v>22</v>
      </c>
      <c r="VK113">
        <v>1.4142140000000001</v>
      </c>
      <c r="VL113">
        <v>8.1080000000000005</v>
      </c>
      <c r="VM113">
        <v>2.1852200000000002</v>
      </c>
      <c r="VN113">
        <v>2.1852200000000002</v>
      </c>
      <c r="VO113">
        <v>-1.5105</v>
      </c>
      <c r="VP113">
        <v>2992.4</v>
      </c>
      <c r="VQ113">
        <v>-0.60006000000000004</v>
      </c>
      <c r="VR113">
        <v>24347.8</v>
      </c>
      <c r="VS113">
        <v>2.4906220000000001</v>
      </c>
      <c r="VT113">
        <v>309.47199999999998</v>
      </c>
      <c r="VU113">
        <v>62.612200000000001</v>
      </c>
      <c r="VV113">
        <v>-18.2102</v>
      </c>
      <c r="VW113">
        <v>1.0568</v>
      </c>
      <c r="VX113">
        <v>19.579000000000001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2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2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1.0645100000000001</v>
      </c>
      <c r="YZ113">
        <v>0.53225500000000003</v>
      </c>
      <c r="ZA113">
        <v>-0.53225500000000003</v>
      </c>
      <c r="ZB113">
        <v>0.5</v>
      </c>
      <c r="ZC113">
        <v>0.29513800000000001</v>
      </c>
      <c r="ZD113">
        <v>0.16928599999999999</v>
      </c>
      <c r="ZE113">
        <v>0.42321599999999998</v>
      </c>
      <c r="ZF113">
        <v>0.17741799999999999</v>
      </c>
      <c r="ZG113">
        <v>3</v>
      </c>
      <c r="ZH113">
        <v>0.266127</v>
      </c>
      <c r="ZI113">
        <v>-0.15708900000000001</v>
      </c>
      <c r="ZJ113">
        <v>8.5307700000000004</v>
      </c>
      <c r="ZK113">
        <v>4.5405449999999998</v>
      </c>
      <c r="ZL113">
        <v>2.270273</v>
      </c>
      <c r="ZM113">
        <v>88.296119000000004</v>
      </c>
      <c r="ZN113">
        <v>-46.996049999999997</v>
      </c>
      <c r="ZO113">
        <v>-12.47052</v>
      </c>
      <c r="ZP113">
        <v>8.8103000000000001E-2</v>
      </c>
      <c r="ZQ113">
        <v>4.6892999999999997E-2</v>
      </c>
      <c r="ZR113">
        <v>2.3446999999999999E-2</v>
      </c>
      <c r="ZS113">
        <v>0.91189699999999996</v>
      </c>
      <c r="ZT113">
        <v>-0.48536200000000002</v>
      </c>
      <c r="ZU113">
        <v>-0.12879199999999999</v>
      </c>
      <c r="ZV113">
        <v>0.82600799999999996</v>
      </c>
      <c r="ZW113">
        <v>0.43964700000000001</v>
      </c>
      <c r="ZX113">
        <v>0.21982299999999999</v>
      </c>
      <c r="ZY113">
        <v>8.5494380000000003</v>
      </c>
      <c r="ZZ113">
        <v>-4.5504810000000004</v>
      </c>
      <c r="AAA113">
        <v>-1.2074819999999999</v>
      </c>
      <c r="AAB113">
        <v>-79.765348000000003</v>
      </c>
      <c r="AAC113">
        <v>51.536596000000003</v>
      </c>
      <c r="AAD113">
        <v>14.740793</v>
      </c>
      <c r="AAE113">
        <v>8.5307700000000004</v>
      </c>
      <c r="AAF113">
        <v>100.230936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88.296119000000004</v>
      </c>
      <c r="ABC113">
        <v>8.5307700000000004</v>
      </c>
      <c r="ABD113">
        <v>0</v>
      </c>
      <c r="ABE113">
        <v>6.9354149999999999</v>
      </c>
      <c r="ABF113">
        <v>0.77480400000000005</v>
      </c>
      <c r="ABG113">
        <v>122.77235</v>
      </c>
      <c r="ABH113">
        <v>3.0247410000000001</v>
      </c>
      <c r="ABI113">
        <v>853</v>
      </c>
      <c r="ABJ113">
        <v>0</v>
      </c>
      <c r="ABK113">
        <v>0.134607</v>
      </c>
      <c r="ABL113" t="s">
        <v>1094</v>
      </c>
    </row>
    <row r="114" spans="1:740" x14ac:dyDescent="0.3">
      <c r="A114" t="s">
        <v>851</v>
      </c>
      <c r="B114">
        <v>96.943799999999996</v>
      </c>
      <c r="C114">
        <v>0</v>
      </c>
      <c r="D114">
        <v>6</v>
      </c>
      <c r="E114">
        <v>2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0.33333299999999999</v>
      </c>
      <c r="P114">
        <v>5</v>
      </c>
      <c r="Q114">
        <v>4</v>
      </c>
      <c r="R114">
        <v>1</v>
      </c>
      <c r="S114">
        <v>0</v>
      </c>
      <c r="T114">
        <v>0</v>
      </c>
      <c r="U114">
        <v>0</v>
      </c>
      <c r="V114">
        <v>5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96.826888999999994</v>
      </c>
      <c r="CF114">
        <v>72.535470000000004</v>
      </c>
      <c r="CG114">
        <v>96.826888999999994</v>
      </c>
      <c r="CH114">
        <v>67.694669000000005</v>
      </c>
      <c r="CI114">
        <v>29.13222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0.69913099999999995</v>
      </c>
      <c r="CV114">
        <v>0.300869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10</v>
      </c>
      <c r="DE114">
        <v>15</v>
      </c>
      <c r="DF114">
        <v>4.3333329999999997</v>
      </c>
      <c r="DG114">
        <v>10</v>
      </c>
      <c r="DH114">
        <v>8</v>
      </c>
      <c r="DI114">
        <v>0</v>
      </c>
      <c r="DJ114">
        <v>20</v>
      </c>
      <c r="DK114">
        <v>38</v>
      </c>
      <c r="DL114">
        <v>28</v>
      </c>
      <c r="DM114">
        <v>38</v>
      </c>
      <c r="DN114">
        <v>3</v>
      </c>
      <c r="DO114">
        <v>2</v>
      </c>
      <c r="DP114">
        <v>0.5</v>
      </c>
      <c r="DQ114">
        <v>14</v>
      </c>
      <c r="DR114">
        <v>4.3333329999999997</v>
      </c>
      <c r="DS114">
        <v>4</v>
      </c>
      <c r="DT114">
        <v>5.2222220000000004</v>
      </c>
      <c r="DU114">
        <v>2.9130929999999999</v>
      </c>
      <c r="DV114">
        <v>0</v>
      </c>
      <c r="DW114">
        <v>2.3169010000000001</v>
      </c>
      <c r="DX114">
        <v>2.5375519999999998</v>
      </c>
      <c r="DY114">
        <v>1.372762</v>
      </c>
      <c r="DZ114">
        <v>2.6457510000000002</v>
      </c>
      <c r="EA114">
        <v>4</v>
      </c>
      <c r="EB114">
        <v>4</v>
      </c>
      <c r="EC114">
        <v>0</v>
      </c>
      <c r="ED114">
        <v>1.5</v>
      </c>
      <c r="EE114">
        <v>0.25</v>
      </c>
      <c r="EF114">
        <v>6</v>
      </c>
      <c r="EG114">
        <v>0.5</v>
      </c>
      <c r="EH114">
        <v>0.222222</v>
      </c>
      <c r="EI114">
        <v>0</v>
      </c>
      <c r="EJ114">
        <v>0</v>
      </c>
      <c r="EK114">
        <v>0</v>
      </c>
      <c r="EL114">
        <v>0</v>
      </c>
      <c r="EM114">
        <v>6</v>
      </c>
      <c r="EN114">
        <v>0.72</v>
      </c>
      <c r="EO114">
        <v>8.2778000000000004E-2</v>
      </c>
      <c r="EP114">
        <v>0</v>
      </c>
      <c r="EQ114">
        <v>0</v>
      </c>
      <c r="ER114">
        <v>0</v>
      </c>
      <c r="ES114">
        <v>0</v>
      </c>
      <c r="ET114">
        <v>0.24074100000000001</v>
      </c>
      <c r="EU114">
        <v>2</v>
      </c>
      <c r="EV114">
        <v>0.16666700000000001</v>
      </c>
      <c r="EW114">
        <v>7.4074000000000001E-2</v>
      </c>
      <c r="EX114">
        <v>0</v>
      </c>
      <c r="EY114">
        <v>0</v>
      </c>
      <c r="EZ114">
        <v>2</v>
      </c>
      <c r="FA114">
        <v>0.16666700000000001</v>
      </c>
      <c r="FB114">
        <v>7.4074000000000001E-2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4.4725650000000003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2.2187929999999998</v>
      </c>
      <c r="GD114">
        <v>0</v>
      </c>
      <c r="GE114">
        <v>0</v>
      </c>
      <c r="GF114">
        <v>8.6413580000000003</v>
      </c>
      <c r="GG114">
        <v>6.6913580000000001</v>
      </c>
      <c r="GH114">
        <v>2.2187929999999998</v>
      </c>
      <c r="GI114">
        <v>2.2362829999999998</v>
      </c>
      <c r="GJ114">
        <v>1.109396</v>
      </c>
      <c r="GK114">
        <v>6.6913580000000001</v>
      </c>
      <c r="GL114">
        <v>2.2187929999999998</v>
      </c>
      <c r="GM114">
        <v>4.4725650000000003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1.95</v>
      </c>
      <c r="HB114">
        <v>0</v>
      </c>
      <c r="HC114">
        <v>0</v>
      </c>
      <c r="HD114">
        <v>0</v>
      </c>
      <c r="HE114">
        <v>0</v>
      </c>
      <c r="HF114">
        <v>1.95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4.1372549999999997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4.7941180000000001</v>
      </c>
      <c r="II114">
        <v>0</v>
      </c>
      <c r="IJ114">
        <v>0</v>
      </c>
      <c r="IK114">
        <v>3.4142139999999999</v>
      </c>
      <c r="IL114">
        <v>1.9142140000000001</v>
      </c>
      <c r="IM114">
        <v>1</v>
      </c>
      <c r="IN114">
        <v>0.5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0.5</v>
      </c>
      <c r="IU114">
        <v>3.4224869999999998</v>
      </c>
      <c r="IV114">
        <v>1.642641</v>
      </c>
      <c r="IW114">
        <v>0.75592899999999996</v>
      </c>
      <c r="IX114">
        <v>0.42857099999999998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-8.2740000000000001E-3</v>
      </c>
      <c r="JE114">
        <v>0.27157300000000001</v>
      </c>
      <c r="JF114">
        <v>0.24407100000000001</v>
      </c>
      <c r="JG114">
        <v>7.1429000000000006E-2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0.5</v>
      </c>
      <c r="JQ114">
        <v>0</v>
      </c>
      <c r="JR114">
        <v>0</v>
      </c>
      <c r="JS114">
        <v>4</v>
      </c>
      <c r="JT114">
        <v>3</v>
      </c>
      <c r="JU114">
        <v>2</v>
      </c>
      <c r="JV114">
        <v>1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4.4142140000000003</v>
      </c>
      <c r="KH114">
        <v>2.6213199999999999</v>
      </c>
      <c r="KI114">
        <v>1.5</v>
      </c>
      <c r="KJ114">
        <v>1.125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3</v>
      </c>
      <c r="KQ114">
        <v>5</v>
      </c>
      <c r="KR114">
        <v>3</v>
      </c>
      <c r="KS114">
        <v>1</v>
      </c>
      <c r="KT114">
        <v>0</v>
      </c>
      <c r="KU114">
        <v>0</v>
      </c>
      <c r="KV114">
        <v>8</v>
      </c>
      <c r="KW114">
        <v>13</v>
      </c>
      <c r="KX114">
        <v>21</v>
      </c>
      <c r="KY114">
        <v>34</v>
      </c>
      <c r="KZ114">
        <v>6.25E-2</v>
      </c>
      <c r="LA114">
        <v>1.5</v>
      </c>
      <c r="LB114">
        <v>1.3333330000000001</v>
      </c>
      <c r="LC114">
        <v>1.4142140000000001</v>
      </c>
      <c r="LD114">
        <v>8.6666670000000003</v>
      </c>
      <c r="LE114">
        <v>0</v>
      </c>
      <c r="LF114">
        <v>2802.3586599999999</v>
      </c>
      <c r="LG114">
        <v>995.91608699999995</v>
      </c>
      <c r="LH114">
        <v>851.65196600000002</v>
      </c>
      <c r="LI114">
        <v>1256.915209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14.374257999999999</v>
      </c>
      <c r="LR114">
        <v>8.0876640000000002</v>
      </c>
      <c r="LS114">
        <v>6.25976</v>
      </c>
      <c r="LT114">
        <v>5.3592250000000003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32.976199999999999</v>
      </c>
      <c r="MC114">
        <v>22.618500000000001</v>
      </c>
      <c r="MD114">
        <v>16.116</v>
      </c>
      <c r="ME114">
        <v>9.9855999999999998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13.3972</v>
      </c>
      <c r="MN114">
        <v>10.1195</v>
      </c>
      <c r="MO114">
        <v>6.6970000000000001</v>
      </c>
      <c r="MP114">
        <v>3.2761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13.3972</v>
      </c>
      <c r="MY114">
        <v>10.1195</v>
      </c>
      <c r="MZ114">
        <v>6.6970000000000001</v>
      </c>
      <c r="NA114">
        <v>3.2761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7.3133000000000004E-2</v>
      </c>
      <c r="NJ114">
        <v>4.6147000000000001E-2</v>
      </c>
      <c r="NK114">
        <v>3.4257999999999997E-2</v>
      </c>
      <c r="NL114">
        <v>2.4677000000000001E-2</v>
      </c>
      <c r="NM114">
        <v>0</v>
      </c>
      <c r="NN114">
        <v>0</v>
      </c>
      <c r="NO114">
        <v>0</v>
      </c>
      <c r="NP114">
        <v>700.58966499999997</v>
      </c>
      <c r="NQ114">
        <v>3.5935640000000002</v>
      </c>
      <c r="NR114">
        <v>2.6958880000000001</v>
      </c>
      <c r="NS114">
        <v>3.12988</v>
      </c>
      <c r="NT114">
        <v>5.3592250000000003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8.2440499999999997</v>
      </c>
      <c r="OC114">
        <v>7.5395000000000003</v>
      </c>
      <c r="OD114">
        <v>8.0579999999999998</v>
      </c>
      <c r="OE114">
        <v>9.9855999999999998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3.3492999999999999</v>
      </c>
      <c r="ON114">
        <v>3.373167</v>
      </c>
      <c r="OO114">
        <v>3.3485</v>
      </c>
      <c r="OP114">
        <v>3.2761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3.1158600000000001</v>
      </c>
      <c r="OY114">
        <v>3.3209360000000001</v>
      </c>
      <c r="OZ114">
        <v>2.4809239999999999</v>
      </c>
      <c r="PA114">
        <v>1.2307600000000001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1.8283000000000001E-2</v>
      </c>
      <c r="PJ114">
        <v>1.5382E-2</v>
      </c>
      <c r="PK114">
        <v>1.7128999999999998E-2</v>
      </c>
      <c r="PL114">
        <v>2.4677000000000001E-2</v>
      </c>
      <c r="PM114">
        <v>0</v>
      </c>
      <c r="PN114">
        <v>1</v>
      </c>
      <c r="PO114">
        <v>1.5</v>
      </c>
      <c r="PP114">
        <v>0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1.5</v>
      </c>
      <c r="PZ114">
        <v>0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1.5</v>
      </c>
      <c r="QJ114">
        <v>0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1.5</v>
      </c>
      <c r="QT114">
        <v>0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1.5</v>
      </c>
      <c r="RD114">
        <v>0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1.5</v>
      </c>
      <c r="RN114">
        <v>0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-0.33333299999999999</v>
      </c>
      <c r="RW114">
        <v>-1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-0.33333299999999999</v>
      </c>
      <c r="SG114">
        <v>-1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-0.33333299999999999</v>
      </c>
      <c r="SP114">
        <v>-1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-0.33333299999999999</v>
      </c>
      <c r="SZ114">
        <v>-1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-0.33333299999999999</v>
      </c>
      <c r="TJ114">
        <v>-1</v>
      </c>
      <c r="TK114">
        <v>1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-0.33333299999999999</v>
      </c>
      <c r="TT114">
        <v>-1</v>
      </c>
      <c r="TU114">
        <v>1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4</v>
      </c>
      <c r="UC114">
        <v>3</v>
      </c>
      <c r="UD114">
        <v>3.3780000000000001</v>
      </c>
      <c r="UE114">
        <v>4.32</v>
      </c>
      <c r="UF114">
        <v>3.32</v>
      </c>
      <c r="UG114">
        <v>3.3780000000000001</v>
      </c>
      <c r="UH114">
        <v>3.5855999999999999</v>
      </c>
      <c r="UI114">
        <v>1.75</v>
      </c>
      <c r="UJ114">
        <v>1.4754890000000001</v>
      </c>
      <c r="UK114">
        <v>4</v>
      </c>
      <c r="UL114">
        <v>1.262</v>
      </c>
      <c r="UM114">
        <v>1</v>
      </c>
      <c r="UN114">
        <v>0.5</v>
      </c>
      <c r="UO114">
        <v>1</v>
      </c>
      <c r="UP114">
        <v>0.5</v>
      </c>
      <c r="UQ114">
        <v>4</v>
      </c>
      <c r="UR114">
        <v>0.954434</v>
      </c>
      <c r="US114">
        <v>2.5849630000000001</v>
      </c>
      <c r="UT114">
        <v>1</v>
      </c>
      <c r="UU114">
        <v>1.918296</v>
      </c>
      <c r="UV114">
        <v>1.4591479999999999</v>
      </c>
      <c r="UW114">
        <v>2.4464389999999998</v>
      </c>
      <c r="UX114">
        <v>0.99107599999999996</v>
      </c>
      <c r="UY114">
        <v>2</v>
      </c>
      <c r="UZ114">
        <v>0.918296</v>
      </c>
      <c r="VA114">
        <v>1.25</v>
      </c>
      <c r="VB114">
        <v>0.918296</v>
      </c>
      <c r="VC114">
        <v>1.5</v>
      </c>
      <c r="VD114">
        <v>14</v>
      </c>
      <c r="VE114">
        <v>1.825742</v>
      </c>
      <c r="VF114">
        <v>1</v>
      </c>
      <c r="VG114">
        <v>4</v>
      </c>
      <c r="VH114">
        <v>12</v>
      </c>
      <c r="VI114">
        <v>24</v>
      </c>
      <c r="VJ114">
        <v>22</v>
      </c>
      <c r="VK114">
        <v>2.7071070000000002</v>
      </c>
      <c r="VL114">
        <v>8.1080000000000005</v>
      </c>
      <c r="VM114">
        <v>2.1852200000000002</v>
      </c>
      <c r="VN114">
        <v>2.1852200000000002</v>
      </c>
      <c r="VO114">
        <v>-1.5105</v>
      </c>
      <c r="VP114">
        <v>2992.4</v>
      </c>
      <c r="VQ114">
        <v>-0.60006000000000004</v>
      </c>
      <c r="VR114">
        <v>24347.8</v>
      </c>
      <c r="VS114">
        <v>2.4906220000000001</v>
      </c>
      <c r="VT114">
        <v>309.47199999999998</v>
      </c>
      <c r="VU114">
        <v>62.612200000000001</v>
      </c>
      <c r="VV114">
        <v>-18.2102</v>
      </c>
      <c r="VW114">
        <v>1.0568</v>
      </c>
      <c r="VX114">
        <v>19.579000000000001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2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2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1.0645100000000001</v>
      </c>
      <c r="YZ114">
        <v>0.53225500000000003</v>
      </c>
      <c r="ZA114">
        <v>-0.53225500000000003</v>
      </c>
      <c r="ZB114">
        <v>0.5</v>
      </c>
      <c r="ZC114">
        <v>0.29513800000000001</v>
      </c>
      <c r="ZD114">
        <v>0.16928599999999999</v>
      </c>
      <c r="ZE114">
        <v>0.42321599999999998</v>
      </c>
      <c r="ZF114">
        <v>0.17741799999999999</v>
      </c>
      <c r="ZG114">
        <v>3</v>
      </c>
      <c r="ZH114">
        <v>0.266127</v>
      </c>
      <c r="ZI114">
        <v>-0.15708900000000001</v>
      </c>
      <c r="ZJ114">
        <v>8.5307700000000004</v>
      </c>
      <c r="ZK114">
        <v>4.5405449999999998</v>
      </c>
      <c r="ZL114">
        <v>2.270273</v>
      </c>
      <c r="ZM114">
        <v>88.296119000000004</v>
      </c>
      <c r="ZN114">
        <v>-46.996049999999997</v>
      </c>
      <c r="ZO114">
        <v>-12.47052</v>
      </c>
      <c r="ZP114">
        <v>8.8103000000000001E-2</v>
      </c>
      <c r="ZQ114">
        <v>4.6892999999999997E-2</v>
      </c>
      <c r="ZR114">
        <v>2.3446999999999999E-2</v>
      </c>
      <c r="ZS114">
        <v>0.91189699999999996</v>
      </c>
      <c r="ZT114">
        <v>-0.48536200000000002</v>
      </c>
      <c r="ZU114">
        <v>-0.12879199999999999</v>
      </c>
      <c r="ZV114">
        <v>0.82600799999999996</v>
      </c>
      <c r="ZW114">
        <v>0.43964700000000001</v>
      </c>
      <c r="ZX114">
        <v>0.21982299999999999</v>
      </c>
      <c r="ZY114">
        <v>8.5494380000000003</v>
      </c>
      <c r="ZZ114">
        <v>-4.5504810000000004</v>
      </c>
      <c r="AAA114">
        <v>-1.2074819999999999</v>
      </c>
      <c r="AAB114">
        <v>-79.765348000000003</v>
      </c>
      <c r="AAC114">
        <v>51.536596000000003</v>
      </c>
      <c r="AAD114">
        <v>14.740793</v>
      </c>
      <c r="AAE114">
        <v>8.5307700000000004</v>
      </c>
      <c r="AAF114">
        <v>100.230936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88.296119000000004</v>
      </c>
      <c r="ABC114">
        <v>8.5307700000000004</v>
      </c>
      <c r="ABD114">
        <v>0</v>
      </c>
      <c r="ABE114">
        <v>3.8874369999999998</v>
      </c>
      <c r="ABF114">
        <v>0.77559199999999995</v>
      </c>
      <c r="ABG114">
        <v>122.92488400000001</v>
      </c>
      <c r="ABH114">
        <v>3.0421149999999999</v>
      </c>
      <c r="ABI114">
        <v>858</v>
      </c>
      <c r="ABJ114">
        <v>0</v>
      </c>
      <c r="ABK114">
        <v>0.13683899999999999</v>
      </c>
      <c r="ABL114" t="s">
        <v>1094</v>
      </c>
    </row>
    <row r="115" spans="1:740" x14ac:dyDescent="0.3">
      <c r="A115" t="s">
        <v>852</v>
      </c>
      <c r="B115">
        <v>131.38890000000001</v>
      </c>
      <c r="C115">
        <v>0</v>
      </c>
      <c r="D115">
        <v>6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0.5</v>
      </c>
      <c r="P115">
        <v>5</v>
      </c>
      <c r="Q115">
        <v>4</v>
      </c>
      <c r="R115">
        <v>1</v>
      </c>
      <c r="S115">
        <v>0</v>
      </c>
      <c r="T115">
        <v>0</v>
      </c>
      <c r="U115">
        <v>0</v>
      </c>
      <c r="V115">
        <v>5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114.408294</v>
      </c>
      <c r="CF115">
        <v>87.552860999999993</v>
      </c>
      <c r="CG115">
        <v>114.408294</v>
      </c>
      <c r="CH115">
        <v>93.011233000000004</v>
      </c>
      <c r="CI115">
        <v>21.397061000000001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0.81297600000000003</v>
      </c>
      <c r="CV115">
        <v>0.187024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18</v>
      </c>
      <c r="DE115">
        <v>28</v>
      </c>
      <c r="DF115">
        <v>6.6666670000000003</v>
      </c>
      <c r="DG115">
        <v>16</v>
      </c>
      <c r="DH115">
        <v>14</v>
      </c>
      <c r="DI115">
        <v>1</v>
      </c>
      <c r="DJ115">
        <v>36</v>
      </c>
      <c r="DK115">
        <v>68</v>
      </c>
      <c r="DL115">
        <v>52</v>
      </c>
      <c r="DM115">
        <v>72</v>
      </c>
      <c r="DN115">
        <v>3</v>
      </c>
      <c r="DO115">
        <v>2</v>
      </c>
      <c r="DP115">
        <v>0.5</v>
      </c>
      <c r="DQ115">
        <v>19</v>
      </c>
      <c r="DR115">
        <v>6.6666670000000003</v>
      </c>
      <c r="DS115">
        <v>8</v>
      </c>
      <c r="DT115">
        <v>6.4444439999999998</v>
      </c>
      <c r="DU115">
        <v>3.8514249999999999</v>
      </c>
      <c r="DV115">
        <v>0</v>
      </c>
      <c r="DW115">
        <v>2.8132630000000001</v>
      </c>
      <c r="DX115">
        <v>3.1266630000000002</v>
      </c>
      <c r="DY115">
        <v>1.8681160000000001</v>
      </c>
      <c r="DZ115">
        <v>3.1622780000000001</v>
      </c>
      <c r="EA115">
        <v>5</v>
      </c>
      <c r="EB115">
        <v>11</v>
      </c>
      <c r="EC115">
        <v>2</v>
      </c>
      <c r="ED115">
        <v>1.4</v>
      </c>
      <c r="EE115">
        <v>0.75</v>
      </c>
      <c r="EF115">
        <v>8</v>
      </c>
      <c r="EG115">
        <v>1.5</v>
      </c>
      <c r="EH115">
        <v>0.44444400000000001</v>
      </c>
      <c r="EI115">
        <v>0</v>
      </c>
      <c r="EJ115">
        <v>0</v>
      </c>
      <c r="EK115">
        <v>0</v>
      </c>
      <c r="EL115">
        <v>0</v>
      </c>
      <c r="EM115">
        <v>8</v>
      </c>
      <c r="EN115">
        <v>0.83</v>
      </c>
      <c r="EO115">
        <v>0.1525</v>
      </c>
      <c r="EP115">
        <v>0</v>
      </c>
      <c r="EQ115">
        <v>0</v>
      </c>
      <c r="ER115">
        <v>0</v>
      </c>
      <c r="ES115">
        <v>0</v>
      </c>
      <c r="ET115">
        <v>0.48611100000000002</v>
      </c>
      <c r="EU115">
        <v>2</v>
      </c>
      <c r="EV115">
        <v>0.375</v>
      </c>
      <c r="EW115">
        <v>0.111111</v>
      </c>
      <c r="EX115">
        <v>0</v>
      </c>
      <c r="EY115">
        <v>0</v>
      </c>
      <c r="EZ115">
        <v>2</v>
      </c>
      <c r="FA115">
        <v>0.375</v>
      </c>
      <c r="FB115">
        <v>0.111111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2.3923179999999999</v>
      </c>
      <c r="FJ115">
        <v>0</v>
      </c>
      <c r="FK115">
        <v>0</v>
      </c>
      <c r="FL115">
        <v>0</v>
      </c>
      <c r="FM115">
        <v>1.7794920000000001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3.5318930000000002</v>
      </c>
      <c r="GD115">
        <v>0</v>
      </c>
      <c r="GE115">
        <v>0</v>
      </c>
      <c r="GF115">
        <v>8.7287040000000005</v>
      </c>
      <c r="GG115">
        <v>7.7037040000000001</v>
      </c>
      <c r="GH115">
        <v>3.5318930000000002</v>
      </c>
      <c r="GI115">
        <v>2.3923179999999999</v>
      </c>
      <c r="GJ115">
        <v>1.146433</v>
      </c>
      <c r="GK115">
        <v>7.7037040000000001</v>
      </c>
      <c r="GL115">
        <v>3.5318930000000002</v>
      </c>
      <c r="GM115">
        <v>4.1718109999999999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1.0249999999999999</v>
      </c>
      <c r="HB115">
        <v>0</v>
      </c>
      <c r="HC115">
        <v>0</v>
      </c>
      <c r="HD115">
        <v>0</v>
      </c>
      <c r="HE115">
        <v>0</v>
      </c>
      <c r="HF115">
        <v>1.0249999999999999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2.2620070000000001</v>
      </c>
      <c r="HO115">
        <v>0</v>
      </c>
      <c r="HP115">
        <v>0</v>
      </c>
      <c r="HQ115">
        <v>0</v>
      </c>
      <c r="HR115">
        <v>2.4022299999999999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7.2570750000000004</v>
      </c>
      <c r="II115">
        <v>0</v>
      </c>
      <c r="IJ115">
        <v>0</v>
      </c>
      <c r="IK115">
        <v>4.2844569999999997</v>
      </c>
      <c r="IL115">
        <v>2.2700559999999999</v>
      </c>
      <c r="IM115">
        <v>1.802095</v>
      </c>
      <c r="IN115">
        <v>0.81649700000000003</v>
      </c>
      <c r="IO115">
        <v>0.408248</v>
      </c>
      <c r="IP115">
        <v>0</v>
      </c>
      <c r="IQ115">
        <v>0</v>
      </c>
      <c r="IR115">
        <v>0.408248</v>
      </c>
      <c r="IS115">
        <v>0</v>
      </c>
      <c r="IT115">
        <v>0.408248</v>
      </c>
      <c r="IU115">
        <v>4.479031</v>
      </c>
      <c r="IV115">
        <v>2.0772219999999999</v>
      </c>
      <c r="IW115">
        <v>1.624838</v>
      </c>
      <c r="IX115">
        <v>0.74230700000000005</v>
      </c>
      <c r="IY115">
        <v>0.37115399999999998</v>
      </c>
      <c r="IZ115">
        <v>0</v>
      </c>
      <c r="JA115">
        <v>0</v>
      </c>
      <c r="JB115">
        <v>0.42084899999999997</v>
      </c>
      <c r="JC115">
        <v>0</v>
      </c>
      <c r="JD115">
        <v>-0.194573</v>
      </c>
      <c r="JE115">
        <v>0.192833</v>
      </c>
      <c r="JF115">
        <v>0.177257</v>
      </c>
      <c r="JG115">
        <v>7.4189000000000005E-2</v>
      </c>
      <c r="JH115">
        <v>3.7095000000000003E-2</v>
      </c>
      <c r="JI115">
        <v>0</v>
      </c>
      <c r="JJ115">
        <v>0</v>
      </c>
      <c r="JK115">
        <v>-1.26E-2</v>
      </c>
      <c r="JL115">
        <v>0</v>
      </c>
      <c r="JM115">
        <v>0.163137</v>
      </c>
      <c r="JN115">
        <v>-0.14415800000000001</v>
      </c>
      <c r="JO115">
        <v>0.448542</v>
      </c>
      <c r="JP115">
        <v>0.10939</v>
      </c>
      <c r="JQ115">
        <v>-0.35355300000000001</v>
      </c>
      <c r="JR115">
        <v>0</v>
      </c>
      <c r="JS115">
        <v>5</v>
      </c>
      <c r="JT115">
        <v>4</v>
      </c>
      <c r="JU115">
        <v>4</v>
      </c>
      <c r="JV115">
        <v>2</v>
      </c>
      <c r="JW115">
        <v>1</v>
      </c>
      <c r="JX115">
        <v>0</v>
      </c>
      <c r="JY115">
        <v>0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5.7844569999999997</v>
      </c>
      <c r="KH115">
        <v>3.2009590000000001</v>
      </c>
      <c r="KI115">
        <v>3.136155</v>
      </c>
      <c r="KJ115">
        <v>1.8371170000000001</v>
      </c>
      <c r="KK115">
        <v>0.91855900000000001</v>
      </c>
      <c r="KL115">
        <v>0</v>
      </c>
      <c r="KM115">
        <v>0</v>
      </c>
      <c r="KN115">
        <v>1.3778379999999999</v>
      </c>
      <c r="KO115">
        <v>0</v>
      </c>
      <c r="KP115">
        <v>4</v>
      </c>
      <c r="KQ115">
        <v>8</v>
      </c>
      <c r="KR115">
        <v>6</v>
      </c>
      <c r="KS115">
        <v>2</v>
      </c>
      <c r="KT115">
        <v>0</v>
      </c>
      <c r="KU115">
        <v>0</v>
      </c>
      <c r="KV115">
        <v>14</v>
      </c>
      <c r="KW115">
        <v>27</v>
      </c>
      <c r="KX115">
        <v>48</v>
      </c>
      <c r="KY115">
        <v>92</v>
      </c>
      <c r="KZ115">
        <v>5.7142999999999999E-2</v>
      </c>
      <c r="LA115">
        <v>1.6</v>
      </c>
      <c r="LB115">
        <v>1.3043480000000001</v>
      </c>
      <c r="LC115">
        <v>1.4309689999999999</v>
      </c>
      <c r="LD115">
        <v>11</v>
      </c>
      <c r="LE115">
        <v>1</v>
      </c>
      <c r="LF115">
        <v>4059.2738690000001</v>
      </c>
      <c r="LG115">
        <v>1421.74207</v>
      </c>
      <c r="LH115">
        <v>2534.3931579999999</v>
      </c>
      <c r="LI115">
        <v>2513.830418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19.733483</v>
      </c>
      <c r="LR115">
        <v>11.217544</v>
      </c>
      <c r="LS115">
        <v>14.748865</v>
      </c>
      <c r="LT115">
        <v>10.718450000000001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42.961799999999997</v>
      </c>
      <c r="MC115">
        <v>30.676500000000001</v>
      </c>
      <c r="MD115">
        <v>34.159599999999998</v>
      </c>
      <c r="ME115">
        <v>19.9712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16.673300000000001</v>
      </c>
      <c r="MN115">
        <v>13.468</v>
      </c>
      <c r="MO115">
        <v>13.3216</v>
      </c>
      <c r="MP115">
        <v>6.5522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16.673300000000001</v>
      </c>
      <c r="MY115">
        <v>13.468</v>
      </c>
      <c r="MZ115">
        <v>13.3216</v>
      </c>
      <c r="NA115">
        <v>6.5522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4.1250000000000002E-2</v>
      </c>
      <c r="NJ115">
        <v>2.7466999999999998E-2</v>
      </c>
      <c r="NK115">
        <v>2.6994000000000001E-2</v>
      </c>
      <c r="NL115">
        <v>2.0114E-2</v>
      </c>
      <c r="NM115">
        <v>0</v>
      </c>
      <c r="NN115">
        <v>0</v>
      </c>
      <c r="NO115">
        <v>0</v>
      </c>
      <c r="NP115">
        <v>811.85477400000002</v>
      </c>
      <c r="NQ115">
        <v>3.9466969999999999</v>
      </c>
      <c r="NR115">
        <v>2.804386</v>
      </c>
      <c r="NS115">
        <v>3.6872159999999998</v>
      </c>
      <c r="NT115">
        <v>5.3592250000000003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8.5923599999999993</v>
      </c>
      <c r="OC115">
        <v>7.6691250000000002</v>
      </c>
      <c r="OD115">
        <v>8.5398999999999994</v>
      </c>
      <c r="OE115">
        <v>9.9855999999999998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3.33466</v>
      </c>
      <c r="ON115">
        <v>3.367</v>
      </c>
      <c r="OO115">
        <v>3.3304</v>
      </c>
      <c r="OP115">
        <v>3.2761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2.6098599999999998</v>
      </c>
      <c r="OY115">
        <v>2.8111630000000001</v>
      </c>
      <c r="OZ115">
        <v>2.2923629999999999</v>
      </c>
      <c r="PA115">
        <v>1.3673850000000001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8.2500000000000004E-3</v>
      </c>
      <c r="PJ115">
        <v>6.8669999999999998E-3</v>
      </c>
      <c r="PK115">
        <v>6.7489999999999998E-3</v>
      </c>
      <c r="PL115">
        <v>1.0057E-2</v>
      </c>
      <c r="PM115">
        <v>0</v>
      </c>
      <c r="PN115">
        <v>1.25</v>
      </c>
      <c r="PO115">
        <v>1.25</v>
      </c>
      <c r="PP115">
        <v>0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1.25</v>
      </c>
      <c r="PY115">
        <v>1.25</v>
      </c>
      <c r="PZ115">
        <v>0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1.25</v>
      </c>
      <c r="QI115">
        <v>1.25</v>
      </c>
      <c r="QJ115">
        <v>0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1.25</v>
      </c>
      <c r="QS115">
        <v>1.25</v>
      </c>
      <c r="QT115">
        <v>0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1.25</v>
      </c>
      <c r="RC115">
        <v>1.25</v>
      </c>
      <c r="RD115">
        <v>0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0.59518800000000005</v>
      </c>
      <c r="RM115">
        <v>0.59518800000000005</v>
      </c>
      <c r="RN115">
        <v>2.619246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-0.375</v>
      </c>
      <c r="RW115">
        <v>-0.58333299999999999</v>
      </c>
      <c r="RX115">
        <v>0.66666700000000001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-0.375</v>
      </c>
      <c r="SG115">
        <v>-0.58333299999999999</v>
      </c>
      <c r="SH115">
        <v>0.66666700000000001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-0.375</v>
      </c>
      <c r="SP115">
        <v>-0.58333299999999999</v>
      </c>
      <c r="SQ115">
        <v>0.66666700000000001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-0.375</v>
      </c>
      <c r="SZ115">
        <v>-0.58333299999999999</v>
      </c>
      <c r="TA115">
        <v>0.66666700000000001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-0.375</v>
      </c>
      <c r="TJ115">
        <v>-0.58333299999999999</v>
      </c>
      <c r="TK115">
        <v>0.66666700000000001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-4.7593999999999997E-2</v>
      </c>
      <c r="TT115">
        <v>-1.6201E-2</v>
      </c>
      <c r="TU115">
        <v>-1.1224099999999999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5</v>
      </c>
      <c r="UC115">
        <v>2.25</v>
      </c>
      <c r="UD115">
        <v>4</v>
      </c>
      <c r="UE115">
        <v>5.61</v>
      </c>
      <c r="UF115">
        <v>2.8269199999999999</v>
      </c>
      <c r="UG115">
        <v>4.6100000000000003</v>
      </c>
      <c r="UH115">
        <v>3.1718039999999998</v>
      </c>
      <c r="UI115">
        <v>1.731733</v>
      </c>
      <c r="UJ115">
        <v>1.906366</v>
      </c>
      <c r="UK115">
        <v>6.8547529999999997</v>
      </c>
      <c r="UL115">
        <v>-0.244753</v>
      </c>
      <c r="UM115">
        <v>1.9219280000000001</v>
      </c>
      <c r="UN115">
        <v>0.82772900000000005</v>
      </c>
      <c r="UO115">
        <v>0.4</v>
      </c>
      <c r="UP115">
        <v>0.82772900000000005</v>
      </c>
      <c r="UQ115">
        <v>4.8547529999999997</v>
      </c>
      <c r="UR115">
        <v>0.90438099999999999</v>
      </c>
      <c r="US115">
        <v>3</v>
      </c>
      <c r="UT115">
        <v>1.370951</v>
      </c>
      <c r="UU115">
        <v>2.1556389999999999</v>
      </c>
      <c r="UV115">
        <v>1.5219279999999999</v>
      </c>
      <c r="UW115">
        <v>3.1971599999999998</v>
      </c>
      <c r="UX115">
        <v>1</v>
      </c>
      <c r="UY115">
        <v>3</v>
      </c>
      <c r="UZ115">
        <v>1.5</v>
      </c>
      <c r="VA115">
        <v>0.97641</v>
      </c>
      <c r="VB115">
        <v>0.918296</v>
      </c>
      <c r="VC115">
        <v>2.5</v>
      </c>
      <c r="VD115">
        <v>36</v>
      </c>
      <c r="VE115">
        <v>1.9493590000000001</v>
      </c>
      <c r="VF115">
        <v>1.36</v>
      </c>
      <c r="VG115">
        <v>8</v>
      </c>
      <c r="VH115">
        <v>24</v>
      </c>
      <c r="VI115">
        <v>66</v>
      </c>
      <c r="VJ115">
        <v>100</v>
      </c>
      <c r="VK115">
        <v>6.2342050000000002</v>
      </c>
      <c r="VL115">
        <v>10.036</v>
      </c>
      <c r="VM115">
        <v>2.8477999999999999</v>
      </c>
      <c r="VN115">
        <v>2.8477999999999999</v>
      </c>
      <c r="VO115">
        <v>-2.38564</v>
      </c>
      <c r="VP115">
        <v>540.65300000000002</v>
      </c>
      <c r="VQ115">
        <v>-9.0413999999999994</v>
      </c>
      <c r="VR115">
        <v>1.19442E-4</v>
      </c>
      <c r="VS115">
        <v>1.684642</v>
      </c>
      <c r="VT115">
        <v>48.377299999999998</v>
      </c>
      <c r="VU115">
        <v>89.413200000000003</v>
      </c>
      <c r="VV115">
        <v>-34.720300000000002</v>
      </c>
      <c r="VW115">
        <v>1.7427999999999999</v>
      </c>
      <c r="VX115">
        <v>25.2622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1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1</v>
      </c>
      <c r="YN115">
        <v>2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0.86738700000000002</v>
      </c>
      <c r="YZ115">
        <v>0.43103799999999998</v>
      </c>
      <c r="ZA115">
        <v>-0.43634899999999999</v>
      </c>
      <c r="ZB115">
        <v>1</v>
      </c>
      <c r="ZC115">
        <v>0.315216</v>
      </c>
      <c r="ZD115">
        <v>0.114983</v>
      </c>
      <c r="ZE115">
        <v>0.56858200000000003</v>
      </c>
      <c r="ZF115">
        <v>0.144565</v>
      </c>
      <c r="ZG115">
        <v>2</v>
      </c>
      <c r="ZH115">
        <v>0.43103799999999998</v>
      </c>
      <c r="ZI115">
        <v>-0.137544</v>
      </c>
      <c r="ZJ115">
        <v>4.2653850000000002</v>
      </c>
      <c r="ZK115">
        <v>1.838544</v>
      </c>
      <c r="ZL115">
        <v>1.838544</v>
      </c>
      <c r="ZM115">
        <v>110.142909</v>
      </c>
      <c r="ZN115">
        <v>-48.060771000000003</v>
      </c>
      <c r="ZO115">
        <v>-10.027032999999999</v>
      </c>
      <c r="ZP115">
        <v>3.7282000000000003E-2</v>
      </c>
      <c r="ZQ115">
        <v>1.6070000000000001E-2</v>
      </c>
      <c r="ZR115">
        <v>1.6070000000000001E-2</v>
      </c>
      <c r="ZS115">
        <v>0.96271799999999996</v>
      </c>
      <c r="ZT115">
        <v>-0.42008099999999998</v>
      </c>
      <c r="ZU115">
        <v>-8.7642999999999999E-2</v>
      </c>
      <c r="ZV115">
        <v>0.48799500000000001</v>
      </c>
      <c r="ZW115">
        <v>0.210345</v>
      </c>
      <c r="ZX115">
        <v>0.210345</v>
      </c>
      <c r="ZY115">
        <v>12.601262</v>
      </c>
      <c r="ZZ115">
        <v>-5.498551</v>
      </c>
      <c r="AAA115">
        <v>-1.147176</v>
      </c>
      <c r="AAB115">
        <v>-105.87752399999999</v>
      </c>
      <c r="AAC115">
        <v>49.899315000000001</v>
      </c>
      <c r="AAD115">
        <v>11.865577</v>
      </c>
      <c r="AAE115">
        <v>4.2653850000000002</v>
      </c>
      <c r="AAF115">
        <v>93.846700999999996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110.142909</v>
      </c>
      <c r="ABC115">
        <v>4.2653850000000002</v>
      </c>
      <c r="ABD115">
        <v>0</v>
      </c>
      <c r="ABE115">
        <v>4.970002</v>
      </c>
      <c r="ABF115">
        <v>0.98128300000000002</v>
      </c>
      <c r="ABG115">
        <v>146.80305000000001</v>
      </c>
      <c r="ABH115">
        <v>3.4454549999999999</v>
      </c>
      <c r="ABI115">
        <v>930</v>
      </c>
      <c r="ABJ115">
        <v>0</v>
      </c>
      <c r="ABK115">
        <v>0.163687</v>
      </c>
      <c r="ABL115" t="s">
        <v>1094</v>
      </c>
    </row>
    <row r="116" spans="1:740" x14ac:dyDescent="0.3">
      <c r="A116" t="s">
        <v>853</v>
      </c>
      <c r="B116">
        <v>165.834</v>
      </c>
      <c r="C116">
        <v>0</v>
      </c>
      <c r="D116">
        <v>6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0</v>
      </c>
      <c r="N116">
        <v>0</v>
      </c>
      <c r="O116">
        <v>0.66666700000000001</v>
      </c>
      <c r="P116">
        <v>5</v>
      </c>
      <c r="Q116">
        <v>4</v>
      </c>
      <c r="R116">
        <v>1</v>
      </c>
      <c r="S116">
        <v>0</v>
      </c>
      <c r="T116">
        <v>0</v>
      </c>
      <c r="U116">
        <v>0</v>
      </c>
      <c r="V116">
        <v>5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131.9897</v>
      </c>
      <c r="CF116">
        <v>102.570252</v>
      </c>
      <c r="CG116">
        <v>131.9897</v>
      </c>
      <c r="CH116">
        <v>118.327798</v>
      </c>
      <c r="CI116">
        <v>13.661902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0.89649299999999998</v>
      </c>
      <c r="CV116">
        <v>0.103507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29</v>
      </c>
      <c r="DE116">
        <v>47</v>
      </c>
      <c r="DF116">
        <v>9.3333329999999997</v>
      </c>
      <c r="DG116">
        <v>22</v>
      </c>
      <c r="DH116">
        <v>21</v>
      </c>
      <c r="DI116">
        <v>2</v>
      </c>
      <c r="DJ116">
        <v>58</v>
      </c>
      <c r="DK116">
        <v>108</v>
      </c>
      <c r="DL116">
        <v>86</v>
      </c>
      <c r="DM116">
        <v>122</v>
      </c>
      <c r="DN116">
        <v>3</v>
      </c>
      <c r="DO116">
        <v>2</v>
      </c>
      <c r="DP116">
        <v>0.5</v>
      </c>
      <c r="DQ116">
        <v>24</v>
      </c>
      <c r="DR116">
        <v>9</v>
      </c>
      <c r="DS116">
        <v>12</v>
      </c>
      <c r="DT116">
        <v>7.8888889999999998</v>
      </c>
      <c r="DU116">
        <v>4.6112109999999999</v>
      </c>
      <c r="DV116">
        <v>0</v>
      </c>
      <c r="DW116">
        <v>3.2610760000000001</v>
      </c>
      <c r="DX116">
        <v>3.655157</v>
      </c>
      <c r="DY116">
        <v>2.3428909999999998</v>
      </c>
      <c r="DZ116">
        <v>3.464102</v>
      </c>
      <c r="EA116">
        <v>7</v>
      </c>
      <c r="EB116">
        <v>16</v>
      </c>
      <c r="EC116">
        <v>0</v>
      </c>
      <c r="ED116">
        <v>1.8333330000000001</v>
      </c>
      <c r="EE116">
        <v>1</v>
      </c>
      <c r="EF116">
        <v>10</v>
      </c>
      <c r="EG116">
        <v>2</v>
      </c>
      <c r="EH116">
        <v>0.88888900000000004</v>
      </c>
      <c r="EI116">
        <v>0</v>
      </c>
      <c r="EJ116">
        <v>0</v>
      </c>
      <c r="EK116">
        <v>0</v>
      </c>
      <c r="EL116">
        <v>0</v>
      </c>
      <c r="EM116">
        <v>10</v>
      </c>
      <c r="EN116">
        <v>0.44</v>
      </c>
      <c r="EO116">
        <v>0.278889</v>
      </c>
      <c r="EP116">
        <v>0</v>
      </c>
      <c r="EQ116">
        <v>0</v>
      </c>
      <c r="ER116">
        <v>0</v>
      </c>
      <c r="ES116">
        <v>0</v>
      </c>
      <c r="ET116">
        <v>0.57777800000000001</v>
      </c>
      <c r="EU116">
        <v>2</v>
      </c>
      <c r="EV116">
        <v>0.4</v>
      </c>
      <c r="EW116">
        <v>0.17777799999999999</v>
      </c>
      <c r="EX116">
        <v>0</v>
      </c>
      <c r="EY116">
        <v>0</v>
      </c>
      <c r="EZ116">
        <v>2</v>
      </c>
      <c r="FA116">
        <v>0.4</v>
      </c>
      <c r="FB116">
        <v>0.17777799999999999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3.7969819999999999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4.9190670000000001</v>
      </c>
      <c r="GD116">
        <v>0</v>
      </c>
      <c r="GE116">
        <v>0</v>
      </c>
      <c r="GF116">
        <v>8.7160489999999999</v>
      </c>
      <c r="GG116">
        <v>8.7160489999999999</v>
      </c>
      <c r="GH116">
        <v>4.9190670000000001</v>
      </c>
      <c r="GI116">
        <v>1.8984909999999999</v>
      </c>
      <c r="GJ116">
        <v>1.2297670000000001</v>
      </c>
      <c r="GK116">
        <v>8.7160489999999999</v>
      </c>
      <c r="GL116">
        <v>4.9190670000000001</v>
      </c>
      <c r="GM116">
        <v>3.7969819999999999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5.268999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9.8630010000000006</v>
      </c>
      <c r="II116">
        <v>0</v>
      </c>
      <c r="IJ116">
        <v>0</v>
      </c>
      <c r="IK116">
        <v>5.1547010000000002</v>
      </c>
      <c r="IL116">
        <v>2.6427339999999999</v>
      </c>
      <c r="IM116">
        <v>2.4880339999999999</v>
      </c>
      <c r="IN116">
        <v>1.3333330000000001</v>
      </c>
      <c r="IO116">
        <v>0.66666700000000001</v>
      </c>
      <c r="IP116">
        <v>0</v>
      </c>
      <c r="IQ116">
        <v>0</v>
      </c>
      <c r="IR116">
        <v>1.3333330000000001</v>
      </c>
      <c r="IS116">
        <v>0</v>
      </c>
      <c r="IT116">
        <v>0.33333299999999999</v>
      </c>
      <c r="IU116">
        <v>5.5355740000000004</v>
      </c>
      <c r="IV116">
        <v>2.5177870000000002</v>
      </c>
      <c r="IW116">
        <v>2.4196080000000002</v>
      </c>
      <c r="IX116">
        <v>1.285714</v>
      </c>
      <c r="IY116">
        <v>0.64285700000000001</v>
      </c>
      <c r="IZ116">
        <v>0</v>
      </c>
      <c r="JA116">
        <v>0</v>
      </c>
      <c r="JB116">
        <v>1.4578629999999999</v>
      </c>
      <c r="JC116">
        <v>0</v>
      </c>
      <c r="JD116">
        <v>-0.38087300000000002</v>
      </c>
      <c r="JE116">
        <v>0.124948</v>
      </c>
      <c r="JF116">
        <v>6.8426000000000001E-2</v>
      </c>
      <c r="JG116">
        <v>4.7619000000000002E-2</v>
      </c>
      <c r="JH116">
        <v>2.3810000000000001E-2</v>
      </c>
      <c r="JI116">
        <v>0</v>
      </c>
      <c r="JJ116">
        <v>0</v>
      </c>
      <c r="JK116">
        <v>-0.12453</v>
      </c>
      <c r="JL116">
        <v>0</v>
      </c>
      <c r="JM116">
        <v>0.32627299999999998</v>
      </c>
      <c r="JN116">
        <v>-0.27147900000000003</v>
      </c>
      <c r="JO116">
        <v>0.78092700000000004</v>
      </c>
      <c r="JP116">
        <v>0.37622699999999998</v>
      </c>
      <c r="JQ116">
        <v>-0.5</v>
      </c>
      <c r="JR116">
        <v>-0.25</v>
      </c>
      <c r="JS116">
        <v>6</v>
      </c>
      <c r="JT116">
        <v>5</v>
      </c>
      <c r="JU116">
        <v>6</v>
      </c>
      <c r="JV116">
        <v>4</v>
      </c>
      <c r="JW116">
        <v>2</v>
      </c>
      <c r="JX116">
        <v>0</v>
      </c>
      <c r="JY116">
        <v>0</v>
      </c>
      <c r="JZ116">
        <v>4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7.1547010000000002</v>
      </c>
      <c r="KH116">
        <v>3.7974350000000001</v>
      </c>
      <c r="KI116">
        <v>4.5980759999999998</v>
      </c>
      <c r="KJ116">
        <v>3</v>
      </c>
      <c r="KK116">
        <v>1.5</v>
      </c>
      <c r="KL116">
        <v>0</v>
      </c>
      <c r="KM116">
        <v>0</v>
      </c>
      <c r="KN116">
        <v>4.5</v>
      </c>
      <c r="KO116">
        <v>0</v>
      </c>
      <c r="KP116">
        <v>5</v>
      </c>
      <c r="KQ116">
        <v>11</v>
      </c>
      <c r="KR116">
        <v>10</v>
      </c>
      <c r="KS116">
        <v>4</v>
      </c>
      <c r="KT116">
        <v>0</v>
      </c>
      <c r="KU116">
        <v>0</v>
      </c>
      <c r="KV116">
        <v>21</v>
      </c>
      <c r="KW116">
        <v>43</v>
      </c>
      <c r="KX116">
        <v>85</v>
      </c>
      <c r="KY116">
        <v>171</v>
      </c>
      <c r="KZ116">
        <v>4.7619000000000002E-2</v>
      </c>
      <c r="LA116">
        <v>1.6666669999999999</v>
      </c>
      <c r="LB116">
        <v>1.285714</v>
      </c>
      <c r="LC116">
        <v>1.44225</v>
      </c>
      <c r="LD116">
        <v>13.333333</v>
      </c>
      <c r="LE116">
        <v>2</v>
      </c>
      <c r="LF116">
        <v>5316.1890780000003</v>
      </c>
      <c r="LG116">
        <v>1847.568053</v>
      </c>
      <c r="LH116">
        <v>4217.1343500000003</v>
      </c>
      <c r="LI116">
        <v>5027.660836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25.092707999999998</v>
      </c>
      <c r="LR116">
        <v>14.347424</v>
      </c>
      <c r="LS116">
        <v>23.237970000000001</v>
      </c>
      <c r="LT116">
        <v>21.436900000000001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52.947400000000002</v>
      </c>
      <c r="MC116">
        <v>38.734499999999997</v>
      </c>
      <c r="MD116">
        <v>52.203200000000002</v>
      </c>
      <c r="ME116">
        <v>39.942399999999999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19.949400000000001</v>
      </c>
      <c r="MN116">
        <v>16.816500000000001</v>
      </c>
      <c r="MO116">
        <v>19.946200000000001</v>
      </c>
      <c r="MP116">
        <v>13.1044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19.949400000000001</v>
      </c>
      <c r="MY116">
        <v>16.816500000000001</v>
      </c>
      <c r="MZ116">
        <v>19.946200000000001</v>
      </c>
      <c r="NA116">
        <v>13.1044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1.2326E-2</v>
      </c>
      <c r="NJ116">
        <v>-4.1089999999999998E-3</v>
      </c>
      <c r="NK116">
        <v>-6.1630000000000001E-3</v>
      </c>
      <c r="NL116">
        <v>4.1089999999999998E-3</v>
      </c>
      <c r="NM116">
        <v>0</v>
      </c>
      <c r="NN116">
        <v>0</v>
      </c>
      <c r="NO116">
        <v>0</v>
      </c>
      <c r="NP116">
        <v>886.03151300000002</v>
      </c>
      <c r="NQ116">
        <v>4.182118</v>
      </c>
      <c r="NR116">
        <v>2.8694850000000001</v>
      </c>
      <c r="NS116">
        <v>3.872995</v>
      </c>
      <c r="NT116">
        <v>5.3592250000000003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8.824567</v>
      </c>
      <c r="OC116">
        <v>7.7469000000000001</v>
      </c>
      <c r="OD116">
        <v>8.7005330000000001</v>
      </c>
      <c r="OE116">
        <v>9.9855999999999998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3.3249</v>
      </c>
      <c r="ON116">
        <v>3.3633000000000002</v>
      </c>
      <c r="OO116">
        <v>3.3243670000000001</v>
      </c>
      <c r="OP116">
        <v>3.2761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2.2096399999999998</v>
      </c>
      <c r="OY116">
        <v>2.5886149999999999</v>
      </c>
      <c r="OZ116">
        <v>2.0605760000000002</v>
      </c>
      <c r="PA116">
        <v>1.5123260000000001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2.0539999999999998E-3</v>
      </c>
      <c r="PJ116">
        <v>-8.2200000000000003E-4</v>
      </c>
      <c r="PK116">
        <v>-1.0269999999999999E-3</v>
      </c>
      <c r="PL116">
        <v>1.0269999999999999E-3</v>
      </c>
      <c r="PM116">
        <v>0</v>
      </c>
      <c r="PN116">
        <v>1.5</v>
      </c>
      <c r="PO116">
        <v>1.25</v>
      </c>
      <c r="PP116">
        <v>0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1.5</v>
      </c>
      <c r="PY116">
        <v>1.25</v>
      </c>
      <c r="PZ116">
        <v>0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1.5</v>
      </c>
      <c r="QI116">
        <v>1.25</v>
      </c>
      <c r="QJ116">
        <v>0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1.5</v>
      </c>
      <c r="QS116">
        <v>1.25</v>
      </c>
      <c r="QT116">
        <v>0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1.5</v>
      </c>
      <c r="RC116">
        <v>1.25</v>
      </c>
      <c r="RD116">
        <v>0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1.5</v>
      </c>
      <c r="RM116">
        <v>1.25</v>
      </c>
      <c r="RN116">
        <v>0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-0.4</v>
      </c>
      <c r="RW116">
        <v>-0.5</v>
      </c>
      <c r="RX116">
        <v>0.5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-0.4</v>
      </c>
      <c r="SG116">
        <v>-0.5</v>
      </c>
      <c r="SH116">
        <v>0.5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-0.4</v>
      </c>
      <c r="SP116">
        <v>-0.5</v>
      </c>
      <c r="SQ116">
        <v>0.5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-0.4</v>
      </c>
      <c r="SZ116">
        <v>-0.5</v>
      </c>
      <c r="TA116">
        <v>0.5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-0.4</v>
      </c>
      <c r="TJ116">
        <v>-0.5</v>
      </c>
      <c r="TK116">
        <v>0.5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-0.4</v>
      </c>
      <c r="TT116">
        <v>-0.5</v>
      </c>
      <c r="TU116">
        <v>0.5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6</v>
      </c>
      <c r="UC116">
        <v>2.2222219999999999</v>
      </c>
      <c r="UD116">
        <v>3</v>
      </c>
      <c r="UE116">
        <v>6.9</v>
      </c>
      <c r="UF116">
        <v>2.9754040000000002</v>
      </c>
      <c r="UG116">
        <v>3.9</v>
      </c>
      <c r="UH116">
        <v>3.4217149999999998</v>
      </c>
      <c r="UI116">
        <v>1.765247</v>
      </c>
      <c r="UJ116">
        <v>2.2323940000000002</v>
      </c>
      <c r="UK116">
        <v>5.5097750000000003</v>
      </c>
      <c r="UL116">
        <v>4.390225</v>
      </c>
      <c r="UM116">
        <v>0.918296</v>
      </c>
      <c r="UN116">
        <v>0.35524499999999998</v>
      </c>
      <c r="UO116">
        <v>1.6666669999999999</v>
      </c>
      <c r="UP116">
        <v>0.35524499999999998</v>
      </c>
      <c r="UQ116">
        <v>5.5097750000000003</v>
      </c>
      <c r="UR116">
        <v>0.85240499999999997</v>
      </c>
      <c r="US116">
        <v>3.3219280000000002</v>
      </c>
      <c r="UT116">
        <v>0.918296</v>
      </c>
      <c r="UU116">
        <v>2.3709509999999998</v>
      </c>
      <c r="UV116">
        <v>1.565596</v>
      </c>
      <c r="UW116">
        <v>3.788341</v>
      </c>
      <c r="UX116">
        <v>0.99884600000000001</v>
      </c>
      <c r="UY116">
        <v>3.5849630000000001</v>
      </c>
      <c r="UZ116">
        <v>0.72192800000000001</v>
      </c>
      <c r="VA116">
        <v>0.80609900000000001</v>
      </c>
      <c r="VB116">
        <v>0.97095100000000001</v>
      </c>
      <c r="VC116">
        <v>3.2359260000000001</v>
      </c>
      <c r="VD116">
        <v>77</v>
      </c>
      <c r="VE116">
        <v>2.0816659999999998</v>
      </c>
      <c r="VF116">
        <v>1.7777780000000001</v>
      </c>
      <c r="VG116">
        <v>14</v>
      </c>
      <c r="VH116">
        <v>42</v>
      </c>
      <c r="VI116">
        <v>144</v>
      </c>
      <c r="VJ116">
        <v>256</v>
      </c>
      <c r="VK116">
        <v>10.485281000000001</v>
      </c>
      <c r="VL116">
        <v>11.964</v>
      </c>
      <c r="VM116">
        <v>3.5103800000000001</v>
      </c>
      <c r="VN116">
        <v>3.5103800000000001</v>
      </c>
      <c r="VO116">
        <v>-3.26078</v>
      </c>
      <c r="VP116">
        <v>90.968999999999994</v>
      </c>
      <c r="VQ116">
        <v>-17.48274</v>
      </c>
      <c r="VR116" s="1">
        <v>5.46E-13</v>
      </c>
      <c r="VS116">
        <v>0.87866200000000005</v>
      </c>
      <c r="VT116">
        <v>7.5624399999999996</v>
      </c>
      <c r="VU116">
        <v>116.21420000000001</v>
      </c>
      <c r="VV116">
        <v>-51.230400000000003</v>
      </c>
      <c r="VW116">
        <v>2.4287999999999998</v>
      </c>
      <c r="VX116">
        <v>30.945399999999999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2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4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0.25640000000000002</v>
      </c>
      <c r="YZ116">
        <v>0.12820000000000001</v>
      </c>
      <c r="ZA116">
        <v>-0.12820000000000001</v>
      </c>
      <c r="ZB116">
        <v>0.5</v>
      </c>
      <c r="ZC116">
        <v>0.25</v>
      </c>
      <c r="ZD116">
        <v>7.6920000000000002E-2</v>
      </c>
      <c r="ZE116">
        <v>9.6149999999999999E-2</v>
      </c>
      <c r="ZF116">
        <v>4.2733E-2</v>
      </c>
      <c r="ZG116">
        <v>1</v>
      </c>
      <c r="ZH116">
        <v>6.4100000000000004E-2</v>
      </c>
      <c r="ZI116">
        <v>-3.2050000000000002E-2</v>
      </c>
      <c r="ZJ116">
        <v>13.661902</v>
      </c>
      <c r="ZK116">
        <v>1.7514540000000001</v>
      </c>
      <c r="ZL116">
        <v>0.87572700000000003</v>
      </c>
      <c r="ZM116">
        <v>118.327798</v>
      </c>
      <c r="ZN116">
        <v>-15.169606</v>
      </c>
      <c r="ZO116">
        <v>-3.7924020000000001</v>
      </c>
      <c r="ZP116">
        <v>0.103507</v>
      </c>
      <c r="ZQ116">
        <v>1.3270000000000001E-2</v>
      </c>
      <c r="ZR116">
        <v>6.6350000000000003E-3</v>
      </c>
      <c r="ZS116">
        <v>0.89649299999999998</v>
      </c>
      <c r="ZT116">
        <v>-0.11493</v>
      </c>
      <c r="ZU116">
        <v>-2.8733000000000002E-2</v>
      </c>
      <c r="ZV116">
        <v>1.8032300000000001</v>
      </c>
      <c r="ZW116">
        <v>0.23117399999999999</v>
      </c>
      <c r="ZX116">
        <v>0.115587</v>
      </c>
      <c r="ZY116">
        <v>15.61805</v>
      </c>
      <c r="ZZ116">
        <v>-2.0022319999999998</v>
      </c>
      <c r="AAA116">
        <v>-0.50055799999999995</v>
      </c>
      <c r="AAB116">
        <v>-104.66589500000001</v>
      </c>
      <c r="AAC116">
        <v>16.921060000000001</v>
      </c>
      <c r="AAD116">
        <v>4.6681290000000004</v>
      </c>
      <c r="AAE116">
        <v>13.661902</v>
      </c>
      <c r="AAF116">
        <v>118.327798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131.9897</v>
      </c>
      <c r="ABC116">
        <v>0</v>
      </c>
      <c r="ABD116">
        <v>0</v>
      </c>
      <c r="ABE116">
        <v>2.5730870000000001</v>
      </c>
      <c r="ABF116">
        <v>1.258605</v>
      </c>
      <c r="ABG116">
        <v>171.68188799999999</v>
      </c>
      <c r="ABH116">
        <v>3.8711720000000001</v>
      </c>
      <c r="ABI116">
        <v>1008</v>
      </c>
      <c r="ABJ116">
        <v>0</v>
      </c>
      <c r="ABK116">
        <v>0.18781500000000001</v>
      </c>
      <c r="ABL116" t="s">
        <v>1094</v>
      </c>
    </row>
    <row r="117" spans="1:740" x14ac:dyDescent="0.3">
      <c r="A117" t="s">
        <v>854</v>
      </c>
      <c r="B117">
        <v>76.525499999999994</v>
      </c>
      <c r="C117">
        <v>0</v>
      </c>
      <c r="D117">
        <v>9</v>
      </c>
      <c r="E117">
        <v>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0.111111</v>
      </c>
      <c r="P117">
        <v>8</v>
      </c>
      <c r="Q117">
        <v>7</v>
      </c>
      <c r="R117">
        <v>1</v>
      </c>
      <c r="S117">
        <v>0</v>
      </c>
      <c r="T117">
        <v>0</v>
      </c>
      <c r="U117">
        <v>1</v>
      </c>
      <c r="V117">
        <v>7</v>
      </c>
      <c r="W117">
        <v>0.125</v>
      </c>
      <c r="X117">
        <v>1</v>
      </c>
      <c r="Y117">
        <v>1</v>
      </c>
      <c r="Z117">
        <v>0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96.477568000000005</v>
      </c>
      <c r="CF117">
        <v>72.489655999999997</v>
      </c>
      <c r="CG117">
        <v>96.477568000000005</v>
      </c>
      <c r="CH117">
        <v>61.921394999999997</v>
      </c>
      <c r="CI117">
        <v>34.556173000000001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0.641822</v>
      </c>
      <c r="CV117">
        <v>0.358178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>
        <v>15</v>
      </c>
      <c r="DF117">
        <v>4.3333329999999997</v>
      </c>
      <c r="DG117">
        <v>10</v>
      </c>
      <c r="DH117">
        <v>8</v>
      </c>
      <c r="DI117">
        <v>0</v>
      </c>
      <c r="DJ117">
        <v>20</v>
      </c>
      <c r="DK117">
        <v>38</v>
      </c>
      <c r="DL117">
        <v>28</v>
      </c>
      <c r="DM117">
        <v>38</v>
      </c>
      <c r="DN117">
        <v>3</v>
      </c>
      <c r="DO117">
        <v>2</v>
      </c>
      <c r="DP117">
        <v>0.5</v>
      </c>
      <c r="DQ117">
        <v>14</v>
      </c>
      <c r="DR117">
        <v>4.3333329999999997</v>
      </c>
      <c r="DS117">
        <v>4</v>
      </c>
      <c r="DT117">
        <v>5.2222220000000004</v>
      </c>
      <c r="DU117">
        <v>2.9130929999999999</v>
      </c>
      <c r="DV117">
        <v>0</v>
      </c>
      <c r="DW117">
        <v>2.1943090000000001</v>
      </c>
      <c r="DX117">
        <v>2.2916970000000001</v>
      </c>
      <c r="DY117">
        <v>1.372762</v>
      </c>
      <c r="DZ117">
        <v>2.6457510000000002</v>
      </c>
      <c r="EA117">
        <v>4</v>
      </c>
      <c r="EB117">
        <v>4</v>
      </c>
      <c r="EC117">
        <v>0</v>
      </c>
      <c r="ED117">
        <v>1.5</v>
      </c>
      <c r="EE117">
        <v>0.25</v>
      </c>
      <c r="EF117">
        <v>6</v>
      </c>
      <c r="EG117">
        <v>0.5</v>
      </c>
      <c r="EH117">
        <v>0.222222</v>
      </c>
      <c r="EI117">
        <v>0</v>
      </c>
      <c r="EJ117">
        <v>0</v>
      </c>
      <c r="EK117">
        <v>0</v>
      </c>
      <c r="EL117">
        <v>0</v>
      </c>
      <c r="EM117">
        <v>6</v>
      </c>
      <c r="EN117">
        <v>0.61</v>
      </c>
      <c r="EO117">
        <v>0.1525</v>
      </c>
      <c r="EP117">
        <v>6.7778000000000005E-2</v>
      </c>
      <c r="EQ117">
        <v>0</v>
      </c>
      <c r="ER117">
        <v>0</v>
      </c>
      <c r="ES117">
        <v>0</v>
      </c>
      <c r="ET117">
        <v>0.24074100000000001</v>
      </c>
      <c r="EU117">
        <v>2</v>
      </c>
      <c r="EV117">
        <v>0.16666700000000001</v>
      </c>
      <c r="EW117">
        <v>7.4074000000000001E-2</v>
      </c>
      <c r="EX117">
        <v>0</v>
      </c>
      <c r="EY117">
        <v>0</v>
      </c>
      <c r="EZ117">
        <v>2</v>
      </c>
      <c r="FA117">
        <v>0.16666700000000001</v>
      </c>
      <c r="FB117">
        <v>7.4074000000000001E-2</v>
      </c>
      <c r="FC117">
        <v>0</v>
      </c>
      <c r="FD117">
        <v>0</v>
      </c>
      <c r="FE117">
        <v>0</v>
      </c>
      <c r="FF117">
        <v>3.5200619999999998</v>
      </c>
      <c r="FG117">
        <v>1.2469140000000001</v>
      </c>
      <c r="FH117">
        <v>0</v>
      </c>
      <c r="FI117">
        <v>1.947702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1.1310009999999999</v>
      </c>
      <c r="GD117">
        <v>0</v>
      </c>
      <c r="GE117">
        <v>0</v>
      </c>
      <c r="GF117">
        <v>10.033526</v>
      </c>
      <c r="GG117">
        <v>7.8456789999999996</v>
      </c>
      <c r="GH117">
        <v>1.1310009999999999</v>
      </c>
      <c r="GI117">
        <v>3.5200619999999998</v>
      </c>
      <c r="GJ117">
        <v>1.1310009999999999</v>
      </c>
      <c r="GK117">
        <v>7.8456789999999996</v>
      </c>
      <c r="GL117">
        <v>2.3779149999999998</v>
      </c>
      <c r="GM117">
        <v>5.4677639999999998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3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0.890625</v>
      </c>
      <c r="HA117">
        <v>0.97499999999999998</v>
      </c>
      <c r="HB117">
        <v>0</v>
      </c>
      <c r="HC117">
        <v>0</v>
      </c>
      <c r="HD117">
        <v>0</v>
      </c>
      <c r="HE117">
        <v>0.32222200000000001</v>
      </c>
      <c r="HF117">
        <v>2.1878470000000001</v>
      </c>
      <c r="HG117">
        <v>0</v>
      </c>
      <c r="HH117">
        <v>0</v>
      </c>
      <c r="HI117">
        <v>0</v>
      </c>
      <c r="HJ117">
        <v>0</v>
      </c>
      <c r="HK117">
        <v>2.0960890000000001</v>
      </c>
      <c r="HL117">
        <v>2.2178770000000001</v>
      </c>
      <c r="HM117">
        <v>0</v>
      </c>
      <c r="HN117">
        <v>2.0960890000000001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2.4329610000000002</v>
      </c>
      <c r="II117">
        <v>0</v>
      </c>
      <c r="IJ117">
        <v>0</v>
      </c>
      <c r="IK117">
        <v>3.4142139999999999</v>
      </c>
      <c r="IL117">
        <v>1.9142140000000001</v>
      </c>
      <c r="IM117">
        <v>1</v>
      </c>
      <c r="IN117">
        <v>0.5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0.5</v>
      </c>
      <c r="IU117">
        <v>3.1254569999999999</v>
      </c>
      <c r="IV117">
        <v>1.6182799999999999</v>
      </c>
      <c r="IW117">
        <v>0.75158499999999995</v>
      </c>
      <c r="IX117">
        <v>0.32732699999999998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0.28875600000000001</v>
      </c>
      <c r="JE117">
        <v>0.295933</v>
      </c>
      <c r="JF117">
        <v>0.248415</v>
      </c>
      <c r="JG117">
        <v>0.17267299999999999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0.5</v>
      </c>
      <c r="JQ117">
        <v>0</v>
      </c>
      <c r="JR117">
        <v>0</v>
      </c>
      <c r="JS117">
        <v>4</v>
      </c>
      <c r="JT117">
        <v>3</v>
      </c>
      <c r="JU117">
        <v>2</v>
      </c>
      <c r="JV117">
        <v>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3.9142139999999999</v>
      </c>
      <c r="KH117">
        <v>2.2677670000000001</v>
      </c>
      <c r="KI117">
        <v>1.25</v>
      </c>
      <c r="KJ117">
        <v>0.75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3</v>
      </c>
      <c r="KQ117">
        <v>5</v>
      </c>
      <c r="KR117">
        <v>3</v>
      </c>
      <c r="KS117">
        <v>1</v>
      </c>
      <c r="KT117">
        <v>0</v>
      </c>
      <c r="KU117">
        <v>0</v>
      </c>
      <c r="KV117">
        <v>8</v>
      </c>
      <c r="KW117">
        <v>13</v>
      </c>
      <c r="KX117">
        <v>21</v>
      </c>
      <c r="KY117">
        <v>34</v>
      </c>
      <c r="KZ117">
        <v>6.25E-2</v>
      </c>
      <c r="LA117">
        <v>1.5</v>
      </c>
      <c r="LB117">
        <v>1.3333330000000001</v>
      </c>
      <c r="LC117">
        <v>1.4142140000000001</v>
      </c>
      <c r="LD117">
        <v>8.3333329999999997</v>
      </c>
      <c r="LE117">
        <v>0</v>
      </c>
      <c r="LF117">
        <v>1689.707572</v>
      </c>
      <c r="LG117">
        <v>714.35422500000004</v>
      </c>
      <c r="LH117">
        <v>570.090104</v>
      </c>
      <c r="LI117">
        <v>425.82598300000001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10.140753999999999</v>
      </c>
      <c r="LR117">
        <v>5.718591</v>
      </c>
      <c r="LS117">
        <v>4.5643520000000004</v>
      </c>
      <c r="LT117">
        <v>3.12988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29.493099999999998</v>
      </c>
      <c r="MC117">
        <v>21.062999999999999</v>
      </c>
      <c r="MD117">
        <v>14.560499999999999</v>
      </c>
      <c r="ME117">
        <v>8.0579999999999998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13.5436</v>
      </c>
      <c r="MN117">
        <v>10.1935</v>
      </c>
      <c r="MO117">
        <v>6.7709999999999999</v>
      </c>
      <c r="MP117">
        <v>3.3485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13.5436</v>
      </c>
      <c r="MY117">
        <v>10.1935</v>
      </c>
      <c r="MZ117">
        <v>6.7709999999999999</v>
      </c>
      <c r="NA117">
        <v>3.3485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0.120157</v>
      </c>
      <c r="NJ117">
        <v>1.1750999999999999E-2</v>
      </c>
      <c r="NK117">
        <v>2.4295000000000001E-2</v>
      </c>
      <c r="NL117">
        <v>3.8105E-2</v>
      </c>
      <c r="NM117">
        <v>0</v>
      </c>
      <c r="NN117">
        <v>0</v>
      </c>
      <c r="NO117">
        <v>0</v>
      </c>
      <c r="NP117">
        <v>422.42689300000001</v>
      </c>
      <c r="NQ117">
        <v>2.5351889999999999</v>
      </c>
      <c r="NR117">
        <v>1.9061969999999999</v>
      </c>
      <c r="NS117">
        <v>2.2821760000000002</v>
      </c>
      <c r="NT117">
        <v>3.12988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7.3732749999999996</v>
      </c>
      <c r="OC117">
        <v>7.0209999999999999</v>
      </c>
      <c r="OD117">
        <v>7.2802499999999997</v>
      </c>
      <c r="OE117">
        <v>8.0579999999999998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3.3858999999999999</v>
      </c>
      <c r="ON117">
        <v>3.3978329999999999</v>
      </c>
      <c r="OO117">
        <v>3.3855</v>
      </c>
      <c r="OP117">
        <v>3.3485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4.7545840000000004</v>
      </c>
      <c r="OY117">
        <v>3.5649700000000002</v>
      </c>
      <c r="OZ117">
        <v>3.296033</v>
      </c>
      <c r="PA117">
        <v>3.981195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3.0039E-2</v>
      </c>
      <c r="PJ117">
        <v>3.9170000000000003E-3</v>
      </c>
      <c r="PK117">
        <v>1.2147E-2</v>
      </c>
      <c r="PL117">
        <v>3.8105E-2</v>
      </c>
      <c r="PM117">
        <v>0</v>
      </c>
      <c r="PN117">
        <v>0.66666700000000001</v>
      </c>
      <c r="PO117">
        <v>1</v>
      </c>
      <c r="PP117">
        <v>2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0.92153099999999999</v>
      </c>
      <c r="PY117">
        <v>0.84416899999999995</v>
      </c>
      <c r="PZ117">
        <v>1.547069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0.66666700000000001</v>
      </c>
      <c r="QI117">
        <v>1</v>
      </c>
      <c r="QJ117">
        <v>2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0.66666700000000001</v>
      </c>
      <c r="QS117">
        <v>1</v>
      </c>
      <c r="QT117">
        <v>2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0.66666700000000001</v>
      </c>
      <c r="RC117">
        <v>1</v>
      </c>
      <c r="RD117">
        <v>2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1.3251649999999999</v>
      </c>
      <c r="RM117">
        <v>1.0119359999999999</v>
      </c>
      <c r="RN117">
        <v>6.3400000000000001E-4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-0.111111</v>
      </c>
      <c r="RW117">
        <v>-0.33333299999999999</v>
      </c>
      <c r="RX117">
        <v>-1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-0.38490799999999997</v>
      </c>
      <c r="SG117">
        <v>-0.125558</v>
      </c>
      <c r="SH117">
        <v>-0.59415899999999999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-0.111111</v>
      </c>
      <c r="SP117">
        <v>-0.33333299999999999</v>
      </c>
      <c r="SQ117">
        <v>-1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-0.111111</v>
      </c>
      <c r="SZ117">
        <v>-0.33333299999999999</v>
      </c>
      <c r="TA117">
        <v>-1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-0.111111</v>
      </c>
      <c r="TJ117">
        <v>-0.33333299999999999</v>
      </c>
      <c r="TK117">
        <v>-1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-0.542153</v>
      </c>
      <c r="TT117">
        <v>-0.349248</v>
      </c>
      <c r="TU117">
        <v>0.32495400000000002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4</v>
      </c>
      <c r="UC117">
        <v>3</v>
      </c>
      <c r="UD117">
        <v>3.3780000000000001</v>
      </c>
      <c r="UE117">
        <v>4.03</v>
      </c>
      <c r="UF117">
        <v>3.03</v>
      </c>
      <c r="UG117">
        <v>3.3780000000000001</v>
      </c>
      <c r="UH117">
        <v>3.0527250000000001</v>
      </c>
      <c r="UI117">
        <v>1.75</v>
      </c>
      <c r="UJ117">
        <v>1.4754890000000001</v>
      </c>
      <c r="UK117">
        <v>4</v>
      </c>
      <c r="UL117">
        <v>0.68200000000000005</v>
      </c>
      <c r="UM117">
        <v>2</v>
      </c>
      <c r="UN117">
        <v>1</v>
      </c>
      <c r="UO117">
        <v>0</v>
      </c>
      <c r="UP117">
        <v>1</v>
      </c>
      <c r="UQ117">
        <v>3.2451120000000002</v>
      </c>
      <c r="UR117">
        <v>0.954434</v>
      </c>
      <c r="US117">
        <v>2.5849630000000001</v>
      </c>
      <c r="UT117">
        <v>1</v>
      </c>
      <c r="UU117">
        <v>1.918296</v>
      </c>
      <c r="UV117">
        <v>1.4591479999999999</v>
      </c>
      <c r="UW117">
        <v>2.4464389999999998</v>
      </c>
      <c r="UX117">
        <v>0.99107599999999996</v>
      </c>
      <c r="UY117">
        <v>2</v>
      </c>
      <c r="UZ117">
        <v>0.918296</v>
      </c>
      <c r="VA117">
        <v>1.25</v>
      </c>
      <c r="VB117">
        <v>0.918296</v>
      </c>
      <c r="VC117">
        <v>1.5</v>
      </c>
      <c r="VD117">
        <v>14</v>
      </c>
      <c r="VE117">
        <v>1.825742</v>
      </c>
      <c r="VF117">
        <v>1</v>
      </c>
      <c r="VG117">
        <v>4</v>
      </c>
      <c r="VH117">
        <v>12</v>
      </c>
      <c r="VI117">
        <v>24</v>
      </c>
      <c r="VJ117">
        <v>22</v>
      </c>
      <c r="VK117">
        <v>2.7071070000000002</v>
      </c>
      <c r="VL117">
        <v>8.0150000000000006</v>
      </c>
      <c r="VM117">
        <v>1.62534</v>
      </c>
      <c r="VN117">
        <v>1.62534</v>
      </c>
      <c r="VO117">
        <v>-1.1620999999999999</v>
      </c>
      <c r="VP117">
        <v>5268.73</v>
      </c>
      <c r="VQ117">
        <v>-1.6731</v>
      </c>
      <c r="VR117">
        <v>1624.45</v>
      </c>
      <c r="VS117">
        <v>2.2675920000000001</v>
      </c>
      <c r="VT117">
        <v>185.179</v>
      </c>
      <c r="VU117">
        <v>69.802599999999998</v>
      </c>
      <c r="VV117">
        <v>-56.298400000000001</v>
      </c>
      <c r="VW117">
        <v>1.4634</v>
      </c>
      <c r="VX117">
        <v>20.475000000000001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1</v>
      </c>
      <c r="WO117">
        <v>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5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1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1.223849</v>
      </c>
      <c r="YZ117">
        <v>0.635826</v>
      </c>
      <c r="ZA117">
        <v>-0.58802399999999999</v>
      </c>
      <c r="ZB117">
        <v>0.31765900000000002</v>
      </c>
      <c r="ZC117">
        <v>0.33601700000000001</v>
      </c>
      <c r="ZD117">
        <v>0.21456800000000001</v>
      </c>
      <c r="ZE117">
        <v>0.39956199999999997</v>
      </c>
      <c r="ZF117">
        <v>0.13598299999999999</v>
      </c>
      <c r="ZG117">
        <v>1</v>
      </c>
      <c r="ZH117">
        <v>0.20197599999999999</v>
      </c>
      <c r="ZI117">
        <v>-0.19758600000000001</v>
      </c>
      <c r="ZJ117">
        <v>49.400987000000001</v>
      </c>
      <c r="ZK117">
        <v>31.410408</v>
      </c>
      <c r="ZL117">
        <v>4.7360350000000002</v>
      </c>
      <c r="ZM117">
        <v>64.138121999999996</v>
      </c>
      <c r="ZN117">
        <v>-37.714727000000003</v>
      </c>
      <c r="ZO117">
        <v>-12.532745999999999</v>
      </c>
      <c r="ZP117">
        <v>0.512046</v>
      </c>
      <c r="ZQ117">
        <v>0.32557199999999997</v>
      </c>
      <c r="ZR117">
        <v>4.9089000000000001E-2</v>
      </c>
      <c r="ZS117">
        <v>0.664798</v>
      </c>
      <c r="ZT117">
        <v>-0.39091700000000001</v>
      </c>
      <c r="ZU117">
        <v>-0.12990299999999999</v>
      </c>
      <c r="ZV117">
        <v>4.7660869999999997</v>
      </c>
      <c r="ZW117">
        <v>3.0304000000000002</v>
      </c>
      <c r="ZX117">
        <v>0.45692100000000002</v>
      </c>
      <c r="ZY117">
        <v>6.1878900000000003</v>
      </c>
      <c r="ZZ117">
        <v>-3.6386250000000002</v>
      </c>
      <c r="AAA117">
        <v>-1.2091289999999999</v>
      </c>
      <c r="AAB117">
        <v>-14.737135</v>
      </c>
      <c r="AAC117">
        <v>69.125135</v>
      </c>
      <c r="AAD117">
        <v>17.268781000000001</v>
      </c>
      <c r="AAE117">
        <v>13.427538999999999</v>
      </c>
      <c r="AAF117">
        <v>36.471102000000002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109.273724</v>
      </c>
      <c r="ABC117">
        <v>4.2653850000000002</v>
      </c>
      <c r="ABD117">
        <v>0</v>
      </c>
      <c r="ABE117">
        <v>4.9072300000000002</v>
      </c>
      <c r="ABF117">
        <v>1.023183</v>
      </c>
      <c r="ABG117">
        <v>122.73638800000001</v>
      </c>
      <c r="ABH117">
        <v>3.0293399999999999</v>
      </c>
      <c r="ABI117">
        <v>900</v>
      </c>
      <c r="ABJ117">
        <v>0</v>
      </c>
      <c r="ABK117">
        <v>0.11149199999999999</v>
      </c>
      <c r="ABL117" t="s">
        <v>1094</v>
      </c>
    </row>
    <row r="118" spans="1:740" x14ac:dyDescent="0.3">
      <c r="A118" t="s">
        <v>855</v>
      </c>
      <c r="B118">
        <v>112.5585</v>
      </c>
      <c r="C118">
        <v>0</v>
      </c>
      <c r="D118">
        <v>12</v>
      </c>
      <c r="E118">
        <v>6</v>
      </c>
      <c r="F118">
        <v>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0.5</v>
      </c>
      <c r="O118">
        <v>8.3333000000000004E-2</v>
      </c>
      <c r="P118">
        <v>12</v>
      </c>
      <c r="Q118">
        <v>6</v>
      </c>
      <c r="R118">
        <v>0</v>
      </c>
      <c r="S118">
        <v>0</v>
      </c>
      <c r="T118">
        <v>6</v>
      </c>
      <c r="U118">
        <v>0</v>
      </c>
      <c r="V118">
        <v>12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116.703142</v>
      </c>
      <c r="CF118">
        <v>101.825057</v>
      </c>
      <c r="CG118">
        <v>116.703142</v>
      </c>
      <c r="CH118">
        <v>50.908875999999999</v>
      </c>
      <c r="CI118">
        <v>65.794265999999993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0.43622499999999997</v>
      </c>
      <c r="CV118">
        <v>0.56377500000000003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42</v>
      </c>
      <c r="DE118">
        <v>71</v>
      </c>
      <c r="DF118">
        <v>12.916667</v>
      </c>
      <c r="DG118">
        <v>30</v>
      </c>
      <c r="DH118">
        <v>31</v>
      </c>
      <c r="DI118">
        <v>4</v>
      </c>
      <c r="DJ118">
        <v>84</v>
      </c>
      <c r="DK118">
        <v>193</v>
      </c>
      <c r="DL118">
        <v>163</v>
      </c>
      <c r="DM118">
        <v>314</v>
      </c>
      <c r="DN118">
        <v>4</v>
      </c>
      <c r="DO118">
        <v>3</v>
      </c>
      <c r="DP118">
        <v>0.33333299999999999</v>
      </c>
      <c r="DQ118">
        <v>45</v>
      </c>
      <c r="DR118">
        <v>9.4166670000000003</v>
      </c>
      <c r="DS118">
        <v>16</v>
      </c>
      <c r="DT118">
        <v>10.986110999999999</v>
      </c>
      <c r="DU118">
        <v>5.7199799999999996</v>
      </c>
      <c r="DV118">
        <v>2.472963</v>
      </c>
      <c r="DW118">
        <v>2.9642050000000002</v>
      </c>
      <c r="DX118">
        <v>3.0185960000000001</v>
      </c>
      <c r="DY118">
        <v>2.8356940000000002</v>
      </c>
      <c r="DZ118">
        <v>2.4494899999999999</v>
      </c>
      <c r="EA118">
        <v>10</v>
      </c>
      <c r="EB118">
        <v>14</v>
      </c>
      <c r="EC118">
        <v>0</v>
      </c>
      <c r="ED118">
        <v>2.8571430000000002</v>
      </c>
      <c r="EE118">
        <v>0.5</v>
      </c>
      <c r="EF118">
        <v>14</v>
      </c>
      <c r="EG118">
        <v>1</v>
      </c>
      <c r="EH118">
        <v>0.44444400000000001</v>
      </c>
      <c r="EI118">
        <v>0.1875</v>
      </c>
      <c r="EJ118">
        <v>0.111111</v>
      </c>
      <c r="EK118">
        <v>0</v>
      </c>
      <c r="EL118">
        <v>0</v>
      </c>
      <c r="EM118">
        <v>14</v>
      </c>
      <c r="EN118">
        <v>0.61</v>
      </c>
      <c r="EO118">
        <v>0.30499999999999999</v>
      </c>
      <c r="EP118">
        <v>7.3055999999999996E-2</v>
      </c>
      <c r="EQ118">
        <v>7.2985999999999995E-2</v>
      </c>
      <c r="ER118">
        <v>0</v>
      </c>
      <c r="ES118">
        <v>0</v>
      </c>
      <c r="ET118">
        <v>0.29050900000000002</v>
      </c>
      <c r="EU118">
        <v>2.3333330000000001</v>
      </c>
      <c r="EV118">
        <v>0.16666700000000001</v>
      </c>
      <c r="EW118">
        <v>7.4074000000000001E-2</v>
      </c>
      <c r="EX118">
        <v>3.125E-2</v>
      </c>
      <c r="EY118">
        <v>1.8519000000000001E-2</v>
      </c>
      <c r="EZ118">
        <v>2.3333330000000001</v>
      </c>
      <c r="FA118">
        <v>0.16666700000000001</v>
      </c>
      <c r="FB118">
        <v>7.4074000000000001E-2</v>
      </c>
      <c r="FC118">
        <v>3.125E-2</v>
      </c>
      <c r="FD118">
        <v>1.8519000000000001E-2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10.514942</v>
      </c>
      <c r="FK118">
        <v>0</v>
      </c>
      <c r="FL118">
        <v>0</v>
      </c>
      <c r="FM118">
        <v>0</v>
      </c>
      <c r="FN118">
        <v>1.4853400000000001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1.0120640000000001</v>
      </c>
      <c r="GD118">
        <v>0</v>
      </c>
      <c r="GE118">
        <v>0</v>
      </c>
      <c r="GF118">
        <v>18.452221000000002</v>
      </c>
      <c r="GG118">
        <v>13.012346000000001</v>
      </c>
      <c r="GH118">
        <v>1.0120640000000001</v>
      </c>
      <c r="GI118">
        <v>2.1560359999999998</v>
      </c>
      <c r="GJ118">
        <v>1.0120640000000001</v>
      </c>
      <c r="GK118">
        <v>13.012346000000001</v>
      </c>
      <c r="GL118">
        <v>1.0120640000000001</v>
      </c>
      <c r="GM118">
        <v>12.000280999999999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2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5.4398749999999998</v>
      </c>
      <c r="HC118">
        <v>0</v>
      </c>
      <c r="HD118">
        <v>0</v>
      </c>
      <c r="HE118">
        <v>0</v>
      </c>
      <c r="HF118">
        <v>5.4398749999999998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13.349698999999999</v>
      </c>
      <c r="HP118">
        <v>0</v>
      </c>
      <c r="HQ118">
        <v>0</v>
      </c>
      <c r="HR118">
        <v>0</v>
      </c>
      <c r="HS118">
        <v>2.9112330000000002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2.5616439999999998</v>
      </c>
      <c r="II118">
        <v>0</v>
      </c>
      <c r="IJ118">
        <v>0</v>
      </c>
      <c r="IK118">
        <v>5.1128840000000002</v>
      </c>
      <c r="IL118">
        <v>3.3938470000000001</v>
      </c>
      <c r="IM118">
        <v>2.743182</v>
      </c>
      <c r="IN118">
        <v>1.8938470000000001</v>
      </c>
      <c r="IO118">
        <v>0.28867500000000001</v>
      </c>
      <c r="IP118">
        <v>1.306713</v>
      </c>
      <c r="IQ118">
        <v>0</v>
      </c>
      <c r="IR118">
        <v>0.408248</v>
      </c>
      <c r="IS118">
        <v>0.90104799999999996</v>
      </c>
      <c r="IT118">
        <v>0.102062</v>
      </c>
      <c r="IU118">
        <v>4.520645</v>
      </c>
      <c r="IV118">
        <v>2.47763</v>
      </c>
      <c r="IW118">
        <v>1.7320040000000001</v>
      </c>
      <c r="IX118">
        <v>0.98508700000000005</v>
      </c>
      <c r="IY118">
        <v>0.18898200000000001</v>
      </c>
      <c r="IZ118">
        <v>0.56014600000000003</v>
      </c>
      <c r="JA118">
        <v>0</v>
      </c>
      <c r="JB118">
        <v>0.218218</v>
      </c>
      <c r="JC118">
        <v>0.318438</v>
      </c>
      <c r="JD118">
        <v>0.59223899999999996</v>
      </c>
      <c r="JE118">
        <v>0.91621699999999995</v>
      </c>
      <c r="JF118">
        <v>1.0111779999999999</v>
      </c>
      <c r="JG118">
        <v>0.90876000000000001</v>
      </c>
      <c r="JH118">
        <v>9.9693000000000004E-2</v>
      </c>
      <c r="JI118">
        <v>0.74656699999999998</v>
      </c>
      <c r="JJ118">
        <v>0</v>
      </c>
      <c r="JK118">
        <v>0.19003</v>
      </c>
      <c r="JL118">
        <v>0.58260900000000004</v>
      </c>
      <c r="JM118">
        <v>-0.42265000000000003</v>
      </c>
      <c r="JN118">
        <v>-2.0367E-2</v>
      </c>
      <c r="JO118">
        <v>0.68252199999999996</v>
      </c>
      <c r="JP118">
        <v>0.68674000000000002</v>
      </c>
      <c r="JQ118">
        <v>0.62993600000000005</v>
      </c>
      <c r="JR118">
        <v>0.54749400000000004</v>
      </c>
      <c r="JS118">
        <v>7</v>
      </c>
      <c r="JT118">
        <v>7</v>
      </c>
      <c r="JU118">
        <v>8</v>
      </c>
      <c r="JV118">
        <v>5</v>
      </c>
      <c r="JW118">
        <v>1</v>
      </c>
      <c r="JX118">
        <v>1</v>
      </c>
      <c r="JY118">
        <v>0</v>
      </c>
      <c r="JZ118">
        <v>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5.6128840000000002</v>
      </c>
      <c r="KH118">
        <v>3.6825220000000001</v>
      </c>
      <c r="KI118">
        <v>3.15143</v>
      </c>
      <c r="KJ118">
        <v>2.1825220000000001</v>
      </c>
      <c r="KK118">
        <v>0.43301299999999998</v>
      </c>
      <c r="KL118">
        <v>1.510837</v>
      </c>
      <c r="KM118">
        <v>0</v>
      </c>
      <c r="KN118">
        <v>0.61237200000000003</v>
      </c>
      <c r="KO118">
        <v>1.045385</v>
      </c>
      <c r="KP118">
        <v>7</v>
      </c>
      <c r="KQ118">
        <v>15</v>
      </c>
      <c r="KR118">
        <v>16</v>
      </c>
      <c r="KS118">
        <v>16</v>
      </c>
      <c r="KT118">
        <v>16</v>
      </c>
      <c r="KU118">
        <v>16</v>
      </c>
      <c r="KV118">
        <v>31</v>
      </c>
      <c r="KW118">
        <v>66</v>
      </c>
      <c r="KX118">
        <v>137</v>
      </c>
      <c r="KY118">
        <v>291</v>
      </c>
      <c r="KZ118">
        <v>3.6866000000000003E-2</v>
      </c>
      <c r="LA118">
        <v>2</v>
      </c>
      <c r="LB118">
        <v>1.826087</v>
      </c>
      <c r="LC118">
        <v>1.9194709999999999</v>
      </c>
      <c r="LD118">
        <v>14.333333</v>
      </c>
      <c r="LE118">
        <v>1</v>
      </c>
      <c r="LF118">
        <v>2122.4999349999998</v>
      </c>
      <c r="LG118">
        <v>1291.410709</v>
      </c>
      <c r="LH118">
        <v>1717.2366919999999</v>
      </c>
      <c r="LI118">
        <v>1284.4443289999999</v>
      </c>
      <c r="LJ118">
        <v>425.82598300000001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16.326649</v>
      </c>
      <c r="LR118">
        <v>14.097303999999999</v>
      </c>
      <c r="LS118">
        <v>17.227184000000001</v>
      </c>
      <c r="LT118">
        <v>11.743472000000001</v>
      </c>
      <c r="LU118">
        <v>3.12988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49.000599999999999</v>
      </c>
      <c r="MC118">
        <v>47.073</v>
      </c>
      <c r="MD118">
        <v>55.131</v>
      </c>
      <c r="ME118">
        <v>35.6235</v>
      </c>
      <c r="MF118">
        <v>8.0579999999999998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23.8111</v>
      </c>
      <c r="MN118">
        <v>23.883500000000002</v>
      </c>
      <c r="MO118">
        <v>27.231999999999999</v>
      </c>
      <c r="MP118">
        <v>16.964500000000001</v>
      </c>
      <c r="MQ118">
        <v>3.3485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23.8111</v>
      </c>
      <c r="MY118">
        <v>23.883500000000002</v>
      </c>
      <c r="MZ118">
        <v>27.231999999999999</v>
      </c>
      <c r="NA118">
        <v>16.964500000000001</v>
      </c>
      <c r="NB118">
        <v>3.3485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6.7207000000000003E-2</v>
      </c>
      <c r="NJ118">
        <v>1.8393E-2</v>
      </c>
      <c r="NK118">
        <v>4.2214000000000002E-2</v>
      </c>
      <c r="NL118">
        <v>3.6775000000000002E-2</v>
      </c>
      <c r="NM118">
        <v>1.3537E-2</v>
      </c>
      <c r="NN118">
        <v>0</v>
      </c>
      <c r="NO118">
        <v>0</v>
      </c>
      <c r="NP118">
        <v>303.21427599999998</v>
      </c>
      <c r="NQ118">
        <v>2.3323779999999998</v>
      </c>
      <c r="NR118">
        <v>2.0139010000000002</v>
      </c>
      <c r="NS118">
        <v>2.1533980000000001</v>
      </c>
      <c r="NT118">
        <v>2.3486940000000001</v>
      </c>
      <c r="NU118">
        <v>3.12988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7.0000859999999996</v>
      </c>
      <c r="OC118">
        <v>6.7247139999999996</v>
      </c>
      <c r="OD118">
        <v>6.891375</v>
      </c>
      <c r="OE118">
        <v>7.1246999999999998</v>
      </c>
      <c r="OF118">
        <v>8.0579999999999998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3.401586</v>
      </c>
      <c r="ON118">
        <v>3.4119290000000002</v>
      </c>
      <c r="OO118">
        <v>3.4039999999999999</v>
      </c>
      <c r="OP118">
        <v>3.3929</v>
      </c>
      <c r="OQ118">
        <v>3.3485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3.6219039999999998</v>
      </c>
      <c r="OY118">
        <v>3.6250599999999999</v>
      </c>
      <c r="OZ118">
        <v>3.541261</v>
      </c>
      <c r="PA118">
        <v>3.241339</v>
      </c>
      <c r="PB118">
        <v>2.0717020000000002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9.6010000000000002E-3</v>
      </c>
      <c r="PJ118">
        <v>2.6280000000000001E-3</v>
      </c>
      <c r="PK118">
        <v>5.2769999999999996E-3</v>
      </c>
      <c r="PL118">
        <v>7.3550000000000004E-3</v>
      </c>
      <c r="PM118">
        <v>1.3537E-2</v>
      </c>
      <c r="PN118">
        <v>0.5</v>
      </c>
      <c r="PO118">
        <v>0.875</v>
      </c>
      <c r="PP118">
        <v>1.4</v>
      </c>
      <c r="PQ118">
        <v>3.5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0.5</v>
      </c>
      <c r="PY118">
        <v>0.875</v>
      </c>
      <c r="PZ118">
        <v>1.4</v>
      </c>
      <c r="QA118">
        <v>3.5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0.5</v>
      </c>
      <c r="QI118">
        <v>0.875</v>
      </c>
      <c r="QJ118">
        <v>1.4</v>
      </c>
      <c r="QK118">
        <v>3.5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0.5</v>
      </c>
      <c r="QS118">
        <v>0.875</v>
      </c>
      <c r="QT118">
        <v>1.4</v>
      </c>
      <c r="QU118">
        <v>3.5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0.5</v>
      </c>
      <c r="RC118">
        <v>0.875</v>
      </c>
      <c r="RD118">
        <v>1.4</v>
      </c>
      <c r="RE118">
        <v>3.5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1.4100459999999999</v>
      </c>
      <c r="RM118">
        <v>0.92121799999999998</v>
      </c>
      <c r="RN118">
        <v>0.73604099999999995</v>
      </c>
      <c r="RO118">
        <v>7.9728999999999994E-2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0</v>
      </c>
      <c r="RW118">
        <v>-0.125</v>
      </c>
      <c r="RX118">
        <v>-0.3</v>
      </c>
      <c r="RY118">
        <v>-1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-0.125</v>
      </c>
      <c r="SH118">
        <v>-0.3</v>
      </c>
      <c r="SI118">
        <v>-1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-0.125</v>
      </c>
      <c r="SQ118">
        <v>-0.3</v>
      </c>
      <c r="SR118">
        <v>-1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-0.125</v>
      </c>
      <c r="TA118">
        <v>-0.3</v>
      </c>
      <c r="TB118">
        <v>-1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-0.125</v>
      </c>
      <c r="TK118">
        <v>-0.3</v>
      </c>
      <c r="TL118">
        <v>-1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-0.29696800000000001</v>
      </c>
      <c r="TT118">
        <v>-0.19858400000000001</v>
      </c>
      <c r="TU118">
        <v>-4.4867999999999998E-2</v>
      </c>
      <c r="TV118">
        <v>0.39179399999999998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5.1428570000000002</v>
      </c>
      <c r="UC118">
        <v>2.34375</v>
      </c>
      <c r="UD118">
        <v>3.84</v>
      </c>
      <c r="UE118">
        <v>4.6636100000000003</v>
      </c>
      <c r="UF118">
        <v>1.987123</v>
      </c>
      <c r="UG118">
        <v>3.337434</v>
      </c>
      <c r="UH118">
        <v>1.3238810000000001</v>
      </c>
      <c r="UI118">
        <v>1.985627</v>
      </c>
      <c r="UJ118">
        <v>2.4586440000000001</v>
      </c>
      <c r="UK118">
        <v>8.0418439999999993</v>
      </c>
      <c r="UL118">
        <v>-2.0520589999999999</v>
      </c>
      <c r="UM118">
        <v>1.842371</v>
      </c>
      <c r="UN118">
        <v>0.55460900000000002</v>
      </c>
      <c r="UO118">
        <v>0.96498399999999995</v>
      </c>
      <c r="UP118">
        <v>0.65626600000000002</v>
      </c>
      <c r="UQ118">
        <v>4.1417089999999996</v>
      </c>
      <c r="UR118">
        <v>0.86312100000000003</v>
      </c>
      <c r="US118">
        <v>3.8073549999999998</v>
      </c>
      <c r="UT118">
        <v>1.1488350000000001</v>
      </c>
      <c r="UU118">
        <v>2.7534339999999999</v>
      </c>
      <c r="UV118">
        <v>1.7608349999999999</v>
      </c>
      <c r="UW118">
        <v>4.2548310000000003</v>
      </c>
      <c r="UX118">
        <v>0.91134199999999999</v>
      </c>
      <c r="UY118">
        <v>4</v>
      </c>
      <c r="UZ118">
        <v>0.86312100000000003</v>
      </c>
      <c r="VA118">
        <v>0.72258</v>
      </c>
      <c r="VB118">
        <v>1.553763</v>
      </c>
      <c r="VC118">
        <v>4.2655450000000004</v>
      </c>
      <c r="VD118">
        <v>139</v>
      </c>
      <c r="VE118">
        <v>2.1821790000000001</v>
      </c>
      <c r="VF118">
        <v>1.142857</v>
      </c>
      <c r="VG118">
        <v>39</v>
      </c>
      <c r="VH118">
        <v>122</v>
      </c>
      <c r="VI118">
        <v>284</v>
      </c>
      <c r="VJ118">
        <v>612</v>
      </c>
      <c r="VK118">
        <v>11.560112999999999</v>
      </c>
      <c r="VL118">
        <v>12.362</v>
      </c>
      <c r="VM118">
        <v>2.4756</v>
      </c>
      <c r="VN118">
        <v>2.4756</v>
      </c>
      <c r="VO118">
        <v>-2.1423800000000002</v>
      </c>
      <c r="VP118">
        <v>810.95799999999997</v>
      </c>
      <c r="VQ118">
        <v>-1.51092</v>
      </c>
      <c r="VR118">
        <v>3471.03</v>
      </c>
      <c r="VS118">
        <v>0.96199199999999996</v>
      </c>
      <c r="VT118">
        <v>9.1620399999999993</v>
      </c>
      <c r="VU118">
        <v>144.01990000000001</v>
      </c>
      <c r="VV118">
        <v>0.83079999999999998</v>
      </c>
      <c r="VW118">
        <v>2.4944000000000002</v>
      </c>
      <c r="VX118">
        <v>30.8628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</v>
      </c>
      <c r="WV118">
        <v>0</v>
      </c>
      <c r="WW118">
        <v>1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5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1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1.2006760000000001</v>
      </c>
      <c r="YZ118">
        <v>0.59530700000000003</v>
      </c>
      <c r="ZA118">
        <v>-0.60536900000000005</v>
      </c>
      <c r="ZB118">
        <v>0.18087400000000001</v>
      </c>
      <c r="ZC118">
        <v>0.215088</v>
      </c>
      <c r="ZD118">
        <v>0.12867400000000001</v>
      </c>
      <c r="ZE118">
        <v>0.23788300000000001</v>
      </c>
      <c r="ZF118">
        <v>0.10005600000000001</v>
      </c>
      <c r="ZG118">
        <v>3</v>
      </c>
      <c r="ZH118">
        <v>0.10767500000000001</v>
      </c>
      <c r="ZI118">
        <v>-0.13020799999999999</v>
      </c>
      <c r="ZJ118">
        <v>25.846672000000002</v>
      </c>
      <c r="ZK118">
        <v>15.386710000000001</v>
      </c>
      <c r="ZL118">
        <v>2.5564450000000001</v>
      </c>
      <c r="ZM118">
        <v>90.856470000000002</v>
      </c>
      <c r="ZN118">
        <v>-55.001679000000003</v>
      </c>
      <c r="ZO118">
        <v>-9.6748519999999996</v>
      </c>
      <c r="ZP118">
        <v>0.221474</v>
      </c>
      <c r="ZQ118">
        <v>0.13184499999999999</v>
      </c>
      <c r="ZR118">
        <v>2.1905999999999998E-2</v>
      </c>
      <c r="ZS118">
        <v>0.77852600000000005</v>
      </c>
      <c r="ZT118">
        <v>-0.47129599999999999</v>
      </c>
      <c r="ZU118">
        <v>-8.2901000000000002E-2</v>
      </c>
      <c r="ZV118">
        <v>3.0163880000000001</v>
      </c>
      <c r="ZW118">
        <v>1.795677</v>
      </c>
      <c r="ZX118">
        <v>0.29834500000000003</v>
      </c>
      <c r="ZY118">
        <v>10.603235</v>
      </c>
      <c r="ZZ118">
        <v>-6.4188689999999999</v>
      </c>
      <c r="AAA118">
        <v>-1.129086</v>
      </c>
      <c r="AAB118">
        <v>-65.009799000000001</v>
      </c>
      <c r="AAC118">
        <v>70.388389000000004</v>
      </c>
      <c r="AAD118">
        <v>12.231296</v>
      </c>
      <c r="AAE118">
        <v>23.582135000000001</v>
      </c>
      <c r="AAF118">
        <v>137.534076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116.703142</v>
      </c>
      <c r="ABC118">
        <v>0</v>
      </c>
      <c r="ABD118">
        <v>0</v>
      </c>
      <c r="ABE118">
        <v>5.9436640000000001</v>
      </c>
      <c r="ABF118">
        <v>1.7065669999999999</v>
      </c>
      <c r="ABG118">
        <v>176.521424</v>
      </c>
      <c r="ABH118">
        <v>3.6626850000000002</v>
      </c>
      <c r="ABI118">
        <v>1067</v>
      </c>
      <c r="ABJ118">
        <v>0</v>
      </c>
      <c r="ABK118">
        <v>0.13326099999999999</v>
      </c>
      <c r="ABL118" t="s">
        <v>1094</v>
      </c>
    </row>
    <row r="119" spans="1:740" x14ac:dyDescent="0.3">
      <c r="A119" t="s">
        <v>856</v>
      </c>
      <c r="B119">
        <v>126.5853</v>
      </c>
      <c r="C119">
        <v>0</v>
      </c>
      <c r="D119">
        <v>15</v>
      </c>
      <c r="E119">
        <v>7</v>
      </c>
      <c r="F119">
        <v>7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0.4</v>
      </c>
      <c r="O119">
        <v>6.6667000000000004E-2</v>
      </c>
      <c r="P119">
        <v>15</v>
      </c>
      <c r="Q119">
        <v>9</v>
      </c>
      <c r="R119">
        <v>0</v>
      </c>
      <c r="S119">
        <v>0</v>
      </c>
      <c r="T119">
        <v>6</v>
      </c>
      <c r="U119">
        <v>0</v>
      </c>
      <c r="V119">
        <v>15</v>
      </c>
      <c r="W119">
        <v>0</v>
      </c>
      <c r="X119">
        <v>1</v>
      </c>
      <c r="Y119">
        <v>0</v>
      </c>
      <c r="Z119">
        <v>0</v>
      </c>
      <c r="AA119">
        <v>6</v>
      </c>
      <c r="AB119">
        <v>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133.935226</v>
      </c>
      <c r="CF119">
        <v>116.796633</v>
      </c>
      <c r="CG119">
        <v>133.935226</v>
      </c>
      <c r="CH119">
        <v>78.187325000000001</v>
      </c>
      <c r="CI119">
        <v>55.747902000000003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0.58377000000000001</v>
      </c>
      <c r="CV119">
        <v>0.41622999999999999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60</v>
      </c>
      <c r="DE119">
        <v>106</v>
      </c>
      <c r="DF119">
        <v>16.166667</v>
      </c>
      <c r="DG119">
        <v>36</v>
      </c>
      <c r="DH119">
        <v>39</v>
      </c>
      <c r="DI119">
        <v>5</v>
      </c>
      <c r="DJ119">
        <v>120</v>
      </c>
      <c r="DK119">
        <v>264</v>
      </c>
      <c r="DL119">
        <v>228</v>
      </c>
      <c r="DM119">
        <v>428</v>
      </c>
      <c r="DN119">
        <v>4</v>
      </c>
      <c r="DO119">
        <v>3</v>
      </c>
      <c r="DP119">
        <v>0.33333299999999999</v>
      </c>
      <c r="DQ119">
        <v>54</v>
      </c>
      <c r="DR119">
        <v>10.833333</v>
      </c>
      <c r="DS119">
        <v>20</v>
      </c>
      <c r="DT119">
        <v>12.527778</v>
      </c>
      <c r="DU119">
        <v>6.1701050000000004</v>
      </c>
      <c r="DV119">
        <v>2.3741690000000002</v>
      </c>
      <c r="DW119">
        <v>3.0816629999999998</v>
      </c>
      <c r="DX119">
        <v>3.1321949999999998</v>
      </c>
      <c r="DY119">
        <v>3.2900360000000002</v>
      </c>
      <c r="DZ119">
        <v>2.828427</v>
      </c>
      <c r="EA119">
        <v>12</v>
      </c>
      <c r="EB119">
        <v>24</v>
      </c>
      <c r="EC119">
        <v>0</v>
      </c>
      <c r="ED119">
        <v>3</v>
      </c>
      <c r="EE119">
        <v>0.75</v>
      </c>
      <c r="EF119">
        <v>16</v>
      </c>
      <c r="EG119">
        <v>1.5</v>
      </c>
      <c r="EH119">
        <v>1.111111</v>
      </c>
      <c r="EI119">
        <v>0.375</v>
      </c>
      <c r="EJ119">
        <v>0.222222</v>
      </c>
      <c r="EK119">
        <v>0</v>
      </c>
      <c r="EL119">
        <v>0</v>
      </c>
      <c r="EM119">
        <v>16</v>
      </c>
      <c r="EN119">
        <v>1.1100000000000001</v>
      </c>
      <c r="EO119">
        <v>0.88888900000000004</v>
      </c>
      <c r="EP119">
        <v>0.32833299999999999</v>
      </c>
      <c r="EQ119">
        <v>0.18409700000000001</v>
      </c>
      <c r="ER119">
        <v>0</v>
      </c>
      <c r="ES119">
        <v>0</v>
      </c>
      <c r="ET119">
        <v>0.45833299999999999</v>
      </c>
      <c r="EU119">
        <v>2.285714</v>
      </c>
      <c r="EV119">
        <v>0.214286</v>
      </c>
      <c r="EW119">
        <v>0.15873000000000001</v>
      </c>
      <c r="EX119">
        <v>5.3571000000000001E-2</v>
      </c>
      <c r="EY119">
        <v>3.1746000000000003E-2</v>
      </c>
      <c r="EZ119">
        <v>2.285714</v>
      </c>
      <c r="FA119">
        <v>0.214286</v>
      </c>
      <c r="FB119">
        <v>0.15873000000000001</v>
      </c>
      <c r="FC119">
        <v>5.3571000000000001E-2</v>
      </c>
      <c r="FD119">
        <v>3.1746000000000003E-2</v>
      </c>
      <c r="FE119">
        <v>2.1612650000000002</v>
      </c>
      <c r="FF119">
        <v>0</v>
      </c>
      <c r="FG119">
        <v>0</v>
      </c>
      <c r="FH119">
        <v>0</v>
      </c>
      <c r="FI119">
        <v>0</v>
      </c>
      <c r="FJ119">
        <v>8.5371469999999992</v>
      </c>
      <c r="FK119">
        <v>0</v>
      </c>
      <c r="FL119">
        <v>0</v>
      </c>
      <c r="FM119">
        <v>0</v>
      </c>
      <c r="FN119">
        <v>2.972394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1.0082059999999999</v>
      </c>
      <c r="GD119">
        <v>0</v>
      </c>
      <c r="GE119">
        <v>0</v>
      </c>
      <c r="GF119">
        <v>19.479956999999999</v>
      </c>
      <c r="GG119">
        <v>14.679012</v>
      </c>
      <c r="GH119">
        <v>1.0082059999999999</v>
      </c>
      <c r="GI119">
        <v>2.1930730000000001</v>
      </c>
      <c r="GJ119">
        <v>1.0082059999999999</v>
      </c>
      <c r="GK119">
        <v>14.679012</v>
      </c>
      <c r="GL119">
        <v>3.1694719999999998</v>
      </c>
      <c r="GM119">
        <v>11.509539999999999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2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4.4610000000000003</v>
      </c>
      <c r="HC119">
        <v>0</v>
      </c>
      <c r="HD119">
        <v>0</v>
      </c>
      <c r="HE119">
        <v>0.33994400000000002</v>
      </c>
      <c r="HF119">
        <v>4.8009440000000003</v>
      </c>
      <c r="HG119">
        <v>0</v>
      </c>
      <c r="HH119">
        <v>0</v>
      </c>
      <c r="HI119">
        <v>0</v>
      </c>
      <c r="HJ119">
        <v>2.3745270000000001</v>
      </c>
      <c r="HK119">
        <v>0</v>
      </c>
      <c r="HL119">
        <v>0</v>
      </c>
      <c r="HM119">
        <v>0</v>
      </c>
      <c r="HN119">
        <v>0</v>
      </c>
      <c r="HO119">
        <v>11.670201</v>
      </c>
      <c r="HP119">
        <v>0</v>
      </c>
      <c r="HQ119">
        <v>0</v>
      </c>
      <c r="HR119">
        <v>0</v>
      </c>
      <c r="HS119">
        <v>5.9097660000000003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2.5973099999999998</v>
      </c>
      <c r="II119">
        <v>0</v>
      </c>
      <c r="IJ119">
        <v>0</v>
      </c>
      <c r="IK119">
        <v>5.9831279999999998</v>
      </c>
      <c r="IL119">
        <v>3.8045300000000002</v>
      </c>
      <c r="IM119">
        <v>3.2390249999999998</v>
      </c>
      <c r="IN119">
        <v>2.5403359999999999</v>
      </c>
      <c r="IO119">
        <v>0.47140500000000002</v>
      </c>
      <c r="IP119">
        <v>1.5016609999999999</v>
      </c>
      <c r="IQ119">
        <v>0</v>
      </c>
      <c r="IR119">
        <v>1.1380710000000001</v>
      </c>
      <c r="IS119">
        <v>1.0243770000000001</v>
      </c>
      <c r="IT119">
        <v>8.3333000000000004E-2</v>
      </c>
      <c r="IU119">
        <v>5.4432939999999999</v>
      </c>
      <c r="IV119">
        <v>2.8942969999999999</v>
      </c>
      <c r="IW119">
        <v>2.1563840000000001</v>
      </c>
      <c r="IX119">
        <v>1.5006839999999999</v>
      </c>
      <c r="IY119">
        <v>0.30800100000000002</v>
      </c>
      <c r="IZ119">
        <v>0.68672</v>
      </c>
      <c r="JA119">
        <v>0</v>
      </c>
      <c r="JB119">
        <v>0.68297600000000003</v>
      </c>
      <c r="JC119">
        <v>0.38788299999999998</v>
      </c>
      <c r="JD119">
        <v>0.53983300000000001</v>
      </c>
      <c r="JE119">
        <v>0.91023299999999996</v>
      </c>
      <c r="JF119">
        <v>1.082641</v>
      </c>
      <c r="JG119">
        <v>1.039652</v>
      </c>
      <c r="JH119">
        <v>0.16340399999999999</v>
      </c>
      <c r="JI119">
        <v>0.81494200000000006</v>
      </c>
      <c r="JJ119">
        <v>0</v>
      </c>
      <c r="JK119">
        <v>0.45509500000000003</v>
      </c>
      <c r="JL119">
        <v>0.636494</v>
      </c>
      <c r="JM119">
        <v>-0.25951299999999999</v>
      </c>
      <c r="JN119">
        <v>-0.109683</v>
      </c>
      <c r="JO119">
        <v>0.82481099999999996</v>
      </c>
      <c r="JP119">
        <v>1.0832299999999999</v>
      </c>
      <c r="JQ119">
        <v>0.64810800000000002</v>
      </c>
      <c r="JR119">
        <v>0.54582399999999998</v>
      </c>
      <c r="JS119">
        <v>8</v>
      </c>
      <c r="JT119">
        <v>8</v>
      </c>
      <c r="JU119">
        <v>10</v>
      </c>
      <c r="JV119">
        <v>8</v>
      </c>
      <c r="JW119">
        <v>2</v>
      </c>
      <c r="JX119">
        <v>2</v>
      </c>
      <c r="JY119">
        <v>0</v>
      </c>
      <c r="JZ119">
        <v>6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6.4831279999999998</v>
      </c>
      <c r="KH119">
        <v>4.0932060000000003</v>
      </c>
      <c r="KI119">
        <v>3.6098159999999999</v>
      </c>
      <c r="KJ119">
        <v>2.9691920000000001</v>
      </c>
      <c r="KK119">
        <v>0.589256</v>
      </c>
      <c r="KL119">
        <v>1.687057</v>
      </c>
      <c r="KM119">
        <v>0</v>
      </c>
      <c r="KN119">
        <v>1.54044</v>
      </c>
      <c r="KO119">
        <v>1.1554720000000001</v>
      </c>
      <c r="KP119">
        <v>8</v>
      </c>
      <c r="KQ119">
        <v>18</v>
      </c>
      <c r="KR119">
        <v>21</v>
      </c>
      <c r="KS119">
        <v>21</v>
      </c>
      <c r="KT119">
        <v>20</v>
      </c>
      <c r="KU119">
        <v>20</v>
      </c>
      <c r="KV119">
        <v>39</v>
      </c>
      <c r="KW119">
        <v>86</v>
      </c>
      <c r="KX119">
        <v>188</v>
      </c>
      <c r="KY119">
        <v>413</v>
      </c>
      <c r="KZ119">
        <v>3.2051000000000003E-2</v>
      </c>
      <c r="LA119">
        <v>2</v>
      </c>
      <c r="LB119">
        <v>1.714286</v>
      </c>
      <c r="LC119">
        <v>1.86121</v>
      </c>
      <c r="LD119">
        <v>16.333333</v>
      </c>
      <c r="LE119">
        <v>2</v>
      </c>
      <c r="LF119">
        <v>2266.764056</v>
      </c>
      <c r="LG119">
        <v>1435.6748299999999</v>
      </c>
      <c r="LH119">
        <v>2005.764934</v>
      </c>
      <c r="LI119">
        <v>1998.798554</v>
      </c>
      <c r="LJ119">
        <v>570.090104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17.452369999999998</v>
      </c>
      <c r="LR119">
        <v>15.531776000000001</v>
      </c>
      <c r="LS119">
        <v>20.096128</v>
      </c>
      <c r="LT119">
        <v>17.068631</v>
      </c>
      <c r="LU119">
        <v>4.5643520000000004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55.503100000000003</v>
      </c>
      <c r="MC119">
        <v>53.575499999999998</v>
      </c>
      <c r="MD119">
        <v>68.135999999999996</v>
      </c>
      <c r="ME119">
        <v>56.686500000000002</v>
      </c>
      <c r="MF119">
        <v>14.560499999999999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27.233599999999999</v>
      </c>
      <c r="MN119">
        <v>27.306000000000001</v>
      </c>
      <c r="MO119">
        <v>34.076999999999998</v>
      </c>
      <c r="MP119">
        <v>27.158000000000001</v>
      </c>
      <c r="MQ119">
        <v>6.7709999999999999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27.233599999999999</v>
      </c>
      <c r="MY119">
        <v>27.306000000000001</v>
      </c>
      <c r="MZ119">
        <v>34.076999999999998</v>
      </c>
      <c r="NA119">
        <v>27.158000000000001</v>
      </c>
      <c r="NB119">
        <v>6.7709999999999999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7.4217000000000005E-2</v>
      </c>
      <c r="NJ119">
        <v>1.1091999999999999E-2</v>
      </c>
      <c r="NK119">
        <v>4.2001999999999998E-2</v>
      </c>
      <c r="NL119">
        <v>1.3096E-2</v>
      </c>
      <c r="NM119">
        <v>5.6449999999999998E-3</v>
      </c>
      <c r="NN119">
        <v>0</v>
      </c>
      <c r="NO119">
        <v>0</v>
      </c>
      <c r="NP119">
        <v>283.345507</v>
      </c>
      <c r="NQ119">
        <v>2.181546</v>
      </c>
      <c r="NR119">
        <v>1.9414720000000001</v>
      </c>
      <c r="NS119">
        <v>2.0096129999999999</v>
      </c>
      <c r="NT119">
        <v>2.1335790000000001</v>
      </c>
      <c r="NU119">
        <v>2.2821760000000002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6.9378869999999999</v>
      </c>
      <c r="OC119">
        <v>6.6969370000000001</v>
      </c>
      <c r="OD119">
        <v>6.8136000000000001</v>
      </c>
      <c r="OE119">
        <v>7.0858119999999998</v>
      </c>
      <c r="OF119">
        <v>7.2802499999999997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3.4041999999999999</v>
      </c>
      <c r="ON119">
        <v>3.4132500000000001</v>
      </c>
      <c r="OO119">
        <v>3.4077000000000002</v>
      </c>
      <c r="OP119">
        <v>3.3947500000000002</v>
      </c>
      <c r="OQ119">
        <v>3.3855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3.5422410000000002</v>
      </c>
      <c r="OY119">
        <v>3.3523079999999998</v>
      </c>
      <c r="OZ119">
        <v>3.3438539999999999</v>
      </c>
      <c r="PA119">
        <v>3.3341989999999999</v>
      </c>
      <c r="PB119">
        <v>3.3185669999999998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9.2770000000000005E-3</v>
      </c>
      <c r="PJ119">
        <v>1.387E-3</v>
      </c>
      <c r="PK119">
        <v>4.1999999999999997E-3</v>
      </c>
      <c r="PL119">
        <v>1.637E-3</v>
      </c>
      <c r="PM119">
        <v>2.823E-3</v>
      </c>
      <c r="PN119">
        <v>0.5</v>
      </c>
      <c r="PO119">
        <v>0.8</v>
      </c>
      <c r="PP119">
        <v>1.5</v>
      </c>
      <c r="PQ119">
        <v>2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0.463343</v>
      </c>
      <c r="PY119">
        <v>0.74134900000000004</v>
      </c>
      <c r="PZ119">
        <v>1.6466259999999999</v>
      </c>
      <c r="QA119">
        <v>1.8533740000000001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0.5</v>
      </c>
      <c r="QI119">
        <v>0.8</v>
      </c>
      <c r="QJ119">
        <v>1.5</v>
      </c>
      <c r="QK119">
        <v>2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0.5</v>
      </c>
      <c r="QS119">
        <v>0.8</v>
      </c>
      <c r="QT119">
        <v>1.5</v>
      </c>
      <c r="QU119">
        <v>2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0.5</v>
      </c>
      <c r="RC119">
        <v>0.8</v>
      </c>
      <c r="RD119">
        <v>1.5</v>
      </c>
      <c r="RE119">
        <v>2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1.087302</v>
      </c>
      <c r="RM119">
        <v>0.70531200000000005</v>
      </c>
      <c r="RN119">
        <v>1.2267189999999999</v>
      </c>
      <c r="RO119">
        <v>1.2173560000000001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-8.5713999999999999E-2</v>
      </c>
      <c r="RX119">
        <v>-0.28571400000000002</v>
      </c>
      <c r="RY119">
        <v>-0.42857099999999998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-3.5442000000000001E-2</v>
      </c>
      <c r="SH119">
        <v>-0.41139399999999998</v>
      </c>
      <c r="SI119">
        <v>-0.17721200000000001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-8.5713999999999999E-2</v>
      </c>
      <c r="SQ119">
        <v>-0.28571400000000002</v>
      </c>
      <c r="SR119">
        <v>-0.42857099999999998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-8.5713999999999999E-2</v>
      </c>
      <c r="TA119">
        <v>-0.28571400000000002</v>
      </c>
      <c r="TB119">
        <v>-0.42857099999999998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-8.5713999999999999E-2</v>
      </c>
      <c r="TK119">
        <v>-0.28571400000000002</v>
      </c>
      <c r="TL119">
        <v>-0.42857099999999998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-0.304566</v>
      </c>
      <c r="TT119">
        <v>0.16234499999999999</v>
      </c>
      <c r="TU119">
        <v>-0.34003</v>
      </c>
      <c r="TV119">
        <v>-0.233346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6.125</v>
      </c>
      <c r="UC119">
        <v>2.52</v>
      </c>
      <c r="UD119">
        <v>2.8125</v>
      </c>
      <c r="UE119">
        <v>5.6431560000000003</v>
      </c>
      <c r="UF119">
        <v>2.1853609999999999</v>
      </c>
      <c r="UG119">
        <v>2.427727</v>
      </c>
      <c r="UH119">
        <v>1.5415410000000001</v>
      </c>
      <c r="UI119">
        <v>2.0306389999999999</v>
      </c>
      <c r="UJ119">
        <v>2.6890339999999999</v>
      </c>
      <c r="UK119">
        <v>12</v>
      </c>
      <c r="UL119">
        <v>-3.141416</v>
      </c>
      <c r="UM119">
        <v>2</v>
      </c>
      <c r="UN119">
        <v>0.57813000000000003</v>
      </c>
      <c r="UO119">
        <v>1</v>
      </c>
      <c r="UP119">
        <v>0.66666700000000001</v>
      </c>
      <c r="UQ119">
        <v>4.348516</v>
      </c>
      <c r="UR119">
        <v>0.81127800000000005</v>
      </c>
      <c r="US119">
        <v>4</v>
      </c>
      <c r="UT119">
        <v>1.5</v>
      </c>
      <c r="UU119">
        <v>2.9056389999999999</v>
      </c>
      <c r="UV119">
        <v>1.8352379999999999</v>
      </c>
      <c r="UW119">
        <v>4.6729060000000002</v>
      </c>
      <c r="UX119">
        <v>0.896038</v>
      </c>
      <c r="UY119">
        <v>4.3219279999999998</v>
      </c>
      <c r="UZ119">
        <v>1.2987949999999999</v>
      </c>
      <c r="VA119">
        <v>0.62683699999999998</v>
      </c>
      <c r="VB119">
        <v>1.5600510000000001</v>
      </c>
      <c r="VC119">
        <v>4.6848219999999996</v>
      </c>
      <c r="VD119">
        <v>232</v>
      </c>
      <c r="VE119">
        <v>2.3299289999999999</v>
      </c>
      <c r="VF119">
        <v>2</v>
      </c>
      <c r="VG119">
        <v>53</v>
      </c>
      <c r="VH119">
        <v>166</v>
      </c>
      <c r="VI119">
        <v>394</v>
      </c>
      <c r="VJ119">
        <v>966</v>
      </c>
      <c r="VK119">
        <v>13.256629999999999</v>
      </c>
      <c r="VL119">
        <v>14.196999999999999</v>
      </c>
      <c r="VM119">
        <v>2.95119</v>
      </c>
      <c r="VN119">
        <v>2.95119</v>
      </c>
      <c r="VO119">
        <v>-2.5464099999999998</v>
      </c>
      <c r="VP119">
        <v>359.72699999999998</v>
      </c>
      <c r="VQ119">
        <v>-1.92763</v>
      </c>
      <c r="VR119">
        <v>1495.39</v>
      </c>
      <c r="VS119">
        <v>0.546462</v>
      </c>
      <c r="VT119">
        <v>3.5193500000000002</v>
      </c>
      <c r="VU119">
        <v>163.94929999999999</v>
      </c>
      <c r="VV119">
        <v>4.6111000000000004</v>
      </c>
      <c r="VW119">
        <v>2.9805999999999999</v>
      </c>
      <c r="VX119">
        <v>35.904000000000003</v>
      </c>
      <c r="VY119">
        <v>0</v>
      </c>
      <c r="VZ119">
        <v>1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4</v>
      </c>
      <c r="WV119">
        <v>1</v>
      </c>
      <c r="WW119">
        <v>1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3</v>
      </c>
      <c r="XG119">
        <v>4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1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1.231287</v>
      </c>
      <c r="YZ119">
        <v>0.61939500000000003</v>
      </c>
      <c r="ZA119">
        <v>-0.61189199999999999</v>
      </c>
      <c r="ZB119">
        <v>0.17385800000000001</v>
      </c>
      <c r="ZC119">
        <v>0.211948</v>
      </c>
      <c r="ZD119">
        <v>0.113147</v>
      </c>
      <c r="ZE119">
        <v>0.237376</v>
      </c>
      <c r="ZF119">
        <v>8.2086000000000006E-2</v>
      </c>
      <c r="ZG119">
        <v>3</v>
      </c>
      <c r="ZH119">
        <v>0.107687</v>
      </c>
      <c r="ZI119">
        <v>-0.129689</v>
      </c>
      <c r="ZJ119">
        <v>78.717432000000002</v>
      </c>
      <c r="ZK119">
        <v>48.757165999999998</v>
      </c>
      <c r="ZL119">
        <v>4.2212189999999996</v>
      </c>
      <c r="ZM119">
        <v>80.810106000000005</v>
      </c>
      <c r="ZN119">
        <v>-49.447043999999998</v>
      </c>
      <c r="ZO119">
        <v>-8.8285239999999998</v>
      </c>
      <c r="ZP119">
        <v>0.58772800000000003</v>
      </c>
      <c r="ZQ119">
        <v>0.364035</v>
      </c>
      <c r="ZR119">
        <v>3.1517000000000003E-2</v>
      </c>
      <c r="ZS119">
        <v>0.603352</v>
      </c>
      <c r="ZT119">
        <v>-0.36918600000000001</v>
      </c>
      <c r="ZU119">
        <v>-6.5916000000000002E-2</v>
      </c>
      <c r="ZV119">
        <v>10.543037</v>
      </c>
      <c r="ZW119">
        <v>6.5303019999999998</v>
      </c>
      <c r="ZX119">
        <v>0.56537000000000004</v>
      </c>
      <c r="ZY119">
        <v>10.823320000000001</v>
      </c>
      <c r="ZZ119">
        <v>-6.6227010000000002</v>
      </c>
      <c r="AAA119">
        <v>-1.18245</v>
      </c>
      <c r="AAB119">
        <v>-2.0926740000000001</v>
      </c>
      <c r="AAC119">
        <v>98.204209000000006</v>
      </c>
      <c r="AAD119">
        <v>13.049742</v>
      </c>
      <c r="AAE119">
        <v>24.533729000000001</v>
      </c>
      <c r="AAF119">
        <v>139.571472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159.527537</v>
      </c>
      <c r="ABC119">
        <v>0</v>
      </c>
      <c r="ABD119">
        <v>0</v>
      </c>
      <c r="ABE119">
        <v>6.0748309999999996</v>
      </c>
      <c r="ABF119">
        <v>1.622528</v>
      </c>
      <c r="ABG119">
        <v>202.037992</v>
      </c>
      <c r="ABH119">
        <v>4.0911739999999996</v>
      </c>
      <c r="ABI119">
        <v>1168</v>
      </c>
      <c r="ABJ119">
        <v>0</v>
      </c>
      <c r="ABK119">
        <v>0.173231</v>
      </c>
      <c r="ABL119" t="s">
        <v>1094</v>
      </c>
    </row>
    <row r="120" spans="1:740" x14ac:dyDescent="0.3">
      <c r="A120" t="s">
        <v>857</v>
      </c>
      <c r="B120">
        <v>126.5853</v>
      </c>
      <c r="C120">
        <v>0</v>
      </c>
      <c r="D120">
        <v>15</v>
      </c>
      <c r="E120">
        <v>7</v>
      </c>
      <c r="F120">
        <v>7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0.4</v>
      </c>
      <c r="O120">
        <v>6.6667000000000004E-2</v>
      </c>
      <c r="P120">
        <v>15</v>
      </c>
      <c r="Q120">
        <v>9</v>
      </c>
      <c r="R120">
        <v>0</v>
      </c>
      <c r="S120">
        <v>0</v>
      </c>
      <c r="T120">
        <v>6</v>
      </c>
      <c r="U120">
        <v>0</v>
      </c>
      <c r="V120">
        <v>15</v>
      </c>
      <c r="W120">
        <v>0</v>
      </c>
      <c r="X120">
        <v>1</v>
      </c>
      <c r="Y120">
        <v>0</v>
      </c>
      <c r="Z120">
        <v>0</v>
      </c>
      <c r="AA120">
        <v>6</v>
      </c>
      <c r="AB120">
        <v>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133.935226</v>
      </c>
      <c r="CF120">
        <v>116.796633</v>
      </c>
      <c r="CG120">
        <v>133.935226</v>
      </c>
      <c r="CH120">
        <v>78.187325000000001</v>
      </c>
      <c r="CI120">
        <v>55.747902000000003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0.58377000000000001</v>
      </c>
      <c r="CV120">
        <v>0.41622999999999999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62</v>
      </c>
      <c r="DE120">
        <v>115</v>
      </c>
      <c r="DF120">
        <v>16.033332999999999</v>
      </c>
      <c r="DG120">
        <v>36</v>
      </c>
      <c r="DH120">
        <v>38</v>
      </c>
      <c r="DI120">
        <v>5</v>
      </c>
      <c r="DJ120">
        <v>124</v>
      </c>
      <c r="DK120">
        <v>272</v>
      </c>
      <c r="DL120">
        <v>236</v>
      </c>
      <c r="DM120">
        <v>444</v>
      </c>
      <c r="DN120">
        <v>5</v>
      </c>
      <c r="DO120">
        <v>3</v>
      </c>
      <c r="DP120">
        <v>0.66666700000000001</v>
      </c>
      <c r="DQ120">
        <v>58</v>
      </c>
      <c r="DR120">
        <v>10.366667</v>
      </c>
      <c r="DS120">
        <v>20</v>
      </c>
      <c r="DT120">
        <v>12.385555999999999</v>
      </c>
      <c r="DU120">
        <v>6.1117419999999996</v>
      </c>
      <c r="DV120">
        <v>2.3741690000000002</v>
      </c>
      <c r="DW120">
        <v>2.985039</v>
      </c>
      <c r="DX120">
        <v>3.0300790000000002</v>
      </c>
      <c r="DY120">
        <v>3.3278759999999998</v>
      </c>
      <c r="DZ120">
        <v>4.5825760000000004</v>
      </c>
      <c r="EA120">
        <v>14</v>
      </c>
      <c r="EB120">
        <v>12</v>
      </c>
      <c r="EC120">
        <v>0</v>
      </c>
      <c r="ED120">
        <v>4.5</v>
      </c>
      <c r="EE120">
        <v>1</v>
      </c>
      <c r="EF120">
        <v>16</v>
      </c>
      <c r="EG120">
        <v>2</v>
      </c>
      <c r="EH120">
        <v>0.88888900000000004</v>
      </c>
      <c r="EI120">
        <v>0.25</v>
      </c>
      <c r="EJ120">
        <v>0.30222199999999999</v>
      </c>
      <c r="EK120">
        <v>0</v>
      </c>
      <c r="EL120">
        <v>0</v>
      </c>
      <c r="EM120">
        <v>16</v>
      </c>
      <c r="EN120">
        <v>1.61</v>
      </c>
      <c r="EO120">
        <v>0.749444</v>
      </c>
      <c r="EP120">
        <v>0.13555600000000001</v>
      </c>
      <c r="EQ120">
        <v>0.26409700000000003</v>
      </c>
      <c r="ER120">
        <v>2.4400000000000002E-2</v>
      </c>
      <c r="ES120">
        <v>0</v>
      </c>
      <c r="ET120">
        <v>0.491587</v>
      </c>
      <c r="EU120">
        <v>2.285714</v>
      </c>
      <c r="EV120">
        <v>0.28571400000000002</v>
      </c>
      <c r="EW120">
        <v>0.12698400000000001</v>
      </c>
      <c r="EX120">
        <v>3.5714000000000003E-2</v>
      </c>
      <c r="EY120">
        <v>4.3174999999999998E-2</v>
      </c>
      <c r="EZ120">
        <v>2.285714</v>
      </c>
      <c r="FA120">
        <v>0.28571400000000002</v>
      </c>
      <c r="FB120">
        <v>0.12698400000000001</v>
      </c>
      <c r="FC120">
        <v>3.5714000000000003E-2</v>
      </c>
      <c r="FD120">
        <v>4.3174999999999998E-2</v>
      </c>
      <c r="FE120">
        <v>2.1148419999999999</v>
      </c>
      <c r="FF120">
        <v>0</v>
      </c>
      <c r="FG120">
        <v>0</v>
      </c>
      <c r="FH120">
        <v>0</v>
      </c>
      <c r="FI120">
        <v>0</v>
      </c>
      <c r="FJ120">
        <v>8.7086760000000005</v>
      </c>
      <c r="FK120">
        <v>0</v>
      </c>
      <c r="FL120">
        <v>0</v>
      </c>
      <c r="FM120">
        <v>0</v>
      </c>
      <c r="FN120">
        <v>2.8482720000000001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1.0072220000000001</v>
      </c>
      <c r="GD120">
        <v>0</v>
      </c>
      <c r="GE120">
        <v>0</v>
      </c>
      <c r="GF120">
        <v>19.537012000000001</v>
      </c>
      <c r="GG120">
        <v>14.679012</v>
      </c>
      <c r="GH120">
        <v>1.0072220000000001</v>
      </c>
      <c r="GI120">
        <v>2.1930730000000001</v>
      </c>
      <c r="GJ120">
        <v>1.0072220000000001</v>
      </c>
      <c r="GK120">
        <v>14.679012</v>
      </c>
      <c r="GL120">
        <v>3.122064</v>
      </c>
      <c r="GM120">
        <v>11.556948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2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4.5250000000000004</v>
      </c>
      <c r="HC120">
        <v>0</v>
      </c>
      <c r="HD120">
        <v>0</v>
      </c>
      <c r="HE120">
        <v>0.33300000000000002</v>
      </c>
      <c r="HF120">
        <v>4.8579999999999997</v>
      </c>
      <c r="HG120">
        <v>0</v>
      </c>
      <c r="HH120">
        <v>0</v>
      </c>
      <c r="HI120">
        <v>0</v>
      </c>
      <c r="HJ120">
        <v>2.6337090000000001</v>
      </c>
      <c r="HK120">
        <v>0</v>
      </c>
      <c r="HL120">
        <v>0</v>
      </c>
      <c r="HM120">
        <v>0</v>
      </c>
      <c r="HN120">
        <v>0</v>
      </c>
      <c r="HO120">
        <v>10.404140999999999</v>
      </c>
      <c r="HP120">
        <v>0</v>
      </c>
      <c r="HQ120">
        <v>0</v>
      </c>
      <c r="HR120">
        <v>0</v>
      </c>
      <c r="HS120">
        <v>7.1233129999999996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2.8984999999999999</v>
      </c>
      <c r="II120">
        <v>0</v>
      </c>
      <c r="IJ120">
        <v>0</v>
      </c>
      <c r="IK120">
        <v>5.9831279999999998</v>
      </c>
      <c r="IL120">
        <v>3.7876940000000001</v>
      </c>
      <c r="IM120">
        <v>3.3650440000000001</v>
      </c>
      <c r="IN120">
        <v>2.3045300000000002</v>
      </c>
      <c r="IO120">
        <v>0.57735000000000003</v>
      </c>
      <c r="IP120">
        <v>1.4267460000000001</v>
      </c>
      <c r="IQ120">
        <v>0</v>
      </c>
      <c r="IR120">
        <v>0.81649700000000003</v>
      </c>
      <c r="IS120">
        <v>1.304738</v>
      </c>
      <c r="IT120">
        <v>8.3333000000000004E-2</v>
      </c>
      <c r="IU120">
        <v>5.4432939999999999</v>
      </c>
      <c r="IV120">
        <v>2.8883139999999998</v>
      </c>
      <c r="IW120">
        <v>2.2320039999999999</v>
      </c>
      <c r="IX120">
        <v>1.2628649999999999</v>
      </c>
      <c r="IY120">
        <v>0.35564899999999999</v>
      </c>
      <c r="IZ120">
        <v>0.65920999999999996</v>
      </c>
      <c r="JA120">
        <v>0</v>
      </c>
      <c r="JB120">
        <v>0.41066799999999998</v>
      </c>
      <c r="JC120">
        <v>0.56098300000000001</v>
      </c>
      <c r="JD120">
        <v>0.53983300000000001</v>
      </c>
      <c r="JE120">
        <v>0.89937999999999996</v>
      </c>
      <c r="JF120">
        <v>1.13304</v>
      </c>
      <c r="JG120">
        <v>1.041666</v>
      </c>
      <c r="JH120">
        <v>0.22170100000000001</v>
      </c>
      <c r="JI120">
        <v>0.767536</v>
      </c>
      <c r="JJ120">
        <v>0</v>
      </c>
      <c r="JK120">
        <v>0.405829</v>
      </c>
      <c r="JL120">
        <v>0.74375500000000005</v>
      </c>
      <c r="JM120">
        <v>-0.25951299999999999</v>
      </c>
      <c r="JN120">
        <v>-0.12651999999999999</v>
      </c>
      <c r="JO120">
        <v>0.95082999999999995</v>
      </c>
      <c r="JP120">
        <v>0.84742399999999996</v>
      </c>
      <c r="JQ120">
        <v>0.57319299999999995</v>
      </c>
      <c r="JR120">
        <v>0.82618400000000003</v>
      </c>
      <c r="JS120">
        <v>8</v>
      </c>
      <c r="JT120">
        <v>8</v>
      </c>
      <c r="JU120">
        <v>10</v>
      </c>
      <c r="JV120">
        <v>7</v>
      </c>
      <c r="JW120">
        <v>2</v>
      </c>
      <c r="JX120">
        <v>2</v>
      </c>
      <c r="JY120">
        <v>0</v>
      </c>
      <c r="JZ120">
        <v>4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6.4831279999999998</v>
      </c>
      <c r="KH120">
        <v>4.0763689999999997</v>
      </c>
      <c r="KI120">
        <v>3.7732920000000001</v>
      </c>
      <c r="KJ120">
        <v>2.5932059999999999</v>
      </c>
      <c r="KK120">
        <v>0.721688</v>
      </c>
      <c r="KL120">
        <v>1.593413</v>
      </c>
      <c r="KM120">
        <v>0</v>
      </c>
      <c r="KN120">
        <v>1.020621</v>
      </c>
      <c r="KO120">
        <v>1.589256</v>
      </c>
      <c r="KP120">
        <v>8</v>
      </c>
      <c r="KQ120">
        <v>18</v>
      </c>
      <c r="KR120">
        <v>20</v>
      </c>
      <c r="KS120">
        <v>20</v>
      </c>
      <c r="KT120">
        <v>22</v>
      </c>
      <c r="KU120">
        <v>22</v>
      </c>
      <c r="KV120">
        <v>38</v>
      </c>
      <c r="KW120">
        <v>84</v>
      </c>
      <c r="KX120">
        <v>180</v>
      </c>
      <c r="KY120">
        <v>394</v>
      </c>
      <c r="KZ120">
        <v>3.2895000000000001E-2</v>
      </c>
      <c r="LA120">
        <v>2</v>
      </c>
      <c r="LB120">
        <v>1.714286</v>
      </c>
      <c r="LC120">
        <v>1.86121</v>
      </c>
      <c r="LD120">
        <v>16.333333</v>
      </c>
      <c r="LE120">
        <v>2</v>
      </c>
      <c r="LF120">
        <v>2266.764056</v>
      </c>
      <c r="LG120">
        <v>1435.6748299999999</v>
      </c>
      <c r="LH120">
        <v>2005.764934</v>
      </c>
      <c r="LI120">
        <v>1572.972571</v>
      </c>
      <c r="LJ120">
        <v>570.090104</v>
      </c>
      <c r="LK120">
        <v>425.82598300000001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17.452369999999998</v>
      </c>
      <c r="LR120">
        <v>15.531776000000001</v>
      </c>
      <c r="LS120">
        <v>20.096128</v>
      </c>
      <c r="LT120">
        <v>14.612416</v>
      </c>
      <c r="LU120">
        <v>4.5643520000000004</v>
      </c>
      <c r="LV120">
        <v>2.4562149999999998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55.503100000000003</v>
      </c>
      <c r="MC120">
        <v>53.575499999999998</v>
      </c>
      <c r="MD120">
        <v>68.135999999999996</v>
      </c>
      <c r="ME120">
        <v>48.628500000000003</v>
      </c>
      <c r="MF120">
        <v>14.560499999999999</v>
      </c>
      <c r="MG120">
        <v>8.0579999999999998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27.233599999999999</v>
      </c>
      <c r="MN120">
        <v>27.306000000000001</v>
      </c>
      <c r="MO120">
        <v>34.076999999999998</v>
      </c>
      <c r="MP120">
        <v>23.8095</v>
      </c>
      <c r="MQ120">
        <v>6.7709999999999999</v>
      </c>
      <c r="MR120">
        <v>3.3485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27.233599999999999</v>
      </c>
      <c r="MY120">
        <v>27.306000000000001</v>
      </c>
      <c r="MZ120">
        <v>34.076999999999998</v>
      </c>
      <c r="NA120">
        <v>23.8095</v>
      </c>
      <c r="NB120">
        <v>6.7709999999999999</v>
      </c>
      <c r="NC120">
        <v>3.3485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7.1652999999999994E-2</v>
      </c>
      <c r="NJ120">
        <v>1.0725E-2</v>
      </c>
      <c r="NK120">
        <v>2.8049000000000001E-2</v>
      </c>
      <c r="NL120">
        <v>2.4544E-2</v>
      </c>
      <c r="NM120">
        <v>1.8394000000000001E-2</v>
      </c>
      <c r="NN120">
        <v>-9.0830000000000008E-3</v>
      </c>
      <c r="NO120">
        <v>0</v>
      </c>
      <c r="NP120">
        <v>283.345507</v>
      </c>
      <c r="NQ120">
        <v>2.181546</v>
      </c>
      <c r="NR120">
        <v>1.9414720000000001</v>
      </c>
      <c r="NS120">
        <v>2.0096129999999999</v>
      </c>
      <c r="NT120">
        <v>2.087488</v>
      </c>
      <c r="NU120">
        <v>2.2821760000000002</v>
      </c>
      <c r="NV120">
        <v>2.4562149999999998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6.9378869999999999</v>
      </c>
      <c r="OC120">
        <v>6.6969370000000001</v>
      </c>
      <c r="OD120">
        <v>6.8136000000000001</v>
      </c>
      <c r="OE120">
        <v>6.9469289999999999</v>
      </c>
      <c r="OF120">
        <v>7.2802499999999997</v>
      </c>
      <c r="OG120">
        <v>8.0579999999999998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3.4041999999999999</v>
      </c>
      <c r="ON120">
        <v>3.4132500000000001</v>
      </c>
      <c r="OO120">
        <v>3.4077000000000002</v>
      </c>
      <c r="OP120">
        <v>3.401357</v>
      </c>
      <c r="OQ120">
        <v>3.3855</v>
      </c>
      <c r="OR120">
        <v>3.3485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3.5642619999999998</v>
      </c>
      <c r="OY120">
        <v>3.28206</v>
      </c>
      <c r="OZ120">
        <v>3.54379</v>
      </c>
      <c r="PA120">
        <v>3.5904029999999998</v>
      </c>
      <c r="PB120">
        <v>2.261171</v>
      </c>
      <c r="PC120">
        <v>2.1301160000000001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8.9569999999999997E-3</v>
      </c>
      <c r="PJ120">
        <v>1.341E-3</v>
      </c>
      <c r="PK120">
        <v>2.8050000000000002E-3</v>
      </c>
      <c r="PL120">
        <v>3.506E-3</v>
      </c>
      <c r="PM120">
        <v>9.1970000000000003E-3</v>
      </c>
      <c r="PN120">
        <v>0.5</v>
      </c>
      <c r="PO120">
        <v>0.8</v>
      </c>
      <c r="PP120">
        <v>1.142857</v>
      </c>
      <c r="PQ120">
        <v>2</v>
      </c>
      <c r="PR120">
        <v>4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0.463343</v>
      </c>
      <c r="PY120">
        <v>0.74134900000000004</v>
      </c>
      <c r="PZ120">
        <v>1.0590710000000001</v>
      </c>
      <c r="QA120">
        <v>1.8533740000000001</v>
      </c>
      <c r="QB120">
        <v>5.7595169999999998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0.5</v>
      </c>
      <c r="QI120">
        <v>0.8</v>
      </c>
      <c r="QJ120">
        <v>1.142857</v>
      </c>
      <c r="QK120">
        <v>2</v>
      </c>
      <c r="QL120">
        <v>4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0.5</v>
      </c>
      <c r="QS120">
        <v>0.8</v>
      </c>
      <c r="QT120">
        <v>1.142857</v>
      </c>
      <c r="QU120">
        <v>2</v>
      </c>
      <c r="QV120">
        <v>4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0.5</v>
      </c>
      <c r="RC120">
        <v>0.8</v>
      </c>
      <c r="RD120">
        <v>1.142857</v>
      </c>
      <c r="RE120">
        <v>2</v>
      </c>
      <c r="RF120">
        <v>4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1.135964</v>
      </c>
      <c r="RM120">
        <v>0.954237</v>
      </c>
      <c r="RN120">
        <v>0.88247100000000001</v>
      </c>
      <c r="RO120">
        <v>2.5173000000000001E-2</v>
      </c>
      <c r="RP120">
        <v>3.1422680000000001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0</v>
      </c>
      <c r="RW120">
        <v>-8.5713999999999999E-2</v>
      </c>
      <c r="RX120">
        <v>-0.183673</v>
      </c>
      <c r="RY120">
        <v>-0.42857099999999998</v>
      </c>
      <c r="RZ120">
        <v>-1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-3.5442000000000001E-2</v>
      </c>
      <c r="SH120">
        <v>-7.5948000000000002E-2</v>
      </c>
      <c r="SI120">
        <v>-0.17721200000000001</v>
      </c>
      <c r="SJ120">
        <v>-2.7595170000000002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-8.5713999999999999E-2</v>
      </c>
      <c r="SQ120">
        <v>-0.183673</v>
      </c>
      <c r="SR120">
        <v>-0.42857099999999998</v>
      </c>
      <c r="SS120">
        <v>-1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-8.5713999999999999E-2</v>
      </c>
      <c r="TA120">
        <v>-0.183673</v>
      </c>
      <c r="TB120">
        <v>-0.42857099999999998</v>
      </c>
      <c r="TC120">
        <v>-1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-8.5713999999999999E-2</v>
      </c>
      <c r="TK120">
        <v>-0.183673</v>
      </c>
      <c r="TL120">
        <v>-0.42857099999999998</v>
      </c>
      <c r="TM120">
        <v>-1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-0.33762700000000001</v>
      </c>
      <c r="TT120">
        <v>-0.24631900000000001</v>
      </c>
      <c r="TU120">
        <v>-9.7293000000000004E-2</v>
      </c>
      <c r="TV120">
        <v>1.7500420000000001</v>
      </c>
      <c r="TW120">
        <v>-1.654822</v>
      </c>
      <c r="TX120">
        <v>0</v>
      </c>
      <c r="TY120">
        <v>0</v>
      </c>
      <c r="TZ120">
        <v>0</v>
      </c>
      <c r="UA120">
        <v>0</v>
      </c>
      <c r="UB120">
        <v>6.125</v>
      </c>
      <c r="UC120">
        <v>2.52</v>
      </c>
      <c r="UD120">
        <v>3.6734689999999999</v>
      </c>
      <c r="UE120">
        <v>5.6431560000000003</v>
      </c>
      <c r="UF120">
        <v>2.1853609999999999</v>
      </c>
      <c r="UG120">
        <v>3.2308569999999999</v>
      </c>
      <c r="UH120">
        <v>1.5415410000000001</v>
      </c>
      <c r="UI120">
        <v>2.1167289999999999</v>
      </c>
      <c r="UJ120">
        <v>2.6686070000000002</v>
      </c>
      <c r="UK120">
        <v>12</v>
      </c>
      <c r="UL120">
        <v>-3.9445459999999999</v>
      </c>
      <c r="UM120">
        <v>1.5</v>
      </c>
      <c r="UN120">
        <v>0.43359700000000001</v>
      </c>
      <c r="UO120">
        <v>1.5</v>
      </c>
      <c r="UP120">
        <v>0.5</v>
      </c>
      <c r="UQ120">
        <v>4.348516</v>
      </c>
      <c r="UR120">
        <v>0.81127800000000005</v>
      </c>
      <c r="US120">
        <v>4</v>
      </c>
      <c r="UT120">
        <v>1.5</v>
      </c>
      <c r="UU120">
        <v>2.9056389999999999</v>
      </c>
      <c r="UV120">
        <v>1.990542</v>
      </c>
      <c r="UW120">
        <v>4.649457</v>
      </c>
      <c r="UX120">
        <v>0.896038</v>
      </c>
      <c r="UY120">
        <v>4.3219279999999998</v>
      </c>
      <c r="UZ120">
        <v>1</v>
      </c>
      <c r="VA120">
        <v>0.62928799999999996</v>
      </c>
      <c r="VB120">
        <v>1.73271</v>
      </c>
      <c r="VC120">
        <v>4.6671009999999997</v>
      </c>
      <c r="VD120">
        <v>218</v>
      </c>
      <c r="VE120">
        <v>2.4494899999999999</v>
      </c>
      <c r="VF120">
        <v>2.25</v>
      </c>
      <c r="VG120">
        <v>55</v>
      </c>
      <c r="VH120">
        <v>175</v>
      </c>
      <c r="VI120">
        <v>452</v>
      </c>
      <c r="VJ120">
        <v>1020</v>
      </c>
      <c r="VK120">
        <v>14.634945999999999</v>
      </c>
      <c r="VL120">
        <v>14.196999999999999</v>
      </c>
      <c r="VM120">
        <v>2.96197</v>
      </c>
      <c r="VN120">
        <v>2.96197</v>
      </c>
      <c r="VO120">
        <v>-2.6909700000000001</v>
      </c>
      <c r="VP120">
        <v>257.87700000000001</v>
      </c>
      <c r="VQ120">
        <v>-1.67604</v>
      </c>
      <c r="VR120">
        <v>2668.97</v>
      </c>
      <c r="VS120">
        <v>0.60932200000000003</v>
      </c>
      <c r="VT120">
        <v>4.06745</v>
      </c>
      <c r="VU120">
        <v>166.36060000000001</v>
      </c>
      <c r="VV120">
        <v>11.3552</v>
      </c>
      <c r="VW120">
        <v>2.9805999999999999</v>
      </c>
      <c r="VX120">
        <v>35.904000000000003</v>
      </c>
      <c r="VY120">
        <v>0</v>
      </c>
      <c r="VZ120">
        <v>1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4</v>
      </c>
      <c r="WV120">
        <v>1</v>
      </c>
      <c r="WW120">
        <v>1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3</v>
      </c>
      <c r="XG120">
        <v>4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1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1.217843</v>
      </c>
      <c r="YZ120">
        <v>0.61460000000000004</v>
      </c>
      <c r="ZA120">
        <v>-0.60324299999999997</v>
      </c>
      <c r="ZB120">
        <v>0.17521400000000001</v>
      </c>
      <c r="ZC120">
        <v>0.21584500000000001</v>
      </c>
      <c r="ZD120">
        <v>0.111134</v>
      </c>
      <c r="ZE120">
        <v>0.23789399999999999</v>
      </c>
      <c r="ZF120">
        <v>8.1189999999999998E-2</v>
      </c>
      <c r="ZG120">
        <v>3</v>
      </c>
      <c r="ZH120">
        <v>0.107687</v>
      </c>
      <c r="ZI120">
        <v>-0.13020699999999999</v>
      </c>
      <c r="ZJ120">
        <v>78.717432000000002</v>
      </c>
      <c r="ZK120">
        <v>48.379734999999997</v>
      </c>
      <c r="ZL120">
        <v>4.0992389999999999</v>
      </c>
      <c r="ZM120">
        <v>80.810106000000005</v>
      </c>
      <c r="ZN120">
        <v>-48.748112999999996</v>
      </c>
      <c r="ZO120">
        <v>-8.5941600000000005</v>
      </c>
      <c r="ZP120">
        <v>0.58772800000000003</v>
      </c>
      <c r="ZQ120">
        <v>0.36121700000000001</v>
      </c>
      <c r="ZR120">
        <v>3.0606000000000001E-2</v>
      </c>
      <c r="ZS120">
        <v>0.603352</v>
      </c>
      <c r="ZT120">
        <v>-0.36396800000000001</v>
      </c>
      <c r="ZU120">
        <v>-6.4167000000000002E-2</v>
      </c>
      <c r="ZV120">
        <v>10.543037</v>
      </c>
      <c r="ZW120">
        <v>6.4797510000000003</v>
      </c>
      <c r="ZX120">
        <v>0.54903199999999996</v>
      </c>
      <c r="ZY120">
        <v>10.823320000000001</v>
      </c>
      <c r="ZZ120">
        <v>-6.5290900000000001</v>
      </c>
      <c r="AAA120">
        <v>-1.1510609999999999</v>
      </c>
      <c r="AAB120">
        <v>-2.0926740000000001</v>
      </c>
      <c r="AAC120">
        <v>97.127848</v>
      </c>
      <c r="AAD120">
        <v>12.693398</v>
      </c>
      <c r="AAE120">
        <v>24.343812</v>
      </c>
      <c r="AAF120">
        <v>137.05177699999999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159.527537</v>
      </c>
      <c r="ABC120">
        <v>0</v>
      </c>
      <c r="ABD120">
        <v>0</v>
      </c>
      <c r="ABE120">
        <v>6.4397190000000002</v>
      </c>
      <c r="ABF120">
        <v>1.6007400000000001</v>
      </c>
      <c r="ABG120">
        <v>201.993627</v>
      </c>
      <c r="ABH120">
        <v>4.121543</v>
      </c>
      <c r="ABI120">
        <v>1177</v>
      </c>
      <c r="ABJ120">
        <v>0</v>
      </c>
      <c r="ABK120">
        <v>0.17791499999999999</v>
      </c>
      <c r="ABL120" t="s">
        <v>1094</v>
      </c>
    </row>
    <row r="121" spans="1:740" x14ac:dyDescent="0.3">
      <c r="A121" t="s">
        <v>858</v>
      </c>
      <c r="B121">
        <v>147.00360000000001</v>
      </c>
      <c r="C121">
        <v>0</v>
      </c>
      <c r="D121">
        <v>12</v>
      </c>
      <c r="E121">
        <v>6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0.5</v>
      </c>
      <c r="O121">
        <v>0.16666700000000001</v>
      </c>
      <c r="P121">
        <v>12</v>
      </c>
      <c r="Q121">
        <v>6</v>
      </c>
      <c r="R121">
        <v>0</v>
      </c>
      <c r="S121">
        <v>0</v>
      </c>
      <c r="T121">
        <v>6</v>
      </c>
      <c r="U121">
        <v>0</v>
      </c>
      <c r="V121">
        <v>12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134.284547</v>
      </c>
      <c r="CF121">
        <v>116.84244700000001</v>
      </c>
      <c r="CG121">
        <v>134.284547</v>
      </c>
      <c r="CH121">
        <v>76.225440000000006</v>
      </c>
      <c r="CI121">
        <v>58.059106999999997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0.56764099999999995</v>
      </c>
      <c r="CV121">
        <v>0.43235899999999999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60</v>
      </c>
      <c r="DE121">
        <v>106</v>
      </c>
      <c r="DF121">
        <v>16.166667</v>
      </c>
      <c r="DG121">
        <v>36</v>
      </c>
      <c r="DH121">
        <v>39</v>
      </c>
      <c r="DI121">
        <v>5</v>
      </c>
      <c r="DJ121">
        <v>120</v>
      </c>
      <c r="DK121">
        <v>264</v>
      </c>
      <c r="DL121">
        <v>228</v>
      </c>
      <c r="DM121">
        <v>428</v>
      </c>
      <c r="DN121">
        <v>4</v>
      </c>
      <c r="DO121">
        <v>3</v>
      </c>
      <c r="DP121">
        <v>0.33333299999999999</v>
      </c>
      <c r="DQ121">
        <v>54</v>
      </c>
      <c r="DR121">
        <v>10.833333</v>
      </c>
      <c r="DS121">
        <v>20</v>
      </c>
      <c r="DT121">
        <v>12.527778</v>
      </c>
      <c r="DU121">
        <v>6.1701050000000004</v>
      </c>
      <c r="DV121">
        <v>2.3741690000000002</v>
      </c>
      <c r="DW121">
        <v>3.0284650000000002</v>
      </c>
      <c r="DX121">
        <v>3.1295289999999998</v>
      </c>
      <c r="DY121">
        <v>3.2900360000000002</v>
      </c>
      <c r="DZ121">
        <v>2.828427</v>
      </c>
      <c r="EA121">
        <v>12</v>
      </c>
      <c r="EB121">
        <v>24</v>
      </c>
      <c r="EC121">
        <v>0</v>
      </c>
      <c r="ED121">
        <v>3</v>
      </c>
      <c r="EE121">
        <v>0.75</v>
      </c>
      <c r="EF121">
        <v>16</v>
      </c>
      <c r="EG121">
        <v>1.5</v>
      </c>
      <c r="EH121">
        <v>1.111111</v>
      </c>
      <c r="EI121">
        <v>0.375</v>
      </c>
      <c r="EJ121">
        <v>0.222222</v>
      </c>
      <c r="EK121">
        <v>0</v>
      </c>
      <c r="EL121">
        <v>0</v>
      </c>
      <c r="EM121">
        <v>16</v>
      </c>
      <c r="EN121">
        <v>0.72</v>
      </c>
      <c r="EO121">
        <v>0.66666700000000001</v>
      </c>
      <c r="EP121">
        <v>0.14611099999999999</v>
      </c>
      <c r="EQ121">
        <v>0.14597199999999999</v>
      </c>
      <c r="ER121">
        <v>0</v>
      </c>
      <c r="ES121">
        <v>0</v>
      </c>
      <c r="ET121">
        <v>0.45833299999999999</v>
      </c>
      <c r="EU121">
        <v>2.285714</v>
      </c>
      <c r="EV121">
        <v>0.214286</v>
      </c>
      <c r="EW121">
        <v>0.15873000000000001</v>
      </c>
      <c r="EX121">
        <v>5.3571000000000001E-2</v>
      </c>
      <c r="EY121">
        <v>3.1746000000000003E-2</v>
      </c>
      <c r="EZ121">
        <v>2.285714</v>
      </c>
      <c r="FA121">
        <v>0.214286</v>
      </c>
      <c r="FB121">
        <v>0.15873000000000001</v>
      </c>
      <c r="FC121">
        <v>5.3571000000000001E-2</v>
      </c>
      <c r="FD121">
        <v>3.1746000000000003E-2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8.7178120000000003</v>
      </c>
      <c r="FK121">
        <v>0</v>
      </c>
      <c r="FL121">
        <v>0</v>
      </c>
      <c r="FM121">
        <v>0</v>
      </c>
      <c r="FN121">
        <v>3.2086760000000001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2.0982029999999998</v>
      </c>
      <c r="GD121">
        <v>0</v>
      </c>
      <c r="GE121">
        <v>0</v>
      </c>
      <c r="GF121">
        <v>18.485690999999999</v>
      </c>
      <c r="GG121">
        <v>14.024691000000001</v>
      </c>
      <c r="GH121">
        <v>2.0982029999999998</v>
      </c>
      <c r="GI121">
        <v>2.233968</v>
      </c>
      <c r="GJ121">
        <v>1.049102</v>
      </c>
      <c r="GK121">
        <v>14.024691000000001</v>
      </c>
      <c r="GL121">
        <v>2.0982029999999998</v>
      </c>
      <c r="GM121">
        <v>11.926488000000001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4.4610000000000003</v>
      </c>
      <c r="HC121">
        <v>0</v>
      </c>
      <c r="HD121">
        <v>0</v>
      </c>
      <c r="HE121">
        <v>0</v>
      </c>
      <c r="HF121">
        <v>4.4610000000000003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11.576428999999999</v>
      </c>
      <c r="HP121">
        <v>0</v>
      </c>
      <c r="HQ121">
        <v>0</v>
      </c>
      <c r="HR121">
        <v>0</v>
      </c>
      <c r="HS121">
        <v>5.8619669999999999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5.155564</v>
      </c>
      <c r="II121">
        <v>0</v>
      </c>
      <c r="IJ121">
        <v>0</v>
      </c>
      <c r="IK121">
        <v>5.9831279999999998</v>
      </c>
      <c r="IL121">
        <v>3.8045300000000002</v>
      </c>
      <c r="IM121">
        <v>3.2390249999999998</v>
      </c>
      <c r="IN121">
        <v>2.5403359999999999</v>
      </c>
      <c r="IO121">
        <v>0.47140500000000002</v>
      </c>
      <c r="IP121">
        <v>1.5016609999999999</v>
      </c>
      <c r="IQ121">
        <v>0</v>
      </c>
      <c r="IR121">
        <v>1.1380710000000001</v>
      </c>
      <c r="IS121">
        <v>1.0243770000000001</v>
      </c>
      <c r="IT121">
        <v>8.3333000000000004E-2</v>
      </c>
      <c r="IU121">
        <v>5.5771879999999996</v>
      </c>
      <c r="IV121">
        <v>2.9612440000000002</v>
      </c>
      <c r="IW121">
        <v>2.2285089999999999</v>
      </c>
      <c r="IX121">
        <v>1.580281</v>
      </c>
      <c r="IY121">
        <v>0.32732699999999998</v>
      </c>
      <c r="IZ121">
        <v>0.71076099999999998</v>
      </c>
      <c r="JA121">
        <v>0</v>
      </c>
      <c r="JB121">
        <v>0.74911799999999995</v>
      </c>
      <c r="JC121">
        <v>0.40176400000000001</v>
      </c>
      <c r="JD121">
        <v>0.40594000000000002</v>
      </c>
      <c r="JE121">
        <v>0.84328700000000001</v>
      </c>
      <c r="JF121">
        <v>1.010516</v>
      </c>
      <c r="JG121">
        <v>0.96005499999999999</v>
      </c>
      <c r="JH121">
        <v>0.14407800000000001</v>
      </c>
      <c r="JI121">
        <v>0.79090000000000005</v>
      </c>
      <c r="JJ121">
        <v>0</v>
      </c>
      <c r="JK121">
        <v>0.38895299999999999</v>
      </c>
      <c r="JL121">
        <v>0.622614</v>
      </c>
      <c r="JM121">
        <v>-0.25951299999999999</v>
      </c>
      <c r="JN121">
        <v>-0.109683</v>
      </c>
      <c r="JO121">
        <v>0.82481099999999996</v>
      </c>
      <c r="JP121">
        <v>1.0832299999999999</v>
      </c>
      <c r="JQ121">
        <v>0.64810800000000002</v>
      </c>
      <c r="JR121">
        <v>0.54582399999999998</v>
      </c>
      <c r="JS121">
        <v>8</v>
      </c>
      <c r="JT121">
        <v>8</v>
      </c>
      <c r="JU121">
        <v>10</v>
      </c>
      <c r="JV121">
        <v>8</v>
      </c>
      <c r="JW121">
        <v>2</v>
      </c>
      <c r="JX121">
        <v>2</v>
      </c>
      <c r="JY121">
        <v>0</v>
      </c>
      <c r="JZ121">
        <v>6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6.9831279999999998</v>
      </c>
      <c r="KH121">
        <v>4.3818809999999999</v>
      </c>
      <c r="KI121">
        <v>3.9806059999999999</v>
      </c>
      <c r="KJ121">
        <v>3.4813800000000001</v>
      </c>
      <c r="KK121">
        <v>0.70710700000000004</v>
      </c>
      <c r="KL121">
        <v>1.872452</v>
      </c>
      <c r="KM121">
        <v>0</v>
      </c>
      <c r="KN121">
        <v>2.0606599999999999</v>
      </c>
      <c r="KO121">
        <v>1.2865660000000001</v>
      </c>
      <c r="KP121">
        <v>8</v>
      </c>
      <c r="KQ121">
        <v>18</v>
      </c>
      <c r="KR121">
        <v>21</v>
      </c>
      <c r="KS121">
        <v>21</v>
      </c>
      <c r="KT121">
        <v>20</v>
      </c>
      <c r="KU121">
        <v>20</v>
      </c>
      <c r="KV121">
        <v>39</v>
      </c>
      <c r="KW121">
        <v>86</v>
      </c>
      <c r="KX121">
        <v>188</v>
      </c>
      <c r="KY121">
        <v>413</v>
      </c>
      <c r="KZ121">
        <v>3.2051000000000003E-2</v>
      </c>
      <c r="LA121">
        <v>2</v>
      </c>
      <c r="LB121">
        <v>1.714286</v>
      </c>
      <c r="LC121">
        <v>1.86121</v>
      </c>
      <c r="LD121">
        <v>16.666667</v>
      </c>
      <c r="LE121">
        <v>2</v>
      </c>
      <c r="LF121">
        <v>3379.4151440000001</v>
      </c>
      <c r="LG121">
        <v>1717.2366919999999</v>
      </c>
      <c r="LH121">
        <v>2568.8886579999999</v>
      </c>
      <c r="LI121">
        <v>3393.0115040000001</v>
      </c>
      <c r="LJ121">
        <v>851.65196600000002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21.685873999999998</v>
      </c>
      <c r="LR121">
        <v>17.227184000000001</v>
      </c>
      <c r="LS121">
        <v>23.486944000000001</v>
      </c>
      <c r="LT121">
        <v>23.362456999999999</v>
      </c>
      <c r="LU121">
        <v>6.25976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58.986199999999997</v>
      </c>
      <c r="MC121">
        <v>55.131</v>
      </c>
      <c r="MD121">
        <v>71.247</v>
      </c>
      <c r="ME121">
        <v>61.725099999999998</v>
      </c>
      <c r="MF121">
        <v>16.116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27.087199999999999</v>
      </c>
      <c r="MN121">
        <v>27.231999999999999</v>
      </c>
      <c r="MO121">
        <v>33.929000000000002</v>
      </c>
      <c r="MP121">
        <v>26.9376</v>
      </c>
      <c r="MQ121">
        <v>6.6970000000000001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27.087199999999999</v>
      </c>
      <c r="MY121">
        <v>27.231999999999999</v>
      </c>
      <c r="MZ121">
        <v>33.929000000000002</v>
      </c>
      <c r="NA121">
        <v>26.9376</v>
      </c>
      <c r="NB121">
        <v>6.6970000000000001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8.1141000000000005E-2</v>
      </c>
      <c r="NJ121">
        <v>-1.3079999999999999E-3</v>
      </c>
      <c r="NK121">
        <v>-1.7738E-2</v>
      </c>
      <c r="NL121">
        <v>4.9717999999999998E-2</v>
      </c>
      <c r="NM121">
        <v>2.5576000000000002E-2</v>
      </c>
      <c r="NN121">
        <v>0</v>
      </c>
      <c r="NO121">
        <v>0</v>
      </c>
      <c r="NP121">
        <v>422.42689300000001</v>
      </c>
      <c r="NQ121">
        <v>2.710734</v>
      </c>
      <c r="NR121">
        <v>2.1533980000000001</v>
      </c>
      <c r="NS121">
        <v>2.3486940000000001</v>
      </c>
      <c r="NT121">
        <v>2.9203070000000002</v>
      </c>
      <c r="NU121">
        <v>3.12988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7.3732749999999996</v>
      </c>
      <c r="OC121">
        <v>6.891375</v>
      </c>
      <c r="OD121">
        <v>7.1246999999999998</v>
      </c>
      <c r="OE121">
        <v>7.7156370000000001</v>
      </c>
      <c r="OF121">
        <v>8.0579999999999998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3.3858999999999999</v>
      </c>
      <c r="ON121">
        <v>3.4039999999999999</v>
      </c>
      <c r="OO121">
        <v>3.3929</v>
      </c>
      <c r="OP121">
        <v>3.3672</v>
      </c>
      <c r="OQ121">
        <v>3.3485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3.2951220000000001</v>
      </c>
      <c r="OY121">
        <v>3.389707</v>
      </c>
      <c r="OZ121">
        <v>3.1533950000000002</v>
      </c>
      <c r="PA121">
        <v>2.7569170000000001</v>
      </c>
      <c r="PB121">
        <v>2.229276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1.0142999999999999E-2</v>
      </c>
      <c r="PJ121">
        <v>-1.64E-4</v>
      </c>
      <c r="PK121">
        <v>-1.774E-3</v>
      </c>
      <c r="PL121">
        <v>6.215E-3</v>
      </c>
      <c r="PM121">
        <v>1.2788000000000001E-2</v>
      </c>
      <c r="PN121">
        <v>0.58333299999999999</v>
      </c>
      <c r="PO121">
        <v>0.93333299999999997</v>
      </c>
      <c r="PP121">
        <v>1.1666669999999999</v>
      </c>
      <c r="PQ121">
        <v>2.3333330000000001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0.58333299999999999</v>
      </c>
      <c r="PY121">
        <v>0.93333299999999997</v>
      </c>
      <c r="PZ121">
        <v>1.1666669999999999</v>
      </c>
      <c r="QA121">
        <v>2.3333330000000001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0.58333299999999999</v>
      </c>
      <c r="QI121">
        <v>0.93333299999999997</v>
      </c>
      <c r="QJ121">
        <v>1.1666669999999999</v>
      </c>
      <c r="QK121">
        <v>2.3333330000000001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0.58333299999999999</v>
      </c>
      <c r="QS121">
        <v>0.93333299999999997</v>
      </c>
      <c r="QT121">
        <v>1.1666669999999999</v>
      </c>
      <c r="QU121">
        <v>2.3333330000000001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0.58333299999999999</v>
      </c>
      <c r="RC121">
        <v>0.93333299999999997</v>
      </c>
      <c r="RD121">
        <v>1.1666669999999999</v>
      </c>
      <c r="RE121">
        <v>2.3333330000000001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1.1506000000000001</v>
      </c>
      <c r="RM121">
        <v>1.3943369999999999</v>
      </c>
      <c r="RN121">
        <v>0.59940000000000004</v>
      </c>
      <c r="RO121">
        <v>2.8316999999999998E-2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0</v>
      </c>
      <c r="RW121">
        <v>-0.2</v>
      </c>
      <c r="RX121">
        <v>0</v>
      </c>
      <c r="RY121">
        <v>-1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-0.2</v>
      </c>
      <c r="SH121">
        <v>0</v>
      </c>
      <c r="SI121">
        <v>-1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-0.2</v>
      </c>
      <c r="SQ121">
        <v>0</v>
      </c>
      <c r="SR121">
        <v>-1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-0.2</v>
      </c>
      <c r="TA121">
        <v>0</v>
      </c>
      <c r="TB121">
        <v>-1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-0.2</v>
      </c>
      <c r="TK121">
        <v>0</v>
      </c>
      <c r="TL121">
        <v>-1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-3.6396999999999999E-2</v>
      </c>
      <c r="TT121">
        <v>-0.49322300000000002</v>
      </c>
      <c r="TU121">
        <v>3.6396999999999999E-2</v>
      </c>
      <c r="TV121">
        <v>0.466117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6.125</v>
      </c>
      <c r="UC121">
        <v>2.52</v>
      </c>
      <c r="UD121">
        <v>2.8125</v>
      </c>
      <c r="UE121">
        <v>5.9282050000000002</v>
      </c>
      <c r="UF121">
        <v>2.3818410000000001</v>
      </c>
      <c r="UG121">
        <v>2.6540430000000002</v>
      </c>
      <c r="UH121">
        <v>1.7650049999999999</v>
      </c>
      <c r="UI121">
        <v>2.0306389999999999</v>
      </c>
      <c r="UJ121">
        <v>2.6890339999999999</v>
      </c>
      <c r="UK121">
        <v>12</v>
      </c>
      <c r="UL121">
        <v>-2.7976329999999998</v>
      </c>
      <c r="UM121">
        <v>2</v>
      </c>
      <c r="UN121">
        <v>0.57813000000000003</v>
      </c>
      <c r="UO121">
        <v>1</v>
      </c>
      <c r="UP121">
        <v>0.66666700000000001</v>
      </c>
      <c r="UQ121">
        <v>6.4902249999999997</v>
      </c>
      <c r="UR121">
        <v>0.81127800000000005</v>
      </c>
      <c r="US121">
        <v>4</v>
      </c>
      <c r="UT121">
        <v>1.5</v>
      </c>
      <c r="UU121">
        <v>2.9056389999999999</v>
      </c>
      <c r="UV121">
        <v>1.8352379999999999</v>
      </c>
      <c r="UW121">
        <v>4.6729060000000002</v>
      </c>
      <c r="UX121">
        <v>0.896038</v>
      </c>
      <c r="UY121">
        <v>4.3219279999999998</v>
      </c>
      <c r="UZ121">
        <v>1.2987949999999999</v>
      </c>
      <c r="VA121">
        <v>0.62683699999999998</v>
      </c>
      <c r="VB121">
        <v>1.5600510000000001</v>
      </c>
      <c r="VC121">
        <v>4.6848219999999996</v>
      </c>
      <c r="VD121">
        <v>232</v>
      </c>
      <c r="VE121">
        <v>2.3299289999999999</v>
      </c>
      <c r="VF121">
        <v>2</v>
      </c>
      <c r="VG121">
        <v>53</v>
      </c>
      <c r="VH121">
        <v>166</v>
      </c>
      <c r="VI121">
        <v>400</v>
      </c>
      <c r="VJ121">
        <v>966</v>
      </c>
      <c r="VK121">
        <v>14.380469</v>
      </c>
      <c r="VL121">
        <v>14.29</v>
      </c>
      <c r="VM121">
        <v>3.1470600000000002</v>
      </c>
      <c r="VN121">
        <v>3.1470600000000002</v>
      </c>
      <c r="VO121">
        <v>-3.0324399999999998</v>
      </c>
      <c r="VP121">
        <v>136.423</v>
      </c>
      <c r="VQ121">
        <v>-1.7757000000000001</v>
      </c>
      <c r="VR121">
        <v>2463.9299999999998</v>
      </c>
      <c r="VS121">
        <v>0.403362</v>
      </c>
      <c r="VT121">
        <v>2.5314100000000002</v>
      </c>
      <c r="VU121">
        <v>175.5368</v>
      </c>
      <c r="VV121">
        <v>17.995999999999999</v>
      </c>
      <c r="VW121">
        <v>3.1587999999999998</v>
      </c>
      <c r="VX121">
        <v>35.6676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</v>
      </c>
      <c r="WV121">
        <v>0</v>
      </c>
      <c r="WW121">
        <v>2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2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1.218798</v>
      </c>
      <c r="YZ121">
        <v>0.60125200000000001</v>
      </c>
      <c r="ZA121">
        <v>-0.61754600000000004</v>
      </c>
      <c r="ZB121">
        <v>0.17924000000000001</v>
      </c>
      <c r="ZC121">
        <v>0.20132</v>
      </c>
      <c r="ZD121">
        <v>0.13350200000000001</v>
      </c>
      <c r="ZE121">
        <v>0.23209299999999999</v>
      </c>
      <c r="ZF121">
        <v>0.101567</v>
      </c>
      <c r="ZG121">
        <v>4</v>
      </c>
      <c r="ZH121">
        <v>0.107769</v>
      </c>
      <c r="ZI121">
        <v>-0.124325</v>
      </c>
      <c r="ZJ121">
        <v>26.101032</v>
      </c>
      <c r="ZK121">
        <v>15.693299</v>
      </c>
      <c r="ZL121">
        <v>2.6097220000000001</v>
      </c>
      <c r="ZM121">
        <v>108.183515</v>
      </c>
      <c r="ZN121">
        <v>-66.808334000000002</v>
      </c>
      <c r="ZO121">
        <v>-11.876327</v>
      </c>
      <c r="ZP121">
        <v>0.19437099999999999</v>
      </c>
      <c r="ZQ121">
        <v>0.116866</v>
      </c>
      <c r="ZR121">
        <v>1.9434E-2</v>
      </c>
      <c r="ZS121">
        <v>0.80562900000000004</v>
      </c>
      <c r="ZT121">
        <v>-0.49751299999999998</v>
      </c>
      <c r="ZU121">
        <v>-8.8441000000000006E-2</v>
      </c>
      <c r="ZV121">
        <v>3.5049649999999999</v>
      </c>
      <c r="ZW121">
        <v>2.1073680000000001</v>
      </c>
      <c r="ZX121">
        <v>0.35044500000000001</v>
      </c>
      <c r="ZY121">
        <v>14.527374</v>
      </c>
      <c r="ZZ121">
        <v>-8.9713270000000005</v>
      </c>
      <c r="AAA121">
        <v>-1.5948070000000001</v>
      </c>
      <c r="AAB121">
        <v>-82.082483999999994</v>
      </c>
      <c r="AAC121">
        <v>82.501632999999998</v>
      </c>
      <c r="AAD121">
        <v>14.486049</v>
      </c>
      <c r="AAE121">
        <v>23.796999</v>
      </c>
      <c r="AAF121">
        <v>146.93975599999999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134.284547</v>
      </c>
      <c r="ABC121">
        <v>0</v>
      </c>
      <c r="ABD121">
        <v>0</v>
      </c>
      <c r="ABE121">
        <v>7.6112419999999998</v>
      </c>
      <c r="ABF121">
        <v>1.7365870000000001</v>
      </c>
      <c r="ABG121">
        <v>206.011897</v>
      </c>
      <c r="ABH121">
        <v>4.2122060000000001</v>
      </c>
      <c r="ABI121">
        <v>1150</v>
      </c>
      <c r="ABJ121">
        <v>0</v>
      </c>
      <c r="ABK121">
        <v>0.123875</v>
      </c>
      <c r="ABL121" t="s">
        <v>1094</v>
      </c>
    </row>
    <row r="122" spans="1:740" x14ac:dyDescent="0.3">
      <c r="A122" t="s">
        <v>859</v>
      </c>
      <c r="B122">
        <v>147.00360000000001</v>
      </c>
      <c r="C122">
        <v>0</v>
      </c>
      <c r="D122">
        <v>12</v>
      </c>
      <c r="E122">
        <v>6</v>
      </c>
      <c r="F122">
        <v>4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0.5</v>
      </c>
      <c r="O122">
        <v>0.16666700000000001</v>
      </c>
      <c r="P122">
        <v>12</v>
      </c>
      <c r="Q122">
        <v>6</v>
      </c>
      <c r="R122">
        <v>0</v>
      </c>
      <c r="S122">
        <v>0</v>
      </c>
      <c r="T122">
        <v>6</v>
      </c>
      <c r="U122">
        <v>0</v>
      </c>
      <c r="V122">
        <v>12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134.284547</v>
      </c>
      <c r="CF122">
        <v>116.84244700000001</v>
      </c>
      <c r="CG122">
        <v>134.284547</v>
      </c>
      <c r="CH122">
        <v>76.225440000000006</v>
      </c>
      <c r="CI122">
        <v>58.059106999999997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0.56764099999999995</v>
      </c>
      <c r="CV122">
        <v>0.43235899999999999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61</v>
      </c>
      <c r="DE122">
        <v>110</v>
      </c>
      <c r="DF122">
        <v>16.083333</v>
      </c>
      <c r="DG122">
        <v>36</v>
      </c>
      <c r="DH122">
        <v>38</v>
      </c>
      <c r="DI122">
        <v>5</v>
      </c>
      <c r="DJ122">
        <v>122</v>
      </c>
      <c r="DK122">
        <v>268</v>
      </c>
      <c r="DL122">
        <v>232</v>
      </c>
      <c r="DM122">
        <v>436</v>
      </c>
      <c r="DN122">
        <v>4</v>
      </c>
      <c r="DO122">
        <v>3</v>
      </c>
      <c r="DP122">
        <v>0.33333299999999999</v>
      </c>
      <c r="DQ122">
        <v>54</v>
      </c>
      <c r="DR122">
        <v>10.666667</v>
      </c>
      <c r="DS122">
        <v>20</v>
      </c>
      <c r="DT122">
        <v>12.180555999999999</v>
      </c>
      <c r="DU122">
        <v>6.1234339999999996</v>
      </c>
      <c r="DV122">
        <v>2.3741690000000002</v>
      </c>
      <c r="DW122">
        <v>2.9773879999999999</v>
      </c>
      <c r="DX122">
        <v>3.072635</v>
      </c>
      <c r="DY122">
        <v>3.3065609999999999</v>
      </c>
      <c r="DZ122">
        <v>2.828427</v>
      </c>
      <c r="EA122">
        <v>13</v>
      </c>
      <c r="EB122">
        <v>18</v>
      </c>
      <c r="EC122">
        <v>0</v>
      </c>
      <c r="ED122">
        <v>3.375</v>
      </c>
      <c r="EE122">
        <v>1</v>
      </c>
      <c r="EF122">
        <v>16</v>
      </c>
      <c r="EG122">
        <v>2</v>
      </c>
      <c r="EH122">
        <v>0.66666700000000001</v>
      </c>
      <c r="EI122">
        <v>0.5</v>
      </c>
      <c r="EJ122">
        <v>0.222222</v>
      </c>
      <c r="EK122">
        <v>0</v>
      </c>
      <c r="EL122">
        <v>0</v>
      </c>
      <c r="EM122">
        <v>16</v>
      </c>
      <c r="EN122">
        <v>1.22</v>
      </c>
      <c r="EO122">
        <v>0.38777800000000001</v>
      </c>
      <c r="EP122">
        <v>0.25</v>
      </c>
      <c r="EQ122">
        <v>0.14597199999999999</v>
      </c>
      <c r="ER122">
        <v>0</v>
      </c>
      <c r="ES122">
        <v>0</v>
      </c>
      <c r="ET122">
        <v>0.48412699999999997</v>
      </c>
      <c r="EU122">
        <v>2.285714</v>
      </c>
      <c r="EV122">
        <v>0.28571400000000002</v>
      </c>
      <c r="EW122">
        <v>9.5238000000000003E-2</v>
      </c>
      <c r="EX122">
        <v>7.1429000000000006E-2</v>
      </c>
      <c r="EY122">
        <v>3.1746000000000003E-2</v>
      </c>
      <c r="EZ122">
        <v>2.285714</v>
      </c>
      <c r="FA122">
        <v>0.28571400000000002</v>
      </c>
      <c r="FB122">
        <v>9.5238000000000003E-2</v>
      </c>
      <c r="FC122">
        <v>7.1429000000000006E-2</v>
      </c>
      <c r="FD122">
        <v>3.1746000000000003E-2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8.8740190000000005</v>
      </c>
      <c r="FK122">
        <v>0</v>
      </c>
      <c r="FL122">
        <v>0</v>
      </c>
      <c r="FM122">
        <v>0</v>
      </c>
      <c r="FN122">
        <v>3.0848770000000001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2.0657960000000002</v>
      </c>
      <c r="GD122">
        <v>0</v>
      </c>
      <c r="GE122">
        <v>0</v>
      </c>
      <c r="GF122">
        <v>18.529440999999998</v>
      </c>
      <c r="GG122">
        <v>14.024691000000001</v>
      </c>
      <c r="GH122">
        <v>2.0657960000000002</v>
      </c>
      <c r="GI122">
        <v>2.312071</v>
      </c>
      <c r="GJ122">
        <v>1.0328980000000001</v>
      </c>
      <c r="GK122">
        <v>14.024691000000001</v>
      </c>
      <c r="GL122">
        <v>2.0657960000000002</v>
      </c>
      <c r="GM122">
        <v>11.958895999999999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2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4.5047499999999996</v>
      </c>
      <c r="HC122">
        <v>0</v>
      </c>
      <c r="HD122">
        <v>0</v>
      </c>
      <c r="HE122">
        <v>0</v>
      </c>
      <c r="HF122">
        <v>4.5047499999999996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10.936254</v>
      </c>
      <c r="HP122">
        <v>0</v>
      </c>
      <c r="HQ122">
        <v>0</v>
      </c>
      <c r="HR122">
        <v>0</v>
      </c>
      <c r="HS122">
        <v>6.4444619999999997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5.4476690000000003</v>
      </c>
      <c r="II122">
        <v>0</v>
      </c>
      <c r="IJ122">
        <v>0</v>
      </c>
      <c r="IK122">
        <v>5.9831279999999998</v>
      </c>
      <c r="IL122">
        <v>3.7876940000000001</v>
      </c>
      <c r="IM122">
        <v>3.3769490000000002</v>
      </c>
      <c r="IN122">
        <v>2.198585</v>
      </c>
      <c r="IO122">
        <v>0.57735000000000003</v>
      </c>
      <c r="IP122">
        <v>1.7373639999999999</v>
      </c>
      <c r="IQ122">
        <v>0</v>
      </c>
      <c r="IR122">
        <v>0.74158199999999996</v>
      </c>
      <c r="IS122">
        <v>0.97140499999999996</v>
      </c>
      <c r="IT122">
        <v>8.3333000000000004E-2</v>
      </c>
      <c r="IU122">
        <v>5.5771879999999996</v>
      </c>
      <c r="IV122">
        <v>2.9552610000000001</v>
      </c>
      <c r="IW122">
        <v>2.3127620000000002</v>
      </c>
      <c r="IX122">
        <v>1.256858</v>
      </c>
      <c r="IY122">
        <v>0.37796400000000002</v>
      </c>
      <c r="IZ122">
        <v>0.89633799999999997</v>
      </c>
      <c r="JA122">
        <v>0</v>
      </c>
      <c r="JB122">
        <v>0.40720000000000001</v>
      </c>
      <c r="JC122">
        <v>0.38488499999999998</v>
      </c>
      <c r="JD122">
        <v>0.40594000000000002</v>
      </c>
      <c r="JE122">
        <v>0.83243299999999998</v>
      </c>
      <c r="JF122">
        <v>1.0641879999999999</v>
      </c>
      <c r="JG122">
        <v>0.94172699999999998</v>
      </c>
      <c r="JH122">
        <v>0.19938600000000001</v>
      </c>
      <c r="JI122">
        <v>0.84102500000000002</v>
      </c>
      <c r="JJ122">
        <v>0</v>
      </c>
      <c r="JK122">
        <v>0.33438099999999998</v>
      </c>
      <c r="JL122">
        <v>0.58652000000000004</v>
      </c>
      <c r="JM122">
        <v>-0.25951299999999999</v>
      </c>
      <c r="JN122">
        <v>-0.12651999999999999</v>
      </c>
      <c r="JO122">
        <v>0.96273600000000004</v>
      </c>
      <c r="JP122">
        <v>0.74147799999999997</v>
      </c>
      <c r="JQ122">
        <v>0.88380999999999998</v>
      </c>
      <c r="JR122">
        <v>0.49285099999999998</v>
      </c>
      <c r="JS122">
        <v>8</v>
      </c>
      <c r="JT122">
        <v>8</v>
      </c>
      <c r="JU122">
        <v>10</v>
      </c>
      <c r="JV122">
        <v>7</v>
      </c>
      <c r="JW122">
        <v>2</v>
      </c>
      <c r="JX122">
        <v>3</v>
      </c>
      <c r="JY122">
        <v>0</v>
      </c>
      <c r="JZ122">
        <v>4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6.9831279999999998</v>
      </c>
      <c r="KH122">
        <v>4.3650440000000001</v>
      </c>
      <c r="KI122">
        <v>4.1934459999999998</v>
      </c>
      <c r="KJ122">
        <v>2.7229619999999999</v>
      </c>
      <c r="KK122">
        <v>0.86602500000000004</v>
      </c>
      <c r="KL122">
        <v>2.4027820000000002</v>
      </c>
      <c r="KM122">
        <v>0</v>
      </c>
      <c r="KN122">
        <v>1.1123719999999999</v>
      </c>
      <c r="KO122">
        <v>1.2071069999999999</v>
      </c>
      <c r="KP122">
        <v>8</v>
      </c>
      <c r="KQ122">
        <v>18</v>
      </c>
      <c r="KR122">
        <v>20</v>
      </c>
      <c r="KS122">
        <v>21</v>
      </c>
      <c r="KT122">
        <v>21</v>
      </c>
      <c r="KU122">
        <v>21</v>
      </c>
      <c r="KV122">
        <v>38</v>
      </c>
      <c r="KW122">
        <v>85</v>
      </c>
      <c r="KX122">
        <v>180</v>
      </c>
      <c r="KY122">
        <v>402</v>
      </c>
      <c r="KZ122">
        <v>3.2895000000000001E-2</v>
      </c>
      <c r="LA122">
        <v>2</v>
      </c>
      <c r="LB122">
        <v>1.714286</v>
      </c>
      <c r="LC122">
        <v>1.86121</v>
      </c>
      <c r="LD122">
        <v>16.666667</v>
      </c>
      <c r="LE122">
        <v>2</v>
      </c>
      <c r="LF122">
        <v>3379.4151440000001</v>
      </c>
      <c r="LG122">
        <v>1717.2366919999999</v>
      </c>
      <c r="LH122">
        <v>2568.8886579999999</v>
      </c>
      <c r="LI122">
        <v>2136.0962949999998</v>
      </c>
      <c r="LJ122">
        <v>2108.5671750000001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21.685873999999998</v>
      </c>
      <c r="LR122">
        <v>17.227184000000001</v>
      </c>
      <c r="LS122">
        <v>23.486944000000001</v>
      </c>
      <c r="LT122">
        <v>18.003232000000001</v>
      </c>
      <c r="LU122">
        <v>11.618985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58.986199999999997</v>
      </c>
      <c r="MC122">
        <v>55.131</v>
      </c>
      <c r="MD122">
        <v>71.247</v>
      </c>
      <c r="ME122">
        <v>51.7395</v>
      </c>
      <c r="MF122">
        <v>26.101600000000001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27.087199999999999</v>
      </c>
      <c r="MN122">
        <v>27.231999999999999</v>
      </c>
      <c r="MO122">
        <v>33.929000000000002</v>
      </c>
      <c r="MP122">
        <v>23.6615</v>
      </c>
      <c r="MQ122">
        <v>9.9731000000000005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27.087199999999999</v>
      </c>
      <c r="MY122">
        <v>27.231999999999999</v>
      </c>
      <c r="MZ122">
        <v>33.929000000000002</v>
      </c>
      <c r="NA122">
        <v>23.6615</v>
      </c>
      <c r="NB122">
        <v>9.9731000000000005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7.2210999999999997E-2</v>
      </c>
      <c r="NJ122">
        <v>-2.4719999999999999E-2</v>
      </c>
      <c r="NK122">
        <v>4.3797999999999997E-2</v>
      </c>
      <c r="NL122">
        <v>1.08E-4</v>
      </c>
      <c r="NM122">
        <v>3.7581999999999997E-2</v>
      </c>
      <c r="NN122">
        <v>0</v>
      </c>
      <c r="NO122">
        <v>0</v>
      </c>
      <c r="NP122">
        <v>422.42689300000001</v>
      </c>
      <c r="NQ122">
        <v>2.710734</v>
      </c>
      <c r="NR122">
        <v>2.1533980000000001</v>
      </c>
      <c r="NS122">
        <v>2.3486940000000001</v>
      </c>
      <c r="NT122">
        <v>2.5718899999999998</v>
      </c>
      <c r="NU122">
        <v>3.872995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7.3732749999999996</v>
      </c>
      <c r="OC122">
        <v>6.891375</v>
      </c>
      <c r="OD122">
        <v>7.1246999999999998</v>
      </c>
      <c r="OE122">
        <v>7.3913570000000002</v>
      </c>
      <c r="OF122">
        <v>8.7005330000000001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3.3858999999999999</v>
      </c>
      <c r="ON122">
        <v>3.4039999999999999</v>
      </c>
      <c r="OO122">
        <v>3.3929</v>
      </c>
      <c r="OP122">
        <v>3.3802140000000001</v>
      </c>
      <c r="OQ122">
        <v>3.3243670000000001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3.3240249999999998</v>
      </c>
      <c r="OY122">
        <v>3.3267310000000001</v>
      </c>
      <c r="OZ122">
        <v>3.3397559999999999</v>
      </c>
      <c r="PA122">
        <v>2.7743660000000001</v>
      </c>
      <c r="PB122">
        <v>1.8726370000000001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9.0259999999999993E-3</v>
      </c>
      <c r="PJ122">
        <v>-3.0899999999999999E-3</v>
      </c>
      <c r="PK122">
        <v>4.3800000000000002E-3</v>
      </c>
      <c r="PL122" s="1">
        <v>1.5E-5</v>
      </c>
      <c r="PM122">
        <v>1.2527E-2</v>
      </c>
      <c r="PN122">
        <v>0.58333299999999999</v>
      </c>
      <c r="PO122">
        <v>0.93333299999999997</v>
      </c>
      <c r="PP122">
        <v>1.3333330000000001</v>
      </c>
      <c r="PQ122">
        <v>1.5555559999999999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0.58333299999999999</v>
      </c>
      <c r="PY122">
        <v>0.93333299999999997</v>
      </c>
      <c r="PZ122">
        <v>1.3333330000000001</v>
      </c>
      <c r="QA122">
        <v>1.5555559999999999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0.58333299999999999</v>
      </c>
      <c r="QI122">
        <v>0.93333299999999997</v>
      </c>
      <c r="QJ122">
        <v>1.3333330000000001</v>
      </c>
      <c r="QK122">
        <v>1.5555559999999999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0.58333299999999999</v>
      </c>
      <c r="QS122">
        <v>0.93333299999999997</v>
      </c>
      <c r="QT122">
        <v>1.3333330000000001</v>
      </c>
      <c r="QU122">
        <v>1.5555559999999999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0.58333299999999999</v>
      </c>
      <c r="RC122">
        <v>0.93333299999999997</v>
      </c>
      <c r="RD122">
        <v>1.3333330000000001</v>
      </c>
      <c r="RE122">
        <v>1.5555559999999999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1.5416179999999999</v>
      </c>
      <c r="RM122">
        <v>0.55565500000000001</v>
      </c>
      <c r="RN122">
        <v>1.4013180000000001</v>
      </c>
      <c r="RO122">
        <v>0.100429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0</v>
      </c>
      <c r="RW122">
        <v>-0.2</v>
      </c>
      <c r="RX122">
        <v>-0.42857099999999998</v>
      </c>
      <c r="RY122">
        <v>0.33333299999999999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-0.2</v>
      </c>
      <c r="SH122">
        <v>-0.42857099999999998</v>
      </c>
      <c r="SI122">
        <v>0.33333299999999999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-0.2</v>
      </c>
      <c r="SQ122">
        <v>-0.42857099999999998</v>
      </c>
      <c r="SR122">
        <v>0.33333299999999999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-0.2</v>
      </c>
      <c r="TA122">
        <v>-0.42857099999999998</v>
      </c>
      <c r="TB122">
        <v>0.33333299999999999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-0.2</v>
      </c>
      <c r="TK122">
        <v>-0.42857099999999998</v>
      </c>
      <c r="TL122">
        <v>0.33333299999999999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-0.52829999999999999</v>
      </c>
      <c r="TT122">
        <v>0.17899200000000001</v>
      </c>
      <c r="TU122">
        <v>-0.45134400000000002</v>
      </c>
      <c r="TV122">
        <v>0.53196299999999996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6.125</v>
      </c>
      <c r="UC122">
        <v>2.52</v>
      </c>
      <c r="UD122">
        <v>3.6734689999999999</v>
      </c>
      <c r="UE122">
        <v>5.9282050000000002</v>
      </c>
      <c r="UF122">
        <v>2.3818410000000001</v>
      </c>
      <c r="UG122">
        <v>3.4920420000000001</v>
      </c>
      <c r="UH122">
        <v>1.7650049999999999</v>
      </c>
      <c r="UI122">
        <v>2.0347740000000001</v>
      </c>
      <c r="UJ122">
        <v>2.680164</v>
      </c>
      <c r="UK122">
        <v>12</v>
      </c>
      <c r="UL122">
        <v>-3.6356310000000001</v>
      </c>
      <c r="UM122">
        <v>2.25</v>
      </c>
      <c r="UN122">
        <v>0.65039599999999997</v>
      </c>
      <c r="UO122">
        <v>0.75</v>
      </c>
      <c r="UP122">
        <v>0.75</v>
      </c>
      <c r="UQ122">
        <v>6.4902249999999997</v>
      </c>
      <c r="UR122">
        <v>0.81127800000000005</v>
      </c>
      <c r="US122">
        <v>4</v>
      </c>
      <c r="UT122">
        <v>1.5</v>
      </c>
      <c r="UU122">
        <v>2.9056389999999999</v>
      </c>
      <c r="UV122">
        <v>1.892153</v>
      </c>
      <c r="UW122">
        <v>4.6637829999999996</v>
      </c>
      <c r="UX122">
        <v>0.896038</v>
      </c>
      <c r="UY122">
        <v>4.3219279999999998</v>
      </c>
      <c r="UZ122">
        <v>1</v>
      </c>
      <c r="VA122">
        <v>0.62928799999999996</v>
      </c>
      <c r="VB122">
        <v>1.5774060000000001</v>
      </c>
      <c r="VC122">
        <v>4.6800889999999997</v>
      </c>
      <c r="VD122">
        <v>222</v>
      </c>
      <c r="VE122">
        <v>2.3829750000000001</v>
      </c>
      <c r="VF122">
        <v>1.875</v>
      </c>
      <c r="VG122">
        <v>54</v>
      </c>
      <c r="VH122">
        <v>170</v>
      </c>
      <c r="VI122">
        <v>426</v>
      </c>
      <c r="VJ122">
        <v>1000</v>
      </c>
      <c r="VK122">
        <v>15.471809</v>
      </c>
      <c r="VL122">
        <v>14.29</v>
      </c>
      <c r="VM122">
        <v>3.1859000000000002</v>
      </c>
      <c r="VN122">
        <v>3.1859000000000002</v>
      </c>
      <c r="VO122">
        <v>-3.0102600000000002</v>
      </c>
      <c r="VP122">
        <v>143.571</v>
      </c>
      <c r="VQ122">
        <v>-1.9999899999999999</v>
      </c>
      <c r="VR122">
        <v>1470.07</v>
      </c>
      <c r="VS122">
        <v>0.30348199999999997</v>
      </c>
      <c r="VT122">
        <v>2.01132</v>
      </c>
      <c r="VU122">
        <v>173.5154</v>
      </c>
      <c r="VV122">
        <v>15.257300000000001</v>
      </c>
      <c r="VW122">
        <v>3.1587999999999998</v>
      </c>
      <c r="VX122">
        <v>35.6676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4</v>
      </c>
      <c r="WV122">
        <v>0</v>
      </c>
      <c r="WW122">
        <v>2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4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2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1.1676709999999999</v>
      </c>
      <c r="YZ122">
        <v>0.58383499999999999</v>
      </c>
      <c r="ZA122">
        <v>-0.58383499999999999</v>
      </c>
      <c r="ZB122">
        <v>0.19078500000000001</v>
      </c>
      <c r="ZC122">
        <v>0.21970899999999999</v>
      </c>
      <c r="ZD122">
        <v>0.14987800000000001</v>
      </c>
      <c r="ZE122">
        <v>0.23966100000000001</v>
      </c>
      <c r="ZF122">
        <v>9.7306000000000004E-2</v>
      </c>
      <c r="ZG122">
        <v>3</v>
      </c>
      <c r="ZH122">
        <v>0.111387</v>
      </c>
      <c r="ZI122">
        <v>-0.128274</v>
      </c>
      <c r="ZJ122">
        <v>26.101032</v>
      </c>
      <c r="ZK122">
        <v>15.238704</v>
      </c>
      <c r="ZL122">
        <v>2.5291619999999999</v>
      </c>
      <c r="ZM122">
        <v>108.183515</v>
      </c>
      <c r="ZN122">
        <v>-63.161357000000002</v>
      </c>
      <c r="ZO122">
        <v>-11.600058000000001</v>
      </c>
      <c r="ZP122">
        <v>0.19437099999999999</v>
      </c>
      <c r="ZQ122">
        <v>0.113481</v>
      </c>
      <c r="ZR122">
        <v>1.8834E-2</v>
      </c>
      <c r="ZS122">
        <v>0.80562900000000004</v>
      </c>
      <c r="ZT122">
        <v>-0.47035500000000002</v>
      </c>
      <c r="ZU122">
        <v>-8.6384000000000002E-2</v>
      </c>
      <c r="ZV122">
        <v>3.5049649999999999</v>
      </c>
      <c r="ZW122">
        <v>2.046322</v>
      </c>
      <c r="ZX122">
        <v>0.33962700000000001</v>
      </c>
      <c r="ZY122">
        <v>14.527374</v>
      </c>
      <c r="ZZ122">
        <v>-8.4815939999999994</v>
      </c>
      <c r="AAA122">
        <v>-1.557709</v>
      </c>
      <c r="AAB122">
        <v>-82.082483999999994</v>
      </c>
      <c r="AAC122">
        <v>78.400060999999994</v>
      </c>
      <c r="AAD122">
        <v>14.12922</v>
      </c>
      <c r="AAE122">
        <v>22.356992999999999</v>
      </c>
      <c r="AAF122">
        <v>134.64156199999999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134.284547</v>
      </c>
      <c r="ABC122">
        <v>0</v>
      </c>
      <c r="ABD122">
        <v>0</v>
      </c>
      <c r="ABE122">
        <v>5.8181130000000003</v>
      </c>
      <c r="ABF122">
        <v>1.64351</v>
      </c>
      <c r="ABG122">
        <v>207.203382</v>
      </c>
      <c r="ABH122">
        <v>4.2628979999999999</v>
      </c>
      <c r="ABI122">
        <v>1161</v>
      </c>
      <c r="ABJ122">
        <v>0</v>
      </c>
      <c r="ABK122">
        <v>0.12450899999999999</v>
      </c>
      <c r="ABL122" t="s">
        <v>1094</v>
      </c>
    </row>
    <row r="123" spans="1:740" x14ac:dyDescent="0.3">
      <c r="A123" t="s">
        <v>860</v>
      </c>
      <c r="B123">
        <v>147.00360000000001</v>
      </c>
      <c r="C123">
        <v>0</v>
      </c>
      <c r="D123">
        <v>12</v>
      </c>
      <c r="E123">
        <v>6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0</v>
      </c>
      <c r="N123">
        <v>0.5</v>
      </c>
      <c r="O123">
        <v>0.16666700000000001</v>
      </c>
      <c r="P123">
        <v>12</v>
      </c>
      <c r="Q123">
        <v>6</v>
      </c>
      <c r="R123">
        <v>0</v>
      </c>
      <c r="S123">
        <v>0</v>
      </c>
      <c r="T123">
        <v>6</v>
      </c>
      <c r="U123">
        <v>0</v>
      </c>
      <c r="V123">
        <v>12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134.284547</v>
      </c>
      <c r="CF123">
        <v>116.84244700000001</v>
      </c>
      <c r="CG123">
        <v>134.284547</v>
      </c>
      <c r="CH123">
        <v>76.225440000000006</v>
      </c>
      <c r="CI123">
        <v>58.059106999999997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0.56764099999999995</v>
      </c>
      <c r="CV123">
        <v>0.43235899999999999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62</v>
      </c>
      <c r="DE123">
        <v>115</v>
      </c>
      <c r="DF123">
        <v>16.033332999999999</v>
      </c>
      <c r="DG123">
        <v>36</v>
      </c>
      <c r="DH123">
        <v>38</v>
      </c>
      <c r="DI123">
        <v>5</v>
      </c>
      <c r="DJ123">
        <v>124</v>
      </c>
      <c r="DK123">
        <v>272</v>
      </c>
      <c r="DL123">
        <v>236</v>
      </c>
      <c r="DM123">
        <v>444</v>
      </c>
      <c r="DN123">
        <v>5</v>
      </c>
      <c r="DO123">
        <v>3</v>
      </c>
      <c r="DP123">
        <v>0.66666700000000001</v>
      </c>
      <c r="DQ123">
        <v>58</v>
      </c>
      <c r="DR123">
        <v>10.366667</v>
      </c>
      <c r="DS123">
        <v>20</v>
      </c>
      <c r="DT123">
        <v>12.385555999999999</v>
      </c>
      <c r="DU123">
        <v>6.1117419999999996</v>
      </c>
      <c r="DV123">
        <v>2.3741690000000002</v>
      </c>
      <c r="DW123">
        <v>2.9376229999999999</v>
      </c>
      <c r="DX123">
        <v>3.0277029999999998</v>
      </c>
      <c r="DY123">
        <v>3.3278759999999998</v>
      </c>
      <c r="DZ123">
        <v>4.5825760000000004</v>
      </c>
      <c r="EA123">
        <v>14</v>
      </c>
      <c r="EB123">
        <v>12</v>
      </c>
      <c r="EC123">
        <v>0</v>
      </c>
      <c r="ED123">
        <v>4.5</v>
      </c>
      <c r="EE123">
        <v>1</v>
      </c>
      <c r="EF123">
        <v>16</v>
      </c>
      <c r="EG123">
        <v>2</v>
      </c>
      <c r="EH123">
        <v>0.88888900000000004</v>
      </c>
      <c r="EI123">
        <v>0.25</v>
      </c>
      <c r="EJ123">
        <v>0.30222199999999999</v>
      </c>
      <c r="EK123">
        <v>0</v>
      </c>
      <c r="EL123">
        <v>0</v>
      </c>
      <c r="EM123">
        <v>16</v>
      </c>
      <c r="EN123">
        <v>1.22</v>
      </c>
      <c r="EO123">
        <v>0.61</v>
      </c>
      <c r="EP123">
        <v>2.1111000000000001E-2</v>
      </c>
      <c r="EQ123">
        <v>0.22597200000000001</v>
      </c>
      <c r="ER123">
        <v>0</v>
      </c>
      <c r="ES123">
        <v>0</v>
      </c>
      <c r="ET123">
        <v>0.491587</v>
      </c>
      <c r="EU123">
        <v>2.285714</v>
      </c>
      <c r="EV123">
        <v>0.28571400000000002</v>
      </c>
      <c r="EW123">
        <v>0.12698400000000001</v>
      </c>
      <c r="EX123">
        <v>3.5714000000000003E-2</v>
      </c>
      <c r="EY123">
        <v>4.3174999999999998E-2</v>
      </c>
      <c r="EZ123">
        <v>2.285714</v>
      </c>
      <c r="FA123">
        <v>0.28571400000000002</v>
      </c>
      <c r="FB123">
        <v>0.12698400000000001</v>
      </c>
      <c r="FC123">
        <v>3.5714000000000003E-2</v>
      </c>
      <c r="FD123">
        <v>4.3174999999999998E-2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8.9358710000000006</v>
      </c>
      <c r="FK123">
        <v>0</v>
      </c>
      <c r="FL123">
        <v>0</v>
      </c>
      <c r="FM123">
        <v>0</v>
      </c>
      <c r="FN123">
        <v>3.0380250000000002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2.0507960000000001</v>
      </c>
      <c r="GD123">
        <v>0</v>
      </c>
      <c r="GE123">
        <v>0</v>
      </c>
      <c r="GF123">
        <v>18.549690999999999</v>
      </c>
      <c r="GG123">
        <v>14.024691000000001</v>
      </c>
      <c r="GH123">
        <v>2.0507960000000001</v>
      </c>
      <c r="GI123">
        <v>2.233968</v>
      </c>
      <c r="GJ123">
        <v>1.025398</v>
      </c>
      <c r="GK123">
        <v>14.024691000000001</v>
      </c>
      <c r="GL123">
        <v>2.0507960000000001</v>
      </c>
      <c r="GM123">
        <v>11.973896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2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4.5250000000000004</v>
      </c>
      <c r="HC123">
        <v>0</v>
      </c>
      <c r="HD123">
        <v>0</v>
      </c>
      <c r="HE123">
        <v>0</v>
      </c>
      <c r="HF123">
        <v>4.5250000000000004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10.320461</v>
      </c>
      <c r="HP123">
        <v>0</v>
      </c>
      <c r="HQ123">
        <v>0</v>
      </c>
      <c r="HR123">
        <v>0</v>
      </c>
      <c r="HS123">
        <v>7.0563690000000001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5.7473869999999998</v>
      </c>
      <c r="II123">
        <v>0</v>
      </c>
      <c r="IJ123">
        <v>0</v>
      </c>
      <c r="IK123">
        <v>5.9831279999999998</v>
      </c>
      <c r="IL123">
        <v>3.7876940000000001</v>
      </c>
      <c r="IM123">
        <v>3.3650440000000001</v>
      </c>
      <c r="IN123">
        <v>2.3045300000000002</v>
      </c>
      <c r="IO123">
        <v>0.57735000000000003</v>
      </c>
      <c r="IP123">
        <v>1.4267460000000001</v>
      </c>
      <c r="IQ123">
        <v>0</v>
      </c>
      <c r="IR123">
        <v>0.81649700000000003</v>
      </c>
      <c r="IS123">
        <v>1.304738</v>
      </c>
      <c r="IT123">
        <v>8.3333000000000004E-2</v>
      </c>
      <c r="IU123">
        <v>5.5771879999999996</v>
      </c>
      <c r="IV123">
        <v>2.9552610000000001</v>
      </c>
      <c r="IW123">
        <v>2.309307</v>
      </c>
      <c r="IX123">
        <v>1.307496</v>
      </c>
      <c r="IY123">
        <v>0.37796400000000002</v>
      </c>
      <c r="IZ123">
        <v>0.68152599999999997</v>
      </c>
      <c r="JA123">
        <v>0</v>
      </c>
      <c r="JB123">
        <v>0.43643599999999999</v>
      </c>
      <c r="JC123">
        <v>0.59916999999999998</v>
      </c>
      <c r="JD123">
        <v>0.40594000000000002</v>
      </c>
      <c r="JE123">
        <v>0.83243299999999998</v>
      </c>
      <c r="JF123">
        <v>1.0557369999999999</v>
      </c>
      <c r="JG123">
        <v>0.997035</v>
      </c>
      <c r="JH123">
        <v>0.19938600000000001</v>
      </c>
      <c r="JI123">
        <v>0.74522100000000002</v>
      </c>
      <c r="JJ123">
        <v>0</v>
      </c>
      <c r="JK123">
        <v>0.38006099999999998</v>
      </c>
      <c r="JL123">
        <v>0.70556799999999997</v>
      </c>
      <c r="JM123">
        <v>-0.25951299999999999</v>
      </c>
      <c r="JN123">
        <v>-0.12651999999999999</v>
      </c>
      <c r="JO123">
        <v>0.95082999999999995</v>
      </c>
      <c r="JP123">
        <v>0.84742399999999996</v>
      </c>
      <c r="JQ123">
        <v>0.57319299999999995</v>
      </c>
      <c r="JR123">
        <v>0.82618400000000003</v>
      </c>
      <c r="JS123">
        <v>8</v>
      </c>
      <c r="JT123">
        <v>8</v>
      </c>
      <c r="JU123">
        <v>10</v>
      </c>
      <c r="JV123">
        <v>7</v>
      </c>
      <c r="JW123">
        <v>2</v>
      </c>
      <c r="JX123">
        <v>2</v>
      </c>
      <c r="JY123">
        <v>0</v>
      </c>
      <c r="JZ123">
        <v>4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6.9831279999999998</v>
      </c>
      <c r="KH123">
        <v>4.3650440000000001</v>
      </c>
      <c r="KI123">
        <v>4.1815410000000002</v>
      </c>
      <c r="KJ123">
        <v>2.8818809999999999</v>
      </c>
      <c r="KK123">
        <v>0.86602500000000004</v>
      </c>
      <c r="KL123">
        <v>1.7600800000000001</v>
      </c>
      <c r="KM123">
        <v>0</v>
      </c>
      <c r="KN123">
        <v>1.224745</v>
      </c>
      <c r="KO123">
        <v>1.9571069999999999</v>
      </c>
      <c r="KP123">
        <v>8</v>
      </c>
      <c r="KQ123">
        <v>18</v>
      </c>
      <c r="KR123">
        <v>20</v>
      </c>
      <c r="KS123">
        <v>20</v>
      </c>
      <c r="KT123">
        <v>22</v>
      </c>
      <c r="KU123">
        <v>22</v>
      </c>
      <c r="KV123">
        <v>38</v>
      </c>
      <c r="KW123">
        <v>84</v>
      </c>
      <c r="KX123">
        <v>180</v>
      </c>
      <c r="KY123">
        <v>394</v>
      </c>
      <c r="KZ123">
        <v>3.2895000000000001E-2</v>
      </c>
      <c r="LA123">
        <v>2</v>
      </c>
      <c r="LB123">
        <v>1.714286</v>
      </c>
      <c r="LC123">
        <v>1.86121</v>
      </c>
      <c r="LD123">
        <v>16.666667</v>
      </c>
      <c r="LE123">
        <v>2</v>
      </c>
      <c r="LF123">
        <v>3379.4151440000001</v>
      </c>
      <c r="LG123">
        <v>1717.2366919999999</v>
      </c>
      <c r="LH123">
        <v>2568.8886579999999</v>
      </c>
      <c r="LI123">
        <v>2136.0962949999998</v>
      </c>
      <c r="LJ123">
        <v>851.65196600000002</v>
      </c>
      <c r="LK123">
        <v>1256.915209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21.685873999999998</v>
      </c>
      <c r="LR123">
        <v>17.227184000000001</v>
      </c>
      <c r="LS123">
        <v>23.486944000000001</v>
      </c>
      <c r="LT123">
        <v>18.003232000000001</v>
      </c>
      <c r="LU123">
        <v>6.25976</v>
      </c>
      <c r="LV123">
        <v>5.3592250000000003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58.986199999999997</v>
      </c>
      <c r="MC123">
        <v>55.131</v>
      </c>
      <c r="MD123">
        <v>71.247</v>
      </c>
      <c r="ME123">
        <v>51.7395</v>
      </c>
      <c r="MF123">
        <v>16.116</v>
      </c>
      <c r="MG123">
        <v>9.9855999999999998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27.087199999999999</v>
      </c>
      <c r="MN123">
        <v>27.231999999999999</v>
      </c>
      <c r="MO123">
        <v>33.929000000000002</v>
      </c>
      <c r="MP123">
        <v>23.6615</v>
      </c>
      <c r="MQ123">
        <v>6.6970000000000001</v>
      </c>
      <c r="MR123">
        <v>3.2761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27.087199999999999</v>
      </c>
      <c r="MY123">
        <v>27.231999999999999</v>
      </c>
      <c r="MZ123">
        <v>33.929000000000002</v>
      </c>
      <c r="NA123">
        <v>23.6615</v>
      </c>
      <c r="NB123">
        <v>6.6970000000000001</v>
      </c>
      <c r="NC123">
        <v>3.2761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6.9721000000000005E-2</v>
      </c>
      <c r="NJ123">
        <v>-2.6459E-2</v>
      </c>
      <c r="NK123">
        <v>3.3683999999999999E-2</v>
      </c>
      <c r="NL123">
        <v>6.0400000000000002E-2</v>
      </c>
      <c r="NM123">
        <v>-1.7651E-2</v>
      </c>
      <c r="NN123">
        <v>1.6952999999999999E-2</v>
      </c>
      <c r="NO123">
        <v>0</v>
      </c>
      <c r="NP123">
        <v>422.42689300000001</v>
      </c>
      <c r="NQ123">
        <v>2.710734</v>
      </c>
      <c r="NR123">
        <v>2.1533980000000001</v>
      </c>
      <c r="NS123">
        <v>2.3486940000000001</v>
      </c>
      <c r="NT123">
        <v>2.5718899999999998</v>
      </c>
      <c r="NU123">
        <v>3.12988</v>
      </c>
      <c r="NV123">
        <v>5.3592250000000003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7.3732749999999996</v>
      </c>
      <c r="OC123">
        <v>6.891375</v>
      </c>
      <c r="OD123">
        <v>7.1246999999999998</v>
      </c>
      <c r="OE123">
        <v>7.3913570000000002</v>
      </c>
      <c r="OF123">
        <v>8.0579999999999998</v>
      </c>
      <c r="OG123">
        <v>9.9855999999999998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3.3858999999999999</v>
      </c>
      <c r="ON123">
        <v>3.4039999999999999</v>
      </c>
      <c r="OO123">
        <v>3.3929</v>
      </c>
      <c r="OP123">
        <v>3.3802140000000001</v>
      </c>
      <c r="OQ123">
        <v>3.3485</v>
      </c>
      <c r="OR123">
        <v>3.2761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3.335016</v>
      </c>
      <c r="OY123">
        <v>3.3337629999999998</v>
      </c>
      <c r="OZ123">
        <v>3.2717740000000002</v>
      </c>
      <c r="PA123">
        <v>3.064492</v>
      </c>
      <c r="PB123">
        <v>1.5575920000000001</v>
      </c>
      <c r="PC123">
        <v>1.0514410000000001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8.7150000000000005E-3</v>
      </c>
      <c r="PJ123">
        <v>-3.307E-3</v>
      </c>
      <c r="PK123">
        <v>3.3679999999999999E-3</v>
      </c>
      <c r="PL123">
        <v>8.6289999999999995E-3</v>
      </c>
      <c r="PM123">
        <v>-8.8249999999999995E-3</v>
      </c>
      <c r="PN123">
        <v>0.58333299999999999</v>
      </c>
      <c r="PO123">
        <v>0.93333299999999997</v>
      </c>
      <c r="PP123">
        <v>1.3333330000000001</v>
      </c>
      <c r="PQ123">
        <v>2.3333330000000001</v>
      </c>
      <c r="PR123">
        <v>0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0.58333299999999999</v>
      </c>
      <c r="PY123">
        <v>0.93333299999999997</v>
      </c>
      <c r="PZ123">
        <v>1.3333330000000001</v>
      </c>
      <c r="QA123">
        <v>2.3333330000000001</v>
      </c>
      <c r="QB123">
        <v>0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0.58333299999999999</v>
      </c>
      <c r="QI123">
        <v>0.93333299999999997</v>
      </c>
      <c r="QJ123">
        <v>1.3333330000000001</v>
      </c>
      <c r="QK123">
        <v>2.3333330000000001</v>
      </c>
      <c r="QL123">
        <v>0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0.58333299999999999</v>
      </c>
      <c r="QS123">
        <v>0.93333299999999997</v>
      </c>
      <c r="QT123">
        <v>1.3333330000000001</v>
      </c>
      <c r="QU123">
        <v>2.3333330000000001</v>
      </c>
      <c r="QV123">
        <v>0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0.58333299999999999</v>
      </c>
      <c r="RC123">
        <v>0.93333299999999997</v>
      </c>
      <c r="RD123">
        <v>1.3333330000000001</v>
      </c>
      <c r="RE123">
        <v>2.3333330000000001</v>
      </c>
      <c r="RF123">
        <v>0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1.6565879999999999</v>
      </c>
      <c r="RM123">
        <v>0.78025599999999995</v>
      </c>
      <c r="RN123">
        <v>0.106757</v>
      </c>
      <c r="RO123">
        <v>3.098722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-0.2</v>
      </c>
      <c r="RX123">
        <v>-0.42857099999999998</v>
      </c>
      <c r="RY123">
        <v>-1</v>
      </c>
      <c r="RZ123">
        <v>3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-0.2</v>
      </c>
      <c r="SH123">
        <v>-0.42857099999999998</v>
      </c>
      <c r="SI123">
        <v>-1</v>
      </c>
      <c r="SJ123">
        <v>3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-0.2</v>
      </c>
      <c r="SQ123">
        <v>-0.42857099999999998</v>
      </c>
      <c r="SR123">
        <v>-1</v>
      </c>
      <c r="SS123">
        <v>3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-0.2</v>
      </c>
      <c r="TA123">
        <v>-0.42857099999999998</v>
      </c>
      <c r="TB123">
        <v>-1</v>
      </c>
      <c r="TC123">
        <v>3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-0.2</v>
      </c>
      <c r="TK123">
        <v>-0.42857099999999998</v>
      </c>
      <c r="TL123">
        <v>-1</v>
      </c>
      <c r="TM123">
        <v>3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-0.66795899999999997</v>
      </c>
      <c r="TT123">
        <v>-6.8791000000000005E-2</v>
      </c>
      <c r="TU123">
        <v>0.62278</v>
      </c>
      <c r="TV123">
        <v>-1.656047</v>
      </c>
      <c r="TW123">
        <v>0.98421099999999995</v>
      </c>
      <c r="TX123">
        <v>0</v>
      </c>
      <c r="TY123">
        <v>0</v>
      </c>
      <c r="TZ123">
        <v>0</v>
      </c>
      <c r="UA123">
        <v>0</v>
      </c>
      <c r="UB123">
        <v>6.125</v>
      </c>
      <c r="UC123">
        <v>2.52</v>
      </c>
      <c r="UD123">
        <v>3.6734689999999999</v>
      </c>
      <c r="UE123">
        <v>5.9282050000000002</v>
      </c>
      <c r="UF123">
        <v>2.3818410000000001</v>
      </c>
      <c r="UG123">
        <v>3.4920420000000001</v>
      </c>
      <c r="UH123">
        <v>1.7650049999999999</v>
      </c>
      <c r="UI123">
        <v>2.1167289999999999</v>
      </c>
      <c r="UJ123">
        <v>2.6686070000000002</v>
      </c>
      <c r="UK123">
        <v>12</v>
      </c>
      <c r="UL123">
        <v>-3.6356310000000001</v>
      </c>
      <c r="UM123">
        <v>1.5</v>
      </c>
      <c r="UN123">
        <v>0.43359700000000001</v>
      </c>
      <c r="UO123">
        <v>1.5</v>
      </c>
      <c r="UP123">
        <v>0.5</v>
      </c>
      <c r="UQ123">
        <v>6.4902249999999997</v>
      </c>
      <c r="UR123">
        <v>0.81127800000000005</v>
      </c>
      <c r="US123">
        <v>4</v>
      </c>
      <c r="UT123">
        <v>1.5</v>
      </c>
      <c r="UU123">
        <v>2.9056389999999999</v>
      </c>
      <c r="UV123">
        <v>1.990542</v>
      </c>
      <c r="UW123">
        <v>4.649457</v>
      </c>
      <c r="UX123">
        <v>0.896038</v>
      </c>
      <c r="UY123">
        <v>4.3219279999999998</v>
      </c>
      <c r="UZ123">
        <v>1</v>
      </c>
      <c r="VA123">
        <v>0.62928799999999996</v>
      </c>
      <c r="VB123">
        <v>1.73271</v>
      </c>
      <c r="VC123">
        <v>4.6671009999999997</v>
      </c>
      <c r="VD123">
        <v>218</v>
      </c>
      <c r="VE123">
        <v>2.4494899999999999</v>
      </c>
      <c r="VF123">
        <v>2.25</v>
      </c>
      <c r="VG123">
        <v>55</v>
      </c>
      <c r="VH123">
        <v>175</v>
      </c>
      <c r="VI123">
        <v>464</v>
      </c>
      <c r="VJ123">
        <v>1020</v>
      </c>
      <c r="VK123">
        <v>16.568185</v>
      </c>
      <c r="VL123">
        <v>14.29</v>
      </c>
      <c r="VM123">
        <v>3.1470600000000002</v>
      </c>
      <c r="VN123">
        <v>3.1470600000000002</v>
      </c>
      <c r="VO123">
        <v>-3.0324399999999998</v>
      </c>
      <c r="VP123">
        <v>136.423</v>
      </c>
      <c r="VQ123">
        <v>-1.7757000000000001</v>
      </c>
      <c r="VR123">
        <v>2463.9299999999998</v>
      </c>
      <c r="VS123">
        <v>0.403362</v>
      </c>
      <c r="VT123">
        <v>2.5314100000000002</v>
      </c>
      <c r="VU123">
        <v>175.5368</v>
      </c>
      <c r="VV123">
        <v>17.995999999999999</v>
      </c>
      <c r="VW123">
        <v>3.1587999999999998</v>
      </c>
      <c r="VX123">
        <v>35.6676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4</v>
      </c>
      <c r="WV123">
        <v>0</v>
      </c>
      <c r="WW123">
        <v>2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4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2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1.1534</v>
      </c>
      <c r="YZ123">
        <v>0.56664000000000003</v>
      </c>
      <c r="ZA123">
        <v>-0.58675999999999995</v>
      </c>
      <c r="ZB123">
        <v>0.190189</v>
      </c>
      <c r="ZC123">
        <v>0.22190099999999999</v>
      </c>
      <c r="ZD123">
        <v>0.14590700000000001</v>
      </c>
      <c r="ZE123">
        <v>0.23797099999999999</v>
      </c>
      <c r="ZF123">
        <v>9.6116999999999994E-2</v>
      </c>
      <c r="ZG123">
        <v>4</v>
      </c>
      <c r="ZH123">
        <v>0.107769</v>
      </c>
      <c r="ZI123">
        <v>-0.13020200000000001</v>
      </c>
      <c r="ZJ123">
        <v>26.101032</v>
      </c>
      <c r="ZK123">
        <v>14.789884000000001</v>
      </c>
      <c r="ZL123">
        <v>2.4514200000000002</v>
      </c>
      <c r="ZM123">
        <v>108.183515</v>
      </c>
      <c r="ZN123">
        <v>-63.477725</v>
      </c>
      <c r="ZO123">
        <v>-11.702726999999999</v>
      </c>
      <c r="ZP123">
        <v>0.19437099999999999</v>
      </c>
      <c r="ZQ123">
        <v>0.110138</v>
      </c>
      <c r="ZR123">
        <v>1.8255E-2</v>
      </c>
      <c r="ZS123">
        <v>0.80562900000000004</v>
      </c>
      <c r="ZT123">
        <v>-0.47271099999999999</v>
      </c>
      <c r="ZU123">
        <v>-8.7149000000000004E-2</v>
      </c>
      <c r="ZV123">
        <v>3.5049649999999999</v>
      </c>
      <c r="ZW123">
        <v>1.9860530000000001</v>
      </c>
      <c r="ZX123">
        <v>0.32918799999999998</v>
      </c>
      <c r="ZY123">
        <v>14.527374</v>
      </c>
      <c r="ZZ123">
        <v>-8.5240779999999994</v>
      </c>
      <c r="AAA123">
        <v>-1.5714950000000001</v>
      </c>
      <c r="AAB123">
        <v>-82.082483999999994</v>
      </c>
      <c r="AAC123">
        <v>78.267608999999993</v>
      </c>
      <c r="AAD123">
        <v>14.154147</v>
      </c>
      <c r="AAE123">
        <v>22.427104</v>
      </c>
      <c r="AAF123">
        <v>133.31169499999999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134.284547</v>
      </c>
      <c r="ABC123">
        <v>0</v>
      </c>
      <c r="ABD123">
        <v>0</v>
      </c>
      <c r="ABE123">
        <v>5.8420800000000002</v>
      </c>
      <c r="ABF123">
        <v>1.599496</v>
      </c>
      <c r="ABG123">
        <v>203.50626199999999</v>
      </c>
      <c r="ABH123">
        <v>4.1816339999999999</v>
      </c>
      <c r="ABI123">
        <v>1146</v>
      </c>
      <c r="ABJ123">
        <v>0</v>
      </c>
      <c r="ABK123">
        <v>0.124684</v>
      </c>
      <c r="ABL123" t="s">
        <v>1094</v>
      </c>
    </row>
    <row r="124" spans="1:740" x14ac:dyDescent="0.3">
      <c r="A124" t="s">
        <v>861</v>
      </c>
      <c r="B124">
        <v>223.10120000000001</v>
      </c>
      <c r="C124">
        <v>0</v>
      </c>
      <c r="D124">
        <v>22</v>
      </c>
      <c r="E124">
        <v>12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0.54545500000000002</v>
      </c>
      <c r="O124">
        <v>9.0909000000000004E-2</v>
      </c>
      <c r="P124">
        <v>23</v>
      </c>
      <c r="Q124">
        <v>11</v>
      </c>
      <c r="R124">
        <v>0</v>
      </c>
      <c r="S124">
        <v>0</v>
      </c>
      <c r="T124">
        <v>12</v>
      </c>
      <c r="U124">
        <v>1</v>
      </c>
      <c r="V124">
        <v>22</v>
      </c>
      <c r="W124">
        <v>4.3478000000000003E-2</v>
      </c>
      <c r="X124">
        <v>1</v>
      </c>
      <c r="Y124">
        <v>0</v>
      </c>
      <c r="Z124">
        <v>0</v>
      </c>
      <c r="AA124">
        <v>12</v>
      </c>
      <c r="AB124">
        <v>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</v>
      </c>
      <c r="AQ124">
        <v>2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204.78278399999999</v>
      </c>
      <c r="CF124">
        <v>190.08531300000001</v>
      </c>
      <c r="CG124">
        <v>204.78278399999999</v>
      </c>
      <c r="CH124">
        <v>93.286980999999997</v>
      </c>
      <c r="CI124">
        <v>111.495803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0.45554099999999997</v>
      </c>
      <c r="CV124">
        <v>0.54445900000000003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287</v>
      </c>
      <c r="DE124">
        <v>704</v>
      </c>
      <c r="DF124">
        <v>39.409523999999998</v>
      </c>
      <c r="DG124">
        <v>70</v>
      </c>
      <c r="DH124">
        <v>81</v>
      </c>
      <c r="DI124">
        <v>10</v>
      </c>
      <c r="DJ124">
        <v>574</v>
      </c>
      <c r="DK124">
        <v>1252</v>
      </c>
      <c r="DL124">
        <v>1182</v>
      </c>
      <c r="DM124">
        <v>2422</v>
      </c>
      <c r="DN124">
        <v>7</v>
      </c>
      <c r="DO124">
        <v>4</v>
      </c>
      <c r="DP124">
        <v>0.75</v>
      </c>
      <c r="DQ124">
        <v>162</v>
      </c>
      <c r="DR124">
        <v>13.542857</v>
      </c>
      <c r="DS124">
        <v>40</v>
      </c>
      <c r="DT124">
        <v>23.191927</v>
      </c>
      <c r="DU124">
        <v>7.6304679999999996</v>
      </c>
      <c r="DV124">
        <v>3.0471879999999998</v>
      </c>
      <c r="DW124">
        <v>2.5616539999999999</v>
      </c>
      <c r="DX124">
        <v>2.6064829999999999</v>
      </c>
      <c r="DY124">
        <v>6.0253379999999996</v>
      </c>
      <c r="DZ124">
        <v>3.741657</v>
      </c>
      <c r="EA124">
        <v>29</v>
      </c>
      <c r="EB124">
        <v>168</v>
      </c>
      <c r="EC124">
        <v>0</v>
      </c>
      <c r="ED124">
        <v>5.3571429999999998</v>
      </c>
      <c r="EE124">
        <v>1</v>
      </c>
      <c r="EF124">
        <v>30</v>
      </c>
      <c r="EG124">
        <v>2</v>
      </c>
      <c r="EH124">
        <v>1.7777780000000001</v>
      </c>
      <c r="EI124">
        <v>1.125</v>
      </c>
      <c r="EJ124">
        <v>0.68444400000000005</v>
      </c>
      <c r="EK124">
        <v>0.19444400000000001</v>
      </c>
      <c r="EL124">
        <v>0.15836700000000001</v>
      </c>
      <c r="EM124">
        <v>30</v>
      </c>
      <c r="EN124">
        <v>1.22</v>
      </c>
      <c r="EO124">
        <v>1.3333330000000001</v>
      </c>
      <c r="EP124">
        <v>0.76055600000000001</v>
      </c>
      <c r="EQ124">
        <v>0.45569399999999999</v>
      </c>
      <c r="ER124">
        <v>9.6844E-2</v>
      </c>
      <c r="ES124">
        <v>0.12447800000000001</v>
      </c>
      <c r="ET124">
        <v>0.44474399999999997</v>
      </c>
      <c r="EU124">
        <v>2.3076919999999999</v>
      </c>
      <c r="EV124">
        <v>0.15384600000000001</v>
      </c>
      <c r="EW124">
        <v>0.13675200000000001</v>
      </c>
      <c r="EX124">
        <v>8.6538000000000004E-2</v>
      </c>
      <c r="EY124">
        <v>5.2650000000000002E-2</v>
      </c>
      <c r="EZ124">
        <v>2.3076919999999999</v>
      </c>
      <c r="FA124">
        <v>0.15384600000000001</v>
      </c>
      <c r="FB124">
        <v>0.13675200000000001</v>
      </c>
      <c r="FC124">
        <v>8.6538000000000004E-2</v>
      </c>
      <c r="FD124">
        <v>5.2650000000000002E-2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17.523641000000001</v>
      </c>
      <c r="FK124">
        <v>0</v>
      </c>
      <c r="FL124">
        <v>0</v>
      </c>
      <c r="FM124">
        <v>0</v>
      </c>
      <c r="FN124">
        <v>5.9537380000000004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1.880646</v>
      </c>
      <c r="GD124">
        <v>0</v>
      </c>
      <c r="GE124">
        <v>0</v>
      </c>
      <c r="GF124">
        <v>34.975423999999997</v>
      </c>
      <c r="GG124">
        <v>25.358025000000001</v>
      </c>
      <c r="GH124">
        <v>1.880646</v>
      </c>
      <c r="GI124">
        <v>2.2454149999999999</v>
      </c>
      <c r="GJ124">
        <v>0.94032300000000002</v>
      </c>
      <c r="GK124">
        <v>25.358025000000001</v>
      </c>
      <c r="GL124">
        <v>1.880646</v>
      </c>
      <c r="GM124">
        <v>23.477378999999999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2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9.6173990000000007</v>
      </c>
      <c r="HC124">
        <v>0</v>
      </c>
      <c r="HD124">
        <v>0</v>
      </c>
      <c r="HE124">
        <v>0</v>
      </c>
      <c r="HF124">
        <v>9.6173990000000007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33.658399000000003</v>
      </c>
      <c r="HP124">
        <v>0</v>
      </c>
      <c r="HQ124">
        <v>0</v>
      </c>
      <c r="HR124">
        <v>0</v>
      </c>
      <c r="HS124">
        <v>14.812901999999999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6.1984940000000002</v>
      </c>
      <c r="II124">
        <v>0</v>
      </c>
      <c r="IJ124">
        <v>0</v>
      </c>
      <c r="IK124">
        <v>9.9662550000000003</v>
      </c>
      <c r="IL124">
        <v>6.7876940000000001</v>
      </c>
      <c r="IM124">
        <v>5.851191</v>
      </c>
      <c r="IN124">
        <v>4.9055939999999998</v>
      </c>
      <c r="IO124">
        <v>0.74356999999999995</v>
      </c>
      <c r="IP124">
        <v>3.962018</v>
      </c>
      <c r="IQ124">
        <v>0</v>
      </c>
      <c r="IR124">
        <v>1.9454830000000001</v>
      </c>
      <c r="IS124">
        <v>3.1127379999999998</v>
      </c>
      <c r="IT124">
        <v>6.9439999999999997E-3</v>
      </c>
      <c r="IU124">
        <v>8.8865890000000007</v>
      </c>
      <c r="IV124">
        <v>5.0385939999999998</v>
      </c>
      <c r="IW124">
        <v>3.7740930000000001</v>
      </c>
      <c r="IX124">
        <v>2.6970619999999998</v>
      </c>
      <c r="IY124">
        <v>0.47166400000000003</v>
      </c>
      <c r="IZ124">
        <v>1.834341</v>
      </c>
      <c r="JA124">
        <v>0</v>
      </c>
      <c r="JB124">
        <v>1.02746</v>
      </c>
      <c r="JC124">
        <v>1.2189490000000001</v>
      </c>
      <c r="JD124">
        <v>1.079666</v>
      </c>
      <c r="JE124">
        <v>1.7491000000000001</v>
      </c>
      <c r="JF124">
        <v>2.0770979999999999</v>
      </c>
      <c r="JG124">
        <v>2.2085319999999999</v>
      </c>
      <c r="JH124">
        <v>0.27190599999999998</v>
      </c>
      <c r="JI124">
        <v>2.1276769999999998</v>
      </c>
      <c r="JJ124">
        <v>0</v>
      </c>
      <c r="JK124">
        <v>0.91802300000000003</v>
      </c>
      <c r="JL124">
        <v>1.893788</v>
      </c>
      <c r="JM124">
        <v>-0.51902599999999999</v>
      </c>
      <c r="JN124">
        <v>-0.12651999999999999</v>
      </c>
      <c r="JO124">
        <v>1.3156570000000001</v>
      </c>
      <c r="JP124">
        <v>1.9484870000000001</v>
      </c>
      <c r="JQ124">
        <v>2.0478049999999999</v>
      </c>
      <c r="JR124">
        <v>1.8841840000000001</v>
      </c>
      <c r="JS124">
        <v>14</v>
      </c>
      <c r="JT124">
        <v>15</v>
      </c>
      <c r="JU124">
        <v>20</v>
      </c>
      <c r="JV124">
        <v>20</v>
      </c>
      <c r="JW124">
        <v>4</v>
      </c>
      <c r="JX124">
        <v>16</v>
      </c>
      <c r="JY124">
        <v>0</v>
      </c>
      <c r="JZ124">
        <v>16</v>
      </c>
      <c r="KA124">
        <v>13</v>
      </c>
      <c r="KB124">
        <v>6</v>
      </c>
      <c r="KC124">
        <v>1</v>
      </c>
      <c r="KD124">
        <v>0</v>
      </c>
      <c r="KE124">
        <v>0</v>
      </c>
      <c r="KF124">
        <v>0</v>
      </c>
      <c r="KG124">
        <v>10.966255</v>
      </c>
      <c r="KH124">
        <v>7.3650440000000001</v>
      </c>
      <c r="KI124">
        <v>6.5927730000000002</v>
      </c>
      <c r="KJ124">
        <v>5.6224210000000001</v>
      </c>
      <c r="KK124">
        <v>0.97927200000000003</v>
      </c>
      <c r="KL124">
        <v>4.5800029999999996</v>
      </c>
      <c r="KM124">
        <v>0</v>
      </c>
      <c r="KN124">
        <v>2.5509819999999999</v>
      </c>
      <c r="KO124">
        <v>3.6886079999999999</v>
      </c>
      <c r="KP124">
        <v>15</v>
      </c>
      <c r="KQ124">
        <v>35</v>
      </c>
      <c r="KR124">
        <v>46</v>
      </c>
      <c r="KS124">
        <v>58</v>
      </c>
      <c r="KT124">
        <v>69</v>
      </c>
      <c r="KU124">
        <v>77</v>
      </c>
      <c r="KV124">
        <v>81</v>
      </c>
      <c r="KW124">
        <v>191</v>
      </c>
      <c r="KX124">
        <v>448</v>
      </c>
      <c r="KY124">
        <v>1059</v>
      </c>
      <c r="KZ124">
        <v>1.7637E-2</v>
      </c>
      <c r="LA124">
        <v>2.1428569999999998</v>
      </c>
      <c r="LB124">
        <v>1.9090910000000001</v>
      </c>
      <c r="LC124">
        <v>2.0339369999999999</v>
      </c>
      <c r="LD124">
        <v>28.666667</v>
      </c>
      <c r="LE124">
        <v>4</v>
      </c>
      <c r="LF124">
        <v>4244.9998699999996</v>
      </c>
      <c r="LG124">
        <v>2727.0855390000002</v>
      </c>
      <c r="LH124">
        <v>4011.5298680000001</v>
      </c>
      <c r="LI124">
        <v>4574.6535919999997</v>
      </c>
      <c r="LJ124">
        <v>3997.5971079999999</v>
      </c>
      <c r="LK124">
        <v>4114.3321089999999</v>
      </c>
      <c r="LL124">
        <v>1428.7084500000001</v>
      </c>
      <c r="LM124">
        <v>144.26412099999999</v>
      </c>
      <c r="LN124">
        <v>0</v>
      </c>
      <c r="LO124">
        <v>0</v>
      </c>
      <c r="LP124">
        <v>0</v>
      </c>
      <c r="LQ124">
        <v>32.653297999999999</v>
      </c>
      <c r="LR124">
        <v>30.022511999999999</v>
      </c>
      <c r="LS124">
        <v>41.765984000000003</v>
      </c>
      <c r="LT124">
        <v>44.369936000000003</v>
      </c>
      <c r="LU124">
        <v>37.058320000000002</v>
      </c>
      <c r="LV124">
        <v>32.501976999999997</v>
      </c>
      <c r="LW124">
        <v>13.571376000000001</v>
      </c>
      <c r="LX124">
        <v>1.827904</v>
      </c>
      <c r="LY124">
        <v>0</v>
      </c>
      <c r="LZ124">
        <v>0</v>
      </c>
      <c r="MA124">
        <v>0</v>
      </c>
      <c r="MB124">
        <v>98.001199999999997</v>
      </c>
      <c r="MC124">
        <v>100.6485</v>
      </c>
      <c r="MD124">
        <v>136.27199999999999</v>
      </c>
      <c r="ME124">
        <v>139.38300000000001</v>
      </c>
      <c r="MF124">
        <v>113.373</v>
      </c>
      <c r="MG124">
        <v>94.2376</v>
      </c>
      <c r="MH124">
        <v>42.125999999999998</v>
      </c>
      <c r="MI124">
        <v>6.5025000000000004</v>
      </c>
      <c r="MJ124">
        <v>0</v>
      </c>
      <c r="MK124">
        <v>0</v>
      </c>
      <c r="ML124">
        <v>0</v>
      </c>
      <c r="MM124">
        <v>47.622199999999999</v>
      </c>
      <c r="MN124">
        <v>51.189500000000002</v>
      </c>
      <c r="MO124">
        <v>68.153999999999996</v>
      </c>
      <c r="MP124">
        <v>68.006</v>
      </c>
      <c r="MQ124">
        <v>54.316000000000003</v>
      </c>
      <c r="MR124">
        <v>44.0501</v>
      </c>
      <c r="MS124">
        <v>20.387</v>
      </c>
      <c r="MT124">
        <v>3.4224999999999999</v>
      </c>
      <c r="MU124">
        <v>0</v>
      </c>
      <c r="MV124">
        <v>0</v>
      </c>
      <c r="MW124">
        <v>0</v>
      </c>
      <c r="MX124">
        <v>47.622199999999999</v>
      </c>
      <c r="MY124">
        <v>51.189500000000002</v>
      </c>
      <c r="MZ124">
        <v>68.153999999999996</v>
      </c>
      <c r="NA124">
        <v>68.006</v>
      </c>
      <c r="NB124">
        <v>54.316000000000003</v>
      </c>
      <c r="NC124">
        <v>44.0501</v>
      </c>
      <c r="ND124">
        <v>20.387</v>
      </c>
      <c r="NE124">
        <v>3.4224999999999999</v>
      </c>
      <c r="NF124">
        <v>0</v>
      </c>
      <c r="NG124">
        <v>0</v>
      </c>
      <c r="NH124">
        <v>0</v>
      </c>
      <c r="NI124">
        <v>0.11931600000000001</v>
      </c>
      <c r="NJ124">
        <v>2.2408999999999998E-2</v>
      </c>
      <c r="NK124">
        <v>2.2682000000000001E-2</v>
      </c>
      <c r="NL124">
        <v>4.5960000000000001E-2</v>
      </c>
      <c r="NM124">
        <v>3.1351999999999998E-2</v>
      </c>
      <c r="NN124">
        <v>9.8806000000000005E-2</v>
      </c>
      <c r="NO124">
        <v>6.4066999999999999E-2</v>
      </c>
      <c r="NP124">
        <v>303.21427599999998</v>
      </c>
      <c r="NQ124">
        <v>2.3323779999999998</v>
      </c>
      <c r="NR124">
        <v>2.0015010000000002</v>
      </c>
      <c r="NS124">
        <v>2.0882990000000001</v>
      </c>
      <c r="NT124">
        <v>2.2184970000000002</v>
      </c>
      <c r="NU124">
        <v>2.3161450000000001</v>
      </c>
      <c r="NV124">
        <v>2.5001519999999999</v>
      </c>
      <c r="NW124">
        <v>2.2618960000000001</v>
      </c>
      <c r="NX124">
        <v>1.827904</v>
      </c>
      <c r="NY124">
        <v>0</v>
      </c>
      <c r="NZ124">
        <v>0</v>
      </c>
      <c r="OA124">
        <v>0</v>
      </c>
      <c r="OB124">
        <v>7.0000859999999996</v>
      </c>
      <c r="OC124">
        <v>6.7099000000000002</v>
      </c>
      <c r="OD124">
        <v>6.8136000000000001</v>
      </c>
      <c r="OE124">
        <v>6.96915</v>
      </c>
      <c r="OF124">
        <v>7.0858119999999998</v>
      </c>
      <c r="OG124">
        <v>7.2490459999999999</v>
      </c>
      <c r="OH124">
        <v>7.0209999999999999</v>
      </c>
      <c r="OI124">
        <v>6.5025000000000004</v>
      </c>
      <c r="OJ124">
        <v>0</v>
      </c>
      <c r="OK124">
        <v>0</v>
      </c>
      <c r="OL124">
        <v>0</v>
      </c>
      <c r="OM124">
        <v>3.401586</v>
      </c>
      <c r="ON124">
        <v>3.412633</v>
      </c>
      <c r="OO124">
        <v>3.4077000000000002</v>
      </c>
      <c r="OP124">
        <v>3.4003000000000001</v>
      </c>
      <c r="OQ124">
        <v>3.3947500000000002</v>
      </c>
      <c r="OR124">
        <v>3.3884690000000002</v>
      </c>
      <c r="OS124">
        <v>3.3978329999999999</v>
      </c>
      <c r="OT124">
        <v>3.4224999999999999</v>
      </c>
      <c r="OU124">
        <v>0</v>
      </c>
      <c r="OV124">
        <v>0</v>
      </c>
      <c r="OW124">
        <v>0</v>
      </c>
      <c r="OX124">
        <v>3.5031650000000001</v>
      </c>
      <c r="OY124">
        <v>3.4049429999999998</v>
      </c>
      <c r="OZ124">
        <v>3.158293</v>
      </c>
      <c r="PA124">
        <v>3.0352610000000002</v>
      </c>
      <c r="PB124">
        <v>3.146684</v>
      </c>
      <c r="PC124">
        <v>3.4169990000000001</v>
      </c>
      <c r="PD124">
        <v>3.7870659999999998</v>
      </c>
      <c r="PE124">
        <v>4.5569930000000003</v>
      </c>
      <c r="PF124">
        <v>0</v>
      </c>
      <c r="PG124">
        <v>0</v>
      </c>
      <c r="PH124">
        <v>0</v>
      </c>
      <c r="PI124">
        <v>8.5229999999999993E-3</v>
      </c>
      <c r="PJ124">
        <v>1.4940000000000001E-3</v>
      </c>
      <c r="PK124">
        <v>1.134E-3</v>
      </c>
      <c r="PL124">
        <v>2.2980000000000001E-3</v>
      </c>
      <c r="PM124">
        <v>1.9599999999999999E-3</v>
      </c>
      <c r="PN124">
        <v>0.50555600000000001</v>
      </c>
      <c r="PO124">
        <v>0.75833300000000003</v>
      </c>
      <c r="PP124">
        <v>1.1375</v>
      </c>
      <c r="PQ124">
        <v>1.421875</v>
      </c>
      <c r="PR124">
        <v>1.1666669999999999</v>
      </c>
      <c r="PS124">
        <v>1.263889</v>
      </c>
      <c r="PT124">
        <v>0</v>
      </c>
      <c r="PU124">
        <v>1</v>
      </c>
      <c r="PV124">
        <v>1</v>
      </c>
      <c r="PW124">
        <v>1</v>
      </c>
      <c r="PX124">
        <v>0.50555600000000001</v>
      </c>
      <c r="PY124">
        <v>0.75833300000000003</v>
      </c>
      <c r="PZ124">
        <v>1.1375</v>
      </c>
      <c r="QA124">
        <v>1.421875</v>
      </c>
      <c r="QB124">
        <v>1.1666669999999999</v>
      </c>
      <c r="QC124">
        <v>1.263889</v>
      </c>
      <c r="QD124">
        <v>0</v>
      </c>
      <c r="QE124">
        <v>1</v>
      </c>
      <c r="QF124">
        <v>1</v>
      </c>
      <c r="QG124">
        <v>1</v>
      </c>
      <c r="QH124">
        <v>0.50555600000000001</v>
      </c>
      <c r="QI124">
        <v>0.75833300000000003</v>
      </c>
      <c r="QJ124">
        <v>1.1375</v>
      </c>
      <c r="QK124">
        <v>1.421875</v>
      </c>
      <c r="QL124">
        <v>1.1666669999999999</v>
      </c>
      <c r="QM124">
        <v>1.263889</v>
      </c>
      <c r="QN124">
        <v>0</v>
      </c>
      <c r="QO124">
        <v>1</v>
      </c>
      <c r="QP124">
        <v>1</v>
      </c>
      <c r="QQ124">
        <v>1</v>
      </c>
      <c r="QR124">
        <v>0.50555600000000001</v>
      </c>
      <c r="QS124">
        <v>0.75833300000000003</v>
      </c>
      <c r="QT124">
        <v>1.1375</v>
      </c>
      <c r="QU124">
        <v>1.421875</v>
      </c>
      <c r="QV124">
        <v>1.1666669999999999</v>
      </c>
      <c r="QW124">
        <v>1.263889</v>
      </c>
      <c r="QX124">
        <v>0</v>
      </c>
      <c r="QY124">
        <v>1</v>
      </c>
      <c r="QZ124">
        <v>1</v>
      </c>
      <c r="RA124">
        <v>1</v>
      </c>
      <c r="RB124">
        <v>0.50555600000000001</v>
      </c>
      <c r="RC124">
        <v>0.75833300000000003</v>
      </c>
      <c r="RD124">
        <v>1.1375</v>
      </c>
      <c r="RE124">
        <v>1.421875</v>
      </c>
      <c r="RF124">
        <v>1.1666669999999999</v>
      </c>
      <c r="RG124">
        <v>1.263889</v>
      </c>
      <c r="RH124">
        <v>0</v>
      </c>
      <c r="RI124">
        <v>1</v>
      </c>
      <c r="RJ124">
        <v>1</v>
      </c>
      <c r="RK124">
        <v>1</v>
      </c>
      <c r="RL124">
        <v>1.1146419999999999</v>
      </c>
      <c r="RM124">
        <v>1.130063</v>
      </c>
      <c r="RN124">
        <v>1.078538</v>
      </c>
      <c r="RO124">
        <v>1.419645</v>
      </c>
      <c r="RP124">
        <v>0.55458499999999999</v>
      </c>
      <c r="RQ124">
        <v>3.0734999999999998E-2</v>
      </c>
      <c r="RR124">
        <v>0</v>
      </c>
      <c r="RS124">
        <v>1</v>
      </c>
      <c r="RT124">
        <v>1</v>
      </c>
      <c r="RU124">
        <v>1</v>
      </c>
      <c r="RV124">
        <v>1.1110999999999999E-2</v>
      </c>
      <c r="RW124">
        <v>-6.6667000000000004E-2</v>
      </c>
      <c r="RX124">
        <v>-0.183333</v>
      </c>
      <c r="RY124">
        <v>-0.27083299999999999</v>
      </c>
      <c r="RZ124">
        <v>0.25641000000000003</v>
      </c>
      <c r="SA124">
        <v>-0.222222</v>
      </c>
      <c r="SB124">
        <v>0.16666700000000001</v>
      </c>
      <c r="SC124">
        <v>0</v>
      </c>
      <c r="SD124">
        <v>0</v>
      </c>
      <c r="SE124">
        <v>0</v>
      </c>
      <c r="SF124">
        <v>1.1110999999999999E-2</v>
      </c>
      <c r="SG124">
        <v>-6.6667000000000004E-2</v>
      </c>
      <c r="SH124">
        <v>-0.183333</v>
      </c>
      <c r="SI124">
        <v>-0.27083299999999999</v>
      </c>
      <c r="SJ124">
        <v>0.25641000000000003</v>
      </c>
      <c r="SK124">
        <v>-0.222222</v>
      </c>
      <c r="SL124">
        <v>0.16666700000000001</v>
      </c>
      <c r="SM124">
        <v>0</v>
      </c>
      <c r="SN124">
        <v>0</v>
      </c>
      <c r="SO124">
        <v>1.1110999999999999E-2</v>
      </c>
      <c r="SP124">
        <v>-6.6667000000000004E-2</v>
      </c>
      <c r="SQ124">
        <v>-0.183333</v>
      </c>
      <c r="SR124">
        <v>-0.27083299999999999</v>
      </c>
      <c r="SS124">
        <v>0.25641000000000003</v>
      </c>
      <c r="ST124">
        <v>-0.222222</v>
      </c>
      <c r="SU124">
        <v>0.16666700000000001</v>
      </c>
      <c r="SV124">
        <v>0</v>
      </c>
      <c r="SW124">
        <v>0</v>
      </c>
      <c r="SX124">
        <v>0</v>
      </c>
      <c r="SY124">
        <v>1.1110999999999999E-2</v>
      </c>
      <c r="SZ124">
        <v>-6.6667000000000004E-2</v>
      </c>
      <c r="TA124">
        <v>-0.183333</v>
      </c>
      <c r="TB124">
        <v>-0.27083299999999999</v>
      </c>
      <c r="TC124">
        <v>0.25641000000000003</v>
      </c>
      <c r="TD124">
        <v>-0.222222</v>
      </c>
      <c r="TE124">
        <v>0.16666700000000001</v>
      </c>
      <c r="TF124">
        <v>0</v>
      </c>
      <c r="TG124">
        <v>0</v>
      </c>
      <c r="TH124">
        <v>0</v>
      </c>
      <c r="TI124">
        <v>1.1110999999999999E-2</v>
      </c>
      <c r="TJ124">
        <v>-6.6667000000000004E-2</v>
      </c>
      <c r="TK124">
        <v>-0.183333</v>
      </c>
      <c r="TL124">
        <v>-0.27083299999999999</v>
      </c>
      <c r="TM124">
        <v>0.25641000000000003</v>
      </c>
      <c r="TN124">
        <v>-0.222222</v>
      </c>
      <c r="TO124">
        <v>0.16666700000000001</v>
      </c>
      <c r="TP124">
        <v>0</v>
      </c>
      <c r="TQ124">
        <v>0</v>
      </c>
      <c r="TR124">
        <v>0</v>
      </c>
      <c r="TS124">
        <v>1.0432E-2</v>
      </c>
      <c r="TT124">
        <v>-0.170541</v>
      </c>
      <c r="TU124">
        <v>-0.10373300000000001</v>
      </c>
      <c r="TV124">
        <v>-0.366649</v>
      </c>
      <c r="TW124">
        <v>0.118964</v>
      </c>
      <c r="TX124">
        <v>0.37953599999999998</v>
      </c>
      <c r="TY124">
        <v>0.371643</v>
      </c>
      <c r="TZ124">
        <v>0</v>
      </c>
      <c r="UA124">
        <v>0</v>
      </c>
      <c r="UB124">
        <v>10.515556</v>
      </c>
      <c r="UC124">
        <v>4.68</v>
      </c>
      <c r="UD124">
        <v>3.96</v>
      </c>
      <c r="UE124">
        <v>9.5702630000000006</v>
      </c>
      <c r="UF124">
        <v>4.0350289999999998</v>
      </c>
      <c r="UG124">
        <v>3.3636430000000002</v>
      </c>
      <c r="UH124">
        <v>2.7583060000000001</v>
      </c>
      <c r="UI124">
        <v>2.552937</v>
      </c>
      <c r="UJ124">
        <v>3.5444079999999998</v>
      </c>
      <c r="UK124">
        <v>19.302969000000001</v>
      </c>
      <c r="UL124">
        <v>-3.5260850000000001</v>
      </c>
      <c r="UM124">
        <v>2.2359260000000001</v>
      </c>
      <c r="UN124">
        <v>0.50905400000000001</v>
      </c>
      <c r="UO124">
        <v>1.571429</v>
      </c>
      <c r="UP124">
        <v>0.58726500000000004</v>
      </c>
      <c r="UQ124">
        <v>8.2834190000000003</v>
      </c>
      <c r="UR124">
        <v>0.617448</v>
      </c>
      <c r="US124">
        <v>4.9068909999999999</v>
      </c>
      <c r="UT124">
        <v>1.3787830000000001</v>
      </c>
      <c r="UU124">
        <v>3.7395719999999999</v>
      </c>
      <c r="UV124">
        <v>2.5616850000000002</v>
      </c>
      <c r="UW124">
        <v>6.3296000000000001</v>
      </c>
      <c r="UX124">
        <v>0.67519099999999999</v>
      </c>
      <c r="UY124">
        <v>5.3219279999999998</v>
      </c>
      <c r="UZ124">
        <v>1.4565650000000001</v>
      </c>
      <c r="VA124">
        <v>0.408418</v>
      </c>
      <c r="VB124">
        <v>2.4155039999999999</v>
      </c>
      <c r="VC124">
        <v>6.5397889999999999</v>
      </c>
      <c r="VD124">
        <v>1487</v>
      </c>
      <c r="VE124">
        <v>3.509798</v>
      </c>
      <c r="VF124">
        <v>6.2857139999999996</v>
      </c>
      <c r="VG124">
        <v>302</v>
      </c>
      <c r="VH124">
        <v>1095</v>
      </c>
      <c r="VI124">
        <v>1902</v>
      </c>
      <c r="VJ124">
        <v>5364</v>
      </c>
      <c r="VK124">
        <v>29.518297</v>
      </c>
      <c r="VL124">
        <v>23.95</v>
      </c>
      <c r="VM124">
        <v>4.7525599999999999</v>
      </c>
      <c r="VN124">
        <v>4.7525599999999999</v>
      </c>
      <c r="VO124">
        <v>-4.7218</v>
      </c>
      <c r="VP124">
        <v>4.2335200000000004</v>
      </c>
      <c r="VQ124">
        <v>-3.0417999999999998</v>
      </c>
      <c r="VR124">
        <v>202.62899999999999</v>
      </c>
      <c r="VS124">
        <v>-2.7244579999999998</v>
      </c>
      <c r="VT124">
        <v>1.8860000000000001E-3</v>
      </c>
      <c r="VU124">
        <v>296.43540000000002</v>
      </c>
      <c r="VV124">
        <v>52.559399999999997</v>
      </c>
      <c r="VW124">
        <v>4.6772</v>
      </c>
      <c r="VX124">
        <v>60.803800000000003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8</v>
      </c>
      <c r="WV124">
        <v>2</v>
      </c>
      <c r="WW124">
        <v>2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8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2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2.0299520000000002</v>
      </c>
      <c r="YZ124">
        <v>1.0149760000000001</v>
      </c>
      <c r="ZA124">
        <v>-1.0149760000000001</v>
      </c>
      <c r="ZB124">
        <v>0.10614899999999999</v>
      </c>
      <c r="ZC124">
        <v>0.1241</v>
      </c>
      <c r="ZD124">
        <v>0.120755</v>
      </c>
      <c r="ZE124">
        <v>0.23369699999999999</v>
      </c>
      <c r="ZF124">
        <v>9.2271000000000006E-2</v>
      </c>
      <c r="ZG124">
        <v>6</v>
      </c>
      <c r="ZH124">
        <v>0.107739</v>
      </c>
      <c r="ZI124">
        <v>-0.12595899999999999</v>
      </c>
      <c r="ZJ124">
        <v>47.579652000000003</v>
      </c>
      <c r="ZK124">
        <v>48.292200000000001</v>
      </c>
      <c r="ZL124">
        <v>4.3652519999999999</v>
      </c>
      <c r="ZM124">
        <v>157.20313200000001</v>
      </c>
      <c r="ZN124">
        <v>-159.557389</v>
      </c>
      <c r="ZO124">
        <v>-16.803412999999999</v>
      </c>
      <c r="ZP124">
        <v>0.23234199999999999</v>
      </c>
      <c r="ZQ124">
        <v>0.235822</v>
      </c>
      <c r="ZR124">
        <v>2.1316000000000002E-2</v>
      </c>
      <c r="ZS124">
        <v>0.76765799999999995</v>
      </c>
      <c r="ZT124">
        <v>-0.77915400000000001</v>
      </c>
      <c r="ZU124">
        <v>-8.2055000000000003E-2</v>
      </c>
      <c r="ZV124">
        <v>9.7434940000000001</v>
      </c>
      <c r="ZW124">
        <v>9.8894110000000008</v>
      </c>
      <c r="ZX124">
        <v>0.89392799999999994</v>
      </c>
      <c r="ZY124">
        <v>32.192495000000001</v>
      </c>
      <c r="ZZ124">
        <v>-32.674605999999997</v>
      </c>
      <c r="AAA124">
        <v>-3.4410500000000002</v>
      </c>
      <c r="AAB124">
        <v>-109.62348</v>
      </c>
      <c r="AAC124">
        <v>207.84958800000001</v>
      </c>
      <c r="AAD124">
        <v>21.168665000000001</v>
      </c>
      <c r="AAE124">
        <v>40.183045999999997</v>
      </c>
      <c r="AAF124">
        <v>238.37171900000001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204.78278399999999</v>
      </c>
      <c r="ABC124">
        <v>0</v>
      </c>
      <c r="ABD124">
        <v>0</v>
      </c>
      <c r="ABE124">
        <v>9.9198489999999993</v>
      </c>
      <c r="ABF124">
        <v>2.9149889999999998</v>
      </c>
      <c r="ABG124">
        <v>341.98751499999997</v>
      </c>
      <c r="ABH124">
        <v>6.0582289999999999</v>
      </c>
      <c r="ABI124">
        <v>1592</v>
      </c>
      <c r="ABJ124">
        <v>0</v>
      </c>
      <c r="ABK124">
        <v>0.144619</v>
      </c>
      <c r="ABL124" t="s">
        <v>1095</v>
      </c>
    </row>
    <row r="125" spans="1:740" x14ac:dyDescent="0.3">
      <c r="A125" t="s">
        <v>862</v>
      </c>
      <c r="B125">
        <v>223.10120000000001</v>
      </c>
      <c r="C125">
        <v>0</v>
      </c>
      <c r="D125">
        <v>22</v>
      </c>
      <c r="E125">
        <v>12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0</v>
      </c>
      <c r="M125">
        <v>0</v>
      </c>
      <c r="N125">
        <v>0.54545500000000002</v>
      </c>
      <c r="O125">
        <v>9.0909000000000004E-2</v>
      </c>
      <c r="P125">
        <v>23</v>
      </c>
      <c r="Q125">
        <v>11</v>
      </c>
      <c r="R125">
        <v>0</v>
      </c>
      <c r="S125">
        <v>0</v>
      </c>
      <c r="T125">
        <v>12</v>
      </c>
      <c r="U125">
        <v>1</v>
      </c>
      <c r="V125">
        <v>22</v>
      </c>
      <c r="W125">
        <v>4.3478000000000003E-2</v>
      </c>
      <c r="X125">
        <v>1</v>
      </c>
      <c r="Y125">
        <v>0</v>
      </c>
      <c r="Z125">
        <v>0</v>
      </c>
      <c r="AA125">
        <v>12</v>
      </c>
      <c r="AB125">
        <v>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2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204.78278399999999</v>
      </c>
      <c r="CF125">
        <v>190.08531300000001</v>
      </c>
      <c r="CG125">
        <v>204.78278399999999</v>
      </c>
      <c r="CH125">
        <v>93.286980999999997</v>
      </c>
      <c r="CI125">
        <v>111.495803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0.45554099999999997</v>
      </c>
      <c r="CV125">
        <v>0.54445900000000003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294</v>
      </c>
      <c r="DE125">
        <v>743</v>
      </c>
      <c r="DF125">
        <v>39.102381000000001</v>
      </c>
      <c r="DG125">
        <v>70</v>
      </c>
      <c r="DH125">
        <v>80</v>
      </c>
      <c r="DI125">
        <v>10</v>
      </c>
      <c r="DJ125">
        <v>588</v>
      </c>
      <c r="DK125">
        <v>1282</v>
      </c>
      <c r="DL125">
        <v>1212</v>
      </c>
      <c r="DM125">
        <v>2486</v>
      </c>
      <c r="DN125">
        <v>7</v>
      </c>
      <c r="DO125">
        <v>4</v>
      </c>
      <c r="DP125">
        <v>0.75</v>
      </c>
      <c r="DQ125">
        <v>164</v>
      </c>
      <c r="DR125">
        <v>13.364286</v>
      </c>
      <c r="DS125">
        <v>40</v>
      </c>
      <c r="DT125">
        <v>22.944410000000001</v>
      </c>
      <c r="DU125">
        <v>7.5829750000000002</v>
      </c>
      <c r="DV125">
        <v>3.033998</v>
      </c>
      <c r="DW125">
        <v>2.5054789999999998</v>
      </c>
      <c r="DX125">
        <v>2.5469300000000001</v>
      </c>
      <c r="DY125">
        <v>6.0623670000000001</v>
      </c>
      <c r="DZ125">
        <v>3.741657</v>
      </c>
      <c r="EA125">
        <v>30</v>
      </c>
      <c r="EB125">
        <v>168</v>
      </c>
      <c r="EC125">
        <v>0</v>
      </c>
      <c r="ED125">
        <v>5.7142860000000004</v>
      </c>
      <c r="EE125">
        <v>1.25</v>
      </c>
      <c r="EF125">
        <v>30</v>
      </c>
      <c r="EG125">
        <v>2.5</v>
      </c>
      <c r="EH125">
        <v>1.5555559999999999</v>
      </c>
      <c r="EI125">
        <v>1</v>
      </c>
      <c r="EJ125">
        <v>0.52444400000000002</v>
      </c>
      <c r="EK125">
        <v>0.33333299999999999</v>
      </c>
      <c r="EL125">
        <v>0.14040800000000001</v>
      </c>
      <c r="EM125">
        <v>30</v>
      </c>
      <c r="EN125">
        <v>1.72</v>
      </c>
      <c r="EO125">
        <v>1.193889</v>
      </c>
      <c r="EP125">
        <v>0.692778</v>
      </c>
      <c r="EQ125">
        <v>0.33381899999999998</v>
      </c>
      <c r="ER125">
        <v>0.235733</v>
      </c>
      <c r="ES125">
        <v>8.9575000000000002E-2</v>
      </c>
      <c r="ET125">
        <v>0.454872</v>
      </c>
      <c r="EU125">
        <v>2.3076919999999999</v>
      </c>
      <c r="EV125">
        <v>0.19230800000000001</v>
      </c>
      <c r="EW125">
        <v>0.119658</v>
      </c>
      <c r="EX125">
        <v>7.6923000000000005E-2</v>
      </c>
      <c r="EY125">
        <v>4.0342000000000003E-2</v>
      </c>
      <c r="EZ125">
        <v>2.3076919999999999</v>
      </c>
      <c r="FA125">
        <v>0.19230800000000001</v>
      </c>
      <c r="FB125">
        <v>0.119658</v>
      </c>
      <c r="FC125">
        <v>7.6923000000000005E-2</v>
      </c>
      <c r="FD125">
        <v>4.0342000000000003E-2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17.640865999999999</v>
      </c>
      <c r="FK125">
        <v>0</v>
      </c>
      <c r="FL125">
        <v>0</v>
      </c>
      <c r="FM125">
        <v>0</v>
      </c>
      <c r="FN125">
        <v>5.8248740000000003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1.8922840000000001</v>
      </c>
      <c r="GD125">
        <v>0</v>
      </c>
      <c r="GE125">
        <v>0</v>
      </c>
      <c r="GF125">
        <v>35.044955000000002</v>
      </c>
      <c r="GG125">
        <v>25.358025000000001</v>
      </c>
      <c r="GH125">
        <v>1.8922840000000001</v>
      </c>
      <c r="GI125">
        <v>2.3234119999999998</v>
      </c>
      <c r="GJ125">
        <v>0.936249</v>
      </c>
      <c r="GK125">
        <v>25.358025000000001</v>
      </c>
      <c r="GL125">
        <v>1.8922840000000001</v>
      </c>
      <c r="GM125">
        <v>23.46574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4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9.6869300000000003</v>
      </c>
      <c r="HC125">
        <v>0</v>
      </c>
      <c r="HD125">
        <v>0</v>
      </c>
      <c r="HE125">
        <v>0</v>
      </c>
      <c r="HF125">
        <v>9.6869300000000003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32.481501000000002</v>
      </c>
      <c r="HP125">
        <v>0</v>
      </c>
      <c r="HQ125">
        <v>0</v>
      </c>
      <c r="HR125">
        <v>0</v>
      </c>
      <c r="HS125">
        <v>16.380863000000002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6.8291539999999999</v>
      </c>
      <c r="II125">
        <v>0</v>
      </c>
      <c r="IJ125">
        <v>0</v>
      </c>
      <c r="IK125">
        <v>9.9662550000000003</v>
      </c>
      <c r="IL125">
        <v>6.7708570000000003</v>
      </c>
      <c r="IM125">
        <v>5.9574530000000001</v>
      </c>
      <c r="IN125">
        <v>4.760281</v>
      </c>
      <c r="IO125">
        <v>0.82712699999999995</v>
      </c>
      <c r="IP125">
        <v>3.9151630000000002</v>
      </c>
      <c r="IQ125">
        <v>0</v>
      </c>
      <c r="IR125">
        <v>1.789342</v>
      </c>
      <c r="IS125">
        <v>2.9876260000000001</v>
      </c>
      <c r="IT125">
        <v>6.9439999999999997E-3</v>
      </c>
      <c r="IU125">
        <v>8.8865890000000007</v>
      </c>
      <c r="IV125">
        <v>5.0326110000000002</v>
      </c>
      <c r="IW125">
        <v>3.8338299999999998</v>
      </c>
      <c r="IX125">
        <v>2.5741649999999998</v>
      </c>
      <c r="IY125">
        <v>0.50814800000000004</v>
      </c>
      <c r="IZ125">
        <v>1.786465</v>
      </c>
      <c r="JA125">
        <v>0</v>
      </c>
      <c r="JB125">
        <v>0.90247100000000002</v>
      </c>
      <c r="JC125">
        <v>1.1333759999999999</v>
      </c>
      <c r="JD125">
        <v>1.079666</v>
      </c>
      <c r="JE125">
        <v>1.738246</v>
      </c>
      <c r="JF125">
        <v>2.1236229999999998</v>
      </c>
      <c r="JG125">
        <v>2.1861160000000002</v>
      </c>
      <c r="JH125">
        <v>0.31897900000000001</v>
      </c>
      <c r="JI125">
        <v>2.128698</v>
      </c>
      <c r="JJ125">
        <v>0</v>
      </c>
      <c r="JK125">
        <v>0.88687099999999996</v>
      </c>
      <c r="JL125">
        <v>1.8542510000000001</v>
      </c>
      <c r="JM125">
        <v>-0.51902599999999999</v>
      </c>
      <c r="JN125">
        <v>-0.14335700000000001</v>
      </c>
      <c r="JO125">
        <v>1.4219189999999999</v>
      </c>
      <c r="JP125">
        <v>1.8031740000000001</v>
      </c>
      <c r="JQ125">
        <v>2.0009489999999999</v>
      </c>
      <c r="JR125">
        <v>1.7590730000000001</v>
      </c>
      <c r="JS125">
        <v>14</v>
      </c>
      <c r="JT125">
        <v>15</v>
      </c>
      <c r="JU125">
        <v>20</v>
      </c>
      <c r="JV125">
        <v>19</v>
      </c>
      <c r="JW125">
        <v>4</v>
      </c>
      <c r="JX125">
        <v>15</v>
      </c>
      <c r="JY125">
        <v>0</v>
      </c>
      <c r="JZ125">
        <v>14</v>
      </c>
      <c r="KA125">
        <v>12</v>
      </c>
      <c r="KB125">
        <v>8</v>
      </c>
      <c r="KC125">
        <v>2</v>
      </c>
      <c r="KD125">
        <v>0</v>
      </c>
      <c r="KE125">
        <v>0</v>
      </c>
      <c r="KF125">
        <v>0</v>
      </c>
      <c r="KG125">
        <v>10.966255</v>
      </c>
      <c r="KH125">
        <v>7.3482070000000004</v>
      </c>
      <c r="KI125">
        <v>6.7364920000000001</v>
      </c>
      <c r="KJ125">
        <v>5.3808829999999999</v>
      </c>
      <c r="KK125">
        <v>1.089316</v>
      </c>
      <c r="KL125">
        <v>4.4900779999999996</v>
      </c>
      <c r="KM125">
        <v>0</v>
      </c>
      <c r="KN125">
        <v>2.2774869999999998</v>
      </c>
      <c r="KO125">
        <v>3.4113639999999998</v>
      </c>
      <c r="KP125">
        <v>15</v>
      </c>
      <c r="KQ125">
        <v>35</v>
      </c>
      <c r="KR125">
        <v>45</v>
      </c>
      <c r="KS125">
        <v>56</v>
      </c>
      <c r="KT125">
        <v>67</v>
      </c>
      <c r="KU125">
        <v>78</v>
      </c>
      <c r="KV125">
        <v>80</v>
      </c>
      <c r="KW125">
        <v>188</v>
      </c>
      <c r="KX125">
        <v>435</v>
      </c>
      <c r="KY125">
        <v>1025</v>
      </c>
      <c r="KZ125">
        <v>1.7857000000000001E-2</v>
      </c>
      <c r="LA125">
        <v>2.1428569999999998</v>
      </c>
      <c r="LB125">
        <v>1.9090910000000001</v>
      </c>
      <c r="LC125">
        <v>2.0339369999999999</v>
      </c>
      <c r="LD125">
        <v>28.666667</v>
      </c>
      <c r="LE125">
        <v>4</v>
      </c>
      <c r="LF125">
        <v>4244.9998699999996</v>
      </c>
      <c r="LG125">
        <v>2727.0855390000002</v>
      </c>
      <c r="LH125">
        <v>4011.5298680000001</v>
      </c>
      <c r="LI125">
        <v>4148.8276089999999</v>
      </c>
      <c r="LJ125">
        <v>3571.7711250000002</v>
      </c>
      <c r="LK125">
        <v>2857.4169000000002</v>
      </c>
      <c r="LL125">
        <v>3111.449642</v>
      </c>
      <c r="LM125">
        <v>570.090104</v>
      </c>
      <c r="LN125">
        <v>0</v>
      </c>
      <c r="LO125">
        <v>0</v>
      </c>
      <c r="LP125">
        <v>0</v>
      </c>
      <c r="LQ125">
        <v>32.653297999999999</v>
      </c>
      <c r="LR125">
        <v>30.022511999999999</v>
      </c>
      <c r="LS125">
        <v>41.765984000000003</v>
      </c>
      <c r="LT125">
        <v>41.240056000000003</v>
      </c>
      <c r="LU125">
        <v>33.928440000000002</v>
      </c>
      <c r="LV125">
        <v>27.142752000000002</v>
      </c>
      <c r="LW125">
        <v>22.060480999999999</v>
      </c>
      <c r="LX125">
        <v>4.9577840000000002</v>
      </c>
      <c r="LY125">
        <v>0</v>
      </c>
      <c r="LZ125">
        <v>0</v>
      </c>
      <c r="MA125">
        <v>0</v>
      </c>
      <c r="MB125">
        <v>98.001199999999997</v>
      </c>
      <c r="MC125">
        <v>100.6485</v>
      </c>
      <c r="MD125">
        <v>136.27199999999999</v>
      </c>
      <c r="ME125">
        <v>131.32499999999999</v>
      </c>
      <c r="MF125">
        <v>105.315</v>
      </c>
      <c r="MG125">
        <v>84.251999999999995</v>
      </c>
      <c r="MH125">
        <v>60.169600000000003</v>
      </c>
      <c r="MI125">
        <v>14.560499999999999</v>
      </c>
      <c r="MJ125">
        <v>0</v>
      </c>
      <c r="MK125">
        <v>0</v>
      </c>
      <c r="ML125">
        <v>0</v>
      </c>
      <c r="MM125">
        <v>47.622199999999999</v>
      </c>
      <c r="MN125">
        <v>51.189500000000002</v>
      </c>
      <c r="MO125">
        <v>68.153999999999996</v>
      </c>
      <c r="MP125">
        <v>64.657499999999999</v>
      </c>
      <c r="MQ125">
        <v>50.967500000000001</v>
      </c>
      <c r="MR125">
        <v>40.774000000000001</v>
      </c>
      <c r="MS125">
        <v>27.011600000000001</v>
      </c>
      <c r="MT125">
        <v>6.7709999999999999</v>
      </c>
      <c r="MU125">
        <v>0</v>
      </c>
      <c r="MV125">
        <v>0</v>
      </c>
      <c r="MW125">
        <v>0</v>
      </c>
      <c r="MX125">
        <v>47.622199999999999</v>
      </c>
      <c r="MY125">
        <v>51.189500000000002</v>
      </c>
      <c r="MZ125">
        <v>68.153999999999996</v>
      </c>
      <c r="NA125">
        <v>64.657499999999999</v>
      </c>
      <c r="NB125">
        <v>50.967500000000001</v>
      </c>
      <c r="NC125">
        <v>40.774000000000001</v>
      </c>
      <c r="ND125">
        <v>27.011600000000001</v>
      </c>
      <c r="NE125">
        <v>6.7709999999999999</v>
      </c>
      <c r="NF125">
        <v>0</v>
      </c>
      <c r="NG125">
        <v>0</v>
      </c>
      <c r="NH125">
        <v>0</v>
      </c>
      <c r="NI125">
        <v>0.11259</v>
      </c>
      <c r="NJ125">
        <v>1.4716E-2</v>
      </c>
      <c r="NK125">
        <v>4.8432999999999997E-2</v>
      </c>
      <c r="NL125">
        <v>5.2852999999999997E-2</v>
      </c>
      <c r="NM125">
        <v>8.0610000000000001E-2</v>
      </c>
      <c r="NN125">
        <v>3.1357999999999997E-2</v>
      </c>
      <c r="NO125">
        <v>7.0183999999999996E-2</v>
      </c>
      <c r="NP125">
        <v>303.21427599999998</v>
      </c>
      <c r="NQ125">
        <v>2.3323779999999998</v>
      </c>
      <c r="NR125">
        <v>2.0015010000000002</v>
      </c>
      <c r="NS125">
        <v>2.0882990000000001</v>
      </c>
      <c r="NT125">
        <v>2.1705290000000002</v>
      </c>
      <c r="NU125">
        <v>2.2618960000000001</v>
      </c>
      <c r="NV125">
        <v>2.2618960000000001</v>
      </c>
      <c r="NW125">
        <v>2.7575599999999998</v>
      </c>
      <c r="NX125">
        <v>2.4788920000000001</v>
      </c>
      <c r="NY125">
        <v>0</v>
      </c>
      <c r="NZ125">
        <v>0</v>
      </c>
      <c r="OA125">
        <v>0</v>
      </c>
      <c r="OB125">
        <v>7.0000859999999996</v>
      </c>
      <c r="OC125">
        <v>6.7099000000000002</v>
      </c>
      <c r="OD125">
        <v>6.8136000000000001</v>
      </c>
      <c r="OE125">
        <v>6.911842</v>
      </c>
      <c r="OF125">
        <v>7.0209999999999999</v>
      </c>
      <c r="OG125">
        <v>7.0209999999999999</v>
      </c>
      <c r="OH125">
        <v>7.5212000000000003</v>
      </c>
      <c r="OI125">
        <v>7.2802499999999997</v>
      </c>
      <c r="OJ125">
        <v>0</v>
      </c>
      <c r="OK125">
        <v>0</v>
      </c>
      <c r="OL125">
        <v>0</v>
      </c>
      <c r="OM125">
        <v>3.401586</v>
      </c>
      <c r="ON125">
        <v>3.412633</v>
      </c>
      <c r="OO125">
        <v>3.4077000000000002</v>
      </c>
      <c r="OP125">
        <v>3.4030260000000001</v>
      </c>
      <c r="OQ125">
        <v>3.3978329999999999</v>
      </c>
      <c r="OR125">
        <v>3.3978329999999999</v>
      </c>
      <c r="OS125">
        <v>3.3764500000000002</v>
      </c>
      <c r="OT125">
        <v>3.3855</v>
      </c>
      <c r="OU125">
        <v>0</v>
      </c>
      <c r="OV125">
        <v>0</v>
      </c>
      <c r="OW125">
        <v>0</v>
      </c>
      <c r="OX125">
        <v>3.51511</v>
      </c>
      <c r="OY125">
        <v>3.351496</v>
      </c>
      <c r="OZ125">
        <v>3.2650809999999999</v>
      </c>
      <c r="PA125">
        <v>3.1437270000000002</v>
      </c>
      <c r="PB125">
        <v>3.289822</v>
      </c>
      <c r="PC125">
        <v>3.410139</v>
      </c>
      <c r="PD125">
        <v>3.0735269999999999</v>
      </c>
      <c r="PE125">
        <v>3.37344</v>
      </c>
      <c r="PF125">
        <v>0</v>
      </c>
      <c r="PG125">
        <v>0</v>
      </c>
      <c r="PH125">
        <v>0</v>
      </c>
      <c r="PI125">
        <v>8.0420000000000005E-3</v>
      </c>
      <c r="PJ125">
        <v>9.810000000000001E-4</v>
      </c>
      <c r="PK125">
        <v>2.4220000000000001E-3</v>
      </c>
      <c r="PL125">
        <v>2.7820000000000002E-3</v>
      </c>
      <c r="PM125">
        <v>5.3740000000000003E-3</v>
      </c>
      <c r="PN125">
        <v>0.50555600000000001</v>
      </c>
      <c r="PO125">
        <v>0.75833300000000003</v>
      </c>
      <c r="PP125">
        <v>0.997807</v>
      </c>
      <c r="PQ125">
        <v>1.263889</v>
      </c>
      <c r="PR125">
        <v>1.263889</v>
      </c>
      <c r="PS125">
        <v>1.421875</v>
      </c>
      <c r="PT125">
        <v>1.8958330000000001</v>
      </c>
      <c r="PU125">
        <v>1</v>
      </c>
      <c r="PV125">
        <v>1</v>
      </c>
      <c r="PW125">
        <v>1</v>
      </c>
      <c r="PX125">
        <v>0.50555600000000001</v>
      </c>
      <c r="PY125">
        <v>0.75833300000000003</v>
      </c>
      <c r="PZ125">
        <v>0.997807</v>
      </c>
      <c r="QA125">
        <v>1.263889</v>
      </c>
      <c r="QB125">
        <v>1.263889</v>
      </c>
      <c r="QC125">
        <v>1.421875</v>
      </c>
      <c r="QD125">
        <v>1.8958330000000001</v>
      </c>
      <c r="QE125">
        <v>1</v>
      </c>
      <c r="QF125">
        <v>1</v>
      </c>
      <c r="QG125">
        <v>1</v>
      </c>
      <c r="QH125">
        <v>0.50555600000000001</v>
      </c>
      <c r="QI125">
        <v>0.75833300000000003</v>
      </c>
      <c r="QJ125">
        <v>0.997807</v>
      </c>
      <c r="QK125">
        <v>1.263889</v>
      </c>
      <c r="QL125">
        <v>1.263889</v>
      </c>
      <c r="QM125">
        <v>1.421875</v>
      </c>
      <c r="QN125">
        <v>1.8958330000000001</v>
      </c>
      <c r="QO125">
        <v>1</v>
      </c>
      <c r="QP125">
        <v>1</v>
      </c>
      <c r="QQ125">
        <v>1</v>
      </c>
      <c r="QR125">
        <v>0.50555600000000001</v>
      </c>
      <c r="QS125">
        <v>0.75833300000000003</v>
      </c>
      <c r="QT125">
        <v>0.997807</v>
      </c>
      <c r="QU125">
        <v>1.263889</v>
      </c>
      <c r="QV125">
        <v>1.263889</v>
      </c>
      <c r="QW125">
        <v>1.421875</v>
      </c>
      <c r="QX125">
        <v>1.8958330000000001</v>
      </c>
      <c r="QY125">
        <v>1</v>
      </c>
      <c r="QZ125">
        <v>1</v>
      </c>
      <c r="RA125">
        <v>1</v>
      </c>
      <c r="RB125">
        <v>0.50555600000000001</v>
      </c>
      <c r="RC125">
        <v>0.75833300000000003</v>
      </c>
      <c r="RD125">
        <v>0.997807</v>
      </c>
      <c r="RE125">
        <v>1.263889</v>
      </c>
      <c r="RF125">
        <v>1.263889</v>
      </c>
      <c r="RG125">
        <v>1.421875</v>
      </c>
      <c r="RH125">
        <v>1.8958330000000001</v>
      </c>
      <c r="RI125">
        <v>1</v>
      </c>
      <c r="RJ125">
        <v>1</v>
      </c>
      <c r="RK125">
        <v>1</v>
      </c>
      <c r="RL125">
        <v>1.2787740000000001</v>
      </c>
      <c r="RM125">
        <v>0.97809900000000005</v>
      </c>
      <c r="RN125">
        <v>1.037193</v>
      </c>
      <c r="RO125">
        <v>0.70879400000000004</v>
      </c>
      <c r="RP125">
        <v>1.4960439999999999</v>
      </c>
      <c r="RQ125">
        <v>0.47977300000000001</v>
      </c>
      <c r="RR125">
        <v>6.3556000000000001E-2</v>
      </c>
      <c r="RS125">
        <v>1</v>
      </c>
      <c r="RT125">
        <v>1</v>
      </c>
      <c r="RU125">
        <v>1</v>
      </c>
      <c r="RV125">
        <v>1.1110999999999999E-2</v>
      </c>
      <c r="RW125">
        <v>-6.6667000000000004E-2</v>
      </c>
      <c r="RX125">
        <v>-0.140351</v>
      </c>
      <c r="RY125">
        <v>-0.222222</v>
      </c>
      <c r="RZ125">
        <v>-0.222222</v>
      </c>
      <c r="SA125">
        <v>0.45833299999999999</v>
      </c>
      <c r="SB125">
        <v>-0.41666700000000001</v>
      </c>
      <c r="SC125">
        <v>0</v>
      </c>
      <c r="SD125">
        <v>0</v>
      </c>
      <c r="SE125">
        <v>0</v>
      </c>
      <c r="SF125">
        <v>1.1110999999999999E-2</v>
      </c>
      <c r="SG125">
        <v>-6.6667000000000004E-2</v>
      </c>
      <c r="SH125">
        <v>-0.140351</v>
      </c>
      <c r="SI125">
        <v>-0.222222</v>
      </c>
      <c r="SJ125">
        <v>-0.222222</v>
      </c>
      <c r="SK125">
        <v>0.45833299999999999</v>
      </c>
      <c r="SL125">
        <v>-0.41666700000000001</v>
      </c>
      <c r="SM125">
        <v>0</v>
      </c>
      <c r="SN125">
        <v>0</v>
      </c>
      <c r="SO125">
        <v>1.1110999999999999E-2</v>
      </c>
      <c r="SP125">
        <v>-6.6667000000000004E-2</v>
      </c>
      <c r="SQ125">
        <v>-0.140351</v>
      </c>
      <c r="SR125">
        <v>-0.222222</v>
      </c>
      <c r="SS125">
        <v>-0.222222</v>
      </c>
      <c r="ST125">
        <v>0.45833299999999999</v>
      </c>
      <c r="SU125">
        <v>-0.41666700000000001</v>
      </c>
      <c r="SV125">
        <v>0</v>
      </c>
      <c r="SW125">
        <v>0</v>
      </c>
      <c r="SX125">
        <v>0</v>
      </c>
      <c r="SY125">
        <v>1.1110999999999999E-2</v>
      </c>
      <c r="SZ125">
        <v>-6.6667000000000004E-2</v>
      </c>
      <c r="TA125">
        <v>-0.140351</v>
      </c>
      <c r="TB125">
        <v>-0.222222</v>
      </c>
      <c r="TC125">
        <v>-0.222222</v>
      </c>
      <c r="TD125">
        <v>0.45833299999999999</v>
      </c>
      <c r="TE125">
        <v>-0.41666700000000001</v>
      </c>
      <c r="TF125">
        <v>0</v>
      </c>
      <c r="TG125">
        <v>0</v>
      </c>
      <c r="TH125">
        <v>0</v>
      </c>
      <c r="TI125">
        <v>1.1110999999999999E-2</v>
      </c>
      <c r="TJ125">
        <v>-6.6667000000000004E-2</v>
      </c>
      <c r="TK125">
        <v>-0.140351</v>
      </c>
      <c r="TL125">
        <v>-0.222222</v>
      </c>
      <c r="TM125">
        <v>-0.222222</v>
      </c>
      <c r="TN125">
        <v>0.45833299999999999</v>
      </c>
      <c r="TO125">
        <v>-0.41666700000000001</v>
      </c>
      <c r="TP125">
        <v>0</v>
      </c>
      <c r="TQ125">
        <v>0</v>
      </c>
      <c r="TR125">
        <v>0</v>
      </c>
      <c r="TS125">
        <v>-0.182805</v>
      </c>
      <c r="TT125">
        <v>-0.130747</v>
      </c>
      <c r="TU125">
        <v>-0.14910300000000001</v>
      </c>
      <c r="TV125">
        <v>0.20553299999999999</v>
      </c>
      <c r="TW125">
        <v>-0.38149899999999998</v>
      </c>
      <c r="TX125">
        <v>0.227464</v>
      </c>
      <c r="TY125">
        <v>0.43262899999999999</v>
      </c>
      <c r="TZ125">
        <v>0</v>
      </c>
      <c r="UA125">
        <v>0</v>
      </c>
      <c r="UB125">
        <v>10.515556</v>
      </c>
      <c r="UC125">
        <v>4.68</v>
      </c>
      <c r="UD125">
        <v>4.3878120000000003</v>
      </c>
      <c r="UE125">
        <v>9.5702630000000006</v>
      </c>
      <c r="UF125">
        <v>4.0350289999999998</v>
      </c>
      <c r="UG125">
        <v>3.747325</v>
      </c>
      <c r="UH125">
        <v>2.7583060000000001</v>
      </c>
      <c r="UI125">
        <v>2.593953</v>
      </c>
      <c r="UJ125">
        <v>3.533776</v>
      </c>
      <c r="UK125">
        <v>19.302969000000001</v>
      </c>
      <c r="UL125">
        <v>-3.909767</v>
      </c>
      <c r="UM125">
        <v>2.7534339999999999</v>
      </c>
      <c r="UN125">
        <v>0.62687499999999996</v>
      </c>
      <c r="UO125">
        <v>1.0539210000000001</v>
      </c>
      <c r="UP125">
        <v>0.72318800000000005</v>
      </c>
      <c r="UQ125">
        <v>8.2834190000000003</v>
      </c>
      <c r="UR125">
        <v>0.617448</v>
      </c>
      <c r="US125">
        <v>4.9068909999999999</v>
      </c>
      <c r="UT125">
        <v>1.3787830000000001</v>
      </c>
      <c r="UU125">
        <v>3.7395719999999999</v>
      </c>
      <c r="UV125">
        <v>2.6245479999999999</v>
      </c>
      <c r="UW125">
        <v>6.3185849999999997</v>
      </c>
      <c r="UX125">
        <v>0.67519099999999999</v>
      </c>
      <c r="UY125">
        <v>5.3219279999999998</v>
      </c>
      <c r="UZ125">
        <v>1.429473</v>
      </c>
      <c r="VA125">
        <v>0.40903099999999998</v>
      </c>
      <c r="VB125">
        <v>2.4642750000000002</v>
      </c>
      <c r="VC125">
        <v>6.5314269999999999</v>
      </c>
      <c r="VD125">
        <v>1423</v>
      </c>
      <c r="VE125">
        <v>3.61924</v>
      </c>
      <c r="VF125">
        <v>6.2857139999999996</v>
      </c>
      <c r="VG125">
        <v>310</v>
      </c>
      <c r="VH125">
        <v>1141</v>
      </c>
      <c r="VI125">
        <v>2014</v>
      </c>
      <c r="VJ125">
        <v>5558</v>
      </c>
      <c r="VK125">
        <v>30.607119000000001</v>
      </c>
      <c r="VL125">
        <v>23.95</v>
      </c>
      <c r="VM125">
        <v>4.8021799999999999</v>
      </c>
      <c r="VN125">
        <v>4.8021799999999999</v>
      </c>
      <c r="VO125">
        <v>-4.8441799999999997</v>
      </c>
      <c r="VP125">
        <v>3.1939000000000002</v>
      </c>
      <c r="VQ125">
        <v>-3.0145</v>
      </c>
      <c r="VR125">
        <v>215.77500000000001</v>
      </c>
      <c r="VS125">
        <v>-2.7614779999999999</v>
      </c>
      <c r="VT125">
        <v>1.7319E-3</v>
      </c>
      <c r="VU125">
        <v>296.82530000000003</v>
      </c>
      <c r="VV125">
        <v>56.564799999999998</v>
      </c>
      <c r="VW125">
        <v>4.6772</v>
      </c>
      <c r="VX125">
        <v>60.803800000000003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8</v>
      </c>
      <c r="WV125">
        <v>2</v>
      </c>
      <c r="WW125">
        <v>2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8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2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2.0071249999999998</v>
      </c>
      <c r="YZ125">
        <v>0.99394000000000005</v>
      </c>
      <c r="ZA125">
        <v>-1.013185</v>
      </c>
      <c r="ZB125">
        <v>0.109958</v>
      </c>
      <c r="ZC125">
        <v>0.12842799999999999</v>
      </c>
      <c r="ZD125">
        <v>0.122335</v>
      </c>
      <c r="ZE125">
        <v>0.23941399999999999</v>
      </c>
      <c r="ZF125">
        <v>9.1232999999999995E-2</v>
      </c>
      <c r="ZG125">
        <v>3</v>
      </c>
      <c r="ZH125">
        <v>0.109292</v>
      </c>
      <c r="ZI125">
        <v>-0.13012199999999999</v>
      </c>
      <c r="ZJ125">
        <v>45.371111999999997</v>
      </c>
      <c r="ZK125">
        <v>45.096178000000002</v>
      </c>
      <c r="ZL125">
        <v>4.2761670000000001</v>
      </c>
      <c r="ZM125">
        <v>159.41167200000001</v>
      </c>
      <c r="ZN125">
        <v>-161.51349300000001</v>
      </c>
      <c r="ZO125">
        <v>-16.669754000000001</v>
      </c>
      <c r="ZP125">
        <v>0.221557</v>
      </c>
      <c r="ZQ125">
        <v>0.22021499999999999</v>
      </c>
      <c r="ZR125">
        <v>2.0881E-2</v>
      </c>
      <c r="ZS125">
        <v>0.778443</v>
      </c>
      <c r="ZT125">
        <v>-0.78870600000000002</v>
      </c>
      <c r="ZU125">
        <v>-8.1402000000000002E-2</v>
      </c>
      <c r="ZV125">
        <v>9.2912230000000005</v>
      </c>
      <c r="ZW125">
        <v>9.2349209999999999</v>
      </c>
      <c r="ZX125">
        <v>0.87568500000000005</v>
      </c>
      <c r="ZY125">
        <v>32.644765999999997</v>
      </c>
      <c r="ZZ125">
        <v>-33.075183000000003</v>
      </c>
      <c r="AAA125">
        <v>-3.4136790000000001</v>
      </c>
      <c r="AAB125">
        <v>-114.040559</v>
      </c>
      <c r="AAC125">
        <v>206.60967099999999</v>
      </c>
      <c r="AAD125">
        <v>20.945921999999999</v>
      </c>
      <c r="AAE125">
        <v>38.790971999999996</v>
      </c>
      <c r="AAF125">
        <v>230.337962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204.78278399999999</v>
      </c>
      <c r="ABC125">
        <v>0</v>
      </c>
      <c r="ABD125">
        <v>0</v>
      </c>
      <c r="ABE125">
        <v>9.7260869999999997</v>
      </c>
      <c r="ABF125">
        <v>2.8572000000000002</v>
      </c>
      <c r="ABG125">
        <v>345.84030100000001</v>
      </c>
      <c r="ABH125">
        <v>6.2296310000000004</v>
      </c>
      <c r="ABI125">
        <v>1606</v>
      </c>
      <c r="ABJ125">
        <v>0</v>
      </c>
      <c r="ABK125">
        <v>0.15296499999999999</v>
      </c>
      <c r="ABL125" t="s">
        <v>1095</v>
      </c>
    </row>
    <row r="126" spans="1:740" x14ac:dyDescent="0.3">
      <c r="A126" t="s">
        <v>863</v>
      </c>
      <c r="B126">
        <v>257.54629999999997</v>
      </c>
      <c r="C126">
        <v>0</v>
      </c>
      <c r="D126">
        <v>22</v>
      </c>
      <c r="E126">
        <v>12</v>
      </c>
      <c r="F126">
        <v>7</v>
      </c>
      <c r="G126">
        <v>0</v>
      </c>
      <c r="H126">
        <v>0</v>
      </c>
      <c r="I126">
        <v>0</v>
      </c>
      <c r="J126">
        <v>0</v>
      </c>
      <c r="K126">
        <v>3</v>
      </c>
      <c r="L126">
        <v>0</v>
      </c>
      <c r="M126">
        <v>0</v>
      </c>
      <c r="N126">
        <v>0.54545500000000002</v>
      </c>
      <c r="O126">
        <v>0.13636400000000001</v>
      </c>
      <c r="P126">
        <v>23</v>
      </c>
      <c r="Q126">
        <v>11</v>
      </c>
      <c r="R126">
        <v>0</v>
      </c>
      <c r="S126">
        <v>0</v>
      </c>
      <c r="T126">
        <v>12</v>
      </c>
      <c r="U126">
        <v>1</v>
      </c>
      <c r="V126">
        <v>22</v>
      </c>
      <c r="W126">
        <v>4.3478000000000003E-2</v>
      </c>
      <c r="X126">
        <v>1</v>
      </c>
      <c r="Y126">
        <v>0</v>
      </c>
      <c r="Z126">
        <v>0</v>
      </c>
      <c r="AA126">
        <v>12</v>
      </c>
      <c r="AB126">
        <v>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</v>
      </c>
      <c r="AQ126">
        <v>2</v>
      </c>
      <c r="AR126">
        <v>0</v>
      </c>
      <c r="AS126">
        <v>0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222.36418900000001</v>
      </c>
      <c r="CF126">
        <v>205.10270299999999</v>
      </c>
      <c r="CG126">
        <v>222.36418900000001</v>
      </c>
      <c r="CH126">
        <v>118.603545</v>
      </c>
      <c r="CI126">
        <v>103.760644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0.53337500000000004</v>
      </c>
      <c r="CV126">
        <v>0.46662500000000001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344</v>
      </c>
      <c r="DE126">
        <v>870</v>
      </c>
      <c r="DF126">
        <v>43.952381000000003</v>
      </c>
      <c r="DG126">
        <v>76</v>
      </c>
      <c r="DH126">
        <v>89</v>
      </c>
      <c r="DI126">
        <v>11</v>
      </c>
      <c r="DJ126">
        <v>688</v>
      </c>
      <c r="DK126">
        <v>1478</v>
      </c>
      <c r="DL126">
        <v>1402</v>
      </c>
      <c r="DM126">
        <v>2840</v>
      </c>
      <c r="DN126">
        <v>7</v>
      </c>
      <c r="DO126">
        <v>4</v>
      </c>
      <c r="DP126">
        <v>0.75</v>
      </c>
      <c r="DQ126">
        <v>175</v>
      </c>
      <c r="DR126">
        <v>14.480952</v>
      </c>
      <c r="DS126">
        <v>44</v>
      </c>
      <c r="DT126">
        <v>24.642744</v>
      </c>
      <c r="DU126">
        <v>7.8225189999999998</v>
      </c>
      <c r="DV126">
        <v>2.9631530000000001</v>
      </c>
      <c r="DW126">
        <v>2.5806149999999999</v>
      </c>
      <c r="DX126">
        <v>2.6436540000000002</v>
      </c>
      <c r="DY126">
        <v>6.4127000000000001</v>
      </c>
      <c r="DZ126">
        <v>3.8729830000000001</v>
      </c>
      <c r="EA126">
        <v>32</v>
      </c>
      <c r="EB126">
        <v>208</v>
      </c>
      <c r="EC126">
        <v>0</v>
      </c>
      <c r="ED126">
        <v>5.6</v>
      </c>
      <c r="EE126">
        <v>1.25</v>
      </c>
      <c r="EF126">
        <v>32</v>
      </c>
      <c r="EG126">
        <v>2.5</v>
      </c>
      <c r="EH126">
        <v>2.2222219999999999</v>
      </c>
      <c r="EI126">
        <v>1.3125</v>
      </c>
      <c r="EJ126">
        <v>0.875556</v>
      </c>
      <c r="EK126">
        <v>0.36111100000000002</v>
      </c>
      <c r="EL126">
        <v>0.18040800000000001</v>
      </c>
      <c r="EM126">
        <v>32</v>
      </c>
      <c r="EN126">
        <v>1.33</v>
      </c>
      <c r="EO126">
        <v>1.4727779999999999</v>
      </c>
      <c r="EP126">
        <v>0.82305600000000001</v>
      </c>
      <c r="EQ126">
        <v>0.57055599999999995</v>
      </c>
      <c r="ER126">
        <v>0.21471100000000001</v>
      </c>
      <c r="ES126">
        <v>0.11262999999999999</v>
      </c>
      <c r="ET126">
        <v>0.51938499999999999</v>
      </c>
      <c r="EU126">
        <v>2.285714</v>
      </c>
      <c r="EV126">
        <v>0.17857100000000001</v>
      </c>
      <c r="EW126">
        <v>0.15873000000000001</v>
      </c>
      <c r="EX126">
        <v>9.375E-2</v>
      </c>
      <c r="EY126">
        <v>6.2539999999999998E-2</v>
      </c>
      <c r="EZ126">
        <v>2.285714</v>
      </c>
      <c r="FA126">
        <v>0.17857100000000001</v>
      </c>
      <c r="FB126">
        <v>0.15873000000000001</v>
      </c>
      <c r="FC126">
        <v>9.375E-2</v>
      </c>
      <c r="FD126">
        <v>6.2539999999999998E-2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15.652960999999999</v>
      </c>
      <c r="FK126">
        <v>0</v>
      </c>
      <c r="FL126">
        <v>0</v>
      </c>
      <c r="FM126">
        <v>0</v>
      </c>
      <c r="FN126">
        <v>7.7973949999999999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2.9200149999999998</v>
      </c>
      <c r="GD126">
        <v>0</v>
      </c>
      <c r="GE126">
        <v>0</v>
      </c>
      <c r="GF126">
        <v>34.907859999999999</v>
      </c>
      <c r="GG126">
        <v>26.370370000000001</v>
      </c>
      <c r="GH126">
        <v>2.9200149999999998</v>
      </c>
      <c r="GI126">
        <v>2.2923149999999999</v>
      </c>
      <c r="GJ126">
        <v>0.94958200000000004</v>
      </c>
      <c r="GK126">
        <v>26.370370000000001</v>
      </c>
      <c r="GL126">
        <v>2.9200149999999998</v>
      </c>
      <c r="GM126">
        <v>23.450355999999999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8.5374890000000008</v>
      </c>
      <c r="HC126">
        <v>0</v>
      </c>
      <c r="HD126">
        <v>0</v>
      </c>
      <c r="HE126">
        <v>0</v>
      </c>
      <c r="HF126">
        <v>8.5374890000000008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30.102343999999999</v>
      </c>
      <c r="HP126">
        <v>0</v>
      </c>
      <c r="HQ126">
        <v>0</v>
      </c>
      <c r="HR126">
        <v>0</v>
      </c>
      <c r="HS126">
        <v>20.328030999999999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9.7878329999999991</v>
      </c>
      <c r="II126">
        <v>0</v>
      </c>
      <c r="IJ126">
        <v>0</v>
      </c>
      <c r="IK126">
        <v>10.836499</v>
      </c>
      <c r="IL126">
        <v>7.1983769999999998</v>
      </c>
      <c r="IM126">
        <v>6.3567539999999996</v>
      </c>
      <c r="IN126">
        <v>5.4976070000000004</v>
      </c>
      <c r="IO126">
        <v>0.93601999999999996</v>
      </c>
      <c r="IP126">
        <v>4.2082949999999997</v>
      </c>
      <c r="IQ126">
        <v>0</v>
      </c>
      <c r="IR126">
        <v>2.5725880000000001</v>
      </c>
      <c r="IS126">
        <v>3.2637369999999999</v>
      </c>
      <c r="IT126">
        <v>5.6699999999999997E-3</v>
      </c>
      <c r="IU126">
        <v>9.9431320000000003</v>
      </c>
      <c r="IV126">
        <v>5.5222069999999999</v>
      </c>
      <c r="IW126">
        <v>4.2735890000000003</v>
      </c>
      <c r="IX126">
        <v>3.2641149999999999</v>
      </c>
      <c r="IY126">
        <v>0.61340099999999997</v>
      </c>
      <c r="IZ126">
        <v>2.0313099999999999</v>
      </c>
      <c r="JA126">
        <v>0</v>
      </c>
      <c r="JB126">
        <v>1.5082100000000001</v>
      </c>
      <c r="JC126">
        <v>1.3418760000000001</v>
      </c>
      <c r="JD126">
        <v>0.89336700000000002</v>
      </c>
      <c r="JE126">
        <v>1.6761699999999999</v>
      </c>
      <c r="JF126">
        <v>2.0831650000000002</v>
      </c>
      <c r="JG126">
        <v>2.2334909999999999</v>
      </c>
      <c r="JH126">
        <v>0.32261899999999999</v>
      </c>
      <c r="JI126">
        <v>2.1769850000000002</v>
      </c>
      <c r="JJ126">
        <v>0</v>
      </c>
      <c r="JK126">
        <v>1.064378</v>
      </c>
      <c r="JL126">
        <v>1.921861</v>
      </c>
      <c r="JM126">
        <v>-0.35588900000000001</v>
      </c>
      <c r="JN126">
        <v>-0.215836</v>
      </c>
      <c r="JO126">
        <v>1.4676670000000001</v>
      </c>
      <c r="JP126">
        <v>2.2905000000000002</v>
      </c>
      <c r="JQ126">
        <v>2.117305</v>
      </c>
      <c r="JR126">
        <v>1.9101840000000001</v>
      </c>
      <c r="JS126">
        <v>15</v>
      </c>
      <c r="JT126">
        <v>16</v>
      </c>
      <c r="JU126">
        <v>22</v>
      </c>
      <c r="JV126">
        <v>23</v>
      </c>
      <c r="JW126">
        <v>5</v>
      </c>
      <c r="JX126">
        <v>18</v>
      </c>
      <c r="JY126">
        <v>0</v>
      </c>
      <c r="JZ126">
        <v>20</v>
      </c>
      <c r="KA126">
        <v>15</v>
      </c>
      <c r="KB126">
        <v>9</v>
      </c>
      <c r="KC126">
        <v>2</v>
      </c>
      <c r="KD126">
        <v>0</v>
      </c>
      <c r="KE126">
        <v>0</v>
      </c>
      <c r="KF126">
        <v>0</v>
      </c>
      <c r="KG126">
        <v>12.336499</v>
      </c>
      <c r="KH126">
        <v>8.0644030000000004</v>
      </c>
      <c r="KI126">
        <v>7.4316690000000003</v>
      </c>
      <c r="KJ126">
        <v>6.8451769999999996</v>
      </c>
      <c r="KK126">
        <v>1.2679469999999999</v>
      </c>
      <c r="KL126">
        <v>5.0332100000000004</v>
      </c>
      <c r="KM126">
        <v>0</v>
      </c>
      <c r="KN126">
        <v>3.8215819999999998</v>
      </c>
      <c r="KO126">
        <v>3.9975520000000002</v>
      </c>
      <c r="KP126">
        <v>16</v>
      </c>
      <c r="KQ126">
        <v>38</v>
      </c>
      <c r="KR126">
        <v>51</v>
      </c>
      <c r="KS126">
        <v>64</v>
      </c>
      <c r="KT126">
        <v>76</v>
      </c>
      <c r="KU126">
        <v>87</v>
      </c>
      <c r="KV126">
        <v>89</v>
      </c>
      <c r="KW126">
        <v>212</v>
      </c>
      <c r="KX126">
        <v>503</v>
      </c>
      <c r="KY126">
        <v>1201</v>
      </c>
      <c r="KZ126">
        <v>1.6479000000000001E-2</v>
      </c>
      <c r="LA126">
        <v>2.1333329999999999</v>
      </c>
      <c r="LB126">
        <v>1.836735</v>
      </c>
      <c r="LC126">
        <v>1.993063</v>
      </c>
      <c r="LD126">
        <v>31</v>
      </c>
      <c r="LE126">
        <v>5</v>
      </c>
      <c r="LF126">
        <v>5501.9150790000003</v>
      </c>
      <c r="LG126">
        <v>3152.9115219999999</v>
      </c>
      <c r="LH126">
        <v>4863.181834</v>
      </c>
      <c r="LI126">
        <v>6683.2207669999998</v>
      </c>
      <c r="LJ126">
        <v>4849.2490740000003</v>
      </c>
      <c r="LK126">
        <v>4965.9840750000003</v>
      </c>
      <c r="LL126">
        <v>3537.2756250000002</v>
      </c>
      <c r="LM126">
        <v>570.090104</v>
      </c>
      <c r="LN126">
        <v>0</v>
      </c>
      <c r="LO126">
        <v>0</v>
      </c>
      <c r="LP126">
        <v>0</v>
      </c>
      <c r="LQ126">
        <v>38.012523000000002</v>
      </c>
      <c r="LR126">
        <v>33.152391999999999</v>
      </c>
      <c r="LS126">
        <v>48.025744000000003</v>
      </c>
      <c r="LT126">
        <v>55.988920999999998</v>
      </c>
      <c r="LU126">
        <v>43.318080000000002</v>
      </c>
      <c r="LV126">
        <v>38.761736999999997</v>
      </c>
      <c r="LW126">
        <v>25.190360999999999</v>
      </c>
      <c r="LX126">
        <v>4.9577840000000002</v>
      </c>
      <c r="LY126">
        <v>0</v>
      </c>
      <c r="LZ126">
        <v>0</v>
      </c>
      <c r="MA126">
        <v>0</v>
      </c>
      <c r="MB126">
        <v>107.9868</v>
      </c>
      <c r="MC126">
        <v>108.70650000000001</v>
      </c>
      <c r="MD126">
        <v>152.38800000000001</v>
      </c>
      <c r="ME126">
        <v>165.4846</v>
      </c>
      <c r="MF126">
        <v>129.489</v>
      </c>
      <c r="MG126">
        <v>110.3536</v>
      </c>
      <c r="MH126">
        <v>68.227599999999995</v>
      </c>
      <c r="MI126">
        <v>14.560499999999999</v>
      </c>
      <c r="MJ126">
        <v>0</v>
      </c>
      <c r="MK126">
        <v>0</v>
      </c>
      <c r="ML126">
        <v>0</v>
      </c>
      <c r="MM126">
        <v>50.898299999999999</v>
      </c>
      <c r="MN126">
        <v>54.537999999999997</v>
      </c>
      <c r="MO126">
        <v>74.850999999999999</v>
      </c>
      <c r="MP126">
        <v>77.979100000000003</v>
      </c>
      <c r="MQ126">
        <v>61.012999999999998</v>
      </c>
      <c r="MR126">
        <v>50.747100000000003</v>
      </c>
      <c r="MS126">
        <v>30.360099999999999</v>
      </c>
      <c r="MT126">
        <v>6.7709999999999999</v>
      </c>
      <c r="MU126">
        <v>0</v>
      </c>
      <c r="MV126">
        <v>0</v>
      </c>
      <c r="MW126">
        <v>0</v>
      </c>
      <c r="MX126">
        <v>50.898299999999999</v>
      </c>
      <c r="MY126">
        <v>54.537999999999997</v>
      </c>
      <c r="MZ126">
        <v>74.850999999999999</v>
      </c>
      <c r="NA126">
        <v>77.979100000000003</v>
      </c>
      <c r="NB126">
        <v>61.012999999999998</v>
      </c>
      <c r="NC126">
        <v>50.747100000000003</v>
      </c>
      <c r="ND126">
        <v>30.360099999999999</v>
      </c>
      <c r="NE126">
        <v>6.7709999999999999</v>
      </c>
      <c r="NF126">
        <v>0</v>
      </c>
      <c r="NG126">
        <v>0</v>
      </c>
      <c r="NH126">
        <v>0</v>
      </c>
      <c r="NI126">
        <v>0.13486999999999999</v>
      </c>
      <c r="NJ126">
        <v>7.0460000000000002E-3</v>
      </c>
      <c r="NK126">
        <v>-2.3591999999999998E-2</v>
      </c>
      <c r="NL126">
        <v>5.0470000000000001E-2</v>
      </c>
      <c r="NM126">
        <v>3.3979000000000002E-2</v>
      </c>
      <c r="NN126">
        <v>4.0339E-2</v>
      </c>
      <c r="NO126">
        <v>7.6601000000000002E-2</v>
      </c>
      <c r="NP126">
        <v>366.79433899999998</v>
      </c>
      <c r="NQ126">
        <v>2.5341680000000002</v>
      </c>
      <c r="NR126">
        <v>2.072025</v>
      </c>
      <c r="NS126">
        <v>2.1829879999999999</v>
      </c>
      <c r="NT126">
        <v>2.434301</v>
      </c>
      <c r="NU126">
        <v>2.4065599999999998</v>
      </c>
      <c r="NV126">
        <v>2.5841159999999999</v>
      </c>
      <c r="NW126">
        <v>2.7989289999999998</v>
      </c>
      <c r="NX126">
        <v>2.4788920000000001</v>
      </c>
      <c r="NY126">
        <v>0</v>
      </c>
      <c r="NZ126">
        <v>0</v>
      </c>
      <c r="OA126">
        <v>0</v>
      </c>
      <c r="OB126">
        <v>7.1991199999999997</v>
      </c>
      <c r="OC126">
        <v>6.7941560000000001</v>
      </c>
      <c r="OD126">
        <v>6.9267269999999996</v>
      </c>
      <c r="OE126">
        <v>7.1949829999999997</v>
      </c>
      <c r="OF126">
        <v>7.1938329999999997</v>
      </c>
      <c r="OG126">
        <v>7.3569069999999996</v>
      </c>
      <c r="OH126">
        <v>7.5808439999999999</v>
      </c>
      <c r="OI126">
        <v>7.2802499999999997</v>
      </c>
      <c r="OJ126">
        <v>0</v>
      </c>
      <c r="OK126">
        <v>0</v>
      </c>
      <c r="OL126">
        <v>0</v>
      </c>
      <c r="OM126">
        <v>3.3932199999999999</v>
      </c>
      <c r="ON126">
        <v>3.4086249999999998</v>
      </c>
      <c r="OO126">
        <v>3.4023180000000002</v>
      </c>
      <c r="OP126">
        <v>3.390396</v>
      </c>
      <c r="OQ126">
        <v>3.3896109999999999</v>
      </c>
      <c r="OR126">
        <v>3.38314</v>
      </c>
      <c r="OS126">
        <v>3.3733439999999999</v>
      </c>
      <c r="OT126">
        <v>3.3855</v>
      </c>
      <c r="OU126">
        <v>0</v>
      </c>
      <c r="OV126">
        <v>0</v>
      </c>
      <c r="OW126">
        <v>0</v>
      </c>
      <c r="OX126">
        <v>3.3363649999999998</v>
      </c>
      <c r="OY126">
        <v>3.3112240000000002</v>
      </c>
      <c r="OZ126">
        <v>3.06786</v>
      </c>
      <c r="PA126">
        <v>2.8759640000000002</v>
      </c>
      <c r="PB126">
        <v>3.0081639999999998</v>
      </c>
      <c r="PC126">
        <v>3.1234440000000001</v>
      </c>
      <c r="PD126">
        <v>3.1101429999999999</v>
      </c>
      <c r="PE126">
        <v>3.5329600000000001</v>
      </c>
      <c r="PF126">
        <v>0</v>
      </c>
      <c r="PG126">
        <v>0</v>
      </c>
      <c r="PH126">
        <v>0</v>
      </c>
      <c r="PI126">
        <v>8.9910000000000007E-3</v>
      </c>
      <c r="PJ126">
        <v>4.4000000000000002E-4</v>
      </c>
      <c r="PK126">
        <v>-1.072E-3</v>
      </c>
      <c r="PL126">
        <v>2.1940000000000002E-3</v>
      </c>
      <c r="PM126">
        <v>1.8879999999999999E-3</v>
      </c>
      <c r="PN126">
        <v>0.546875</v>
      </c>
      <c r="PO126">
        <v>0.79545500000000002</v>
      </c>
      <c r="PP126">
        <v>1.0144930000000001</v>
      </c>
      <c r="PQ126">
        <v>1.2962959999999999</v>
      </c>
      <c r="PR126">
        <v>1.1666669999999999</v>
      </c>
      <c r="PS126">
        <v>1.2962959999999999</v>
      </c>
      <c r="PT126">
        <v>1.4583330000000001</v>
      </c>
      <c r="PU126">
        <v>1</v>
      </c>
      <c r="PV126">
        <v>1</v>
      </c>
      <c r="PW126">
        <v>1</v>
      </c>
      <c r="PX126">
        <v>0.546875</v>
      </c>
      <c r="PY126">
        <v>0.79545500000000002</v>
      </c>
      <c r="PZ126">
        <v>1.0144930000000001</v>
      </c>
      <c r="QA126">
        <v>1.2962959999999999</v>
      </c>
      <c r="QB126">
        <v>1.1666669999999999</v>
      </c>
      <c r="QC126">
        <v>1.2962959999999999</v>
      </c>
      <c r="QD126">
        <v>1.4583330000000001</v>
      </c>
      <c r="QE126">
        <v>1</v>
      </c>
      <c r="QF126">
        <v>1</v>
      </c>
      <c r="QG126">
        <v>1</v>
      </c>
      <c r="QH126">
        <v>0.546875</v>
      </c>
      <c r="QI126">
        <v>0.79545500000000002</v>
      </c>
      <c r="QJ126">
        <v>1.0144930000000001</v>
      </c>
      <c r="QK126">
        <v>1.2962959999999999</v>
      </c>
      <c r="QL126">
        <v>1.1666669999999999</v>
      </c>
      <c r="QM126">
        <v>1.2962959999999999</v>
      </c>
      <c r="QN126">
        <v>1.4583330000000001</v>
      </c>
      <c r="QO126">
        <v>1</v>
      </c>
      <c r="QP126">
        <v>1</v>
      </c>
      <c r="QQ126">
        <v>1</v>
      </c>
      <c r="QR126">
        <v>0.546875</v>
      </c>
      <c r="QS126">
        <v>0.79545500000000002</v>
      </c>
      <c r="QT126">
        <v>1.0144930000000001</v>
      </c>
      <c r="QU126">
        <v>1.2962959999999999</v>
      </c>
      <c r="QV126">
        <v>1.1666669999999999</v>
      </c>
      <c r="QW126">
        <v>1.2962959999999999</v>
      </c>
      <c r="QX126">
        <v>1.4583330000000001</v>
      </c>
      <c r="QY126">
        <v>1</v>
      </c>
      <c r="QZ126">
        <v>1</v>
      </c>
      <c r="RA126">
        <v>1</v>
      </c>
      <c r="RB126">
        <v>0.546875</v>
      </c>
      <c r="RC126">
        <v>0.79545500000000002</v>
      </c>
      <c r="RD126">
        <v>1.0144930000000001</v>
      </c>
      <c r="RE126">
        <v>1.2962959999999999</v>
      </c>
      <c r="RF126">
        <v>1.1666669999999999</v>
      </c>
      <c r="RG126">
        <v>1.2962959999999999</v>
      </c>
      <c r="RH126">
        <v>1.4583330000000001</v>
      </c>
      <c r="RI126">
        <v>1</v>
      </c>
      <c r="RJ126">
        <v>1</v>
      </c>
      <c r="RK126">
        <v>1</v>
      </c>
      <c r="RL126">
        <v>1.0545450000000001</v>
      </c>
      <c r="RM126">
        <v>1.2459039999999999</v>
      </c>
      <c r="RN126">
        <v>0.90222100000000005</v>
      </c>
      <c r="RO126">
        <v>1.1063750000000001</v>
      </c>
      <c r="RP126">
        <v>1.1232139999999999</v>
      </c>
      <c r="RQ126">
        <v>0.34914099999999998</v>
      </c>
      <c r="RR126">
        <v>3.0540000000000001E-2</v>
      </c>
      <c r="RS126">
        <v>1</v>
      </c>
      <c r="RT126">
        <v>1</v>
      </c>
      <c r="RU126">
        <v>1</v>
      </c>
      <c r="RV126">
        <v>1.5625E-2</v>
      </c>
      <c r="RW126">
        <v>-9.0909000000000004E-2</v>
      </c>
      <c r="RX126">
        <v>-2.1739000000000001E-2</v>
      </c>
      <c r="RY126">
        <v>-0.30555599999999999</v>
      </c>
      <c r="RZ126">
        <v>0</v>
      </c>
      <c r="SA126">
        <v>0.111111</v>
      </c>
      <c r="SB126">
        <v>-0.375</v>
      </c>
      <c r="SC126">
        <v>0</v>
      </c>
      <c r="SD126">
        <v>0</v>
      </c>
      <c r="SE126">
        <v>0</v>
      </c>
      <c r="SF126">
        <v>1.5625E-2</v>
      </c>
      <c r="SG126">
        <v>-9.0909000000000004E-2</v>
      </c>
      <c r="SH126">
        <v>-2.1739000000000001E-2</v>
      </c>
      <c r="SI126">
        <v>-0.30555599999999999</v>
      </c>
      <c r="SJ126">
        <v>0</v>
      </c>
      <c r="SK126">
        <v>0.111111</v>
      </c>
      <c r="SL126">
        <v>-0.375</v>
      </c>
      <c r="SM126">
        <v>0</v>
      </c>
      <c r="SN126">
        <v>0</v>
      </c>
      <c r="SO126">
        <v>1.5625E-2</v>
      </c>
      <c r="SP126">
        <v>-9.0909000000000004E-2</v>
      </c>
      <c r="SQ126">
        <v>-2.1739000000000001E-2</v>
      </c>
      <c r="SR126">
        <v>-0.30555599999999999</v>
      </c>
      <c r="SS126">
        <v>0</v>
      </c>
      <c r="ST126">
        <v>0.111111</v>
      </c>
      <c r="SU126">
        <v>-0.375</v>
      </c>
      <c r="SV126">
        <v>0</v>
      </c>
      <c r="SW126">
        <v>0</v>
      </c>
      <c r="SX126">
        <v>0</v>
      </c>
      <c r="SY126">
        <v>1.5625E-2</v>
      </c>
      <c r="SZ126">
        <v>-9.0909000000000004E-2</v>
      </c>
      <c r="TA126">
        <v>-2.1739000000000001E-2</v>
      </c>
      <c r="TB126">
        <v>-0.30555599999999999</v>
      </c>
      <c r="TC126">
        <v>0</v>
      </c>
      <c r="TD126">
        <v>0.111111</v>
      </c>
      <c r="TE126">
        <v>-0.375</v>
      </c>
      <c r="TF126">
        <v>0</v>
      </c>
      <c r="TG126">
        <v>0</v>
      </c>
      <c r="TH126">
        <v>0</v>
      </c>
      <c r="TI126">
        <v>1.5625E-2</v>
      </c>
      <c r="TJ126">
        <v>-9.0909000000000004E-2</v>
      </c>
      <c r="TK126">
        <v>-2.1739000000000001E-2</v>
      </c>
      <c r="TL126">
        <v>-0.30555599999999999</v>
      </c>
      <c r="TM126">
        <v>0</v>
      </c>
      <c r="TN126">
        <v>0.111111</v>
      </c>
      <c r="TO126">
        <v>-0.375</v>
      </c>
      <c r="TP126">
        <v>0</v>
      </c>
      <c r="TQ126">
        <v>0</v>
      </c>
      <c r="TR126">
        <v>0</v>
      </c>
      <c r="TS126">
        <v>5.1622000000000001E-2</v>
      </c>
      <c r="TT126">
        <v>-0.28051500000000001</v>
      </c>
      <c r="TU126">
        <v>-2.7934E-2</v>
      </c>
      <c r="TV126">
        <v>-0.110268</v>
      </c>
      <c r="TW126">
        <v>-0.18975400000000001</v>
      </c>
      <c r="TX126">
        <v>0.27309899999999998</v>
      </c>
      <c r="TY126">
        <v>0.43054700000000001</v>
      </c>
      <c r="TZ126">
        <v>0</v>
      </c>
      <c r="UA126">
        <v>0</v>
      </c>
      <c r="UB126">
        <v>11.484375</v>
      </c>
      <c r="UC126">
        <v>4.8884299999999996</v>
      </c>
      <c r="UD126">
        <v>3.8109639999999998</v>
      </c>
      <c r="UE126">
        <v>10.815469</v>
      </c>
      <c r="UF126">
        <v>4.4414749999999996</v>
      </c>
      <c r="UG126">
        <v>3.420614</v>
      </c>
      <c r="UH126">
        <v>3.2024430000000002</v>
      </c>
      <c r="UI126">
        <v>2.5869559999999998</v>
      </c>
      <c r="UJ126">
        <v>3.6507710000000002</v>
      </c>
      <c r="UK126">
        <v>22.587347000000001</v>
      </c>
      <c r="UL126">
        <v>-4.3770230000000003</v>
      </c>
      <c r="UM126">
        <v>2.472906</v>
      </c>
      <c r="UN126">
        <v>0.55453399999999997</v>
      </c>
      <c r="UO126">
        <v>1.4339850000000001</v>
      </c>
      <c r="UP126">
        <v>0.63295999999999997</v>
      </c>
      <c r="UQ126">
        <v>10.828920999999999</v>
      </c>
      <c r="UR126">
        <v>0.59002900000000003</v>
      </c>
      <c r="US126">
        <v>5</v>
      </c>
      <c r="UT126">
        <v>1.5058229999999999</v>
      </c>
      <c r="UU126">
        <v>3.8195489999999999</v>
      </c>
      <c r="UV126">
        <v>2.6157620000000001</v>
      </c>
      <c r="UW126">
        <v>6.5355730000000003</v>
      </c>
      <c r="UX126">
        <v>0.66197600000000001</v>
      </c>
      <c r="UY126">
        <v>5.4594319999999996</v>
      </c>
      <c r="UZ126">
        <v>1.5</v>
      </c>
      <c r="VA126">
        <v>0.38162200000000002</v>
      </c>
      <c r="VB126">
        <v>2.4511059999999998</v>
      </c>
      <c r="VC126">
        <v>6.7300490000000002</v>
      </c>
      <c r="VD126">
        <v>1903</v>
      </c>
      <c r="VE126">
        <v>3.6462639999999999</v>
      </c>
      <c r="VF126">
        <v>6.9422220000000001</v>
      </c>
      <c r="VG126">
        <v>354</v>
      </c>
      <c r="VH126">
        <v>1298</v>
      </c>
      <c r="VI126">
        <v>2314</v>
      </c>
      <c r="VJ126">
        <v>6694</v>
      </c>
      <c r="VK126">
        <v>32.599046999999999</v>
      </c>
      <c r="VL126">
        <v>25.878</v>
      </c>
      <c r="VM126">
        <v>5.2641799999999996</v>
      </c>
      <c r="VN126">
        <v>5.2641799999999996</v>
      </c>
      <c r="VO126">
        <v>-5.5585500000000003</v>
      </c>
      <c r="VP126">
        <v>0.71171399999999996</v>
      </c>
      <c r="VQ126">
        <v>-2.3792</v>
      </c>
      <c r="VR126">
        <v>1075.6099999999999</v>
      </c>
      <c r="VS126">
        <v>-3.5117080000000001</v>
      </c>
      <c r="VT126">
        <v>3.07817E-4</v>
      </c>
      <c r="VU126">
        <v>327.2962</v>
      </c>
      <c r="VV126">
        <v>78.669799999999995</v>
      </c>
      <c r="VW126">
        <v>5.3415999999999997</v>
      </c>
      <c r="VX126">
        <v>65.608599999999996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7</v>
      </c>
      <c r="WV126">
        <v>2</v>
      </c>
      <c r="WW126">
        <v>3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7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3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2.0546760000000002</v>
      </c>
      <c r="YZ126">
        <v>1.0273380000000001</v>
      </c>
      <c r="ZA126">
        <v>-1.0273380000000001</v>
      </c>
      <c r="ZB126">
        <v>0.104923</v>
      </c>
      <c r="ZC126">
        <v>0.12260699999999999</v>
      </c>
      <c r="ZD126">
        <v>0.12343999999999999</v>
      </c>
      <c r="ZE126">
        <v>0.23375000000000001</v>
      </c>
      <c r="ZF126">
        <v>9.3394000000000005E-2</v>
      </c>
      <c r="ZG126">
        <v>7</v>
      </c>
      <c r="ZH126">
        <v>0.107792</v>
      </c>
      <c r="ZI126">
        <v>-0.12595899999999999</v>
      </c>
      <c r="ZJ126">
        <v>47.834012000000001</v>
      </c>
      <c r="ZK126">
        <v>49.141689999999997</v>
      </c>
      <c r="ZL126">
        <v>4.4448530000000002</v>
      </c>
      <c r="ZM126">
        <v>174.53017700000001</v>
      </c>
      <c r="ZN126">
        <v>-179.30145200000001</v>
      </c>
      <c r="ZO126">
        <v>-18.98263</v>
      </c>
      <c r="ZP126">
        <v>0.215116</v>
      </c>
      <c r="ZQ126">
        <v>0.220996</v>
      </c>
      <c r="ZR126">
        <v>1.9989E-2</v>
      </c>
      <c r="ZS126">
        <v>0.78488400000000003</v>
      </c>
      <c r="ZT126">
        <v>-0.80634099999999997</v>
      </c>
      <c r="ZU126">
        <v>-8.5366999999999998E-2</v>
      </c>
      <c r="ZV126">
        <v>10.636571</v>
      </c>
      <c r="ZW126">
        <v>10.927352000000001</v>
      </c>
      <c r="ZX126">
        <v>0.98837600000000003</v>
      </c>
      <c r="ZY126">
        <v>38.809260999999999</v>
      </c>
      <c r="ZZ126">
        <v>-39.870221999999998</v>
      </c>
      <c r="AAA126">
        <v>-4.2210570000000001</v>
      </c>
      <c r="AAB126">
        <v>-126.69616499999999</v>
      </c>
      <c r="AAC126">
        <v>228.443141</v>
      </c>
      <c r="AAD126">
        <v>23.427484</v>
      </c>
      <c r="AAE126">
        <v>40.652394000000001</v>
      </c>
      <c r="AAF126">
        <v>241.275003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222.36418900000001</v>
      </c>
      <c r="ABC126">
        <v>0</v>
      </c>
      <c r="ABD126">
        <v>0</v>
      </c>
      <c r="ABE126">
        <v>11.571669</v>
      </c>
      <c r="ABF126">
        <v>2.8951500000000001</v>
      </c>
      <c r="ABG126">
        <v>365.70663000000002</v>
      </c>
      <c r="ABH126">
        <v>6.4618250000000002</v>
      </c>
      <c r="ABI126">
        <v>1643</v>
      </c>
      <c r="ABJ126">
        <v>0</v>
      </c>
      <c r="ABK126">
        <v>0.13275200000000001</v>
      </c>
      <c r="ABL126" t="s">
        <v>1094</v>
      </c>
    </row>
    <row r="127" spans="1:740" x14ac:dyDescent="0.3">
      <c r="A127" t="s">
        <v>864</v>
      </c>
      <c r="B127">
        <v>198.274</v>
      </c>
      <c r="C127">
        <v>0</v>
      </c>
      <c r="D127">
        <v>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</v>
      </c>
      <c r="L127">
        <v>1</v>
      </c>
      <c r="M127">
        <v>0</v>
      </c>
      <c r="N127">
        <v>0</v>
      </c>
      <c r="O127">
        <v>0.8</v>
      </c>
      <c r="P127">
        <v>4</v>
      </c>
      <c r="Q127">
        <v>4</v>
      </c>
      <c r="R127">
        <v>0</v>
      </c>
      <c r="S127">
        <v>0</v>
      </c>
      <c r="T127">
        <v>0</v>
      </c>
      <c r="U127">
        <v>0</v>
      </c>
      <c r="V127">
        <v>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132.37070199999999</v>
      </c>
      <c r="CF127">
        <v>101.111103</v>
      </c>
      <c r="CG127">
        <v>132.37070199999999</v>
      </c>
      <c r="CH127">
        <v>132.37070199999999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16</v>
      </c>
      <c r="DE127">
        <v>22</v>
      </c>
      <c r="DF127">
        <v>7</v>
      </c>
      <c r="DG127">
        <v>20</v>
      </c>
      <c r="DH127">
        <v>16</v>
      </c>
      <c r="DI127">
        <v>3</v>
      </c>
      <c r="DJ127">
        <v>32</v>
      </c>
      <c r="DK127">
        <v>64</v>
      </c>
      <c r="DL127">
        <v>44</v>
      </c>
      <c r="DM127">
        <v>56</v>
      </c>
      <c r="DN127">
        <v>2</v>
      </c>
      <c r="DO127">
        <v>1</v>
      </c>
      <c r="DP127">
        <v>1</v>
      </c>
      <c r="DQ127">
        <v>12</v>
      </c>
      <c r="DR127">
        <v>12</v>
      </c>
      <c r="DS127">
        <v>12</v>
      </c>
      <c r="DT127">
        <v>5</v>
      </c>
      <c r="DU127">
        <v>4.5895159999999997</v>
      </c>
      <c r="DV127">
        <v>0</v>
      </c>
      <c r="DW127">
        <v>2.6056339999999998</v>
      </c>
      <c r="DX127">
        <v>2.912925</v>
      </c>
      <c r="DY127">
        <v>1.7251730000000001</v>
      </c>
      <c r="DZ127">
        <v>2.828427</v>
      </c>
      <c r="EA127">
        <v>4</v>
      </c>
      <c r="EB127">
        <v>12</v>
      </c>
      <c r="EC127">
        <v>3</v>
      </c>
      <c r="ED127">
        <v>0.8</v>
      </c>
      <c r="EE127">
        <v>1.5</v>
      </c>
      <c r="EF127">
        <v>8</v>
      </c>
      <c r="EG127">
        <v>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8</v>
      </c>
      <c r="EN127">
        <v>0.76</v>
      </c>
      <c r="EO127">
        <v>0.15</v>
      </c>
      <c r="EP127">
        <v>0</v>
      </c>
      <c r="EQ127">
        <v>0</v>
      </c>
      <c r="ER127">
        <v>0</v>
      </c>
      <c r="ES127">
        <v>0</v>
      </c>
      <c r="ET127">
        <v>0.75</v>
      </c>
      <c r="EU127">
        <v>2</v>
      </c>
      <c r="EV127">
        <v>0.75</v>
      </c>
      <c r="EW127">
        <v>0</v>
      </c>
      <c r="EX127">
        <v>0</v>
      </c>
      <c r="EY127">
        <v>0</v>
      </c>
      <c r="EZ127">
        <v>2</v>
      </c>
      <c r="FA127">
        <v>0.75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1.224537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4.2024179999999998</v>
      </c>
      <c r="GD127">
        <v>0.92489699999999997</v>
      </c>
      <c r="GE127">
        <v>0</v>
      </c>
      <c r="GF127">
        <v>6.3518520000000001</v>
      </c>
      <c r="GG127">
        <v>6.3518520000000001</v>
      </c>
      <c r="GH127">
        <v>5.1273150000000003</v>
      </c>
      <c r="GI127">
        <v>1.400806</v>
      </c>
      <c r="GJ127">
        <v>0.92489699999999997</v>
      </c>
      <c r="GK127">
        <v>6.3518520000000001</v>
      </c>
      <c r="GL127">
        <v>6.3518520000000001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2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2.4586079999999999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6.2443710000000001</v>
      </c>
      <c r="II127">
        <v>2.2030650000000001</v>
      </c>
      <c r="IJ127">
        <v>0</v>
      </c>
      <c r="IK127">
        <v>4.5</v>
      </c>
      <c r="IL127">
        <v>2</v>
      </c>
      <c r="IM127">
        <v>3</v>
      </c>
      <c r="IN127">
        <v>0</v>
      </c>
      <c r="IO127">
        <v>2</v>
      </c>
      <c r="IP127">
        <v>0</v>
      </c>
      <c r="IQ127">
        <v>0.5</v>
      </c>
      <c r="IR127">
        <v>0</v>
      </c>
      <c r="IS127">
        <v>0</v>
      </c>
      <c r="IT127">
        <v>0.5</v>
      </c>
      <c r="IU127">
        <v>5.8656410000000001</v>
      </c>
      <c r="IV127">
        <v>2.6828210000000001</v>
      </c>
      <c r="IW127">
        <v>5.2689550000000001</v>
      </c>
      <c r="IX127">
        <v>0</v>
      </c>
      <c r="IY127">
        <v>4.5165709999999999</v>
      </c>
      <c r="IZ127">
        <v>0</v>
      </c>
      <c r="JA127">
        <v>1.4315929999999999</v>
      </c>
      <c r="JB127">
        <v>0</v>
      </c>
      <c r="JC127">
        <v>0</v>
      </c>
      <c r="JD127">
        <v>-1.3656410000000001</v>
      </c>
      <c r="JE127">
        <v>-0.68282100000000001</v>
      </c>
      <c r="JF127">
        <v>-2.2689550000000001</v>
      </c>
      <c r="JG127">
        <v>0</v>
      </c>
      <c r="JH127">
        <v>-2.5165709999999999</v>
      </c>
      <c r="JI127">
        <v>0</v>
      </c>
      <c r="JJ127">
        <v>-0.931593</v>
      </c>
      <c r="JK127">
        <v>0</v>
      </c>
      <c r="JL127">
        <v>0</v>
      </c>
      <c r="JM127">
        <v>0.37868000000000002</v>
      </c>
      <c r="JN127">
        <v>-0.41421400000000003</v>
      </c>
      <c r="JO127">
        <v>1.646447</v>
      </c>
      <c r="JP127">
        <v>-0.70710700000000004</v>
      </c>
      <c r="JQ127">
        <v>-0.35355300000000001</v>
      </c>
      <c r="JR127">
        <v>0</v>
      </c>
      <c r="JS127">
        <v>5</v>
      </c>
      <c r="JT127">
        <v>4</v>
      </c>
      <c r="JU127">
        <v>6</v>
      </c>
      <c r="JV127">
        <v>0</v>
      </c>
      <c r="JW127">
        <v>4</v>
      </c>
      <c r="JX127">
        <v>0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7</v>
      </c>
      <c r="KH127">
        <v>3.25</v>
      </c>
      <c r="KI127">
        <v>7.875</v>
      </c>
      <c r="KJ127">
        <v>0</v>
      </c>
      <c r="KK127">
        <v>8.4375</v>
      </c>
      <c r="KL127">
        <v>0</v>
      </c>
      <c r="KM127">
        <v>3.375</v>
      </c>
      <c r="KN127">
        <v>0</v>
      </c>
      <c r="KO127">
        <v>0</v>
      </c>
      <c r="KP127">
        <v>4</v>
      </c>
      <c r="KQ127">
        <v>10</v>
      </c>
      <c r="KR127">
        <v>6</v>
      </c>
      <c r="KS127">
        <v>0</v>
      </c>
      <c r="KT127">
        <v>0</v>
      </c>
      <c r="KU127">
        <v>0</v>
      </c>
      <c r="KV127">
        <v>16</v>
      </c>
      <c r="KW127">
        <v>40</v>
      </c>
      <c r="KX127">
        <v>64</v>
      </c>
      <c r="KY127">
        <v>160</v>
      </c>
      <c r="KZ127">
        <v>7.4999999999999997E-2</v>
      </c>
      <c r="LA127">
        <v>1.6</v>
      </c>
      <c r="LB127">
        <v>1.176471</v>
      </c>
      <c r="LC127">
        <v>1.3195079999999999</v>
      </c>
      <c r="LD127">
        <v>10.75</v>
      </c>
      <c r="LE127">
        <v>2</v>
      </c>
      <c r="LF127">
        <v>10299.658960000001</v>
      </c>
      <c r="LG127">
        <v>2237.2048930000001</v>
      </c>
      <c r="LH127">
        <v>12269.255160000001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26.281565000000001</v>
      </c>
      <c r="LR127">
        <v>10.565438</v>
      </c>
      <c r="LS127">
        <v>37.002960000000002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45.2209</v>
      </c>
      <c r="MC127">
        <v>31.722000000000001</v>
      </c>
      <c r="MD127">
        <v>58.017600000000002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17.660799999999998</v>
      </c>
      <c r="MN127">
        <v>13.9305</v>
      </c>
      <c r="MO127">
        <v>21.231300000000001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17.660799999999998</v>
      </c>
      <c r="MY127">
        <v>13.9305</v>
      </c>
      <c r="MZ127">
        <v>21.231300000000001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0.335841</v>
      </c>
      <c r="NJ127">
        <v>-0.27367900000000001</v>
      </c>
      <c r="NK127">
        <v>0.105896</v>
      </c>
      <c r="NL127">
        <v>0</v>
      </c>
      <c r="NM127">
        <v>0</v>
      </c>
      <c r="NN127">
        <v>0</v>
      </c>
      <c r="NO127">
        <v>0</v>
      </c>
      <c r="NP127">
        <v>2059.9317930000002</v>
      </c>
      <c r="NQ127">
        <v>5.2563129999999996</v>
      </c>
      <c r="NR127">
        <v>2.641359</v>
      </c>
      <c r="NS127">
        <v>6.16716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9.0441800000000008</v>
      </c>
      <c r="OC127">
        <v>7.9305000000000003</v>
      </c>
      <c r="OD127">
        <v>9.6696000000000009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3.5321600000000002</v>
      </c>
      <c r="ON127">
        <v>3.4826250000000001</v>
      </c>
      <c r="OO127">
        <v>3.5385499999999999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1.648339</v>
      </c>
      <c r="OY127">
        <v>1.569647</v>
      </c>
      <c r="OZ127">
        <v>1.6289290000000001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6.7168000000000005E-2</v>
      </c>
      <c r="PJ127">
        <v>-6.8419999999999995E-2</v>
      </c>
      <c r="PK127">
        <v>1.7649000000000001E-2</v>
      </c>
      <c r="PL127">
        <v>0</v>
      </c>
      <c r="PM127">
        <v>0</v>
      </c>
      <c r="PN127">
        <v>1.2838890000000001</v>
      </c>
      <c r="PO127">
        <v>0.81074100000000004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2.1342120000000002</v>
      </c>
      <c r="PY127">
        <v>0.24385899999999999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2.2863859999999998</v>
      </c>
      <c r="QI127">
        <v>0.14241000000000001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0.52643899999999999</v>
      </c>
      <c r="QS127">
        <v>1.315707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0.52643899999999999</v>
      </c>
      <c r="RC127">
        <v>1.315707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2.4995769999999999</v>
      </c>
      <c r="RM127">
        <v>2.8200000000000002E-4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-0.39194400000000001</v>
      </c>
      <c r="RW127">
        <v>-0.15537000000000001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-0.817106</v>
      </c>
      <c r="SG127">
        <v>0.12807099999999999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-0.89319300000000001</v>
      </c>
      <c r="SP127">
        <v>0.17879500000000001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-1.3220000000000001E-2</v>
      </c>
      <c r="SZ127">
        <v>-0.40785399999999999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-1.3220000000000001E-2</v>
      </c>
      <c r="TJ127">
        <v>-0.40785399999999999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-0.99978900000000004</v>
      </c>
      <c r="TT127">
        <v>0.249859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5</v>
      </c>
      <c r="UC127">
        <v>1</v>
      </c>
      <c r="UD127">
        <v>0</v>
      </c>
      <c r="UE127">
        <v>6.35</v>
      </c>
      <c r="UF127">
        <v>1.8739479999999999</v>
      </c>
      <c r="UG127">
        <v>0</v>
      </c>
      <c r="UH127">
        <v>2.3799139999999999</v>
      </c>
      <c r="UI127">
        <v>1.2411460000000001</v>
      </c>
      <c r="UJ127">
        <v>1.9564360000000001</v>
      </c>
      <c r="UK127">
        <v>3.6096400000000002</v>
      </c>
      <c r="UL127">
        <v>9.0903600000000004</v>
      </c>
      <c r="UM127">
        <v>0.72192800000000001</v>
      </c>
      <c r="UN127">
        <v>0.36096400000000001</v>
      </c>
      <c r="UO127">
        <v>1.6</v>
      </c>
      <c r="UP127">
        <v>0.31091800000000003</v>
      </c>
      <c r="UQ127">
        <v>6.8547529999999997</v>
      </c>
      <c r="UR127">
        <v>0.90438099999999999</v>
      </c>
      <c r="US127">
        <v>3</v>
      </c>
      <c r="UT127">
        <v>0.72192800000000001</v>
      </c>
      <c r="UU127">
        <v>2</v>
      </c>
      <c r="UV127">
        <v>0.97095100000000001</v>
      </c>
      <c r="UW127">
        <v>3.25</v>
      </c>
      <c r="UX127">
        <v>0.81127800000000005</v>
      </c>
      <c r="UY127">
        <v>3.5849630000000001</v>
      </c>
      <c r="UZ127">
        <v>0</v>
      </c>
      <c r="VA127">
        <v>0.76415999999999995</v>
      </c>
      <c r="VB127">
        <v>0</v>
      </c>
      <c r="VC127">
        <v>2.5849630000000001</v>
      </c>
      <c r="VD127">
        <v>52</v>
      </c>
      <c r="VE127">
        <v>1.6733199999999999</v>
      </c>
      <c r="VF127">
        <v>0.96</v>
      </c>
      <c r="VG127">
        <v>6</v>
      </c>
      <c r="VH127">
        <v>18</v>
      </c>
      <c r="VI127">
        <v>108</v>
      </c>
      <c r="VJ127">
        <v>216</v>
      </c>
      <c r="VK127">
        <v>10.392305</v>
      </c>
      <c r="VL127">
        <v>11.019</v>
      </c>
      <c r="VM127">
        <v>2.6559300000000001</v>
      </c>
      <c r="VN127">
        <v>2.6559300000000001</v>
      </c>
      <c r="VO127">
        <v>-2.6640199999999998</v>
      </c>
      <c r="VP127">
        <v>429.78</v>
      </c>
      <c r="VQ127">
        <v>-8.6349499999999999</v>
      </c>
      <c r="VR127">
        <v>4.5953200000000002E-4</v>
      </c>
      <c r="VS127">
        <v>1.0109919999999999</v>
      </c>
      <c r="VT127">
        <v>10.2563</v>
      </c>
      <c r="VU127">
        <v>110.465</v>
      </c>
      <c r="VV127">
        <v>18.956700000000001</v>
      </c>
      <c r="VW127">
        <v>3.6936</v>
      </c>
      <c r="VX127">
        <v>29.447900000000001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3</v>
      </c>
      <c r="YO127">
        <v>0</v>
      </c>
      <c r="YP127">
        <v>0</v>
      </c>
      <c r="YQ127">
        <v>0</v>
      </c>
      <c r="YR127">
        <v>0</v>
      </c>
      <c r="YS127">
        <v>1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1.046419</v>
      </c>
      <c r="YZ127">
        <v>0.51492599999999999</v>
      </c>
      <c r="ZA127">
        <v>-0.53149299999999999</v>
      </c>
      <c r="ZB127">
        <v>1</v>
      </c>
      <c r="ZC127">
        <v>0.25457600000000002</v>
      </c>
      <c r="ZD127">
        <v>0.64779900000000001</v>
      </c>
      <c r="ZE127">
        <v>0.650231</v>
      </c>
      <c r="ZF127">
        <v>0.209284</v>
      </c>
      <c r="ZG127">
        <v>1</v>
      </c>
      <c r="ZH127">
        <v>0.51492599999999999</v>
      </c>
      <c r="ZI127">
        <v>-0.13530600000000001</v>
      </c>
      <c r="ZJ127">
        <v>0</v>
      </c>
      <c r="ZK127">
        <v>0</v>
      </c>
      <c r="ZL127">
        <v>0</v>
      </c>
      <c r="ZM127">
        <v>132.37070199999999</v>
      </c>
      <c r="ZN127">
        <v>-70.354123999999999</v>
      </c>
      <c r="ZO127">
        <v>-17.486062</v>
      </c>
      <c r="ZP127">
        <v>0</v>
      </c>
      <c r="ZQ127">
        <v>0</v>
      </c>
      <c r="ZR127">
        <v>0</v>
      </c>
      <c r="ZS127">
        <v>1</v>
      </c>
      <c r="ZT127">
        <v>-0.53149299999999999</v>
      </c>
      <c r="ZU127">
        <v>-0.13209899999999999</v>
      </c>
      <c r="ZV127">
        <v>0</v>
      </c>
      <c r="ZW127">
        <v>0</v>
      </c>
      <c r="ZX127">
        <v>0</v>
      </c>
      <c r="ZY127">
        <v>17.522003000000002</v>
      </c>
      <c r="ZZ127">
        <v>-9.3128250000000001</v>
      </c>
      <c r="AAA127">
        <v>-2.3146420000000001</v>
      </c>
      <c r="AAB127">
        <v>-132.37070199999999</v>
      </c>
      <c r="AAC127">
        <v>70.354123999999999</v>
      </c>
      <c r="AAD127">
        <v>17.486062</v>
      </c>
      <c r="AAE127">
        <v>0</v>
      </c>
      <c r="AAF127">
        <v>116.2007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132.37070199999999</v>
      </c>
      <c r="ABC127">
        <v>0</v>
      </c>
      <c r="ABD127">
        <v>0</v>
      </c>
      <c r="ABE127">
        <v>1.6084350000000001</v>
      </c>
      <c r="ABF127">
        <v>3.7613189999999999</v>
      </c>
      <c r="ABG127">
        <v>159.0455</v>
      </c>
      <c r="ABH127">
        <v>3.5901200000000002</v>
      </c>
      <c r="ABI127">
        <v>981</v>
      </c>
      <c r="ABJ127">
        <v>0</v>
      </c>
      <c r="ABK127">
        <v>0.178733</v>
      </c>
      <c r="ABL127" t="s">
        <v>1094</v>
      </c>
    </row>
    <row r="128" spans="1:740" x14ac:dyDescent="0.3">
      <c r="A128" t="s">
        <v>865</v>
      </c>
      <c r="B128">
        <v>143.41059999999999</v>
      </c>
      <c r="C128">
        <v>0</v>
      </c>
      <c r="D128">
        <v>8</v>
      </c>
      <c r="E128">
        <v>2</v>
      </c>
      <c r="F128">
        <v>4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0.25</v>
      </c>
      <c r="P128">
        <v>7</v>
      </c>
      <c r="Q128">
        <v>7</v>
      </c>
      <c r="R128">
        <v>0</v>
      </c>
      <c r="S128">
        <v>0</v>
      </c>
      <c r="T128">
        <v>0</v>
      </c>
      <c r="U128">
        <v>1</v>
      </c>
      <c r="V128">
        <v>6</v>
      </c>
      <c r="W128">
        <v>0.14285700000000001</v>
      </c>
      <c r="X128">
        <v>1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</v>
      </c>
      <c r="BS128">
        <v>0</v>
      </c>
      <c r="BT128">
        <v>0</v>
      </c>
      <c r="BU128">
        <v>0</v>
      </c>
      <c r="BV128">
        <v>2</v>
      </c>
      <c r="BW128">
        <v>0</v>
      </c>
      <c r="BX128">
        <v>0</v>
      </c>
      <c r="BY128">
        <v>0</v>
      </c>
      <c r="BZ128">
        <v>2</v>
      </c>
      <c r="CA128">
        <v>0</v>
      </c>
      <c r="CB128">
        <v>0</v>
      </c>
      <c r="CC128">
        <v>0</v>
      </c>
      <c r="CD128">
        <v>0</v>
      </c>
      <c r="CE128">
        <v>110.02584400000001</v>
      </c>
      <c r="CF128">
        <v>86.047899000000001</v>
      </c>
      <c r="CG128">
        <v>110.02584400000001</v>
      </c>
      <c r="CH128">
        <v>110.02584400000001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</v>
      </c>
      <c r="DE128">
        <v>15</v>
      </c>
      <c r="DF128">
        <v>4.3333329999999997</v>
      </c>
      <c r="DG128">
        <v>10</v>
      </c>
      <c r="DH128">
        <v>8</v>
      </c>
      <c r="DI128">
        <v>0</v>
      </c>
      <c r="DJ128">
        <v>20</v>
      </c>
      <c r="DK128">
        <v>38</v>
      </c>
      <c r="DL128">
        <v>28</v>
      </c>
      <c r="DM128">
        <v>38</v>
      </c>
      <c r="DN128">
        <v>3</v>
      </c>
      <c r="DO128">
        <v>2</v>
      </c>
      <c r="DP128">
        <v>0.5</v>
      </c>
      <c r="DQ128">
        <v>14</v>
      </c>
      <c r="DR128">
        <v>4.3333329999999997</v>
      </c>
      <c r="DS128">
        <v>4</v>
      </c>
      <c r="DT128">
        <v>5.2222220000000004</v>
      </c>
      <c r="DU128">
        <v>2.9130929999999999</v>
      </c>
      <c r="DV128">
        <v>0</v>
      </c>
      <c r="DW128">
        <v>1.8197030000000001</v>
      </c>
      <c r="DX128">
        <v>1.8941969999999999</v>
      </c>
      <c r="DY128">
        <v>1.372762</v>
      </c>
      <c r="DZ128">
        <v>2.6457510000000002</v>
      </c>
      <c r="EA128">
        <v>4</v>
      </c>
      <c r="EB128">
        <v>4</v>
      </c>
      <c r="EC128">
        <v>0</v>
      </c>
      <c r="ED128">
        <v>1.5</v>
      </c>
      <c r="EE128">
        <v>0.25</v>
      </c>
      <c r="EF128">
        <v>6</v>
      </c>
      <c r="EG128">
        <v>0.5</v>
      </c>
      <c r="EH128">
        <v>0.222222</v>
      </c>
      <c r="EI128">
        <v>0</v>
      </c>
      <c r="EJ128">
        <v>0</v>
      </c>
      <c r="EK128">
        <v>0</v>
      </c>
      <c r="EL128">
        <v>0</v>
      </c>
      <c r="EM128">
        <v>6</v>
      </c>
      <c r="EN128">
        <v>0.52</v>
      </c>
      <c r="EO128">
        <v>0.05</v>
      </c>
      <c r="EP128">
        <v>2.2221999999999999E-2</v>
      </c>
      <c r="EQ128">
        <v>0</v>
      </c>
      <c r="ER128">
        <v>0</v>
      </c>
      <c r="ES128">
        <v>0</v>
      </c>
      <c r="ET128">
        <v>0.24074100000000001</v>
      </c>
      <c r="EU128">
        <v>2</v>
      </c>
      <c r="EV128">
        <v>0.16666700000000001</v>
      </c>
      <c r="EW128">
        <v>7.4074000000000001E-2</v>
      </c>
      <c r="EX128">
        <v>0</v>
      </c>
      <c r="EY128">
        <v>0</v>
      </c>
      <c r="EZ128">
        <v>2</v>
      </c>
      <c r="FA128">
        <v>0.16666700000000001</v>
      </c>
      <c r="FB128">
        <v>7.4074000000000001E-2</v>
      </c>
      <c r="FC128">
        <v>0</v>
      </c>
      <c r="FD128">
        <v>0</v>
      </c>
      <c r="FE128">
        <v>0</v>
      </c>
      <c r="FF128">
        <v>0</v>
      </c>
      <c r="FG128">
        <v>3.2128770000000002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1.3075060000000001</v>
      </c>
      <c r="GD128">
        <v>0.89011099999999999</v>
      </c>
      <c r="GE128">
        <v>0</v>
      </c>
      <c r="GF128">
        <v>6.0549379999999999</v>
      </c>
      <c r="GG128">
        <v>5.4104939999999999</v>
      </c>
      <c r="GH128">
        <v>2.1976170000000002</v>
      </c>
      <c r="GI128">
        <v>1.6259429999999999</v>
      </c>
      <c r="GJ128">
        <v>0.89011099999999999</v>
      </c>
      <c r="GK128">
        <v>5.4104939999999999</v>
      </c>
      <c r="GL128">
        <v>5.4104939999999999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0.64444400000000002</v>
      </c>
      <c r="HE128">
        <v>0</v>
      </c>
      <c r="HF128">
        <v>0.64444400000000002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4.1875780000000002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2.2869579999999998</v>
      </c>
      <c r="II128">
        <v>2.4316749999999998</v>
      </c>
      <c r="IJ128">
        <v>0</v>
      </c>
      <c r="IK128">
        <v>3.4142139999999999</v>
      </c>
      <c r="IL128">
        <v>1.9142140000000001</v>
      </c>
      <c r="IM128">
        <v>1</v>
      </c>
      <c r="IN128">
        <v>0.5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0.5</v>
      </c>
      <c r="IU128">
        <v>4.5120680000000002</v>
      </c>
      <c r="IV128">
        <v>2.6905139999999999</v>
      </c>
      <c r="IW128">
        <v>1.5489269999999999</v>
      </c>
      <c r="IX128">
        <v>1.113461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-1.0978540000000001</v>
      </c>
      <c r="JE128">
        <v>-0.77629999999999999</v>
      </c>
      <c r="JF128">
        <v>-0.54892700000000005</v>
      </c>
      <c r="JG128">
        <v>-0.61346100000000003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0.5</v>
      </c>
      <c r="JQ128">
        <v>0</v>
      </c>
      <c r="JR128">
        <v>0</v>
      </c>
      <c r="JS128">
        <v>4</v>
      </c>
      <c r="JT128">
        <v>3</v>
      </c>
      <c r="JU128">
        <v>2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4.9142140000000003</v>
      </c>
      <c r="KH128">
        <v>2.9748739999999998</v>
      </c>
      <c r="KI128">
        <v>1.75</v>
      </c>
      <c r="KJ128">
        <v>1.5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3</v>
      </c>
      <c r="KQ128">
        <v>5</v>
      </c>
      <c r="KR128">
        <v>3</v>
      </c>
      <c r="KS128">
        <v>1</v>
      </c>
      <c r="KT128">
        <v>0</v>
      </c>
      <c r="KU128">
        <v>0</v>
      </c>
      <c r="KV128">
        <v>8</v>
      </c>
      <c r="KW128">
        <v>13</v>
      </c>
      <c r="KX128">
        <v>21</v>
      </c>
      <c r="KY128">
        <v>34</v>
      </c>
      <c r="KZ128">
        <v>6.25E-2</v>
      </c>
      <c r="LA128">
        <v>1.5</v>
      </c>
      <c r="LB128">
        <v>1.3333330000000001</v>
      </c>
      <c r="LC128">
        <v>1.4142140000000001</v>
      </c>
      <c r="LD128">
        <v>8.0833329999999997</v>
      </c>
      <c r="LE128">
        <v>0</v>
      </c>
      <c r="LF128">
        <v>7930.0926669999999</v>
      </c>
      <c r="LG128">
        <v>1529.8170480000001</v>
      </c>
      <c r="LH128">
        <v>1385.552927</v>
      </c>
      <c r="LI128">
        <v>2832.8365119999999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16.688835999999998</v>
      </c>
      <c r="LR128">
        <v>6.7787290000000002</v>
      </c>
      <c r="LS128">
        <v>5.6530079999999998</v>
      </c>
      <c r="LT128">
        <v>6.9750949999999996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31.752199999999998</v>
      </c>
      <c r="MC128">
        <v>22.108499999999999</v>
      </c>
      <c r="MD128">
        <v>15.606</v>
      </c>
      <c r="ME128">
        <v>9.3536000000000001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14.5311</v>
      </c>
      <c r="MN128">
        <v>10.656000000000001</v>
      </c>
      <c r="MO128">
        <v>7.2335000000000003</v>
      </c>
      <c r="MP128">
        <v>3.8010000000000002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14.5311</v>
      </c>
      <c r="MY128">
        <v>10.656000000000001</v>
      </c>
      <c r="MZ128">
        <v>7.2335000000000003</v>
      </c>
      <c r="NA128">
        <v>3.8010000000000002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0.106253</v>
      </c>
      <c r="NJ128">
        <v>-3.2576000000000001E-2</v>
      </c>
      <c r="NK128">
        <v>-4.9401E-2</v>
      </c>
      <c r="NL128">
        <v>3.6277999999999998E-2</v>
      </c>
      <c r="NM128">
        <v>0</v>
      </c>
      <c r="NN128">
        <v>0</v>
      </c>
      <c r="NO128">
        <v>0</v>
      </c>
      <c r="NP128">
        <v>1982.5231670000001</v>
      </c>
      <c r="NQ128">
        <v>4.1722089999999996</v>
      </c>
      <c r="NR128">
        <v>2.259576</v>
      </c>
      <c r="NS128">
        <v>2.8265039999999999</v>
      </c>
      <c r="NT128">
        <v>6.9750949999999996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7.9380499999999996</v>
      </c>
      <c r="OC128">
        <v>7.3695000000000004</v>
      </c>
      <c r="OD128">
        <v>7.8029999999999999</v>
      </c>
      <c r="OE128">
        <v>9.3536000000000001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3.6327750000000001</v>
      </c>
      <c r="ON128">
        <v>3.552</v>
      </c>
      <c r="OO128">
        <v>3.6167500000000001</v>
      </c>
      <c r="OP128">
        <v>3.8010000000000002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1.91598</v>
      </c>
      <c r="OY128">
        <v>2.0341529999999999</v>
      </c>
      <c r="OZ128">
        <v>1.769239</v>
      </c>
      <c r="PA128">
        <v>1.1638250000000001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2.6563E-2</v>
      </c>
      <c r="PJ128">
        <v>-1.0859000000000001E-2</v>
      </c>
      <c r="PK128">
        <v>-2.4701000000000001E-2</v>
      </c>
      <c r="PL128">
        <v>3.6277999999999998E-2</v>
      </c>
      <c r="PM128">
        <v>0</v>
      </c>
      <c r="PN128">
        <v>0.83927799999999997</v>
      </c>
      <c r="PO128">
        <v>1.2589170000000001</v>
      </c>
      <c r="PP128">
        <v>0.96433000000000002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0.956704</v>
      </c>
      <c r="PY128">
        <v>1.4350560000000001</v>
      </c>
      <c r="PZ128">
        <v>0.25977600000000001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0.96429799999999999</v>
      </c>
      <c r="QI128">
        <v>1.446448</v>
      </c>
      <c r="QJ128">
        <v>0.21420900000000001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0.60386200000000001</v>
      </c>
      <c r="QS128">
        <v>0.90579399999999999</v>
      </c>
      <c r="QT128">
        <v>2.3768250000000002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0.60386200000000001</v>
      </c>
      <c r="RC128">
        <v>0.90579399999999999</v>
      </c>
      <c r="RD128">
        <v>2.3768250000000002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0.999614</v>
      </c>
      <c r="RM128">
        <v>1.4998320000000001</v>
      </c>
      <c r="RN128">
        <v>1.4940000000000001E-3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-0.226186</v>
      </c>
      <c r="RW128">
        <v>-0.67855699999999997</v>
      </c>
      <c r="RX128">
        <v>3.567E-2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-0.30446899999999999</v>
      </c>
      <c r="SG128">
        <v>-0.913408</v>
      </c>
      <c r="SH128">
        <v>0.74022399999999999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-0.30953199999999997</v>
      </c>
      <c r="SP128">
        <v>-0.92859700000000001</v>
      </c>
      <c r="SQ128">
        <v>0.78579100000000002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-6.9241999999999998E-2</v>
      </c>
      <c r="SZ128">
        <v>-0.20772499999999999</v>
      </c>
      <c r="TA128">
        <v>-1.376825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-6.9241999999999998E-2</v>
      </c>
      <c r="TJ128">
        <v>-0.20772499999999999</v>
      </c>
      <c r="TK128">
        <v>-1.376825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-0.33296700000000001</v>
      </c>
      <c r="TT128">
        <v>-0.999776</v>
      </c>
      <c r="TU128">
        <v>0.99845200000000001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4</v>
      </c>
      <c r="UC128">
        <v>3</v>
      </c>
      <c r="UD128">
        <v>3.3780000000000001</v>
      </c>
      <c r="UE128">
        <v>4.7699999999999996</v>
      </c>
      <c r="UF128">
        <v>3.77</v>
      </c>
      <c r="UG128">
        <v>3.3780000000000001</v>
      </c>
      <c r="UH128">
        <v>4.4957250000000002</v>
      </c>
      <c r="UI128">
        <v>1.75</v>
      </c>
      <c r="UJ128">
        <v>1.4754890000000001</v>
      </c>
      <c r="UK128">
        <v>4</v>
      </c>
      <c r="UL128">
        <v>2.1619999999999999</v>
      </c>
      <c r="UM128">
        <v>1</v>
      </c>
      <c r="UN128">
        <v>0.63092999999999999</v>
      </c>
      <c r="UO128">
        <v>1</v>
      </c>
      <c r="UP128">
        <v>0.5</v>
      </c>
      <c r="UQ128">
        <v>6</v>
      </c>
      <c r="UR128">
        <v>0.954434</v>
      </c>
      <c r="US128">
        <v>2.5849630000000001</v>
      </c>
      <c r="UT128">
        <v>1</v>
      </c>
      <c r="UU128">
        <v>1.918296</v>
      </c>
      <c r="UV128">
        <v>1.4591479999999999</v>
      </c>
      <c r="UW128">
        <v>2.4464389999999998</v>
      </c>
      <c r="UX128">
        <v>0.99107599999999996</v>
      </c>
      <c r="UY128">
        <v>2</v>
      </c>
      <c r="UZ128">
        <v>0.918296</v>
      </c>
      <c r="VA128">
        <v>1.25</v>
      </c>
      <c r="VB128">
        <v>0.918296</v>
      </c>
      <c r="VC128">
        <v>1.5</v>
      </c>
      <c r="VD128">
        <v>14</v>
      </c>
      <c r="VE128">
        <v>1.825742</v>
      </c>
      <c r="VF128">
        <v>1</v>
      </c>
      <c r="VG128">
        <v>4</v>
      </c>
      <c r="VH128">
        <v>12</v>
      </c>
      <c r="VI128">
        <v>24</v>
      </c>
      <c r="VJ128">
        <v>22</v>
      </c>
      <c r="VK128">
        <v>2.7071070000000002</v>
      </c>
      <c r="VL128">
        <v>8.9979999999999993</v>
      </c>
      <c r="VM128">
        <v>1.72363</v>
      </c>
      <c r="VN128">
        <v>1.72363</v>
      </c>
      <c r="VO128">
        <v>-1.61361</v>
      </c>
      <c r="VP128">
        <v>3491.17</v>
      </c>
      <c r="VQ128">
        <v>-2.3839000000000001</v>
      </c>
      <c r="VR128">
        <v>592.49</v>
      </c>
      <c r="VS128">
        <v>1.5700419999999999</v>
      </c>
      <c r="VT128">
        <v>37.1571</v>
      </c>
      <c r="VU128">
        <v>121.3721</v>
      </c>
      <c r="VV128">
        <v>-11.167899999999999</v>
      </c>
      <c r="VW128">
        <v>1.6563000000000001</v>
      </c>
      <c r="VX128">
        <v>23.639099999999999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2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4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0.74820200000000003</v>
      </c>
      <c r="YZ128">
        <v>0.36713099999999999</v>
      </c>
      <c r="ZA128">
        <v>-0.38107099999999999</v>
      </c>
      <c r="ZB128">
        <v>0.357514</v>
      </c>
      <c r="ZC128">
        <v>0.51325900000000002</v>
      </c>
      <c r="ZD128">
        <v>0.15057300000000001</v>
      </c>
      <c r="ZE128">
        <v>0.32684299999999999</v>
      </c>
      <c r="ZF128">
        <v>9.3524999999999997E-2</v>
      </c>
      <c r="ZG128">
        <v>2</v>
      </c>
      <c r="ZH128">
        <v>0.13125400000000001</v>
      </c>
      <c r="ZI128">
        <v>-0.19558800000000001</v>
      </c>
      <c r="ZJ128">
        <v>53.880581999999997</v>
      </c>
      <c r="ZK128">
        <v>19.781226</v>
      </c>
      <c r="ZL128">
        <v>3.477525</v>
      </c>
      <c r="ZM128">
        <v>73.206802999999994</v>
      </c>
      <c r="ZN128">
        <v>-27.896972000000002</v>
      </c>
      <c r="ZO128">
        <v>-13.87753</v>
      </c>
      <c r="ZP128">
        <v>0.48970799999999998</v>
      </c>
      <c r="ZQ128">
        <v>0.179787</v>
      </c>
      <c r="ZR128">
        <v>3.1606000000000002E-2</v>
      </c>
      <c r="ZS128">
        <v>0.66535999999999995</v>
      </c>
      <c r="ZT128">
        <v>-0.25354900000000002</v>
      </c>
      <c r="ZU128">
        <v>-0.12612999999999999</v>
      </c>
      <c r="ZV128">
        <v>5.9282570000000003</v>
      </c>
      <c r="ZW128">
        <v>2.1764459999999999</v>
      </c>
      <c r="ZX128">
        <v>0.38261800000000001</v>
      </c>
      <c r="ZY128">
        <v>8.0546399999999991</v>
      </c>
      <c r="ZZ128">
        <v>-3.069388</v>
      </c>
      <c r="AAA128">
        <v>-1.5268870000000001</v>
      </c>
      <c r="AAB128">
        <v>-19.326221</v>
      </c>
      <c r="AAC128">
        <v>47.678198999999999</v>
      </c>
      <c r="AAD128">
        <v>17.355056000000001</v>
      </c>
      <c r="AAE128">
        <v>24.460529000000001</v>
      </c>
      <c r="AAF128">
        <v>57.635472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127.087385</v>
      </c>
      <c r="ABC128">
        <v>0</v>
      </c>
      <c r="ABD128">
        <v>0</v>
      </c>
      <c r="ABE128">
        <v>5.0951250000000003</v>
      </c>
      <c r="ABF128">
        <v>1.4389000000000001</v>
      </c>
      <c r="ABG128">
        <v>134.67906600000001</v>
      </c>
      <c r="ABH128">
        <v>3.1892969999999998</v>
      </c>
      <c r="ABI128">
        <v>947</v>
      </c>
      <c r="ABJ128">
        <v>0</v>
      </c>
      <c r="ABK128">
        <v>9.7462999999999994E-2</v>
      </c>
      <c r="ABL128" t="s">
        <v>1094</v>
      </c>
    </row>
    <row r="129" spans="1:740" x14ac:dyDescent="0.3">
      <c r="A129" t="s">
        <v>866</v>
      </c>
      <c r="B129">
        <v>94.938699999999997</v>
      </c>
      <c r="C129">
        <v>0</v>
      </c>
      <c r="D129">
        <v>5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0.2</v>
      </c>
      <c r="P129">
        <v>4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75.212354000000005</v>
      </c>
      <c r="CF129">
        <v>56.058931999999999</v>
      </c>
      <c r="CG129">
        <v>75.212354000000005</v>
      </c>
      <c r="CH129">
        <v>75.212354000000005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2</v>
      </c>
      <c r="DH129">
        <v>1</v>
      </c>
      <c r="DI129">
        <v>0</v>
      </c>
      <c r="DJ129">
        <v>2</v>
      </c>
      <c r="DK129">
        <v>4</v>
      </c>
      <c r="DL129">
        <v>2</v>
      </c>
      <c r="DM129">
        <v>2</v>
      </c>
      <c r="DN129">
        <v>1</v>
      </c>
      <c r="DO129">
        <v>1</v>
      </c>
      <c r="DP129">
        <v>0</v>
      </c>
      <c r="DQ129">
        <v>2</v>
      </c>
      <c r="DR129">
        <v>2</v>
      </c>
      <c r="DS129">
        <v>0</v>
      </c>
      <c r="DT129">
        <v>2</v>
      </c>
      <c r="DU129">
        <v>1</v>
      </c>
      <c r="DV129">
        <v>0</v>
      </c>
      <c r="DW129">
        <v>0.89676199999999995</v>
      </c>
      <c r="DX129">
        <v>0.87598100000000001</v>
      </c>
      <c r="DY129">
        <v>0</v>
      </c>
      <c r="DZ129">
        <v>1.4142140000000001</v>
      </c>
      <c r="EA129">
        <v>1</v>
      </c>
      <c r="EB129">
        <v>0</v>
      </c>
      <c r="EC129">
        <v>0</v>
      </c>
      <c r="ED129">
        <v>0.5</v>
      </c>
      <c r="EE129">
        <v>0</v>
      </c>
      <c r="EF129">
        <v>2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2</v>
      </c>
      <c r="EN129">
        <v>0.41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0</v>
      </c>
      <c r="EW129">
        <v>0</v>
      </c>
      <c r="EX129">
        <v>0</v>
      </c>
      <c r="EY129">
        <v>0</v>
      </c>
      <c r="EZ129">
        <v>2</v>
      </c>
      <c r="FA129">
        <v>0</v>
      </c>
      <c r="FB129">
        <v>0</v>
      </c>
      <c r="FC129">
        <v>0</v>
      </c>
      <c r="FD129">
        <v>0</v>
      </c>
      <c r="FE129">
        <v>2.2337959999999999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0.83101899999999995</v>
      </c>
      <c r="GE129">
        <v>0</v>
      </c>
      <c r="GF129">
        <v>3.3148149999999998</v>
      </c>
      <c r="GG129">
        <v>3.0648149999999998</v>
      </c>
      <c r="GH129">
        <v>0.83101899999999995</v>
      </c>
      <c r="GI129">
        <v>2.2337959999999999</v>
      </c>
      <c r="GJ129">
        <v>0.83101899999999995</v>
      </c>
      <c r="GK129">
        <v>3.0648149999999998</v>
      </c>
      <c r="GL129">
        <v>3.0648149999999998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0.25</v>
      </c>
      <c r="HE129">
        <v>0</v>
      </c>
      <c r="HF129">
        <v>0.25</v>
      </c>
      <c r="HG129">
        <v>0</v>
      </c>
      <c r="HH129">
        <v>0</v>
      </c>
      <c r="HI129">
        <v>0</v>
      </c>
      <c r="HJ129">
        <v>1.4361569999999999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1.5638430000000001</v>
      </c>
      <c r="IJ129">
        <v>0</v>
      </c>
      <c r="IK129">
        <v>2</v>
      </c>
      <c r="IL129">
        <v>1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2.9639609999999998</v>
      </c>
      <c r="IV129">
        <v>1.9639610000000001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-0.96396099999999996</v>
      </c>
      <c r="JE129">
        <v>-0.96396099999999996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2</v>
      </c>
      <c r="JT129">
        <v>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3</v>
      </c>
      <c r="KH129">
        <v>2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1</v>
      </c>
      <c r="LB129">
        <v>1</v>
      </c>
      <c r="LC129">
        <v>1</v>
      </c>
      <c r="LD129">
        <v>3.75</v>
      </c>
      <c r="LE129">
        <v>0</v>
      </c>
      <c r="LF129">
        <v>6528.913337</v>
      </c>
      <c r="LG129">
        <v>959.726944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10.203889999999999</v>
      </c>
      <c r="LR129">
        <v>3.196793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15.264099999999999</v>
      </c>
      <c r="MC129">
        <v>7.548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7.8324999999999996</v>
      </c>
      <c r="MN129">
        <v>3.8849999999999998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7.8324999999999996</v>
      </c>
      <c r="MY129">
        <v>3.8849999999999998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4.9112000000000003E-2</v>
      </c>
      <c r="NJ129">
        <v>-2.1783E-2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3264.4566690000001</v>
      </c>
      <c r="NQ129">
        <v>5.1019449999999997</v>
      </c>
      <c r="NR129">
        <v>3.196793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7.6320499999999996</v>
      </c>
      <c r="OC129">
        <v>7.548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3.9162499999999998</v>
      </c>
      <c r="ON129">
        <v>3.8849999999999998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2.8402189999999998</v>
      </c>
      <c r="OY129">
        <v>1.8563259999999999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2.4556000000000001E-2</v>
      </c>
      <c r="PJ129">
        <v>-2.1783E-2</v>
      </c>
      <c r="PK129">
        <v>0</v>
      </c>
      <c r="PL129">
        <v>0</v>
      </c>
      <c r="PM129">
        <v>0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-1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-1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-1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-1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-1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-1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2</v>
      </c>
      <c r="UC129">
        <v>1</v>
      </c>
      <c r="UD129">
        <v>1.45</v>
      </c>
      <c r="UE129">
        <v>2.48</v>
      </c>
      <c r="UF129">
        <v>1</v>
      </c>
      <c r="UG129">
        <v>1.45</v>
      </c>
      <c r="UH129">
        <v>1.24</v>
      </c>
      <c r="UI129">
        <v>1</v>
      </c>
      <c r="UJ129">
        <v>0</v>
      </c>
      <c r="UK129">
        <v>0</v>
      </c>
      <c r="UL129">
        <v>3.51</v>
      </c>
      <c r="UM129">
        <v>0</v>
      </c>
      <c r="UN129">
        <v>0</v>
      </c>
      <c r="UO129">
        <v>1</v>
      </c>
      <c r="UP129">
        <v>0</v>
      </c>
      <c r="UQ129">
        <v>2</v>
      </c>
      <c r="UR129">
        <v>1</v>
      </c>
      <c r="US129">
        <v>1</v>
      </c>
      <c r="UT129">
        <v>0</v>
      </c>
      <c r="UU129">
        <v>1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</v>
      </c>
      <c r="VE129">
        <v>1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5.2350000000000003</v>
      </c>
      <c r="VM129">
        <v>1.04834</v>
      </c>
      <c r="VN129">
        <v>1.04834</v>
      </c>
      <c r="VO129">
        <v>-0.80393999999999999</v>
      </c>
      <c r="VP129">
        <v>14910.9</v>
      </c>
      <c r="VQ129">
        <v>-1.6154200000000001</v>
      </c>
      <c r="VR129">
        <v>2301.5700000000002</v>
      </c>
      <c r="VS129">
        <v>2.6161819999999998</v>
      </c>
      <c r="VT129">
        <v>413.221</v>
      </c>
      <c r="VU129">
        <v>67.882499999999993</v>
      </c>
      <c r="VV129">
        <v>-21.0991</v>
      </c>
      <c r="VW129">
        <v>0.99109999999999998</v>
      </c>
      <c r="VX129">
        <v>14.2958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3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0.37889800000000001</v>
      </c>
      <c r="YZ129">
        <v>0.18944900000000001</v>
      </c>
      <c r="ZA129">
        <v>-0.18944900000000001</v>
      </c>
      <c r="ZB129">
        <v>0.60692299999999999</v>
      </c>
      <c r="ZC129">
        <v>1</v>
      </c>
      <c r="ZD129">
        <v>0.14372599999999999</v>
      </c>
      <c r="ZE129">
        <v>0.30442999999999998</v>
      </c>
      <c r="ZF129">
        <v>7.578E-2</v>
      </c>
      <c r="ZG129">
        <v>1</v>
      </c>
      <c r="ZH129">
        <v>0.114981</v>
      </c>
      <c r="ZI129">
        <v>-0.18944900000000001</v>
      </c>
      <c r="ZJ129">
        <v>57.179811999999998</v>
      </c>
      <c r="ZK129">
        <v>10.832666</v>
      </c>
      <c r="ZL129">
        <v>3.113553</v>
      </c>
      <c r="ZM129">
        <v>43.624853999999999</v>
      </c>
      <c r="ZN129">
        <v>-8.2646909999999991</v>
      </c>
      <c r="ZO129">
        <v>-8.2646909999999991</v>
      </c>
      <c r="ZP129">
        <v>0.76024499999999995</v>
      </c>
      <c r="ZQ129">
        <v>0.14402799999999999</v>
      </c>
      <c r="ZR129">
        <v>4.1397000000000003E-2</v>
      </c>
      <c r="ZS129">
        <v>0.58002200000000004</v>
      </c>
      <c r="ZT129">
        <v>-0.109885</v>
      </c>
      <c r="ZU129">
        <v>-0.109885</v>
      </c>
      <c r="ZV129">
        <v>4.3006279999999997</v>
      </c>
      <c r="ZW129">
        <v>0.81474999999999997</v>
      </c>
      <c r="ZX129">
        <v>0.234178</v>
      </c>
      <c r="ZY129">
        <v>3.2811279999999998</v>
      </c>
      <c r="ZZ129">
        <v>-0.62160700000000002</v>
      </c>
      <c r="AAA129">
        <v>-0.62160700000000002</v>
      </c>
      <c r="AAB129">
        <v>13.554957999999999</v>
      </c>
      <c r="AAC129">
        <v>19.097356000000001</v>
      </c>
      <c r="AAD129">
        <v>11.378244</v>
      </c>
      <c r="AAE129">
        <v>30.961680000000001</v>
      </c>
      <c r="AAF129">
        <v>43.624853999999999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100.804666</v>
      </c>
      <c r="ABC129">
        <v>0</v>
      </c>
      <c r="ABD129">
        <v>0</v>
      </c>
      <c r="ABE129">
        <v>5.0040040000000001</v>
      </c>
      <c r="ABF129">
        <v>0.68057800000000002</v>
      </c>
      <c r="ABG129">
        <v>82.807700999999994</v>
      </c>
      <c r="ABH129">
        <v>2.1426379999999998</v>
      </c>
      <c r="ABI129">
        <v>742</v>
      </c>
      <c r="ABJ129">
        <v>0</v>
      </c>
      <c r="ABK129">
        <v>4.2999999999999997E-2</v>
      </c>
      <c r="ABL129" t="s">
        <v>1094</v>
      </c>
    </row>
    <row r="130" spans="1:740" x14ac:dyDescent="0.3">
      <c r="A130" t="s">
        <v>867</v>
      </c>
      <c r="B130">
        <v>173.8348</v>
      </c>
      <c r="C130">
        <v>0</v>
      </c>
      <c r="D130">
        <v>5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0.4</v>
      </c>
      <c r="P130">
        <v>4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104.569125</v>
      </c>
      <c r="CF130">
        <v>83.581485999999998</v>
      </c>
      <c r="CG130">
        <v>104.569125</v>
      </c>
      <c r="CH130">
        <v>104.569125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4</v>
      </c>
      <c r="DE130">
        <v>5</v>
      </c>
      <c r="DF130">
        <v>2.5</v>
      </c>
      <c r="DG130">
        <v>6</v>
      </c>
      <c r="DH130">
        <v>4</v>
      </c>
      <c r="DI130">
        <v>0</v>
      </c>
      <c r="DJ130">
        <v>8</v>
      </c>
      <c r="DK130">
        <v>16</v>
      </c>
      <c r="DL130">
        <v>10</v>
      </c>
      <c r="DM130">
        <v>12</v>
      </c>
      <c r="DN130">
        <v>2</v>
      </c>
      <c r="DO130">
        <v>1</v>
      </c>
      <c r="DP130">
        <v>1</v>
      </c>
      <c r="DQ130">
        <v>6</v>
      </c>
      <c r="DR130">
        <v>4</v>
      </c>
      <c r="DS130">
        <v>2</v>
      </c>
      <c r="DT130">
        <v>3.5</v>
      </c>
      <c r="DU130">
        <v>2.1633740000000001</v>
      </c>
      <c r="DV130">
        <v>0</v>
      </c>
      <c r="DW130">
        <v>1.4644060000000001</v>
      </c>
      <c r="DX130">
        <v>1.4304699999999999</v>
      </c>
      <c r="DY130">
        <v>0.71875500000000003</v>
      </c>
      <c r="DZ130">
        <v>2</v>
      </c>
      <c r="EA130">
        <v>2</v>
      </c>
      <c r="EB130">
        <v>2</v>
      </c>
      <c r="EC130">
        <v>1</v>
      </c>
      <c r="ED130">
        <v>0.66666700000000001</v>
      </c>
      <c r="EE130">
        <v>0.25</v>
      </c>
      <c r="EF130">
        <v>4</v>
      </c>
      <c r="EG130">
        <v>0.5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4</v>
      </c>
      <c r="EN130">
        <v>0.32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0.25</v>
      </c>
      <c r="EU130">
        <v>2</v>
      </c>
      <c r="EV130">
        <v>0.25</v>
      </c>
      <c r="EW130">
        <v>0</v>
      </c>
      <c r="EX130">
        <v>0</v>
      </c>
      <c r="EY130">
        <v>0</v>
      </c>
      <c r="EZ130">
        <v>2</v>
      </c>
      <c r="FA130">
        <v>0.25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1.7175929999999999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1.912037</v>
      </c>
      <c r="GE130">
        <v>0</v>
      </c>
      <c r="GF130">
        <v>3.92963</v>
      </c>
      <c r="GG130">
        <v>3.6296300000000001</v>
      </c>
      <c r="GH130">
        <v>1.912037</v>
      </c>
      <c r="GI130">
        <v>1.7175929999999999</v>
      </c>
      <c r="GJ130">
        <v>0.95601899999999995</v>
      </c>
      <c r="GK130">
        <v>3.6296300000000001</v>
      </c>
      <c r="GL130">
        <v>3.6296300000000001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0.3</v>
      </c>
      <c r="HE130">
        <v>0</v>
      </c>
      <c r="HF130">
        <v>0.3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1.72854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3.9071899999999999</v>
      </c>
      <c r="IJ130">
        <v>0</v>
      </c>
      <c r="IK130">
        <v>2.7071070000000002</v>
      </c>
      <c r="IL130">
        <v>1.4142140000000001</v>
      </c>
      <c r="IM130">
        <v>0.70710700000000004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0.70710700000000004</v>
      </c>
      <c r="IU130">
        <v>4.6350290000000003</v>
      </c>
      <c r="IV130">
        <v>2.77746</v>
      </c>
      <c r="IW130">
        <v>2.7274120000000002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-1.9279219999999999</v>
      </c>
      <c r="JE130">
        <v>-1.3632470000000001</v>
      </c>
      <c r="JF130">
        <v>-2.020305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3</v>
      </c>
      <c r="JT130">
        <v>2</v>
      </c>
      <c r="JU130">
        <v>1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4.7071069999999997</v>
      </c>
      <c r="KH130">
        <v>2.828427</v>
      </c>
      <c r="KI130">
        <v>2.828427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</v>
      </c>
      <c r="KQ130">
        <v>3</v>
      </c>
      <c r="KR130">
        <v>1</v>
      </c>
      <c r="KS130">
        <v>0</v>
      </c>
      <c r="KT130">
        <v>0</v>
      </c>
      <c r="KU130">
        <v>0</v>
      </c>
      <c r="KV130">
        <v>4</v>
      </c>
      <c r="KW130">
        <v>6</v>
      </c>
      <c r="KX130">
        <v>8</v>
      </c>
      <c r="KY130">
        <v>12</v>
      </c>
      <c r="KZ130">
        <v>8.3333000000000004E-2</v>
      </c>
      <c r="LA130">
        <v>1.3333330000000001</v>
      </c>
      <c r="LB130">
        <v>1.2</v>
      </c>
      <c r="LC130">
        <v>1.2599210000000001</v>
      </c>
      <c r="LD130">
        <v>5.5</v>
      </c>
      <c r="LE130">
        <v>0</v>
      </c>
      <c r="LF130">
        <v>12913.562550000001</v>
      </c>
      <c r="LG130">
        <v>1919.453888</v>
      </c>
      <c r="LH130">
        <v>6384.6492159999998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19.282059</v>
      </c>
      <c r="LR130">
        <v>6.393586</v>
      </c>
      <c r="LS130">
        <v>9.0781690000000008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24.025700000000001</v>
      </c>
      <c r="MC130">
        <v>15.096</v>
      </c>
      <c r="MD130">
        <v>8.7615999999999996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12.2425</v>
      </c>
      <c r="MN130">
        <v>7.77</v>
      </c>
      <c r="MO130">
        <v>4.41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12.2425</v>
      </c>
      <c r="MY130">
        <v>7.77</v>
      </c>
      <c r="MZ130">
        <v>4.41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0.113632</v>
      </c>
      <c r="NJ130">
        <v>-8.0307000000000003E-2</v>
      </c>
      <c r="NK130">
        <v>2.7473999999999998E-2</v>
      </c>
      <c r="NL130">
        <v>0</v>
      </c>
      <c r="NM130">
        <v>0</v>
      </c>
      <c r="NN130">
        <v>0</v>
      </c>
      <c r="NO130">
        <v>0</v>
      </c>
      <c r="NP130">
        <v>4304.5208510000002</v>
      </c>
      <c r="NQ130">
        <v>6.4273530000000001</v>
      </c>
      <c r="NR130">
        <v>3.196793</v>
      </c>
      <c r="NS130">
        <v>9.0781690000000008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8.0085669999999993</v>
      </c>
      <c r="OC130">
        <v>7.548</v>
      </c>
      <c r="OD130">
        <v>8.7615999999999996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4.0808330000000002</v>
      </c>
      <c r="ON130">
        <v>3.8849999999999998</v>
      </c>
      <c r="OO130">
        <v>4.41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1.592689</v>
      </c>
      <c r="OY130">
        <v>1.64205</v>
      </c>
      <c r="OZ130">
        <v>0.91397099999999998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3.7877000000000001E-2</v>
      </c>
      <c r="PJ130">
        <v>-4.0153000000000001E-2</v>
      </c>
      <c r="PK130">
        <v>2.7473999999999998E-2</v>
      </c>
      <c r="PL130">
        <v>0</v>
      </c>
      <c r="PM130">
        <v>0</v>
      </c>
      <c r="PN130">
        <v>1.5</v>
      </c>
      <c r="PO130">
        <v>0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1.5</v>
      </c>
      <c r="PY130">
        <v>0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1.5</v>
      </c>
      <c r="QI130">
        <v>0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1.5</v>
      </c>
      <c r="QS130">
        <v>0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1.5</v>
      </c>
      <c r="RC130">
        <v>0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1.5</v>
      </c>
      <c r="RM130">
        <v>0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-1</v>
      </c>
      <c r="RW130">
        <v>0.5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-1</v>
      </c>
      <c r="SG130">
        <v>0.5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-1</v>
      </c>
      <c r="SP130">
        <v>0.5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-1</v>
      </c>
      <c r="SZ130">
        <v>0.5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-1</v>
      </c>
      <c r="TJ130">
        <v>0.5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-1</v>
      </c>
      <c r="TT130">
        <v>0.5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3</v>
      </c>
      <c r="UC130">
        <v>2</v>
      </c>
      <c r="UD130">
        <v>2</v>
      </c>
      <c r="UE130">
        <v>3.96</v>
      </c>
      <c r="UF130">
        <v>2.96</v>
      </c>
      <c r="UG130">
        <v>2</v>
      </c>
      <c r="UH130">
        <v>3.9072</v>
      </c>
      <c r="UI130">
        <v>1.3627400000000001</v>
      </c>
      <c r="UJ130">
        <v>0.93872199999999995</v>
      </c>
      <c r="UK130">
        <v>2.7548879999999998</v>
      </c>
      <c r="UL130">
        <v>3.1651120000000001</v>
      </c>
      <c r="UM130">
        <v>0.918296</v>
      </c>
      <c r="UN130">
        <v>0.918296</v>
      </c>
      <c r="UO130">
        <v>0.66666700000000001</v>
      </c>
      <c r="UP130">
        <v>0.57938000000000001</v>
      </c>
      <c r="UQ130">
        <v>2.7548879999999998</v>
      </c>
      <c r="UR130">
        <v>0.99107599999999996</v>
      </c>
      <c r="US130">
        <v>2</v>
      </c>
      <c r="UT130">
        <v>0.918296</v>
      </c>
      <c r="UU130">
        <v>1.5</v>
      </c>
      <c r="UV130">
        <v>0.918296</v>
      </c>
      <c r="UW130">
        <v>1.5</v>
      </c>
      <c r="UX130">
        <v>1</v>
      </c>
      <c r="UY130">
        <v>1</v>
      </c>
      <c r="UZ130">
        <v>0</v>
      </c>
      <c r="VA130">
        <v>1</v>
      </c>
      <c r="VB130">
        <v>0</v>
      </c>
      <c r="VC130">
        <v>0</v>
      </c>
      <c r="VD130">
        <v>5</v>
      </c>
      <c r="VE130">
        <v>1.4142140000000001</v>
      </c>
      <c r="VF130">
        <v>0.44444400000000001</v>
      </c>
      <c r="VG130">
        <v>1</v>
      </c>
      <c r="VH130">
        <v>3</v>
      </c>
      <c r="VI130">
        <v>6</v>
      </c>
      <c r="VJ130">
        <v>4</v>
      </c>
      <c r="VK130">
        <v>1</v>
      </c>
      <c r="VL130">
        <v>7.8609999999999998</v>
      </c>
      <c r="VM130">
        <v>1.41048</v>
      </c>
      <c r="VN130">
        <v>1.41048</v>
      </c>
      <c r="VO130">
        <v>-1.4714700000000001</v>
      </c>
      <c r="VP130">
        <v>5870.39</v>
      </c>
      <c r="VQ130">
        <v>-2.4371399999999999</v>
      </c>
      <c r="VR130">
        <v>635.32600000000002</v>
      </c>
      <c r="VS130">
        <v>1.3956820000000001</v>
      </c>
      <c r="VT130">
        <v>24.8704</v>
      </c>
      <c r="VU130">
        <v>112.5442</v>
      </c>
      <c r="VV130">
        <v>-26.784199999999998</v>
      </c>
      <c r="VW130">
        <v>1.4959</v>
      </c>
      <c r="VX130">
        <v>22.0715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1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2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0.66301600000000005</v>
      </c>
      <c r="YZ130">
        <v>0.33150800000000002</v>
      </c>
      <c r="ZA130">
        <v>-0.33150800000000002</v>
      </c>
      <c r="ZB130">
        <v>0.73074300000000003</v>
      </c>
      <c r="ZC130">
        <v>0.5</v>
      </c>
      <c r="ZD130">
        <v>0.30280899999999999</v>
      </c>
      <c r="ZE130">
        <v>0.408001</v>
      </c>
      <c r="ZF130">
        <v>0.132603</v>
      </c>
      <c r="ZG130">
        <v>1</v>
      </c>
      <c r="ZH130">
        <v>0.24224699999999999</v>
      </c>
      <c r="ZI130">
        <v>-0.16575400000000001</v>
      </c>
      <c r="ZJ130">
        <v>25.850187999999999</v>
      </c>
      <c r="ZK130">
        <v>8.5695440000000005</v>
      </c>
      <c r="ZL130">
        <v>2.8904890000000001</v>
      </c>
      <c r="ZM130">
        <v>87.249707000000001</v>
      </c>
      <c r="ZN130">
        <v>-28.923977000000001</v>
      </c>
      <c r="ZO130">
        <v>-14.461988</v>
      </c>
      <c r="ZP130">
        <v>0.24720700000000001</v>
      </c>
      <c r="ZQ130">
        <v>8.1950999999999996E-2</v>
      </c>
      <c r="ZR130">
        <v>2.7642E-2</v>
      </c>
      <c r="ZS130">
        <v>0.83437399999999995</v>
      </c>
      <c r="ZT130">
        <v>-0.27660099999999999</v>
      </c>
      <c r="ZU130">
        <v>-0.13830100000000001</v>
      </c>
      <c r="ZV130">
        <v>2.7031320000000001</v>
      </c>
      <c r="ZW130">
        <v>0.89610999999999996</v>
      </c>
      <c r="ZX130">
        <v>0.30225600000000002</v>
      </c>
      <c r="ZY130">
        <v>9.1236259999999998</v>
      </c>
      <c r="ZZ130">
        <v>-3.0245549999999999</v>
      </c>
      <c r="AAA130">
        <v>-1.5122770000000001</v>
      </c>
      <c r="AAB130">
        <v>-61.399520000000003</v>
      </c>
      <c r="AAC130">
        <v>37.493521000000001</v>
      </c>
      <c r="AAD130">
        <v>17.352477</v>
      </c>
      <c r="AAE130">
        <v>12.027006</v>
      </c>
      <c r="AAF130">
        <v>87.249707000000001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104.31124800000001</v>
      </c>
      <c r="ABC130">
        <v>8.7886469999999992</v>
      </c>
      <c r="ABD130">
        <v>0</v>
      </c>
      <c r="ABE130">
        <v>5.856706</v>
      </c>
      <c r="ABF130">
        <v>1.514143</v>
      </c>
      <c r="ABG130">
        <v>123.231264</v>
      </c>
      <c r="ABH130">
        <v>2.8549600000000002</v>
      </c>
      <c r="ABI130">
        <v>878</v>
      </c>
      <c r="ABJ130">
        <v>0</v>
      </c>
      <c r="ABK130">
        <v>8.2452999999999999E-2</v>
      </c>
      <c r="ABL130" t="s">
        <v>1094</v>
      </c>
    </row>
    <row r="131" spans="1:740" x14ac:dyDescent="0.3">
      <c r="A131" t="s">
        <v>868</v>
      </c>
      <c r="B131">
        <v>252.73089999999999</v>
      </c>
      <c r="C131">
        <v>0</v>
      </c>
      <c r="D131">
        <v>5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0.6</v>
      </c>
      <c r="P131">
        <v>4</v>
      </c>
      <c r="Q131">
        <v>4</v>
      </c>
      <c r="R131">
        <v>0</v>
      </c>
      <c r="S131">
        <v>0</v>
      </c>
      <c r="T131">
        <v>0</v>
      </c>
      <c r="U131">
        <v>0</v>
      </c>
      <c r="V131">
        <v>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135.13994600000001</v>
      </c>
      <c r="CF131">
        <v>111.104041</v>
      </c>
      <c r="CG131">
        <v>135.13994600000001</v>
      </c>
      <c r="CH131">
        <v>135.13994600000001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</v>
      </c>
      <c r="DE131">
        <v>12</v>
      </c>
      <c r="DF131">
        <v>4.5</v>
      </c>
      <c r="DG131">
        <v>12</v>
      </c>
      <c r="DH131">
        <v>9</v>
      </c>
      <c r="DI131">
        <v>1</v>
      </c>
      <c r="DJ131">
        <v>18</v>
      </c>
      <c r="DK131">
        <v>36</v>
      </c>
      <c r="DL131">
        <v>24</v>
      </c>
      <c r="DM131">
        <v>30</v>
      </c>
      <c r="DN131">
        <v>2</v>
      </c>
      <c r="DO131">
        <v>1</v>
      </c>
      <c r="DP131">
        <v>1</v>
      </c>
      <c r="DQ131">
        <v>9</v>
      </c>
      <c r="DR131">
        <v>7.5</v>
      </c>
      <c r="DS131">
        <v>6</v>
      </c>
      <c r="DT131">
        <v>4.5</v>
      </c>
      <c r="DU131">
        <v>3.3676840000000001</v>
      </c>
      <c r="DV131">
        <v>0</v>
      </c>
      <c r="DW131">
        <v>2.0838860000000001</v>
      </c>
      <c r="DX131">
        <v>2.0355949999999998</v>
      </c>
      <c r="DY131">
        <v>1.256778</v>
      </c>
      <c r="DZ131">
        <v>2.4494899999999999</v>
      </c>
      <c r="EA131">
        <v>3</v>
      </c>
      <c r="EB131">
        <v>6</v>
      </c>
      <c r="EC131">
        <v>2</v>
      </c>
      <c r="ED131">
        <v>0.75</v>
      </c>
      <c r="EE131">
        <v>0.75</v>
      </c>
      <c r="EF131">
        <v>6</v>
      </c>
      <c r="EG131">
        <v>1.5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6</v>
      </c>
      <c r="EN131">
        <v>0.27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0.5</v>
      </c>
      <c r="EU131">
        <v>2</v>
      </c>
      <c r="EV131">
        <v>0.5</v>
      </c>
      <c r="EW131">
        <v>0</v>
      </c>
      <c r="EX131">
        <v>0</v>
      </c>
      <c r="EY131">
        <v>0</v>
      </c>
      <c r="EZ131">
        <v>2</v>
      </c>
      <c r="FA131">
        <v>0.5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1.5347219999999999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2.9930560000000002</v>
      </c>
      <c r="GE131">
        <v>0</v>
      </c>
      <c r="GF131">
        <v>4.8777780000000002</v>
      </c>
      <c r="GG131">
        <v>4.5277779999999996</v>
      </c>
      <c r="GH131">
        <v>2.9930560000000002</v>
      </c>
      <c r="GI131">
        <v>1.5347219999999999</v>
      </c>
      <c r="GJ131">
        <v>0.99768500000000004</v>
      </c>
      <c r="GK131">
        <v>4.5277779999999996</v>
      </c>
      <c r="GL131">
        <v>4.5277779999999996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0.35</v>
      </c>
      <c r="HE131">
        <v>0</v>
      </c>
      <c r="HF131">
        <v>0.35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2.0538180000000001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6.2436360000000004</v>
      </c>
      <c r="IJ131">
        <v>0</v>
      </c>
      <c r="IK131">
        <v>3.57735</v>
      </c>
      <c r="IL131">
        <v>1.732051</v>
      </c>
      <c r="IM131">
        <v>1.732051</v>
      </c>
      <c r="IN131">
        <v>0</v>
      </c>
      <c r="IO131">
        <v>0.57735000000000003</v>
      </c>
      <c r="IP131">
        <v>0</v>
      </c>
      <c r="IQ131">
        <v>0</v>
      </c>
      <c r="IR131">
        <v>0</v>
      </c>
      <c r="IS131">
        <v>0</v>
      </c>
      <c r="IT131">
        <v>0.57735000000000003</v>
      </c>
      <c r="IU131">
        <v>6.469233</v>
      </c>
      <c r="IV131">
        <v>3.4016799999999998</v>
      </c>
      <c r="IW131">
        <v>6.6807670000000003</v>
      </c>
      <c r="IX131">
        <v>0</v>
      </c>
      <c r="IY131">
        <v>4.3735889999999999</v>
      </c>
      <c r="IZ131">
        <v>0</v>
      </c>
      <c r="JA131">
        <v>0</v>
      </c>
      <c r="JB131">
        <v>0</v>
      </c>
      <c r="JC131">
        <v>0</v>
      </c>
      <c r="JD131">
        <v>-2.891883</v>
      </c>
      <c r="JE131">
        <v>-1.669629</v>
      </c>
      <c r="JF131">
        <v>-4.9487170000000003</v>
      </c>
      <c r="JG131">
        <v>0</v>
      </c>
      <c r="JH131">
        <v>-3.7962389999999999</v>
      </c>
      <c r="JI131">
        <v>0</v>
      </c>
      <c r="JJ131">
        <v>0</v>
      </c>
      <c r="JK131">
        <v>0</v>
      </c>
      <c r="JL131">
        <v>0</v>
      </c>
      <c r="JM131">
        <v>0.163137</v>
      </c>
      <c r="JN131">
        <v>-0.18216299999999999</v>
      </c>
      <c r="JO131">
        <v>0.73205100000000001</v>
      </c>
      <c r="JP131">
        <v>-0.5</v>
      </c>
      <c r="JQ131">
        <v>0</v>
      </c>
      <c r="JR131">
        <v>0</v>
      </c>
      <c r="JS131">
        <v>4</v>
      </c>
      <c r="JT131">
        <v>3</v>
      </c>
      <c r="JU131">
        <v>3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6.57735</v>
      </c>
      <c r="KH131">
        <v>3.464102</v>
      </c>
      <c r="KI131">
        <v>6.9282029999999999</v>
      </c>
      <c r="KJ131">
        <v>0</v>
      </c>
      <c r="KK131">
        <v>4.6188019999999996</v>
      </c>
      <c r="KL131">
        <v>0</v>
      </c>
      <c r="KM131">
        <v>0</v>
      </c>
      <c r="KN131">
        <v>0</v>
      </c>
      <c r="KO131">
        <v>0</v>
      </c>
      <c r="KP131">
        <v>3</v>
      </c>
      <c r="KQ131">
        <v>6</v>
      </c>
      <c r="KR131">
        <v>3</v>
      </c>
      <c r="KS131">
        <v>0</v>
      </c>
      <c r="KT131">
        <v>0</v>
      </c>
      <c r="KU131">
        <v>0</v>
      </c>
      <c r="KV131">
        <v>9</v>
      </c>
      <c r="KW131">
        <v>18</v>
      </c>
      <c r="KX131">
        <v>27</v>
      </c>
      <c r="KY131">
        <v>54</v>
      </c>
      <c r="KZ131">
        <v>8.3333000000000004E-2</v>
      </c>
      <c r="LA131">
        <v>1.5</v>
      </c>
      <c r="LB131">
        <v>1.2</v>
      </c>
      <c r="LC131">
        <v>1.316074</v>
      </c>
      <c r="LD131">
        <v>7.25</v>
      </c>
      <c r="LE131">
        <v>1</v>
      </c>
      <c r="LF131">
        <v>19298.211770000002</v>
      </c>
      <c r="LG131">
        <v>2879.180832</v>
      </c>
      <c r="LH131">
        <v>19153.947649999998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28.360227999999999</v>
      </c>
      <c r="LR131">
        <v>9.5903790000000004</v>
      </c>
      <c r="LS131">
        <v>27.234507000000001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32.787300000000002</v>
      </c>
      <c r="MC131">
        <v>22.643999999999998</v>
      </c>
      <c r="MD131">
        <v>26.284800000000001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16.6525</v>
      </c>
      <c r="MN131">
        <v>11.654999999999999</v>
      </c>
      <c r="MO131">
        <v>13.23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16.6525</v>
      </c>
      <c r="MY131">
        <v>11.654999999999999</v>
      </c>
      <c r="MZ131">
        <v>13.23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0.185255</v>
      </c>
      <c r="NJ131">
        <v>-0.15212100000000001</v>
      </c>
      <c r="NK131">
        <v>6.3196000000000002E-2</v>
      </c>
      <c r="NL131">
        <v>0</v>
      </c>
      <c r="NM131">
        <v>0</v>
      </c>
      <c r="NN131">
        <v>0</v>
      </c>
      <c r="NO131">
        <v>0</v>
      </c>
      <c r="NP131">
        <v>4824.5529420000003</v>
      </c>
      <c r="NQ131">
        <v>7.0900569999999998</v>
      </c>
      <c r="NR131">
        <v>3.196793</v>
      </c>
      <c r="NS131">
        <v>9.0781690000000008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8.1968250000000005</v>
      </c>
      <c r="OC131">
        <v>7.548</v>
      </c>
      <c r="OD131">
        <v>8.7615999999999996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4.163125</v>
      </c>
      <c r="ON131">
        <v>3.8849999999999998</v>
      </c>
      <c r="OO131">
        <v>4.41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1.335375</v>
      </c>
      <c r="OY131">
        <v>1.5311699999999999</v>
      </c>
      <c r="OZ131">
        <v>0.99537600000000004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4.6314000000000001E-2</v>
      </c>
      <c r="PJ131">
        <v>-5.0707000000000002E-2</v>
      </c>
      <c r="PK131">
        <v>2.1065E-2</v>
      </c>
      <c r="PL131">
        <v>0</v>
      </c>
      <c r="PM131">
        <v>0</v>
      </c>
      <c r="PN131">
        <v>2</v>
      </c>
      <c r="PO131">
        <v>0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2</v>
      </c>
      <c r="PY131">
        <v>0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2</v>
      </c>
      <c r="QI131">
        <v>0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2</v>
      </c>
      <c r="QS131">
        <v>0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2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2</v>
      </c>
      <c r="RM131">
        <v>0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-1</v>
      </c>
      <c r="RW131">
        <v>0.33333299999999999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-1</v>
      </c>
      <c r="SG131">
        <v>0.33333299999999999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-1</v>
      </c>
      <c r="SP131">
        <v>0.33333299999999999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-1</v>
      </c>
      <c r="SZ131">
        <v>0.33333299999999999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-1</v>
      </c>
      <c r="TJ131">
        <v>0.33333299999999999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-1</v>
      </c>
      <c r="TT131">
        <v>0.33333299999999999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4</v>
      </c>
      <c r="UC131">
        <v>1.3333330000000001</v>
      </c>
      <c r="UD131">
        <v>3.3780000000000001</v>
      </c>
      <c r="UE131">
        <v>5.44</v>
      </c>
      <c r="UF131">
        <v>2.665225</v>
      </c>
      <c r="UG131">
        <v>3.3780000000000001</v>
      </c>
      <c r="UH131">
        <v>3.6247060000000002</v>
      </c>
      <c r="UI131">
        <v>1.32782</v>
      </c>
      <c r="UJ131">
        <v>1.5324340000000001</v>
      </c>
      <c r="UK131">
        <v>3.2451120000000002</v>
      </c>
      <c r="UL131">
        <v>4.256888</v>
      </c>
      <c r="UM131">
        <v>0.81127800000000005</v>
      </c>
      <c r="UN131">
        <v>0.51185999999999998</v>
      </c>
      <c r="UO131">
        <v>1.1887220000000001</v>
      </c>
      <c r="UP131">
        <v>0.40563900000000003</v>
      </c>
      <c r="UQ131">
        <v>3.2451120000000002</v>
      </c>
      <c r="UR131">
        <v>0.954434</v>
      </c>
      <c r="US131">
        <v>2.5849630000000001</v>
      </c>
      <c r="UT131">
        <v>0.81127800000000005</v>
      </c>
      <c r="UU131">
        <v>1.792481</v>
      </c>
      <c r="UV131">
        <v>1</v>
      </c>
      <c r="UW131">
        <v>2.5032580000000002</v>
      </c>
      <c r="UX131">
        <v>0.918296</v>
      </c>
      <c r="UY131">
        <v>2.5849630000000001</v>
      </c>
      <c r="UZ131">
        <v>0</v>
      </c>
      <c r="VA131">
        <v>1.0566420000000001</v>
      </c>
      <c r="VB131">
        <v>0</v>
      </c>
      <c r="VC131">
        <v>1.5849629999999999</v>
      </c>
      <c r="VD131">
        <v>18</v>
      </c>
      <c r="VE131">
        <v>1.5811390000000001</v>
      </c>
      <c r="VF131">
        <v>0.75</v>
      </c>
      <c r="VG131">
        <v>3</v>
      </c>
      <c r="VH131">
        <v>9</v>
      </c>
      <c r="VI131">
        <v>36</v>
      </c>
      <c r="VJ131">
        <v>48</v>
      </c>
      <c r="VK131">
        <v>4.2426409999999999</v>
      </c>
      <c r="VL131">
        <v>10.487</v>
      </c>
      <c r="VM131">
        <v>2.4108999999999998</v>
      </c>
      <c r="VN131">
        <v>2.4108999999999998</v>
      </c>
      <c r="VO131">
        <v>-2.5517099999999999</v>
      </c>
      <c r="VP131">
        <v>709.49300000000005</v>
      </c>
      <c r="VQ131">
        <v>-5.7458299999999998</v>
      </c>
      <c r="VR131">
        <v>0.453762</v>
      </c>
      <c r="VS131">
        <v>1.8290519999999999</v>
      </c>
      <c r="VT131">
        <v>67.460899999999995</v>
      </c>
      <c r="VU131">
        <v>136.15110000000001</v>
      </c>
      <c r="VV131">
        <v>-17.3706</v>
      </c>
      <c r="VW131">
        <v>2.2286000000000001</v>
      </c>
      <c r="VX131">
        <v>29.7897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1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3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0.86927399999999999</v>
      </c>
      <c r="YZ131">
        <v>0.43385800000000002</v>
      </c>
      <c r="ZA131">
        <v>-0.43541600000000003</v>
      </c>
      <c r="ZB131">
        <v>0.80526299999999995</v>
      </c>
      <c r="ZC131">
        <v>0.33333299999999999</v>
      </c>
      <c r="ZD131">
        <v>0.43710199999999999</v>
      </c>
      <c r="ZE131">
        <v>0.494508</v>
      </c>
      <c r="ZF131">
        <v>0.17385500000000001</v>
      </c>
      <c r="ZG131">
        <v>1</v>
      </c>
      <c r="ZH131">
        <v>0.34937000000000001</v>
      </c>
      <c r="ZI131">
        <v>-0.14513899999999999</v>
      </c>
      <c r="ZJ131">
        <v>4.2653850000000002</v>
      </c>
      <c r="ZK131">
        <v>1.85057</v>
      </c>
      <c r="ZL131">
        <v>0.36037400000000003</v>
      </c>
      <c r="ZM131">
        <v>130.874561</v>
      </c>
      <c r="ZN131">
        <v>-56.984890999999998</v>
      </c>
      <c r="ZO131">
        <v>-18.994964</v>
      </c>
      <c r="ZP131">
        <v>3.1563000000000001E-2</v>
      </c>
      <c r="ZQ131">
        <v>1.3694E-2</v>
      </c>
      <c r="ZR131">
        <v>2.6670000000000001E-3</v>
      </c>
      <c r="ZS131">
        <v>0.96843699999999999</v>
      </c>
      <c r="ZT131">
        <v>-0.42167300000000002</v>
      </c>
      <c r="ZU131">
        <v>-0.14055799999999999</v>
      </c>
      <c r="ZV131">
        <v>0.57642400000000005</v>
      </c>
      <c r="ZW131">
        <v>0.25008599999999997</v>
      </c>
      <c r="ZX131">
        <v>4.8701000000000001E-2</v>
      </c>
      <c r="ZY131">
        <v>17.686381000000001</v>
      </c>
      <c r="ZZ131">
        <v>-7.7009350000000003</v>
      </c>
      <c r="AAA131">
        <v>-2.5669780000000002</v>
      </c>
      <c r="AAB131">
        <v>-126.60917600000001</v>
      </c>
      <c r="AAC131">
        <v>58.835461000000002</v>
      </c>
      <c r="AAD131">
        <v>19.355336999999999</v>
      </c>
      <c r="AAE131">
        <v>0</v>
      </c>
      <c r="AAF131">
        <v>130.874561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135.13994600000001</v>
      </c>
      <c r="ABC131">
        <v>0</v>
      </c>
      <c r="ABD131">
        <v>0</v>
      </c>
      <c r="ABE131">
        <v>5.1656000000000004</v>
      </c>
      <c r="ABF131">
        <v>2.4058999999999999</v>
      </c>
      <c r="ABG131">
        <v>163.81852000000001</v>
      </c>
      <c r="ABH131">
        <v>3.5072070000000002</v>
      </c>
      <c r="ABI131">
        <v>1010</v>
      </c>
      <c r="ABJ131">
        <v>0</v>
      </c>
      <c r="ABK131">
        <v>0.118036</v>
      </c>
      <c r="ABL131" t="s">
        <v>1094</v>
      </c>
    </row>
    <row r="132" spans="1:740" x14ac:dyDescent="0.3">
      <c r="A132" t="s">
        <v>869</v>
      </c>
      <c r="B132">
        <v>108.96550000000001</v>
      </c>
      <c r="C132">
        <v>0</v>
      </c>
      <c r="D132">
        <v>8</v>
      </c>
      <c r="E132">
        <v>2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0.125</v>
      </c>
      <c r="P132">
        <v>7</v>
      </c>
      <c r="Q132">
        <v>7</v>
      </c>
      <c r="R132">
        <v>0</v>
      </c>
      <c r="S132">
        <v>0</v>
      </c>
      <c r="T132">
        <v>0</v>
      </c>
      <c r="U132">
        <v>0</v>
      </c>
      <c r="V132">
        <v>7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92.444439000000003</v>
      </c>
      <c r="CF132">
        <v>71.030507999999998</v>
      </c>
      <c r="CG132">
        <v>92.444439000000003</v>
      </c>
      <c r="CH132">
        <v>92.444439000000003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4</v>
      </c>
      <c r="DE132">
        <v>5</v>
      </c>
      <c r="DF132">
        <v>2.5</v>
      </c>
      <c r="DG132">
        <v>6</v>
      </c>
      <c r="DH132">
        <v>4</v>
      </c>
      <c r="DI132">
        <v>0</v>
      </c>
      <c r="DJ132">
        <v>8</v>
      </c>
      <c r="DK132">
        <v>16</v>
      </c>
      <c r="DL132">
        <v>10</v>
      </c>
      <c r="DM132">
        <v>12</v>
      </c>
      <c r="DN132">
        <v>2</v>
      </c>
      <c r="DO132">
        <v>1</v>
      </c>
      <c r="DP132">
        <v>1</v>
      </c>
      <c r="DQ132">
        <v>6</v>
      </c>
      <c r="DR132">
        <v>4</v>
      </c>
      <c r="DS132">
        <v>2</v>
      </c>
      <c r="DT132">
        <v>3.5</v>
      </c>
      <c r="DU132">
        <v>2.1633740000000001</v>
      </c>
      <c r="DV132">
        <v>0</v>
      </c>
      <c r="DW132">
        <v>1.5487</v>
      </c>
      <c r="DX132">
        <v>1.5317320000000001</v>
      </c>
      <c r="DY132">
        <v>0.71875500000000003</v>
      </c>
      <c r="DZ132">
        <v>2</v>
      </c>
      <c r="EA132">
        <v>2</v>
      </c>
      <c r="EB132">
        <v>2</v>
      </c>
      <c r="EC132">
        <v>1</v>
      </c>
      <c r="ED132">
        <v>0.66666700000000001</v>
      </c>
      <c r="EE132">
        <v>0.25</v>
      </c>
      <c r="EF132">
        <v>4</v>
      </c>
      <c r="EG132">
        <v>0.5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4</v>
      </c>
      <c r="EN132">
        <v>0.41</v>
      </c>
      <c r="EO132">
        <v>0.10249999999999999</v>
      </c>
      <c r="EP132">
        <v>0</v>
      </c>
      <c r="EQ132">
        <v>0</v>
      </c>
      <c r="ER132">
        <v>0</v>
      </c>
      <c r="ES132">
        <v>0</v>
      </c>
      <c r="ET132">
        <v>0.25</v>
      </c>
      <c r="EU132">
        <v>2</v>
      </c>
      <c r="EV132">
        <v>0.25</v>
      </c>
      <c r="EW132">
        <v>0</v>
      </c>
      <c r="EX132">
        <v>0</v>
      </c>
      <c r="EY132">
        <v>0</v>
      </c>
      <c r="EZ132">
        <v>2</v>
      </c>
      <c r="FA132">
        <v>0.25</v>
      </c>
      <c r="FB132">
        <v>0</v>
      </c>
      <c r="FC132">
        <v>0</v>
      </c>
      <c r="FD132">
        <v>0</v>
      </c>
      <c r="FE132">
        <v>2.2289089999999998</v>
      </c>
      <c r="FF132">
        <v>0</v>
      </c>
      <c r="FG132">
        <v>1.4837959999999999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0.85210900000000001</v>
      </c>
      <c r="GE132">
        <v>0</v>
      </c>
      <c r="GF132">
        <v>5.1370370000000003</v>
      </c>
      <c r="GG132">
        <v>4.5648150000000003</v>
      </c>
      <c r="GH132">
        <v>0.85210900000000001</v>
      </c>
      <c r="GI132">
        <v>2.2289089999999998</v>
      </c>
      <c r="GJ132">
        <v>0.85210900000000001</v>
      </c>
      <c r="GK132">
        <v>4.5648150000000003</v>
      </c>
      <c r="GL132">
        <v>4.5648150000000003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2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0.57222200000000001</v>
      </c>
      <c r="HE132">
        <v>0</v>
      </c>
      <c r="HF132">
        <v>0.57222200000000001</v>
      </c>
      <c r="HG132">
        <v>0</v>
      </c>
      <c r="HH132">
        <v>0</v>
      </c>
      <c r="HI132">
        <v>0</v>
      </c>
      <c r="HJ132">
        <v>1.7948630000000001</v>
      </c>
      <c r="HK132">
        <v>0</v>
      </c>
      <c r="HL132">
        <v>1.78505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2.0275620000000001</v>
      </c>
      <c r="IJ132">
        <v>0</v>
      </c>
      <c r="IK132">
        <v>2.7071070000000002</v>
      </c>
      <c r="IL132">
        <v>1.4142140000000001</v>
      </c>
      <c r="IM132">
        <v>0.70710700000000004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0.70710700000000004</v>
      </c>
      <c r="IU132">
        <v>3.671068</v>
      </c>
      <c r="IV132">
        <v>2.095837</v>
      </c>
      <c r="IW132">
        <v>1.38873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-0.96396099999999996</v>
      </c>
      <c r="JE132">
        <v>-0.68162299999999998</v>
      </c>
      <c r="JF132">
        <v>-0.68162299999999998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3</v>
      </c>
      <c r="JT132">
        <v>2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3.7071070000000002</v>
      </c>
      <c r="KH132">
        <v>2.1213199999999999</v>
      </c>
      <c r="KI132">
        <v>1.4142140000000001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</v>
      </c>
      <c r="KQ132">
        <v>3</v>
      </c>
      <c r="KR132">
        <v>1</v>
      </c>
      <c r="KS132">
        <v>0</v>
      </c>
      <c r="KT132">
        <v>0</v>
      </c>
      <c r="KU132">
        <v>0</v>
      </c>
      <c r="KV132">
        <v>4</v>
      </c>
      <c r="KW132">
        <v>6</v>
      </c>
      <c r="KX132">
        <v>8</v>
      </c>
      <c r="KY132">
        <v>12</v>
      </c>
      <c r="KZ132">
        <v>8.3333000000000004E-2</v>
      </c>
      <c r="LA132">
        <v>1.3333330000000001</v>
      </c>
      <c r="LB132">
        <v>1.2</v>
      </c>
      <c r="LC132">
        <v>1.2599210000000001</v>
      </c>
      <c r="LD132">
        <v>5.75</v>
      </c>
      <c r="LE132">
        <v>0</v>
      </c>
      <c r="LF132">
        <v>6673.1774580000001</v>
      </c>
      <c r="LG132">
        <v>1103.9910649999999</v>
      </c>
      <c r="LH132">
        <v>959.726944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11.329611</v>
      </c>
      <c r="LR132">
        <v>4.322514</v>
      </c>
      <c r="LS132">
        <v>3.196793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21.7666</v>
      </c>
      <c r="MC132">
        <v>14.0505</v>
      </c>
      <c r="MD132">
        <v>7.548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11.255000000000001</v>
      </c>
      <c r="MN132">
        <v>7.3075000000000001</v>
      </c>
      <c r="MO132">
        <v>3.8849999999999998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11.255000000000001</v>
      </c>
      <c r="MY132">
        <v>7.3075000000000001</v>
      </c>
      <c r="MZ132">
        <v>3.8849999999999998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4.3957999999999997E-2</v>
      </c>
      <c r="NJ132">
        <v>-1.7270000000000001E-2</v>
      </c>
      <c r="NK132" s="1">
        <v>-6.7999999999999999E-5</v>
      </c>
      <c r="NL132">
        <v>0</v>
      </c>
      <c r="NM132">
        <v>0</v>
      </c>
      <c r="NN132">
        <v>0</v>
      </c>
      <c r="NO132">
        <v>0</v>
      </c>
      <c r="NP132">
        <v>2224.3924860000002</v>
      </c>
      <c r="NQ132">
        <v>3.7765369999999998</v>
      </c>
      <c r="NR132">
        <v>2.161257</v>
      </c>
      <c r="NS132">
        <v>3.196793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7.2555329999999998</v>
      </c>
      <c r="OC132">
        <v>7.0252499999999998</v>
      </c>
      <c r="OD132">
        <v>7.548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3.7516669999999999</v>
      </c>
      <c r="ON132">
        <v>3.6537500000000001</v>
      </c>
      <c r="OO132">
        <v>3.8849999999999998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2.631926</v>
      </c>
      <c r="OY132">
        <v>2.2858019999999999</v>
      </c>
      <c r="OZ132">
        <v>1.8992739999999999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1.4652999999999999E-2</v>
      </c>
      <c r="PJ132">
        <v>-8.6350000000000003E-3</v>
      </c>
      <c r="PK132" s="1">
        <v>-6.7999999999999999E-5</v>
      </c>
      <c r="PL132">
        <v>0</v>
      </c>
      <c r="PM132">
        <v>0</v>
      </c>
      <c r="PN132">
        <v>0.75</v>
      </c>
      <c r="PO132">
        <v>1.5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0.75</v>
      </c>
      <c r="PY132">
        <v>1.5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0.75</v>
      </c>
      <c r="QI132">
        <v>1.5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0.75</v>
      </c>
      <c r="QS132">
        <v>1.5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0.75</v>
      </c>
      <c r="RC132">
        <v>1.5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1.063585</v>
      </c>
      <c r="RM132">
        <v>0.87283100000000002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-0.25</v>
      </c>
      <c r="RW132">
        <v>-1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-0.25</v>
      </c>
      <c r="SG132">
        <v>-1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-0.25</v>
      </c>
      <c r="SP132">
        <v>-1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-0.25</v>
      </c>
      <c r="SZ132">
        <v>-1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-0.25</v>
      </c>
      <c r="TJ132">
        <v>-1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-0.563585</v>
      </c>
      <c r="TT132">
        <v>-0.37283100000000002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3</v>
      </c>
      <c r="UC132">
        <v>2</v>
      </c>
      <c r="UD132">
        <v>2</v>
      </c>
      <c r="UE132">
        <v>3.48</v>
      </c>
      <c r="UF132">
        <v>2.48</v>
      </c>
      <c r="UG132">
        <v>2</v>
      </c>
      <c r="UH132">
        <v>2.8767999999999998</v>
      </c>
      <c r="UI132">
        <v>1.3627400000000001</v>
      </c>
      <c r="UJ132">
        <v>0.93872199999999995</v>
      </c>
      <c r="UK132">
        <v>2.7548879999999998</v>
      </c>
      <c r="UL132">
        <v>2.2051120000000002</v>
      </c>
      <c r="UM132">
        <v>0.918296</v>
      </c>
      <c r="UN132">
        <v>0.918296</v>
      </c>
      <c r="UO132">
        <v>0.66666700000000001</v>
      </c>
      <c r="UP132">
        <v>0.57938000000000001</v>
      </c>
      <c r="UQ132">
        <v>2.7548879999999998</v>
      </c>
      <c r="UR132">
        <v>0.99107599999999996</v>
      </c>
      <c r="US132">
        <v>2</v>
      </c>
      <c r="UT132">
        <v>0.918296</v>
      </c>
      <c r="UU132">
        <v>1.5</v>
      </c>
      <c r="UV132">
        <v>0.918296</v>
      </c>
      <c r="UW132">
        <v>1.5</v>
      </c>
      <c r="UX132">
        <v>1</v>
      </c>
      <c r="UY132">
        <v>1</v>
      </c>
      <c r="UZ132">
        <v>0</v>
      </c>
      <c r="VA132">
        <v>1</v>
      </c>
      <c r="VB132">
        <v>0</v>
      </c>
      <c r="VC132">
        <v>0</v>
      </c>
      <c r="VD132">
        <v>5</v>
      </c>
      <c r="VE132">
        <v>1.4142140000000001</v>
      </c>
      <c r="VF132">
        <v>0.44444400000000001</v>
      </c>
      <c r="VG132">
        <v>1</v>
      </c>
      <c r="VH132">
        <v>3</v>
      </c>
      <c r="VI132">
        <v>6</v>
      </c>
      <c r="VJ132">
        <v>4</v>
      </c>
      <c r="VK132">
        <v>1</v>
      </c>
      <c r="VL132">
        <v>7.07</v>
      </c>
      <c r="VM132">
        <v>1.4196800000000001</v>
      </c>
      <c r="VN132">
        <v>1.4196800000000001</v>
      </c>
      <c r="VO132">
        <v>-1.0277499999999999</v>
      </c>
      <c r="VP132">
        <v>10222.1</v>
      </c>
      <c r="VQ132">
        <v>-1.9356800000000001</v>
      </c>
      <c r="VR132">
        <v>1263.5999999999999</v>
      </c>
      <c r="VS132">
        <v>2.4689220000000001</v>
      </c>
      <c r="VT132">
        <v>294.38900000000001</v>
      </c>
      <c r="VU132">
        <v>78.716899999999995</v>
      </c>
      <c r="VV132">
        <v>-27.108899999999998</v>
      </c>
      <c r="VW132">
        <v>1.3399000000000001</v>
      </c>
      <c r="VX132">
        <v>19.043800000000001</v>
      </c>
      <c r="VY132">
        <v>0</v>
      </c>
      <c r="VZ132">
        <v>1</v>
      </c>
      <c r="WA132">
        <v>0</v>
      </c>
      <c r="WB132">
        <v>0</v>
      </c>
      <c r="WC132">
        <v>0</v>
      </c>
      <c r="WD132">
        <v>0</v>
      </c>
      <c r="WE132">
        <v>1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2</v>
      </c>
      <c r="XH132">
        <v>0</v>
      </c>
      <c r="XI132">
        <v>0</v>
      </c>
      <c r="XJ132">
        <v>0</v>
      </c>
      <c r="XK132">
        <v>0</v>
      </c>
      <c r="XL132">
        <v>3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0.35519600000000001</v>
      </c>
      <c r="YZ132">
        <v>0.16669800000000001</v>
      </c>
      <c r="ZA132">
        <v>-0.188498</v>
      </c>
      <c r="ZB132">
        <v>0.550674</v>
      </c>
      <c r="ZC132">
        <v>1</v>
      </c>
      <c r="ZD132">
        <v>7.6008999999999993E-2</v>
      </c>
      <c r="ZE132">
        <v>0.28029399999999999</v>
      </c>
      <c r="ZF132">
        <v>4.4400000000000002E-2</v>
      </c>
      <c r="ZG132">
        <v>1</v>
      </c>
      <c r="ZH132">
        <v>9.1796000000000003E-2</v>
      </c>
      <c r="ZI132">
        <v>-0.188498</v>
      </c>
      <c r="ZJ132">
        <v>82.942667</v>
      </c>
      <c r="ZK132">
        <v>13.826409</v>
      </c>
      <c r="ZL132">
        <v>1.557099</v>
      </c>
      <c r="ZM132">
        <v>43.624853999999999</v>
      </c>
      <c r="ZN132">
        <v>-8.2231919999999992</v>
      </c>
      <c r="ZO132">
        <v>-8.2231919999999992</v>
      </c>
      <c r="ZP132">
        <v>0.89721600000000001</v>
      </c>
      <c r="ZQ132">
        <v>0.149565</v>
      </c>
      <c r="ZR132">
        <v>1.6844000000000001E-2</v>
      </c>
      <c r="ZS132">
        <v>0.47190300000000002</v>
      </c>
      <c r="ZT132">
        <v>-8.8953000000000004E-2</v>
      </c>
      <c r="ZU132">
        <v>-8.8953000000000004E-2</v>
      </c>
      <c r="ZV132">
        <v>7.6675880000000003</v>
      </c>
      <c r="ZW132">
        <v>1.2781750000000001</v>
      </c>
      <c r="ZX132">
        <v>0.14394499999999999</v>
      </c>
      <c r="ZY132">
        <v>4.0328749999999998</v>
      </c>
      <c r="ZZ132">
        <v>-0.76018799999999997</v>
      </c>
      <c r="AAA132">
        <v>-0.76018799999999997</v>
      </c>
      <c r="AAB132">
        <v>39.317813000000001</v>
      </c>
      <c r="AAC132">
        <v>22.049600999999999</v>
      </c>
      <c r="AAD132">
        <v>9.7802910000000001</v>
      </c>
      <c r="AAE132">
        <v>15.880515000000001</v>
      </c>
      <c r="AAF132">
        <v>43.624853999999999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126.567521</v>
      </c>
      <c r="ABC132">
        <v>0</v>
      </c>
      <c r="ABD132">
        <v>0</v>
      </c>
      <c r="ABE132">
        <v>4.9730249999999998</v>
      </c>
      <c r="ABF132">
        <v>0.63236199999999998</v>
      </c>
      <c r="ABG132">
        <v>108.21678300000001</v>
      </c>
      <c r="ABH132">
        <v>2.6573540000000002</v>
      </c>
      <c r="ABI132">
        <v>870</v>
      </c>
      <c r="ABJ132">
        <v>0</v>
      </c>
      <c r="ABK132">
        <v>4.2999999999999997E-2</v>
      </c>
      <c r="ABL132" t="s">
        <v>1094</v>
      </c>
    </row>
    <row r="133" spans="1:740" x14ac:dyDescent="0.3">
      <c r="A133" t="s">
        <v>870</v>
      </c>
      <c r="B133">
        <v>187.86160000000001</v>
      </c>
      <c r="C133">
        <v>0</v>
      </c>
      <c r="D133">
        <v>8</v>
      </c>
      <c r="E133">
        <v>2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0</v>
      </c>
      <c r="N133">
        <v>0</v>
      </c>
      <c r="O133">
        <v>0.25</v>
      </c>
      <c r="P133">
        <v>7</v>
      </c>
      <c r="Q133">
        <v>7</v>
      </c>
      <c r="R133">
        <v>0</v>
      </c>
      <c r="S133">
        <v>0</v>
      </c>
      <c r="T133">
        <v>0</v>
      </c>
      <c r="U133">
        <v>1</v>
      </c>
      <c r="V133">
        <v>6</v>
      </c>
      <c r="W133">
        <v>0.14285700000000001</v>
      </c>
      <c r="X133">
        <v>1</v>
      </c>
      <c r="Y133">
        <v>0</v>
      </c>
      <c r="Z133">
        <v>0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2</v>
      </c>
      <c r="BS133">
        <v>0</v>
      </c>
      <c r="BT133">
        <v>0</v>
      </c>
      <c r="BU133">
        <v>0</v>
      </c>
      <c r="BV133">
        <v>2</v>
      </c>
      <c r="BW133">
        <v>0</v>
      </c>
      <c r="BX133">
        <v>0</v>
      </c>
      <c r="BY133">
        <v>0</v>
      </c>
      <c r="BZ133">
        <v>2</v>
      </c>
      <c r="CA133">
        <v>0</v>
      </c>
      <c r="CB133">
        <v>0</v>
      </c>
      <c r="CC133">
        <v>0</v>
      </c>
      <c r="CD133">
        <v>0</v>
      </c>
      <c r="CE133">
        <v>121.801209</v>
      </c>
      <c r="CF133">
        <v>98.553062999999995</v>
      </c>
      <c r="CG133">
        <v>121.801209</v>
      </c>
      <c r="CH133">
        <v>121.801209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</v>
      </c>
      <c r="DE133">
        <v>15</v>
      </c>
      <c r="DF133">
        <v>4.3333329999999997</v>
      </c>
      <c r="DG133">
        <v>10</v>
      </c>
      <c r="DH133">
        <v>8</v>
      </c>
      <c r="DI133">
        <v>0</v>
      </c>
      <c r="DJ133">
        <v>20</v>
      </c>
      <c r="DK133">
        <v>38</v>
      </c>
      <c r="DL133">
        <v>28</v>
      </c>
      <c r="DM133">
        <v>38</v>
      </c>
      <c r="DN133">
        <v>3</v>
      </c>
      <c r="DO133">
        <v>2</v>
      </c>
      <c r="DP133">
        <v>0.5</v>
      </c>
      <c r="DQ133">
        <v>14</v>
      </c>
      <c r="DR133">
        <v>4.3333329999999997</v>
      </c>
      <c r="DS133">
        <v>4</v>
      </c>
      <c r="DT133">
        <v>5.2222220000000004</v>
      </c>
      <c r="DU133">
        <v>2.9130929999999999</v>
      </c>
      <c r="DV133">
        <v>0</v>
      </c>
      <c r="DW133">
        <v>1.8483039999999999</v>
      </c>
      <c r="DX133">
        <v>1.8228530000000001</v>
      </c>
      <c r="DY133">
        <v>1.372762</v>
      </c>
      <c r="DZ133">
        <v>2.6457510000000002</v>
      </c>
      <c r="EA133">
        <v>4</v>
      </c>
      <c r="EB133">
        <v>4</v>
      </c>
      <c r="EC133">
        <v>0</v>
      </c>
      <c r="ED133">
        <v>1.5</v>
      </c>
      <c r="EE133">
        <v>0.25</v>
      </c>
      <c r="EF133">
        <v>6</v>
      </c>
      <c r="EG133">
        <v>0.5</v>
      </c>
      <c r="EH133">
        <v>0.222222</v>
      </c>
      <c r="EI133">
        <v>0</v>
      </c>
      <c r="EJ133">
        <v>0</v>
      </c>
      <c r="EK133">
        <v>0</v>
      </c>
      <c r="EL133">
        <v>0</v>
      </c>
      <c r="EM133">
        <v>6</v>
      </c>
      <c r="EN133">
        <v>0.32</v>
      </c>
      <c r="EO133">
        <v>1.7222000000000001E-2</v>
      </c>
      <c r="EP133">
        <v>0</v>
      </c>
      <c r="EQ133">
        <v>0</v>
      </c>
      <c r="ER133">
        <v>0</v>
      </c>
      <c r="ES133">
        <v>0</v>
      </c>
      <c r="ET133">
        <v>0.24074100000000001</v>
      </c>
      <c r="EU133">
        <v>2</v>
      </c>
      <c r="EV133">
        <v>0.16666700000000001</v>
      </c>
      <c r="EW133">
        <v>7.4074000000000001E-2</v>
      </c>
      <c r="EX133">
        <v>0</v>
      </c>
      <c r="EY133">
        <v>0</v>
      </c>
      <c r="EZ133">
        <v>2</v>
      </c>
      <c r="FA133">
        <v>0.16666700000000001</v>
      </c>
      <c r="FB133">
        <v>7.4074000000000001E-2</v>
      </c>
      <c r="FC133">
        <v>0</v>
      </c>
      <c r="FD133">
        <v>0</v>
      </c>
      <c r="FE133">
        <v>0</v>
      </c>
      <c r="FF133">
        <v>0</v>
      </c>
      <c r="FG133">
        <v>3.3142999999999998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1.815329</v>
      </c>
      <c r="GE133">
        <v>0</v>
      </c>
      <c r="GF133">
        <v>5.7740739999999997</v>
      </c>
      <c r="GG133">
        <v>5.1296299999999997</v>
      </c>
      <c r="GH133">
        <v>1.815329</v>
      </c>
      <c r="GI133">
        <v>1.6571499999999999</v>
      </c>
      <c r="GJ133">
        <v>0.90766500000000006</v>
      </c>
      <c r="GK133">
        <v>5.1296299999999997</v>
      </c>
      <c r="GL133">
        <v>5.1296299999999997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0.64444400000000002</v>
      </c>
      <c r="HE133">
        <v>0</v>
      </c>
      <c r="HF133">
        <v>0.64444400000000002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4.1360580000000002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4.7959139999999998</v>
      </c>
      <c r="IJ133">
        <v>0</v>
      </c>
      <c r="IK133">
        <v>3.4142139999999999</v>
      </c>
      <c r="IL133">
        <v>1.9142140000000001</v>
      </c>
      <c r="IM133">
        <v>1</v>
      </c>
      <c r="IN133">
        <v>0.5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0.5</v>
      </c>
      <c r="IU133">
        <v>5.342136</v>
      </c>
      <c r="IV133">
        <v>3.27746</v>
      </c>
      <c r="IW133">
        <v>1.9639610000000001</v>
      </c>
      <c r="IX133">
        <v>1.928571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-1.9279219999999999</v>
      </c>
      <c r="JE133">
        <v>-1.3632470000000001</v>
      </c>
      <c r="JF133">
        <v>-0.96396099999999996</v>
      </c>
      <c r="JG133">
        <v>-1.428571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0.5</v>
      </c>
      <c r="JQ133">
        <v>0</v>
      </c>
      <c r="JR133">
        <v>0</v>
      </c>
      <c r="JS133">
        <v>4</v>
      </c>
      <c r="JT133">
        <v>3</v>
      </c>
      <c r="JU133">
        <v>2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5.4142140000000003</v>
      </c>
      <c r="KH133">
        <v>3.328427</v>
      </c>
      <c r="KI133">
        <v>2</v>
      </c>
      <c r="KJ133">
        <v>2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3</v>
      </c>
      <c r="KQ133">
        <v>5</v>
      </c>
      <c r="KR133">
        <v>3</v>
      </c>
      <c r="KS133">
        <v>1</v>
      </c>
      <c r="KT133">
        <v>0</v>
      </c>
      <c r="KU133">
        <v>0</v>
      </c>
      <c r="KV133">
        <v>8</v>
      </c>
      <c r="KW133">
        <v>13</v>
      </c>
      <c r="KX133">
        <v>21</v>
      </c>
      <c r="KY133">
        <v>34</v>
      </c>
      <c r="KZ133">
        <v>6.25E-2</v>
      </c>
      <c r="LA133">
        <v>1.5</v>
      </c>
      <c r="LB133">
        <v>1.3333330000000001</v>
      </c>
      <c r="LC133">
        <v>1.4142140000000001</v>
      </c>
      <c r="LD133">
        <v>7.5</v>
      </c>
      <c r="LE133">
        <v>0</v>
      </c>
      <c r="LF133">
        <v>13057.82667</v>
      </c>
      <c r="LG133">
        <v>2063.7180090000002</v>
      </c>
      <c r="LH133">
        <v>1919.453888</v>
      </c>
      <c r="LI133">
        <v>6384.6492159999998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20.407779999999999</v>
      </c>
      <c r="LR133">
        <v>7.5193070000000004</v>
      </c>
      <c r="LS133">
        <v>6.393586</v>
      </c>
      <c r="LT133">
        <v>9.0781690000000008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30.528199999999998</v>
      </c>
      <c r="MC133">
        <v>21.598500000000001</v>
      </c>
      <c r="MD133">
        <v>15.096</v>
      </c>
      <c r="ME133">
        <v>8.7615999999999996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15.664999999999999</v>
      </c>
      <c r="MN133">
        <v>11.192500000000001</v>
      </c>
      <c r="MO133">
        <v>7.77</v>
      </c>
      <c r="MP133">
        <v>4.41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15.664999999999999</v>
      </c>
      <c r="MY133">
        <v>11.192500000000001</v>
      </c>
      <c r="MZ133">
        <v>7.77</v>
      </c>
      <c r="NA133">
        <v>4.41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0.103257</v>
      </c>
      <c r="NJ133">
        <v>-3.1466000000000001E-2</v>
      </c>
      <c r="NK133">
        <v>-4.8675999999999997E-2</v>
      </c>
      <c r="NL133">
        <v>3.4418999999999998E-2</v>
      </c>
      <c r="NM133">
        <v>0</v>
      </c>
      <c r="NN133">
        <v>0</v>
      </c>
      <c r="NO133">
        <v>0</v>
      </c>
      <c r="NP133">
        <v>3264.4566690000001</v>
      </c>
      <c r="NQ133">
        <v>5.1019449999999997</v>
      </c>
      <c r="NR133">
        <v>2.5064359999999999</v>
      </c>
      <c r="NS133">
        <v>3.196793</v>
      </c>
      <c r="NT133">
        <v>9.0781690000000008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7.6320499999999996</v>
      </c>
      <c r="OC133">
        <v>7.1994999999999996</v>
      </c>
      <c r="OD133">
        <v>7.548</v>
      </c>
      <c r="OE133">
        <v>8.7615999999999996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3.9162499999999998</v>
      </c>
      <c r="ON133">
        <v>3.7308330000000001</v>
      </c>
      <c r="OO133">
        <v>3.8849999999999998</v>
      </c>
      <c r="OP133">
        <v>4.41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1.7850010000000001</v>
      </c>
      <c r="OY133">
        <v>1.91814</v>
      </c>
      <c r="OZ133">
        <v>1.5041370000000001</v>
      </c>
      <c r="PA133">
        <v>0.823855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2.5814E-2</v>
      </c>
      <c r="PJ133">
        <v>-1.0489E-2</v>
      </c>
      <c r="PK133">
        <v>-2.4337999999999999E-2</v>
      </c>
      <c r="PL133">
        <v>3.4418999999999998E-2</v>
      </c>
      <c r="PM133">
        <v>0</v>
      </c>
      <c r="PN133">
        <v>1</v>
      </c>
      <c r="PO133">
        <v>1.5</v>
      </c>
      <c r="PP133">
        <v>0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1.5</v>
      </c>
      <c r="PZ133">
        <v>0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1.5</v>
      </c>
      <c r="QJ133">
        <v>0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1.5</v>
      </c>
      <c r="QT133">
        <v>0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1.5</v>
      </c>
      <c r="RD133">
        <v>0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1.5</v>
      </c>
      <c r="RN133">
        <v>0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-0.33333299999999999</v>
      </c>
      <c r="RW133">
        <v>-1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-0.33333299999999999</v>
      </c>
      <c r="SG133">
        <v>-1</v>
      </c>
      <c r="SH133">
        <v>1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-0.33333299999999999</v>
      </c>
      <c r="SP133">
        <v>-1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-0.33333299999999999</v>
      </c>
      <c r="SZ133">
        <v>-1</v>
      </c>
      <c r="TA133">
        <v>1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-0.33333299999999999</v>
      </c>
      <c r="TJ133">
        <v>-1</v>
      </c>
      <c r="TK133">
        <v>1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-0.33333299999999999</v>
      </c>
      <c r="TT133">
        <v>-1</v>
      </c>
      <c r="TU133">
        <v>1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4</v>
      </c>
      <c r="UC133">
        <v>3</v>
      </c>
      <c r="UD133">
        <v>3.3780000000000001</v>
      </c>
      <c r="UE133">
        <v>4.96</v>
      </c>
      <c r="UF133">
        <v>3.96</v>
      </c>
      <c r="UG133">
        <v>3.3780000000000001</v>
      </c>
      <c r="UH133">
        <v>4.9104000000000001</v>
      </c>
      <c r="UI133">
        <v>1.75</v>
      </c>
      <c r="UJ133">
        <v>1.4754890000000001</v>
      </c>
      <c r="UK133">
        <v>4</v>
      </c>
      <c r="UL133">
        <v>2.5419999999999998</v>
      </c>
      <c r="UM133">
        <v>1</v>
      </c>
      <c r="UN133">
        <v>0.63092999999999999</v>
      </c>
      <c r="UO133">
        <v>1</v>
      </c>
      <c r="UP133">
        <v>0.5</v>
      </c>
      <c r="UQ133">
        <v>4</v>
      </c>
      <c r="UR133">
        <v>0.954434</v>
      </c>
      <c r="US133">
        <v>2.5849630000000001</v>
      </c>
      <c r="UT133">
        <v>1</v>
      </c>
      <c r="UU133">
        <v>1.918296</v>
      </c>
      <c r="UV133">
        <v>1.4591479999999999</v>
      </c>
      <c r="UW133">
        <v>2.4464389999999998</v>
      </c>
      <c r="UX133">
        <v>0.99107599999999996</v>
      </c>
      <c r="UY133">
        <v>2</v>
      </c>
      <c r="UZ133">
        <v>0.918296</v>
      </c>
      <c r="VA133">
        <v>1.25</v>
      </c>
      <c r="VB133">
        <v>0.918296</v>
      </c>
      <c r="VC133">
        <v>1.5</v>
      </c>
      <c r="VD133">
        <v>14</v>
      </c>
      <c r="VE133">
        <v>1.825742</v>
      </c>
      <c r="VF133">
        <v>1</v>
      </c>
      <c r="VG133">
        <v>4</v>
      </c>
      <c r="VH133">
        <v>12</v>
      </c>
      <c r="VI133">
        <v>18</v>
      </c>
      <c r="VJ133">
        <v>22</v>
      </c>
      <c r="VK133">
        <v>1.4142140000000001</v>
      </c>
      <c r="VL133">
        <v>9.6959999999999997</v>
      </c>
      <c r="VM133">
        <v>1.8887400000000001</v>
      </c>
      <c r="VN133">
        <v>1.8887400000000001</v>
      </c>
      <c r="VO133">
        <v>-1.9350000000000001</v>
      </c>
      <c r="VP133">
        <v>2181.92</v>
      </c>
      <c r="VQ133">
        <v>-3.3298199999999998</v>
      </c>
      <c r="VR133">
        <v>87.905900000000003</v>
      </c>
      <c r="VS133">
        <v>1.6234219999999999</v>
      </c>
      <c r="VT133">
        <v>42.0167</v>
      </c>
      <c r="VU133">
        <v>140.72040000000001</v>
      </c>
      <c r="VV133">
        <v>-8.7040000000000006</v>
      </c>
      <c r="VW133">
        <v>1.8008</v>
      </c>
      <c r="VX133">
        <v>26.622599999999998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2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4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2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0.74209700000000001</v>
      </c>
      <c r="YZ133">
        <v>0.37104900000000002</v>
      </c>
      <c r="ZA133">
        <v>-0.37104900000000002</v>
      </c>
      <c r="ZB133">
        <v>0.35355199999999998</v>
      </c>
      <c r="ZC133">
        <v>0.5</v>
      </c>
      <c r="ZD133">
        <v>0.149926</v>
      </c>
      <c r="ZE133">
        <v>0.31670900000000002</v>
      </c>
      <c r="ZF133">
        <v>9.2761999999999997E-2</v>
      </c>
      <c r="ZG133">
        <v>1</v>
      </c>
      <c r="ZH133">
        <v>0.131185</v>
      </c>
      <c r="ZI133">
        <v>-0.18552399999999999</v>
      </c>
      <c r="ZJ133">
        <v>51.613042999999998</v>
      </c>
      <c r="ZK133">
        <v>19.150946999999999</v>
      </c>
      <c r="ZL133">
        <v>3.221533</v>
      </c>
      <c r="ZM133">
        <v>87.249707000000001</v>
      </c>
      <c r="ZN133">
        <v>-32.373882000000002</v>
      </c>
      <c r="ZO133">
        <v>-16.186941000000001</v>
      </c>
      <c r="ZP133">
        <v>0.42374800000000001</v>
      </c>
      <c r="ZQ133">
        <v>0.15723100000000001</v>
      </c>
      <c r="ZR133">
        <v>2.6449E-2</v>
      </c>
      <c r="ZS133">
        <v>0.71632899999999999</v>
      </c>
      <c r="ZT133">
        <v>-0.265793</v>
      </c>
      <c r="ZU133">
        <v>-0.13289599999999999</v>
      </c>
      <c r="ZV133">
        <v>6.2865310000000001</v>
      </c>
      <c r="ZW133">
        <v>2.3326090000000002</v>
      </c>
      <c r="ZX133">
        <v>0.39238699999999999</v>
      </c>
      <c r="ZY133">
        <v>10.62712</v>
      </c>
      <c r="ZZ133">
        <v>-3.9431780000000001</v>
      </c>
      <c r="AAA133">
        <v>-1.971589</v>
      </c>
      <c r="AAB133">
        <v>-35.636665000000001</v>
      </c>
      <c r="AAC133">
        <v>51.524828999999997</v>
      </c>
      <c r="AAD133">
        <v>19.408473999999998</v>
      </c>
      <c r="AAE133">
        <v>24.734667000000002</v>
      </c>
      <c r="AAF133">
        <v>87.249707000000001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138.86275000000001</v>
      </c>
      <c r="ABC133">
        <v>0</v>
      </c>
      <c r="ABD133">
        <v>0</v>
      </c>
      <c r="ABE133">
        <v>5.2256629999999999</v>
      </c>
      <c r="ABF133">
        <v>1.3894850000000001</v>
      </c>
      <c r="ABG133">
        <v>150.82327699999999</v>
      </c>
      <c r="ABH133">
        <v>3.40428</v>
      </c>
      <c r="ABI133">
        <v>1008</v>
      </c>
      <c r="ABJ133">
        <v>0</v>
      </c>
      <c r="ABK133">
        <v>8.4804000000000004E-2</v>
      </c>
      <c r="ABL133" t="s">
        <v>1094</v>
      </c>
    </row>
    <row r="134" spans="1:740" x14ac:dyDescent="0.3">
      <c r="A134" t="s">
        <v>871</v>
      </c>
      <c r="B134">
        <v>122.9923</v>
      </c>
      <c r="C134">
        <v>0</v>
      </c>
      <c r="D134">
        <v>11</v>
      </c>
      <c r="E134">
        <v>3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9.0909000000000004E-2</v>
      </c>
      <c r="P134">
        <v>10</v>
      </c>
      <c r="Q134">
        <v>10</v>
      </c>
      <c r="R134">
        <v>0</v>
      </c>
      <c r="S134">
        <v>0</v>
      </c>
      <c r="T134">
        <v>0</v>
      </c>
      <c r="U134">
        <v>1</v>
      </c>
      <c r="V134">
        <v>9</v>
      </c>
      <c r="W134">
        <v>0.1</v>
      </c>
      <c r="X134">
        <v>2</v>
      </c>
      <c r="Y134">
        <v>0</v>
      </c>
      <c r="Z134">
        <v>0</v>
      </c>
      <c r="AA134">
        <v>0</v>
      </c>
      <c r="AB134">
        <v>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109.676523</v>
      </c>
      <c r="CF134">
        <v>86.002083999999996</v>
      </c>
      <c r="CG134">
        <v>109.676523</v>
      </c>
      <c r="CH134">
        <v>109.676523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</v>
      </c>
      <c r="DE134">
        <v>15</v>
      </c>
      <c r="DF134">
        <v>4.3333329999999997</v>
      </c>
      <c r="DG134">
        <v>10</v>
      </c>
      <c r="DH134">
        <v>8</v>
      </c>
      <c r="DI134">
        <v>0</v>
      </c>
      <c r="DJ134">
        <v>20</v>
      </c>
      <c r="DK134">
        <v>38</v>
      </c>
      <c r="DL134">
        <v>28</v>
      </c>
      <c r="DM134">
        <v>38</v>
      </c>
      <c r="DN134">
        <v>3</v>
      </c>
      <c r="DO134">
        <v>2</v>
      </c>
      <c r="DP134">
        <v>0.5</v>
      </c>
      <c r="DQ134">
        <v>14</v>
      </c>
      <c r="DR134">
        <v>4.3333329999999997</v>
      </c>
      <c r="DS134">
        <v>4</v>
      </c>
      <c r="DT134">
        <v>5.2222220000000004</v>
      </c>
      <c r="DU134">
        <v>2.9130929999999999</v>
      </c>
      <c r="DV134">
        <v>0</v>
      </c>
      <c r="DW134">
        <v>1.9115249999999999</v>
      </c>
      <c r="DX134">
        <v>1.8987989999999999</v>
      </c>
      <c r="DY134">
        <v>1.372762</v>
      </c>
      <c r="DZ134">
        <v>2.6457510000000002</v>
      </c>
      <c r="EA134">
        <v>4</v>
      </c>
      <c r="EB134">
        <v>4</v>
      </c>
      <c r="EC134">
        <v>0</v>
      </c>
      <c r="ED134">
        <v>1.5</v>
      </c>
      <c r="EE134">
        <v>0.25</v>
      </c>
      <c r="EF134">
        <v>6</v>
      </c>
      <c r="EG134">
        <v>0.5</v>
      </c>
      <c r="EH134">
        <v>0.222222</v>
      </c>
      <c r="EI134">
        <v>0</v>
      </c>
      <c r="EJ134">
        <v>0</v>
      </c>
      <c r="EK134">
        <v>0</v>
      </c>
      <c r="EL134">
        <v>0</v>
      </c>
      <c r="EM134">
        <v>6</v>
      </c>
      <c r="EN134">
        <v>0.41</v>
      </c>
      <c r="EO134">
        <v>0.119722</v>
      </c>
      <c r="EP134">
        <v>4.5555999999999999E-2</v>
      </c>
      <c r="EQ134">
        <v>0</v>
      </c>
      <c r="ER134">
        <v>0</v>
      </c>
      <c r="ES134">
        <v>0</v>
      </c>
      <c r="ET134">
        <v>0.24074100000000001</v>
      </c>
      <c r="EU134">
        <v>2</v>
      </c>
      <c r="EV134">
        <v>0.16666700000000001</v>
      </c>
      <c r="EW134">
        <v>7.4074000000000001E-2</v>
      </c>
      <c r="EX134">
        <v>0</v>
      </c>
      <c r="EY134">
        <v>0</v>
      </c>
      <c r="EZ134">
        <v>2</v>
      </c>
      <c r="FA134">
        <v>0.16666700000000001</v>
      </c>
      <c r="FB134">
        <v>7.4074000000000001E-2</v>
      </c>
      <c r="FC134">
        <v>0</v>
      </c>
      <c r="FD134">
        <v>0</v>
      </c>
      <c r="FE134">
        <v>2.2390050000000001</v>
      </c>
      <c r="FF134">
        <v>0</v>
      </c>
      <c r="FG134">
        <v>2.9765950000000001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0.84921599999999997</v>
      </c>
      <c r="GE134">
        <v>0</v>
      </c>
      <c r="GF134">
        <v>6.9939809999999998</v>
      </c>
      <c r="GG134">
        <v>6.0648150000000003</v>
      </c>
      <c r="GH134">
        <v>0.84921599999999997</v>
      </c>
      <c r="GI134">
        <v>2.2390050000000001</v>
      </c>
      <c r="GJ134">
        <v>0.84921599999999997</v>
      </c>
      <c r="GK134">
        <v>6.0648150000000003</v>
      </c>
      <c r="GL134">
        <v>6.0648150000000003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3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0.92916699999999997</v>
      </c>
      <c r="HE134">
        <v>0</v>
      </c>
      <c r="HF134">
        <v>0.92916699999999997</v>
      </c>
      <c r="HG134">
        <v>0</v>
      </c>
      <c r="HH134">
        <v>0</v>
      </c>
      <c r="HI134">
        <v>0</v>
      </c>
      <c r="HJ134">
        <v>2.1416140000000001</v>
      </c>
      <c r="HK134">
        <v>0</v>
      </c>
      <c r="HL134">
        <v>4.2550400000000002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2.4758260000000001</v>
      </c>
      <c r="IJ134">
        <v>0</v>
      </c>
      <c r="IK134">
        <v>3.4142139999999999</v>
      </c>
      <c r="IL134">
        <v>1.9142140000000001</v>
      </c>
      <c r="IM134">
        <v>1</v>
      </c>
      <c r="IN134">
        <v>0.5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0.5</v>
      </c>
      <c r="IU134">
        <v>4.3781749999999997</v>
      </c>
      <c r="IV134">
        <v>2.595837</v>
      </c>
      <c r="IW134">
        <v>1.481981</v>
      </c>
      <c r="IX134">
        <v>0.98198099999999999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-0.96396099999999996</v>
      </c>
      <c r="JE134">
        <v>-0.68162299999999998</v>
      </c>
      <c r="JF134">
        <v>-0.48198099999999999</v>
      </c>
      <c r="JG134">
        <v>-0.48198099999999999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0.5</v>
      </c>
      <c r="JQ134">
        <v>0</v>
      </c>
      <c r="JR134">
        <v>0</v>
      </c>
      <c r="JS134">
        <v>4</v>
      </c>
      <c r="JT134">
        <v>3</v>
      </c>
      <c r="JU134">
        <v>2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4.4142140000000003</v>
      </c>
      <c r="KH134">
        <v>2.6213199999999999</v>
      </c>
      <c r="KI134">
        <v>1.5</v>
      </c>
      <c r="KJ134">
        <v>1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</v>
      </c>
      <c r="KQ134">
        <v>5</v>
      </c>
      <c r="KR134">
        <v>3</v>
      </c>
      <c r="KS134">
        <v>1</v>
      </c>
      <c r="KT134">
        <v>0</v>
      </c>
      <c r="KU134">
        <v>0</v>
      </c>
      <c r="KV134">
        <v>8</v>
      </c>
      <c r="KW134">
        <v>13</v>
      </c>
      <c r="KX134">
        <v>21</v>
      </c>
      <c r="KY134">
        <v>34</v>
      </c>
      <c r="KZ134">
        <v>6.25E-2</v>
      </c>
      <c r="LA134">
        <v>1.5</v>
      </c>
      <c r="LB134">
        <v>1.3333330000000001</v>
      </c>
      <c r="LC134">
        <v>1.4142140000000001</v>
      </c>
      <c r="LD134">
        <v>7.75</v>
      </c>
      <c r="LE134">
        <v>0</v>
      </c>
      <c r="LF134">
        <v>6817.4415790000003</v>
      </c>
      <c r="LG134">
        <v>1248.2551860000001</v>
      </c>
      <c r="LH134">
        <v>1103.9910649999999</v>
      </c>
      <c r="LI134">
        <v>959.726944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12.455332</v>
      </c>
      <c r="LR134">
        <v>5.4482350000000004</v>
      </c>
      <c r="LS134">
        <v>4.322514</v>
      </c>
      <c r="LT134">
        <v>3.196793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28.269100000000002</v>
      </c>
      <c r="MC134">
        <v>20.553000000000001</v>
      </c>
      <c r="MD134">
        <v>14.0505</v>
      </c>
      <c r="ME134">
        <v>7.548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14.6775</v>
      </c>
      <c r="MN134">
        <v>10.73</v>
      </c>
      <c r="MO134">
        <v>7.3075000000000001</v>
      </c>
      <c r="MP134">
        <v>3.8849999999999998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14.6775</v>
      </c>
      <c r="MY134">
        <v>10.73</v>
      </c>
      <c r="MZ134">
        <v>7.3075000000000001</v>
      </c>
      <c r="NA134">
        <v>3.8849999999999998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4.7632000000000001E-2</v>
      </c>
      <c r="NJ134">
        <v>-2.0815E-2</v>
      </c>
      <c r="NK134">
        <v>-1.9530000000000001E-3</v>
      </c>
      <c r="NL134">
        <v>3.4160000000000002E-3</v>
      </c>
      <c r="NM134">
        <v>0</v>
      </c>
      <c r="NN134">
        <v>0</v>
      </c>
      <c r="NO134">
        <v>0</v>
      </c>
      <c r="NP134">
        <v>1704.3603949999999</v>
      </c>
      <c r="NQ134">
        <v>3.1138330000000001</v>
      </c>
      <c r="NR134">
        <v>1.8160780000000001</v>
      </c>
      <c r="NS134">
        <v>2.161257</v>
      </c>
      <c r="NT134">
        <v>3.196793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7.0672750000000004</v>
      </c>
      <c r="OC134">
        <v>6.851</v>
      </c>
      <c r="OD134">
        <v>7.0252499999999998</v>
      </c>
      <c r="OE134">
        <v>7.548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3.6693750000000001</v>
      </c>
      <c r="ON134">
        <v>3.576667</v>
      </c>
      <c r="OO134">
        <v>3.6537500000000001</v>
      </c>
      <c r="OP134">
        <v>3.8849999999999998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2.5432000000000001</v>
      </c>
      <c r="OY134">
        <v>2.2389139999999998</v>
      </c>
      <c r="OZ134">
        <v>2.3432240000000002</v>
      </c>
      <c r="PA134">
        <v>1.9013979999999999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1.1908E-2</v>
      </c>
      <c r="PJ134">
        <v>-6.9379999999999997E-3</v>
      </c>
      <c r="PK134">
        <v>-9.77E-4</v>
      </c>
      <c r="PL134">
        <v>3.4160000000000002E-3</v>
      </c>
      <c r="PM134">
        <v>0</v>
      </c>
      <c r="PN134">
        <v>0.66666700000000001</v>
      </c>
      <c r="PO134">
        <v>1</v>
      </c>
      <c r="PP134">
        <v>2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0.66666700000000001</v>
      </c>
      <c r="PY134">
        <v>1</v>
      </c>
      <c r="PZ134">
        <v>2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0.66666700000000001</v>
      </c>
      <c r="QI134">
        <v>1</v>
      </c>
      <c r="QJ134">
        <v>2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0.66666700000000001</v>
      </c>
      <c r="QS134">
        <v>1</v>
      </c>
      <c r="QT134">
        <v>2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0.66666700000000001</v>
      </c>
      <c r="RC134">
        <v>1</v>
      </c>
      <c r="RD134">
        <v>2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1.1190979999999999</v>
      </c>
      <c r="RM134">
        <v>0.85140899999999997</v>
      </c>
      <c r="RN134">
        <v>0.93988799999999995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-0.111111</v>
      </c>
      <c r="RW134">
        <v>-0.33333299999999999</v>
      </c>
      <c r="RX134">
        <v>-1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-0.111111</v>
      </c>
      <c r="SG134">
        <v>-0.33333299999999999</v>
      </c>
      <c r="SH134">
        <v>-1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-0.111111</v>
      </c>
      <c r="SP134">
        <v>-0.33333299999999999</v>
      </c>
      <c r="SQ134">
        <v>-1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-0.111111</v>
      </c>
      <c r="SZ134">
        <v>-0.33333299999999999</v>
      </c>
      <c r="TA134">
        <v>-1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-0.111111</v>
      </c>
      <c r="TJ134">
        <v>-0.33333299999999999</v>
      </c>
      <c r="TK134">
        <v>-1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-0.55087699999999995</v>
      </c>
      <c r="TT134">
        <v>-0.135212</v>
      </c>
      <c r="TU134">
        <v>-7.6943999999999999E-2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4</v>
      </c>
      <c r="UC134">
        <v>3</v>
      </c>
      <c r="UD134">
        <v>3.3780000000000001</v>
      </c>
      <c r="UE134">
        <v>4.4800000000000004</v>
      </c>
      <c r="UF134">
        <v>3.48</v>
      </c>
      <c r="UG134">
        <v>3.3780000000000001</v>
      </c>
      <c r="UH134">
        <v>3.8976000000000002</v>
      </c>
      <c r="UI134">
        <v>1.75</v>
      </c>
      <c r="UJ134">
        <v>1.4754890000000001</v>
      </c>
      <c r="UK134">
        <v>4</v>
      </c>
      <c r="UL134">
        <v>1.5820000000000001</v>
      </c>
      <c r="UM134">
        <v>1</v>
      </c>
      <c r="UN134">
        <v>0.63092999999999999</v>
      </c>
      <c r="UO134">
        <v>1</v>
      </c>
      <c r="UP134">
        <v>0.5</v>
      </c>
      <c r="UQ134">
        <v>3.2451120000000002</v>
      </c>
      <c r="UR134">
        <v>0.954434</v>
      </c>
      <c r="US134">
        <v>2.5849630000000001</v>
      </c>
      <c r="UT134">
        <v>1</v>
      </c>
      <c r="UU134">
        <v>1.918296</v>
      </c>
      <c r="UV134">
        <v>1.4591479999999999</v>
      </c>
      <c r="UW134">
        <v>2.4464389999999998</v>
      </c>
      <c r="UX134">
        <v>0.99107599999999996</v>
      </c>
      <c r="UY134">
        <v>2</v>
      </c>
      <c r="UZ134">
        <v>0.918296</v>
      </c>
      <c r="VA134">
        <v>1.25</v>
      </c>
      <c r="VB134">
        <v>0.918296</v>
      </c>
      <c r="VC134">
        <v>1.5</v>
      </c>
      <c r="VD134">
        <v>14</v>
      </c>
      <c r="VE134">
        <v>1.825742</v>
      </c>
      <c r="VF134">
        <v>1</v>
      </c>
      <c r="VG134">
        <v>4</v>
      </c>
      <c r="VH134">
        <v>12</v>
      </c>
      <c r="VI134">
        <v>24</v>
      </c>
      <c r="VJ134">
        <v>22</v>
      </c>
      <c r="VK134">
        <v>2.7071070000000002</v>
      </c>
      <c r="VL134">
        <v>8.9049999999999994</v>
      </c>
      <c r="VM134">
        <v>1.9413100000000001</v>
      </c>
      <c r="VN134">
        <v>1.9413100000000001</v>
      </c>
      <c r="VO134">
        <v>-1.5698700000000001</v>
      </c>
      <c r="VP134">
        <v>3311.37</v>
      </c>
      <c r="VQ134">
        <v>-2.2711800000000002</v>
      </c>
      <c r="VR134">
        <v>658.71600000000001</v>
      </c>
      <c r="VS134">
        <v>2.0627819999999999</v>
      </c>
      <c r="VT134">
        <v>115.553</v>
      </c>
      <c r="VU134">
        <v>96.293899999999994</v>
      </c>
      <c r="VV134">
        <v>-25.602699999999999</v>
      </c>
      <c r="VW134">
        <v>1.8635999999999999</v>
      </c>
      <c r="VX134">
        <v>23.568000000000001</v>
      </c>
      <c r="VY134">
        <v>0</v>
      </c>
      <c r="VZ134">
        <v>1</v>
      </c>
      <c r="WA134">
        <v>1</v>
      </c>
      <c r="WB134">
        <v>0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3</v>
      </c>
      <c r="XG134">
        <v>2</v>
      </c>
      <c r="XH134">
        <v>0</v>
      </c>
      <c r="XI134">
        <v>0</v>
      </c>
      <c r="XJ134">
        <v>0</v>
      </c>
      <c r="XK134">
        <v>0</v>
      </c>
      <c r="XL134">
        <v>2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0.41125400000000001</v>
      </c>
      <c r="YZ134">
        <v>0.205627</v>
      </c>
      <c r="ZA134">
        <v>-0.205627</v>
      </c>
      <c r="ZB134">
        <v>0.54049599999999998</v>
      </c>
      <c r="ZC134">
        <v>0.90910999999999997</v>
      </c>
      <c r="ZD134">
        <v>6.9830000000000003E-2</v>
      </c>
      <c r="ZE134">
        <v>0.29807800000000001</v>
      </c>
      <c r="ZF134">
        <v>3.7386999999999997E-2</v>
      </c>
      <c r="ZG134">
        <v>1</v>
      </c>
      <c r="ZH134">
        <v>0.111141</v>
      </c>
      <c r="ZI134">
        <v>-0.18693699999999999</v>
      </c>
      <c r="ZJ134">
        <v>81.256529</v>
      </c>
      <c r="ZK134">
        <v>16.708532999999999</v>
      </c>
      <c r="ZL134">
        <v>1.8760589999999999</v>
      </c>
      <c r="ZM134">
        <v>71.073846000000003</v>
      </c>
      <c r="ZN134">
        <v>-14.614699</v>
      </c>
      <c r="ZO134">
        <v>-8.5013319999999997</v>
      </c>
      <c r="ZP134">
        <v>0.74087400000000003</v>
      </c>
      <c r="ZQ134">
        <v>0.15234400000000001</v>
      </c>
      <c r="ZR134">
        <v>1.7104999999999999E-2</v>
      </c>
      <c r="ZS134">
        <v>0.64803200000000005</v>
      </c>
      <c r="ZT134">
        <v>-0.13325300000000001</v>
      </c>
      <c r="ZU134">
        <v>-7.7512999999999999E-2</v>
      </c>
      <c r="ZV134">
        <v>8.9119340000000005</v>
      </c>
      <c r="ZW134">
        <v>1.8325340000000001</v>
      </c>
      <c r="ZX134">
        <v>0.20576</v>
      </c>
      <c r="ZY134">
        <v>7.7951319999999997</v>
      </c>
      <c r="ZZ134">
        <v>-1.602889</v>
      </c>
      <c r="AAA134">
        <v>-0.93239700000000003</v>
      </c>
      <c r="AAB134">
        <v>10.182683000000001</v>
      </c>
      <c r="AAC134">
        <v>31.323232000000001</v>
      </c>
      <c r="AAD134">
        <v>10.377390999999999</v>
      </c>
      <c r="AAE134">
        <v>16.179541</v>
      </c>
      <c r="AAF134">
        <v>47.986345999999998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152.330376</v>
      </c>
      <c r="ABC134">
        <v>0</v>
      </c>
      <c r="ABD134">
        <v>0</v>
      </c>
      <c r="ABE134">
        <v>4.9783809999999997</v>
      </c>
      <c r="ABF134">
        <v>0.64607300000000001</v>
      </c>
      <c r="ABG134">
        <v>134.38146499999999</v>
      </c>
      <c r="ABH134">
        <v>3.1741950000000001</v>
      </c>
      <c r="ABI134">
        <v>994</v>
      </c>
      <c r="ABJ134">
        <v>0</v>
      </c>
      <c r="ABK134">
        <v>4.2999999999999997E-2</v>
      </c>
      <c r="ABL134" t="s">
        <v>1094</v>
      </c>
    </row>
    <row r="135" spans="1:740" x14ac:dyDescent="0.3">
      <c r="A135" t="s">
        <v>872</v>
      </c>
      <c r="B135">
        <v>122.9923</v>
      </c>
      <c r="C135">
        <v>0</v>
      </c>
      <c r="D135">
        <v>11</v>
      </c>
      <c r="E135">
        <v>3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9.0909000000000004E-2</v>
      </c>
      <c r="P135">
        <v>10</v>
      </c>
      <c r="Q135">
        <v>10</v>
      </c>
      <c r="R135">
        <v>0</v>
      </c>
      <c r="S135">
        <v>0</v>
      </c>
      <c r="T135">
        <v>0</v>
      </c>
      <c r="U135">
        <v>0</v>
      </c>
      <c r="V135">
        <v>10</v>
      </c>
      <c r="W135">
        <v>0</v>
      </c>
      <c r="X135">
        <v>2</v>
      </c>
      <c r="Y135">
        <v>0</v>
      </c>
      <c r="Z135">
        <v>0</v>
      </c>
      <c r="AA135">
        <v>0</v>
      </c>
      <c r="AB135">
        <v>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110.977907</v>
      </c>
      <c r="CF135">
        <v>86.002083999999996</v>
      </c>
      <c r="CG135">
        <v>110.977907</v>
      </c>
      <c r="CH135">
        <v>110.977907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</v>
      </c>
      <c r="DE135">
        <v>12</v>
      </c>
      <c r="DF135">
        <v>4.5</v>
      </c>
      <c r="DG135">
        <v>12</v>
      </c>
      <c r="DH135">
        <v>9</v>
      </c>
      <c r="DI135">
        <v>1</v>
      </c>
      <c r="DJ135">
        <v>18</v>
      </c>
      <c r="DK135">
        <v>36</v>
      </c>
      <c r="DL135">
        <v>24</v>
      </c>
      <c r="DM135">
        <v>30</v>
      </c>
      <c r="DN135">
        <v>2</v>
      </c>
      <c r="DO135">
        <v>1</v>
      </c>
      <c r="DP135">
        <v>1</v>
      </c>
      <c r="DQ135">
        <v>9</v>
      </c>
      <c r="DR135">
        <v>7.5</v>
      </c>
      <c r="DS135">
        <v>6</v>
      </c>
      <c r="DT135">
        <v>4.5</v>
      </c>
      <c r="DU135">
        <v>3.3676840000000001</v>
      </c>
      <c r="DV135">
        <v>0</v>
      </c>
      <c r="DW135">
        <v>2.2438220000000002</v>
      </c>
      <c r="DX135">
        <v>2.227725</v>
      </c>
      <c r="DY135">
        <v>1.256778</v>
      </c>
      <c r="DZ135">
        <v>2.4494899999999999</v>
      </c>
      <c r="EA135">
        <v>3</v>
      </c>
      <c r="EB135">
        <v>6</v>
      </c>
      <c r="EC135">
        <v>2</v>
      </c>
      <c r="ED135">
        <v>0.75</v>
      </c>
      <c r="EE135">
        <v>0.75</v>
      </c>
      <c r="EF135">
        <v>6</v>
      </c>
      <c r="EG135">
        <v>1.5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6</v>
      </c>
      <c r="EN135">
        <v>1.0900000000000001</v>
      </c>
      <c r="EO135">
        <v>0.20499999999999999</v>
      </c>
      <c r="EP135">
        <v>0</v>
      </c>
      <c r="EQ135">
        <v>0</v>
      </c>
      <c r="ER135">
        <v>0</v>
      </c>
      <c r="ES135">
        <v>0</v>
      </c>
      <c r="ET135">
        <v>0.5</v>
      </c>
      <c r="EU135">
        <v>2</v>
      </c>
      <c r="EV135">
        <v>0.5</v>
      </c>
      <c r="EW135">
        <v>0</v>
      </c>
      <c r="EX135">
        <v>0</v>
      </c>
      <c r="EY135">
        <v>0</v>
      </c>
      <c r="EZ135">
        <v>2</v>
      </c>
      <c r="FA135">
        <v>0.5</v>
      </c>
      <c r="FB135">
        <v>0</v>
      </c>
      <c r="FC135">
        <v>0</v>
      </c>
      <c r="FD135">
        <v>0</v>
      </c>
      <c r="FE135">
        <v>4.5411520000000003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1.0671299999999999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0.78986599999999996</v>
      </c>
      <c r="GE135">
        <v>0</v>
      </c>
      <c r="GF135">
        <v>7.3370369999999996</v>
      </c>
      <c r="GG135">
        <v>6.3981479999999999</v>
      </c>
      <c r="GH135">
        <v>0.78986599999999996</v>
      </c>
      <c r="GI135">
        <v>2.2705760000000001</v>
      </c>
      <c r="GJ135">
        <v>0.78986599999999996</v>
      </c>
      <c r="GK135">
        <v>6.3981479999999999</v>
      </c>
      <c r="GL135">
        <v>6.3981479999999999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2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0.93888899999999997</v>
      </c>
      <c r="HE135">
        <v>0</v>
      </c>
      <c r="HF135">
        <v>0.93888899999999997</v>
      </c>
      <c r="HG135">
        <v>0</v>
      </c>
      <c r="HH135">
        <v>0</v>
      </c>
      <c r="HI135">
        <v>0</v>
      </c>
      <c r="HJ135">
        <v>3.8543400000000001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2.168234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2.1986029999999999</v>
      </c>
      <c r="IJ135">
        <v>0</v>
      </c>
      <c r="IK135">
        <v>3.57735</v>
      </c>
      <c r="IL135">
        <v>1.732051</v>
      </c>
      <c r="IM135">
        <v>1.732051</v>
      </c>
      <c r="IN135">
        <v>0</v>
      </c>
      <c r="IO135">
        <v>0.57735000000000003</v>
      </c>
      <c r="IP135">
        <v>0</v>
      </c>
      <c r="IQ135">
        <v>0</v>
      </c>
      <c r="IR135">
        <v>0</v>
      </c>
      <c r="IS135">
        <v>0</v>
      </c>
      <c r="IT135">
        <v>0.57735000000000003</v>
      </c>
      <c r="IU135">
        <v>4.5413110000000003</v>
      </c>
      <c r="IV135">
        <v>2.2885939999999998</v>
      </c>
      <c r="IW135">
        <v>2.8451369999999998</v>
      </c>
      <c r="IX135">
        <v>0</v>
      </c>
      <c r="IY135">
        <v>1.133893</v>
      </c>
      <c r="IZ135">
        <v>0</v>
      </c>
      <c r="JA135">
        <v>0</v>
      </c>
      <c r="JB135">
        <v>0</v>
      </c>
      <c r="JC135">
        <v>0</v>
      </c>
      <c r="JD135">
        <v>-0.96396099999999996</v>
      </c>
      <c r="JE135">
        <v>-0.55654300000000001</v>
      </c>
      <c r="JF135">
        <v>-1.113086</v>
      </c>
      <c r="JG135">
        <v>0</v>
      </c>
      <c r="JH135">
        <v>-0.55654300000000001</v>
      </c>
      <c r="JI135">
        <v>0</v>
      </c>
      <c r="JJ135">
        <v>0</v>
      </c>
      <c r="JK135">
        <v>0</v>
      </c>
      <c r="JL135">
        <v>0</v>
      </c>
      <c r="JM135">
        <v>0.163137</v>
      </c>
      <c r="JN135">
        <v>-0.18216299999999999</v>
      </c>
      <c r="JO135">
        <v>0.73205100000000001</v>
      </c>
      <c r="JP135">
        <v>-0.5</v>
      </c>
      <c r="JQ135">
        <v>0</v>
      </c>
      <c r="JR135">
        <v>0</v>
      </c>
      <c r="JS135">
        <v>4</v>
      </c>
      <c r="JT135">
        <v>3</v>
      </c>
      <c r="JU135">
        <v>3</v>
      </c>
      <c r="JV135">
        <v>0</v>
      </c>
      <c r="JW135">
        <v>1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4.57735</v>
      </c>
      <c r="KH135">
        <v>2.3094009999999998</v>
      </c>
      <c r="KI135">
        <v>2.8867509999999998</v>
      </c>
      <c r="KJ135">
        <v>0</v>
      </c>
      <c r="KK135">
        <v>1.154701</v>
      </c>
      <c r="KL135">
        <v>0</v>
      </c>
      <c r="KM135">
        <v>0</v>
      </c>
      <c r="KN135">
        <v>0</v>
      </c>
      <c r="KO135">
        <v>0</v>
      </c>
      <c r="KP135">
        <v>3</v>
      </c>
      <c r="KQ135">
        <v>6</v>
      </c>
      <c r="KR135">
        <v>3</v>
      </c>
      <c r="KS135">
        <v>0</v>
      </c>
      <c r="KT135">
        <v>0</v>
      </c>
      <c r="KU135">
        <v>0</v>
      </c>
      <c r="KV135">
        <v>9</v>
      </c>
      <c r="KW135">
        <v>18</v>
      </c>
      <c r="KX135">
        <v>27</v>
      </c>
      <c r="KY135">
        <v>54</v>
      </c>
      <c r="KZ135">
        <v>8.3333000000000004E-2</v>
      </c>
      <c r="LA135">
        <v>1.5</v>
      </c>
      <c r="LB135">
        <v>1.2</v>
      </c>
      <c r="LC135">
        <v>1.316074</v>
      </c>
      <c r="LD135">
        <v>7.75</v>
      </c>
      <c r="LE135">
        <v>1</v>
      </c>
      <c r="LF135">
        <v>6817.4415790000003</v>
      </c>
      <c r="LG135">
        <v>1248.2551860000001</v>
      </c>
      <c r="LH135">
        <v>2063.7180090000002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12.455332</v>
      </c>
      <c r="LR135">
        <v>5.4482350000000004</v>
      </c>
      <c r="LS135">
        <v>7.5193070000000004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28.269100000000002</v>
      </c>
      <c r="MC135">
        <v>20.553000000000001</v>
      </c>
      <c r="MD135">
        <v>21.598500000000001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14.6775</v>
      </c>
      <c r="MN135">
        <v>10.73</v>
      </c>
      <c r="MO135">
        <v>11.192500000000001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14.6775</v>
      </c>
      <c r="MY135">
        <v>10.73</v>
      </c>
      <c r="MZ135">
        <v>11.192500000000001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4.1410000000000002E-2</v>
      </c>
      <c r="NJ135">
        <v>-1.4824E-2</v>
      </c>
      <c r="NK135">
        <v>-8.9099999999999997E-4</v>
      </c>
      <c r="NL135">
        <v>0</v>
      </c>
      <c r="NM135">
        <v>0</v>
      </c>
      <c r="NN135">
        <v>0</v>
      </c>
      <c r="NO135">
        <v>0</v>
      </c>
      <c r="NP135">
        <v>1704.3603949999999</v>
      </c>
      <c r="NQ135">
        <v>3.1138330000000001</v>
      </c>
      <c r="NR135">
        <v>1.8160780000000001</v>
      </c>
      <c r="NS135">
        <v>2.5064359999999999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7.0672750000000004</v>
      </c>
      <c r="OC135">
        <v>6.851</v>
      </c>
      <c r="OD135">
        <v>7.1994999999999996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3.6693750000000001</v>
      </c>
      <c r="ON135">
        <v>3.576667</v>
      </c>
      <c r="OO135">
        <v>3.7308330000000001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3.0184220000000002</v>
      </c>
      <c r="OY135">
        <v>1.896296</v>
      </c>
      <c r="OZ135">
        <v>2.9141400000000002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1.0352E-2</v>
      </c>
      <c r="PJ135">
        <v>-4.9410000000000001E-3</v>
      </c>
      <c r="PK135">
        <v>-2.9700000000000001E-4</v>
      </c>
      <c r="PL135">
        <v>0</v>
      </c>
      <c r="PM135">
        <v>0</v>
      </c>
      <c r="PN135">
        <v>0.66666700000000001</v>
      </c>
      <c r="PO135">
        <v>1.3333330000000001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0.66666700000000001</v>
      </c>
      <c r="PY135">
        <v>1.3333330000000001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0.66666700000000001</v>
      </c>
      <c r="QI135">
        <v>1.3333330000000001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0.66666700000000001</v>
      </c>
      <c r="QS135">
        <v>1.3333330000000001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0.66666700000000001</v>
      </c>
      <c r="RC135">
        <v>1.3333330000000001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1.0843290000000001</v>
      </c>
      <c r="RM135">
        <v>0.91567100000000001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-0.111111</v>
      </c>
      <c r="RW135">
        <v>-0.55555600000000005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-0.111111</v>
      </c>
      <c r="SG135">
        <v>-0.55555600000000005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-0.111111</v>
      </c>
      <c r="SP135">
        <v>-0.55555600000000005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-0.111111</v>
      </c>
      <c r="SZ135">
        <v>-0.55555600000000005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-0.111111</v>
      </c>
      <c r="TJ135">
        <v>-0.55555600000000005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-0.38955299999999998</v>
      </c>
      <c r="TT135">
        <v>-0.27711400000000003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4</v>
      </c>
      <c r="UC135">
        <v>1.3333330000000001</v>
      </c>
      <c r="UD135">
        <v>3.3780000000000001</v>
      </c>
      <c r="UE135">
        <v>4.4800000000000004</v>
      </c>
      <c r="UF135">
        <v>1.7673559999999999</v>
      </c>
      <c r="UG135">
        <v>3.3780000000000001</v>
      </c>
      <c r="UH135">
        <v>1.9794389999999999</v>
      </c>
      <c r="UI135">
        <v>1.32782</v>
      </c>
      <c r="UJ135">
        <v>1.5324340000000001</v>
      </c>
      <c r="UK135">
        <v>3.2451120000000002</v>
      </c>
      <c r="UL135">
        <v>2.3368880000000001</v>
      </c>
      <c r="UM135">
        <v>0.81127800000000005</v>
      </c>
      <c r="UN135">
        <v>0.51185999999999998</v>
      </c>
      <c r="UO135">
        <v>1.1887220000000001</v>
      </c>
      <c r="UP135">
        <v>0.40563900000000003</v>
      </c>
      <c r="UQ135">
        <v>3.2451120000000002</v>
      </c>
      <c r="UR135">
        <v>0.954434</v>
      </c>
      <c r="US135">
        <v>2.5849630000000001</v>
      </c>
      <c r="UT135">
        <v>0.81127800000000005</v>
      </c>
      <c r="UU135">
        <v>1.792481</v>
      </c>
      <c r="UV135">
        <v>1</v>
      </c>
      <c r="UW135">
        <v>2.5032580000000002</v>
      </c>
      <c r="UX135">
        <v>0.918296</v>
      </c>
      <c r="UY135">
        <v>2.5849630000000001</v>
      </c>
      <c r="UZ135">
        <v>0</v>
      </c>
      <c r="VA135">
        <v>1.0566420000000001</v>
      </c>
      <c r="VB135">
        <v>0</v>
      </c>
      <c r="VC135">
        <v>1.5849629999999999</v>
      </c>
      <c r="VD135">
        <v>18</v>
      </c>
      <c r="VE135">
        <v>1.5811390000000001</v>
      </c>
      <c r="VF135">
        <v>0.75</v>
      </c>
      <c r="VG135">
        <v>3</v>
      </c>
      <c r="VH135">
        <v>9</v>
      </c>
      <c r="VI135">
        <v>36</v>
      </c>
      <c r="VJ135">
        <v>48</v>
      </c>
      <c r="VK135">
        <v>4.2426409999999999</v>
      </c>
      <c r="VL135">
        <v>8.9049999999999994</v>
      </c>
      <c r="VM135">
        <v>1.7910200000000001</v>
      </c>
      <c r="VN135">
        <v>1.7910200000000001</v>
      </c>
      <c r="VO135">
        <v>-1.25156</v>
      </c>
      <c r="VP135">
        <v>6891.57</v>
      </c>
      <c r="VQ135">
        <v>-2.2559399999999998</v>
      </c>
      <c r="VR135">
        <v>682.24099999999999</v>
      </c>
      <c r="VS135">
        <v>2.3216619999999999</v>
      </c>
      <c r="VT135">
        <v>209.73099999999999</v>
      </c>
      <c r="VU135">
        <v>89.551299999999998</v>
      </c>
      <c r="VV135">
        <v>-33.118699999999997</v>
      </c>
      <c r="VW135">
        <v>1.7174</v>
      </c>
      <c r="VX135">
        <v>23.462</v>
      </c>
      <c r="VY135">
        <v>0</v>
      </c>
      <c r="VZ135">
        <v>2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I135">
        <v>0</v>
      </c>
      <c r="XJ135">
        <v>0</v>
      </c>
      <c r="XK135">
        <v>0</v>
      </c>
      <c r="XL135">
        <v>6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0.351964</v>
      </c>
      <c r="YZ135">
        <v>0.165603</v>
      </c>
      <c r="ZA135">
        <v>-0.186361</v>
      </c>
      <c r="ZB135">
        <v>0.49308000000000002</v>
      </c>
      <c r="ZC135">
        <v>1</v>
      </c>
      <c r="ZD135">
        <v>5.2176E-2</v>
      </c>
      <c r="ZE135">
        <v>0.26801700000000001</v>
      </c>
      <c r="ZF135">
        <v>3.1996999999999998E-2</v>
      </c>
      <c r="ZG135">
        <v>1</v>
      </c>
      <c r="ZH135">
        <v>8.1656000000000006E-2</v>
      </c>
      <c r="ZI135">
        <v>-0.186361</v>
      </c>
      <c r="ZJ135">
        <v>118.537676</v>
      </c>
      <c r="ZK135">
        <v>19.630247000000001</v>
      </c>
      <c r="ZL135">
        <v>0.884884</v>
      </c>
      <c r="ZM135">
        <v>43.624853999999999</v>
      </c>
      <c r="ZN135">
        <v>-8.1299700000000001</v>
      </c>
      <c r="ZO135">
        <v>-8.1299700000000001</v>
      </c>
      <c r="ZP135">
        <v>1.06812</v>
      </c>
      <c r="ZQ135">
        <v>0.17688400000000001</v>
      </c>
      <c r="ZR135">
        <v>7.9740000000000002E-3</v>
      </c>
      <c r="ZS135">
        <v>0.39309500000000003</v>
      </c>
      <c r="ZT135">
        <v>-7.3258000000000004E-2</v>
      </c>
      <c r="ZU135">
        <v>-7.3258000000000004E-2</v>
      </c>
      <c r="ZV135">
        <v>13.155063</v>
      </c>
      <c r="ZW135">
        <v>2.1785239999999999</v>
      </c>
      <c r="ZX135">
        <v>9.8202999999999999E-2</v>
      </c>
      <c r="ZY135">
        <v>4.8413950000000003</v>
      </c>
      <c r="ZZ135">
        <v>-0.90224700000000002</v>
      </c>
      <c r="AAA135">
        <v>-0.90224700000000002</v>
      </c>
      <c r="AAB135">
        <v>74.912823000000003</v>
      </c>
      <c r="AAC135">
        <v>27.760217999999998</v>
      </c>
      <c r="AAD135">
        <v>9.0148539999999997</v>
      </c>
      <c r="AAE135">
        <v>0</v>
      </c>
      <c r="AAF135">
        <v>43.624853999999999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162.16253</v>
      </c>
      <c r="ABC135">
        <v>0</v>
      </c>
      <c r="ABD135">
        <v>0</v>
      </c>
      <c r="ABE135">
        <v>4.8996209999999998</v>
      </c>
      <c r="ABF135">
        <v>0.57019699999999995</v>
      </c>
      <c r="ABG135">
        <v>131.11403300000001</v>
      </c>
      <c r="ABH135">
        <v>3.057013</v>
      </c>
      <c r="ABI135">
        <v>966</v>
      </c>
      <c r="ABJ135">
        <v>0</v>
      </c>
      <c r="ABK135">
        <v>4.2999999999999997E-2</v>
      </c>
      <c r="ABL135" t="s">
        <v>1094</v>
      </c>
    </row>
    <row r="136" spans="1:740" x14ac:dyDescent="0.3">
      <c r="A136" t="s">
        <v>873</v>
      </c>
      <c r="B136">
        <v>201.88839999999999</v>
      </c>
      <c r="C136">
        <v>0</v>
      </c>
      <c r="D136">
        <v>11</v>
      </c>
      <c r="E136">
        <v>3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0.18181800000000001</v>
      </c>
      <c r="P136">
        <v>10</v>
      </c>
      <c r="Q136">
        <v>10</v>
      </c>
      <c r="R136">
        <v>0</v>
      </c>
      <c r="S136">
        <v>0</v>
      </c>
      <c r="T136">
        <v>0</v>
      </c>
      <c r="U136">
        <v>1</v>
      </c>
      <c r="V136">
        <v>9</v>
      </c>
      <c r="W136">
        <v>0.1</v>
      </c>
      <c r="X136">
        <v>2</v>
      </c>
      <c r="Y136">
        <v>0</v>
      </c>
      <c r="Z136">
        <v>0</v>
      </c>
      <c r="AA136">
        <v>0</v>
      </c>
      <c r="AB136">
        <v>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140.334678</v>
      </c>
      <c r="CF136">
        <v>113.52463899999999</v>
      </c>
      <c r="CG136">
        <v>140.334678</v>
      </c>
      <c r="CH136">
        <v>140.334678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18</v>
      </c>
      <c r="DE136">
        <v>28</v>
      </c>
      <c r="DF136">
        <v>6.6666670000000003</v>
      </c>
      <c r="DG136">
        <v>16</v>
      </c>
      <c r="DH136">
        <v>14</v>
      </c>
      <c r="DI136">
        <v>1</v>
      </c>
      <c r="DJ136">
        <v>36</v>
      </c>
      <c r="DK136">
        <v>68</v>
      </c>
      <c r="DL136">
        <v>52</v>
      </c>
      <c r="DM136">
        <v>72</v>
      </c>
      <c r="DN136">
        <v>3</v>
      </c>
      <c r="DO136">
        <v>2</v>
      </c>
      <c r="DP136">
        <v>0.5</v>
      </c>
      <c r="DQ136">
        <v>19</v>
      </c>
      <c r="DR136">
        <v>6.6666670000000003</v>
      </c>
      <c r="DS136">
        <v>8</v>
      </c>
      <c r="DT136">
        <v>6.4444439999999998</v>
      </c>
      <c r="DU136">
        <v>3.8514249999999999</v>
      </c>
      <c r="DV136">
        <v>0</v>
      </c>
      <c r="DW136">
        <v>2.41805</v>
      </c>
      <c r="DX136">
        <v>2.3935940000000002</v>
      </c>
      <c r="DY136">
        <v>1.8681160000000001</v>
      </c>
      <c r="DZ136">
        <v>3.1622780000000001</v>
      </c>
      <c r="EA136">
        <v>5</v>
      </c>
      <c r="EB136">
        <v>11</v>
      </c>
      <c r="EC136">
        <v>2</v>
      </c>
      <c r="ED136">
        <v>1.4</v>
      </c>
      <c r="EE136">
        <v>0.75</v>
      </c>
      <c r="EF136">
        <v>8</v>
      </c>
      <c r="EG136">
        <v>1.5</v>
      </c>
      <c r="EH136">
        <v>0.44444400000000001</v>
      </c>
      <c r="EI136">
        <v>0</v>
      </c>
      <c r="EJ136">
        <v>0</v>
      </c>
      <c r="EK136">
        <v>0</v>
      </c>
      <c r="EL136">
        <v>0</v>
      </c>
      <c r="EM136">
        <v>8</v>
      </c>
      <c r="EN136">
        <v>1</v>
      </c>
      <c r="EO136">
        <v>0.34194400000000003</v>
      </c>
      <c r="EP136">
        <v>4.5555999999999999E-2</v>
      </c>
      <c r="EQ136">
        <v>0</v>
      </c>
      <c r="ER136">
        <v>0</v>
      </c>
      <c r="ES136">
        <v>0</v>
      </c>
      <c r="ET136">
        <v>0.48611100000000002</v>
      </c>
      <c r="EU136">
        <v>2</v>
      </c>
      <c r="EV136">
        <v>0.375</v>
      </c>
      <c r="EW136">
        <v>0.111111</v>
      </c>
      <c r="EX136">
        <v>0</v>
      </c>
      <c r="EY136">
        <v>0</v>
      </c>
      <c r="EZ136">
        <v>2</v>
      </c>
      <c r="FA136">
        <v>0.375</v>
      </c>
      <c r="FB136">
        <v>0.111111</v>
      </c>
      <c r="FC136">
        <v>0</v>
      </c>
      <c r="FD136">
        <v>0</v>
      </c>
      <c r="FE136">
        <v>2.3845809999999998</v>
      </c>
      <c r="FF136">
        <v>0</v>
      </c>
      <c r="FG136">
        <v>1.6432610000000001</v>
      </c>
      <c r="FH136">
        <v>0</v>
      </c>
      <c r="FI136">
        <v>0</v>
      </c>
      <c r="FJ136">
        <v>0</v>
      </c>
      <c r="FK136">
        <v>1.221965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1.7131559999999999</v>
      </c>
      <c r="GE136">
        <v>0</v>
      </c>
      <c r="GF136">
        <v>7.9865740000000001</v>
      </c>
      <c r="GG136">
        <v>6.9629630000000002</v>
      </c>
      <c r="GH136">
        <v>1.7131559999999999</v>
      </c>
      <c r="GI136">
        <v>2.3845809999999998</v>
      </c>
      <c r="GJ136">
        <v>0.84542200000000001</v>
      </c>
      <c r="GK136">
        <v>6.9629630000000002</v>
      </c>
      <c r="GL136">
        <v>6.9629630000000002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2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1.023611</v>
      </c>
      <c r="HE136">
        <v>0</v>
      </c>
      <c r="HF136">
        <v>1.023611</v>
      </c>
      <c r="HG136">
        <v>0</v>
      </c>
      <c r="HH136">
        <v>0</v>
      </c>
      <c r="HI136">
        <v>0</v>
      </c>
      <c r="HJ136">
        <v>2.0524559999999998</v>
      </c>
      <c r="HK136">
        <v>0</v>
      </c>
      <c r="HL136">
        <v>2.3155700000000001</v>
      </c>
      <c r="HM136">
        <v>0</v>
      </c>
      <c r="HN136">
        <v>0</v>
      </c>
      <c r="HO136">
        <v>0</v>
      </c>
      <c r="HP136">
        <v>2.4389050000000001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5.0825329999999997</v>
      </c>
      <c r="IJ136">
        <v>0</v>
      </c>
      <c r="IK136">
        <v>4.2844569999999997</v>
      </c>
      <c r="IL136">
        <v>2.2700559999999999</v>
      </c>
      <c r="IM136">
        <v>1.802095</v>
      </c>
      <c r="IN136">
        <v>0.81649700000000003</v>
      </c>
      <c r="IO136">
        <v>0.408248</v>
      </c>
      <c r="IP136">
        <v>0</v>
      </c>
      <c r="IQ136">
        <v>0</v>
      </c>
      <c r="IR136">
        <v>0.408248</v>
      </c>
      <c r="IS136">
        <v>0</v>
      </c>
      <c r="IT136">
        <v>0.408248</v>
      </c>
      <c r="IU136">
        <v>6.2123790000000003</v>
      </c>
      <c r="IV136">
        <v>3.508222</v>
      </c>
      <c r="IW136">
        <v>3.1457090000000001</v>
      </c>
      <c r="IX136">
        <v>2.3764560000000001</v>
      </c>
      <c r="IY136">
        <v>0.80178400000000005</v>
      </c>
      <c r="IZ136">
        <v>0</v>
      </c>
      <c r="JA136">
        <v>0</v>
      </c>
      <c r="JB136">
        <v>1.5746720000000001</v>
      </c>
      <c r="JC136">
        <v>0</v>
      </c>
      <c r="JD136">
        <v>-1.9279219999999999</v>
      </c>
      <c r="JE136">
        <v>-1.238167</v>
      </c>
      <c r="JF136">
        <v>-1.3436140000000001</v>
      </c>
      <c r="JG136">
        <v>-1.5599590000000001</v>
      </c>
      <c r="JH136">
        <v>-0.39353500000000002</v>
      </c>
      <c r="JI136">
        <v>0</v>
      </c>
      <c r="JJ136">
        <v>0</v>
      </c>
      <c r="JK136">
        <v>-1.1664239999999999</v>
      </c>
      <c r="JL136">
        <v>0</v>
      </c>
      <c r="JM136">
        <v>0.163137</v>
      </c>
      <c r="JN136">
        <v>-0.14415800000000001</v>
      </c>
      <c r="JO136">
        <v>0.448542</v>
      </c>
      <c r="JP136">
        <v>0.10939</v>
      </c>
      <c r="JQ136">
        <v>-0.35355300000000001</v>
      </c>
      <c r="JR136">
        <v>0</v>
      </c>
      <c r="JS136">
        <v>5</v>
      </c>
      <c r="JT136">
        <v>4</v>
      </c>
      <c r="JU136">
        <v>4</v>
      </c>
      <c r="JV136">
        <v>2</v>
      </c>
      <c r="JW136">
        <v>1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6.2844569999999997</v>
      </c>
      <c r="KH136">
        <v>3.554513</v>
      </c>
      <c r="KI136">
        <v>3.1959420000000001</v>
      </c>
      <c r="KJ136">
        <v>2.4494899999999999</v>
      </c>
      <c r="KK136">
        <v>0.81649700000000003</v>
      </c>
      <c r="KL136">
        <v>0</v>
      </c>
      <c r="KM136">
        <v>0</v>
      </c>
      <c r="KN136">
        <v>1.6329929999999999</v>
      </c>
      <c r="KO136">
        <v>0</v>
      </c>
      <c r="KP136">
        <v>4</v>
      </c>
      <c r="KQ136">
        <v>8</v>
      </c>
      <c r="KR136">
        <v>6</v>
      </c>
      <c r="KS136">
        <v>2</v>
      </c>
      <c r="KT136">
        <v>0</v>
      </c>
      <c r="KU136">
        <v>0</v>
      </c>
      <c r="KV136">
        <v>14</v>
      </c>
      <c r="KW136">
        <v>27</v>
      </c>
      <c r="KX136">
        <v>48</v>
      </c>
      <c r="KY136">
        <v>92</v>
      </c>
      <c r="KZ136">
        <v>5.7142999999999999E-2</v>
      </c>
      <c r="LA136">
        <v>1.6</v>
      </c>
      <c r="LB136">
        <v>1.3043480000000001</v>
      </c>
      <c r="LC136">
        <v>1.4309689999999999</v>
      </c>
      <c r="LD136">
        <v>9.5</v>
      </c>
      <c r="LE136">
        <v>1</v>
      </c>
      <c r="LF136">
        <v>13202.0908</v>
      </c>
      <c r="LG136">
        <v>2207.9821299999999</v>
      </c>
      <c r="LH136">
        <v>3023.4449530000002</v>
      </c>
      <c r="LI136">
        <v>7344.3761599999998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21.533501000000001</v>
      </c>
      <c r="LR136">
        <v>8.6450279999999999</v>
      </c>
      <c r="LS136">
        <v>10.716100000000001</v>
      </c>
      <c r="LT136">
        <v>12.274962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37.030700000000003</v>
      </c>
      <c r="MC136">
        <v>28.100999999999999</v>
      </c>
      <c r="MD136">
        <v>29.1465</v>
      </c>
      <c r="ME136">
        <v>16.3096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19.087499999999999</v>
      </c>
      <c r="MN136">
        <v>14.615</v>
      </c>
      <c r="MO136">
        <v>15.077500000000001</v>
      </c>
      <c r="MP136">
        <v>8.2949999999999999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19.087499999999999</v>
      </c>
      <c r="MY136">
        <v>14.615</v>
      </c>
      <c r="MZ136">
        <v>15.077500000000001</v>
      </c>
      <c r="NA136">
        <v>8.2949999999999999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9.6959000000000004E-2</v>
      </c>
      <c r="NJ136">
        <v>-2.9569999999999999E-2</v>
      </c>
      <c r="NK136">
        <v>-4.4103999999999997E-2</v>
      </c>
      <c r="NL136">
        <v>3.3461999999999999E-2</v>
      </c>
      <c r="NM136">
        <v>0</v>
      </c>
      <c r="NN136">
        <v>0</v>
      </c>
      <c r="NO136">
        <v>0</v>
      </c>
      <c r="NP136">
        <v>2640.4181589999998</v>
      </c>
      <c r="NQ136">
        <v>4.3067000000000002</v>
      </c>
      <c r="NR136">
        <v>2.161257</v>
      </c>
      <c r="NS136">
        <v>2.6790250000000002</v>
      </c>
      <c r="NT136">
        <v>6.1374810000000002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7.4061399999999997</v>
      </c>
      <c r="OC136">
        <v>7.0252499999999998</v>
      </c>
      <c r="OD136">
        <v>7.2866249999999999</v>
      </c>
      <c r="OE136">
        <v>8.1547999999999998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3.8174999999999999</v>
      </c>
      <c r="ON136">
        <v>3.6537500000000001</v>
      </c>
      <c r="OO136">
        <v>3.7693750000000001</v>
      </c>
      <c r="OP136">
        <v>4.1475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2.2694860000000001</v>
      </c>
      <c r="OY136">
        <v>1.845218</v>
      </c>
      <c r="OZ136">
        <v>2.0960139999999998</v>
      </c>
      <c r="PA136">
        <v>1.401392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1.9392E-2</v>
      </c>
      <c r="PJ136">
        <v>-7.3930000000000003E-3</v>
      </c>
      <c r="PK136">
        <v>-1.1025999999999999E-2</v>
      </c>
      <c r="PL136">
        <v>1.6730999999999999E-2</v>
      </c>
      <c r="PM136">
        <v>0</v>
      </c>
      <c r="PN136">
        <v>0.83333299999999999</v>
      </c>
      <c r="PO136">
        <v>1.25</v>
      </c>
      <c r="PP136">
        <v>0.83333299999999999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0.83333299999999999</v>
      </c>
      <c r="PY136">
        <v>1.25</v>
      </c>
      <c r="PZ136">
        <v>0.83333299999999999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0.83333299999999999</v>
      </c>
      <c r="QI136">
        <v>1.25</v>
      </c>
      <c r="QJ136">
        <v>0.83333299999999999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0.83333299999999999</v>
      </c>
      <c r="QS136">
        <v>1.25</v>
      </c>
      <c r="QT136">
        <v>0.83333299999999999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0.83333299999999999</v>
      </c>
      <c r="RC136">
        <v>1.25</v>
      </c>
      <c r="RD136">
        <v>0.83333299999999999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1.0449710000000001</v>
      </c>
      <c r="RM136">
        <v>1.2634700000000001</v>
      </c>
      <c r="RN136">
        <v>0.38311800000000001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-0.16666700000000001</v>
      </c>
      <c r="RW136">
        <v>-0.58333299999999999</v>
      </c>
      <c r="RX136">
        <v>0.25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-0.16666700000000001</v>
      </c>
      <c r="SG136">
        <v>-0.58333299999999999</v>
      </c>
      <c r="SH136">
        <v>0.25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-0.16666700000000001</v>
      </c>
      <c r="SP136">
        <v>-0.58333299999999999</v>
      </c>
      <c r="SQ136">
        <v>0.25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-0.16666700000000001</v>
      </c>
      <c r="SZ136">
        <v>-0.58333299999999999</v>
      </c>
      <c r="TA136">
        <v>0.25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-0.16666700000000001</v>
      </c>
      <c r="TJ136">
        <v>-0.58333299999999999</v>
      </c>
      <c r="TK136">
        <v>0.25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-0.28584300000000001</v>
      </c>
      <c r="TT136">
        <v>-0.61423099999999997</v>
      </c>
      <c r="TU136">
        <v>0.55014799999999997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5</v>
      </c>
      <c r="UC136">
        <v>2.25</v>
      </c>
      <c r="UD136">
        <v>4</v>
      </c>
      <c r="UE136">
        <v>5.96</v>
      </c>
      <c r="UF136">
        <v>3.161613</v>
      </c>
      <c r="UG136">
        <v>4.96</v>
      </c>
      <c r="UH136">
        <v>3.768643</v>
      </c>
      <c r="UI136">
        <v>1.731733</v>
      </c>
      <c r="UJ136">
        <v>1.906366</v>
      </c>
      <c r="UK136">
        <v>6.8547529999999997</v>
      </c>
      <c r="UL136">
        <v>0.10524699999999999</v>
      </c>
      <c r="UM136">
        <v>1.9219280000000001</v>
      </c>
      <c r="UN136">
        <v>0.96096400000000004</v>
      </c>
      <c r="UO136">
        <v>0.4</v>
      </c>
      <c r="UP136">
        <v>0.82772900000000005</v>
      </c>
      <c r="UQ136">
        <v>4.8547529999999997</v>
      </c>
      <c r="UR136">
        <v>0.90438099999999999</v>
      </c>
      <c r="US136">
        <v>3</v>
      </c>
      <c r="UT136">
        <v>1.370951</v>
      </c>
      <c r="UU136">
        <v>2.1556389999999999</v>
      </c>
      <c r="UV136">
        <v>1.5219279999999999</v>
      </c>
      <c r="UW136">
        <v>3.1971599999999998</v>
      </c>
      <c r="UX136">
        <v>1</v>
      </c>
      <c r="UY136">
        <v>3</v>
      </c>
      <c r="UZ136">
        <v>1.5</v>
      </c>
      <c r="VA136">
        <v>0.97641</v>
      </c>
      <c r="VB136">
        <v>0.918296</v>
      </c>
      <c r="VC136">
        <v>2.5</v>
      </c>
      <c r="VD136">
        <v>36</v>
      </c>
      <c r="VE136">
        <v>1.9493590000000001</v>
      </c>
      <c r="VF136">
        <v>1.36</v>
      </c>
      <c r="VG136">
        <v>8</v>
      </c>
      <c r="VH136">
        <v>24</v>
      </c>
      <c r="VI136">
        <v>66</v>
      </c>
      <c r="VJ136">
        <v>100</v>
      </c>
      <c r="VK136">
        <v>6.2342050000000002</v>
      </c>
      <c r="VL136">
        <v>11.531000000000001</v>
      </c>
      <c r="VM136">
        <v>2.2600799999999999</v>
      </c>
      <c r="VN136">
        <v>2.2600799999999999</v>
      </c>
      <c r="VO136">
        <v>-2.1588099999999999</v>
      </c>
      <c r="VP136">
        <v>1400.56</v>
      </c>
      <c r="VQ136">
        <v>-3.65008</v>
      </c>
      <c r="VR136">
        <v>45.188899999999997</v>
      </c>
      <c r="VS136">
        <v>1.476162</v>
      </c>
      <c r="VT136">
        <v>29.933800000000002</v>
      </c>
      <c r="VU136">
        <v>151.5548</v>
      </c>
      <c r="VV136">
        <v>-14.713800000000001</v>
      </c>
      <c r="VW136">
        <v>2.1783000000000001</v>
      </c>
      <c r="VX136">
        <v>31.040800000000001</v>
      </c>
      <c r="VY136">
        <v>0</v>
      </c>
      <c r="VZ136">
        <v>1</v>
      </c>
      <c r="WA136">
        <v>0</v>
      </c>
      <c r="WB136">
        <v>0</v>
      </c>
      <c r="WC136">
        <v>0</v>
      </c>
      <c r="WD136">
        <v>0</v>
      </c>
      <c r="WE136">
        <v>1</v>
      </c>
      <c r="WF136">
        <v>0</v>
      </c>
      <c r="WG136">
        <v>1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3</v>
      </c>
      <c r="XH136">
        <v>0</v>
      </c>
      <c r="XI136">
        <v>0</v>
      </c>
      <c r="XJ136">
        <v>0</v>
      </c>
      <c r="XK136">
        <v>0</v>
      </c>
      <c r="XL136">
        <v>3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2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0.72002900000000003</v>
      </c>
      <c r="YZ136">
        <v>0.350053</v>
      </c>
      <c r="ZA136">
        <v>-0.36997600000000003</v>
      </c>
      <c r="ZB136">
        <v>0.37654300000000002</v>
      </c>
      <c r="ZC136">
        <v>0.500915</v>
      </c>
      <c r="ZD136">
        <v>0.103698</v>
      </c>
      <c r="ZE136">
        <v>0.31713599999999997</v>
      </c>
      <c r="ZF136">
        <v>6.5457000000000001E-2</v>
      </c>
      <c r="ZG136">
        <v>1</v>
      </c>
      <c r="ZH136">
        <v>0.13181000000000001</v>
      </c>
      <c r="ZI136">
        <v>-0.18532599999999999</v>
      </c>
      <c r="ZJ136">
        <v>87.208051999999995</v>
      </c>
      <c r="ZK136">
        <v>30.527443999999999</v>
      </c>
      <c r="ZL136">
        <v>2.1564559999999999</v>
      </c>
      <c r="ZM136">
        <v>87.249707000000001</v>
      </c>
      <c r="ZN136">
        <v>-32.280310999999998</v>
      </c>
      <c r="ZO136">
        <v>-16.140155</v>
      </c>
      <c r="ZP136">
        <v>0.62142900000000001</v>
      </c>
      <c r="ZQ136">
        <v>0.217533</v>
      </c>
      <c r="ZR136">
        <v>1.5367E-2</v>
      </c>
      <c r="ZS136">
        <v>0.621726</v>
      </c>
      <c r="ZT136">
        <v>-0.23002400000000001</v>
      </c>
      <c r="ZU136">
        <v>-0.115012</v>
      </c>
      <c r="ZV136">
        <v>12.238314000000001</v>
      </c>
      <c r="ZW136">
        <v>4.2840590000000001</v>
      </c>
      <c r="ZX136">
        <v>0.30262499999999998</v>
      </c>
      <c r="ZY136">
        <v>12.244160000000001</v>
      </c>
      <c r="ZZ136">
        <v>-4.5300469999999997</v>
      </c>
      <c r="AAA136">
        <v>-2.2650239999999999</v>
      </c>
      <c r="AAB136">
        <v>-4.1654999999999998E-2</v>
      </c>
      <c r="AAC136">
        <v>62.807755</v>
      </c>
      <c r="AAD136">
        <v>18.296610999999999</v>
      </c>
      <c r="AAE136">
        <v>23.224388999999999</v>
      </c>
      <c r="AAF136">
        <v>87.090389000000002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174.45776000000001</v>
      </c>
      <c r="ABC136">
        <v>0</v>
      </c>
      <c r="ABD136">
        <v>0</v>
      </c>
      <c r="ABE136">
        <v>8.0295290000000001</v>
      </c>
      <c r="ABF136">
        <v>1.303898</v>
      </c>
      <c r="ABG136">
        <v>173.095845</v>
      </c>
      <c r="ABH136">
        <v>3.7411660000000002</v>
      </c>
      <c r="ABI136">
        <v>1097</v>
      </c>
      <c r="ABJ136">
        <v>0</v>
      </c>
      <c r="ABK136">
        <v>8.3352999999999997E-2</v>
      </c>
      <c r="ABL136" t="s">
        <v>1094</v>
      </c>
    </row>
    <row r="137" spans="1:740" x14ac:dyDescent="0.3">
      <c r="A137" t="s">
        <v>874</v>
      </c>
      <c r="B137">
        <v>137.01910000000001</v>
      </c>
      <c r="C137">
        <v>0</v>
      </c>
      <c r="D137">
        <v>14</v>
      </c>
      <c r="E137">
        <v>4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7.1429000000000006E-2</v>
      </c>
      <c r="P137">
        <v>13</v>
      </c>
      <c r="Q137">
        <v>13</v>
      </c>
      <c r="R137">
        <v>0</v>
      </c>
      <c r="S137">
        <v>0</v>
      </c>
      <c r="T137">
        <v>0</v>
      </c>
      <c r="U137">
        <v>2</v>
      </c>
      <c r="V137">
        <v>11</v>
      </c>
      <c r="W137">
        <v>0.15384600000000001</v>
      </c>
      <c r="X137">
        <v>3</v>
      </c>
      <c r="Y137">
        <v>0</v>
      </c>
      <c r="Z137">
        <v>0</v>
      </c>
      <c r="AA137">
        <v>0</v>
      </c>
      <c r="AB137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126.908608</v>
      </c>
      <c r="CF137">
        <v>100.97366100000001</v>
      </c>
      <c r="CG137">
        <v>126.908608</v>
      </c>
      <c r="CH137">
        <v>126.908608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20</v>
      </c>
      <c r="DE137">
        <v>35</v>
      </c>
      <c r="DF137">
        <v>6.4166670000000003</v>
      </c>
      <c r="DG137">
        <v>14</v>
      </c>
      <c r="DH137">
        <v>12</v>
      </c>
      <c r="DI137">
        <v>0</v>
      </c>
      <c r="DJ137">
        <v>40</v>
      </c>
      <c r="DK137">
        <v>74</v>
      </c>
      <c r="DL137">
        <v>60</v>
      </c>
      <c r="DM137">
        <v>88</v>
      </c>
      <c r="DN137">
        <v>4</v>
      </c>
      <c r="DO137">
        <v>2</v>
      </c>
      <c r="DP137">
        <v>1</v>
      </c>
      <c r="DQ137">
        <v>24</v>
      </c>
      <c r="DR137">
        <v>5</v>
      </c>
      <c r="DS137">
        <v>6</v>
      </c>
      <c r="DT137">
        <v>6.8194439999999998</v>
      </c>
      <c r="DU137">
        <v>3.4010389999999999</v>
      </c>
      <c r="DV137">
        <v>0</v>
      </c>
      <c r="DW137">
        <v>2.1412520000000002</v>
      </c>
      <c r="DX137">
        <v>2.1313170000000001</v>
      </c>
      <c r="DY137">
        <v>1.9947839999999999</v>
      </c>
      <c r="DZ137">
        <v>3.3166250000000002</v>
      </c>
      <c r="EA137">
        <v>6</v>
      </c>
      <c r="EB137">
        <v>10</v>
      </c>
      <c r="EC137">
        <v>0</v>
      </c>
      <c r="ED137">
        <v>2</v>
      </c>
      <c r="EE137">
        <v>0.25</v>
      </c>
      <c r="EF137">
        <v>8</v>
      </c>
      <c r="EG137">
        <v>0.5</v>
      </c>
      <c r="EH137">
        <v>0.222222</v>
      </c>
      <c r="EI137">
        <v>0.125</v>
      </c>
      <c r="EJ137">
        <v>0</v>
      </c>
      <c r="EK137">
        <v>0</v>
      </c>
      <c r="EL137">
        <v>0</v>
      </c>
      <c r="EM137">
        <v>8</v>
      </c>
      <c r="EN137">
        <v>0.41</v>
      </c>
      <c r="EO137">
        <v>0.119722</v>
      </c>
      <c r="EP137">
        <v>7.9444000000000001E-2</v>
      </c>
      <c r="EQ137">
        <v>2.5624999999999998E-2</v>
      </c>
      <c r="ER137">
        <v>0</v>
      </c>
      <c r="ES137">
        <v>0</v>
      </c>
      <c r="ET137">
        <v>0.21180599999999999</v>
      </c>
      <c r="EU137">
        <v>2</v>
      </c>
      <c r="EV137">
        <v>0.125</v>
      </c>
      <c r="EW137">
        <v>5.5556000000000001E-2</v>
      </c>
      <c r="EX137">
        <v>3.125E-2</v>
      </c>
      <c r="EY137">
        <v>0</v>
      </c>
      <c r="EZ137">
        <v>2</v>
      </c>
      <c r="FA137">
        <v>0.125</v>
      </c>
      <c r="FB137">
        <v>5.5556000000000001E-2</v>
      </c>
      <c r="FC137">
        <v>3.125E-2</v>
      </c>
      <c r="FD137">
        <v>0</v>
      </c>
      <c r="FE137">
        <v>2.2492130000000001</v>
      </c>
      <c r="FF137">
        <v>0</v>
      </c>
      <c r="FG137">
        <v>4.4725440000000001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0.84305799999999997</v>
      </c>
      <c r="GE137">
        <v>0</v>
      </c>
      <c r="GF137">
        <v>8.8714259999999996</v>
      </c>
      <c r="GG137">
        <v>7.5648150000000003</v>
      </c>
      <c r="GH137">
        <v>0.84305799999999997</v>
      </c>
      <c r="GI137">
        <v>2.2492130000000001</v>
      </c>
      <c r="GJ137">
        <v>0.84305799999999997</v>
      </c>
      <c r="GK137">
        <v>7.5648150000000003</v>
      </c>
      <c r="GL137">
        <v>7.5648150000000003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4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1.306611</v>
      </c>
      <c r="HE137">
        <v>0</v>
      </c>
      <c r="HF137">
        <v>1.306611</v>
      </c>
      <c r="HG137">
        <v>0</v>
      </c>
      <c r="HH137">
        <v>0</v>
      </c>
      <c r="HI137">
        <v>0</v>
      </c>
      <c r="HJ137">
        <v>2.4842970000000002</v>
      </c>
      <c r="HK137">
        <v>0</v>
      </c>
      <c r="HL137">
        <v>7.419905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2.9188299999999998</v>
      </c>
      <c r="IJ137">
        <v>0</v>
      </c>
      <c r="IK137">
        <v>4.1213199999999999</v>
      </c>
      <c r="IL137">
        <v>2.4142139999999999</v>
      </c>
      <c r="IM137">
        <v>1.353553</v>
      </c>
      <c r="IN137">
        <v>0.70710700000000004</v>
      </c>
      <c r="IO137">
        <v>0</v>
      </c>
      <c r="IP137">
        <v>0.35355300000000001</v>
      </c>
      <c r="IQ137">
        <v>0</v>
      </c>
      <c r="IR137">
        <v>0</v>
      </c>
      <c r="IS137">
        <v>0</v>
      </c>
      <c r="IT137">
        <v>0.35355300000000001</v>
      </c>
      <c r="IU137">
        <v>5.0852810000000002</v>
      </c>
      <c r="IV137">
        <v>3.095837</v>
      </c>
      <c r="IW137">
        <v>1.835534</v>
      </c>
      <c r="IX137">
        <v>1.0479179999999999</v>
      </c>
      <c r="IY137">
        <v>0</v>
      </c>
      <c r="IZ137">
        <v>0.69436500000000001</v>
      </c>
      <c r="JA137">
        <v>0</v>
      </c>
      <c r="JB137">
        <v>0</v>
      </c>
      <c r="JC137">
        <v>0</v>
      </c>
      <c r="JD137">
        <v>-0.96396099999999996</v>
      </c>
      <c r="JE137">
        <v>-0.68162299999999998</v>
      </c>
      <c r="JF137">
        <v>-0.48198099999999999</v>
      </c>
      <c r="JG137">
        <v>-0.340812</v>
      </c>
      <c r="JH137">
        <v>0</v>
      </c>
      <c r="JI137">
        <v>-0.340812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5</v>
      </c>
      <c r="JT137">
        <v>4</v>
      </c>
      <c r="JU137">
        <v>3</v>
      </c>
      <c r="JV137">
        <v>2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5.1213199999999999</v>
      </c>
      <c r="KH137">
        <v>3.1213199999999999</v>
      </c>
      <c r="KI137">
        <v>1.853553</v>
      </c>
      <c r="KJ137">
        <v>1.0606599999999999</v>
      </c>
      <c r="KK137">
        <v>0</v>
      </c>
      <c r="KL137">
        <v>0.70710700000000004</v>
      </c>
      <c r="KM137">
        <v>0</v>
      </c>
      <c r="KN137">
        <v>0</v>
      </c>
      <c r="KO137">
        <v>0</v>
      </c>
      <c r="KP137">
        <v>4</v>
      </c>
      <c r="KQ137">
        <v>7</v>
      </c>
      <c r="KR137">
        <v>5</v>
      </c>
      <c r="KS137">
        <v>3</v>
      </c>
      <c r="KT137">
        <v>1</v>
      </c>
      <c r="KU137">
        <v>0</v>
      </c>
      <c r="KV137">
        <v>12</v>
      </c>
      <c r="KW137">
        <v>21</v>
      </c>
      <c r="KX137">
        <v>36</v>
      </c>
      <c r="KY137">
        <v>63</v>
      </c>
      <c r="KZ137">
        <v>0.05</v>
      </c>
      <c r="LA137">
        <v>1.6</v>
      </c>
      <c r="LB137">
        <v>1.428571</v>
      </c>
      <c r="LC137">
        <v>1.515717</v>
      </c>
      <c r="LD137">
        <v>9.75</v>
      </c>
      <c r="LE137">
        <v>0</v>
      </c>
      <c r="LF137">
        <v>6961.7057000000004</v>
      </c>
      <c r="LG137">
        <v>1392.519307</v>
      </c>
      <c r="LH137">
        <v>1248.2551860000001</v>
      </c>
      <c r="LI137">
        <v>1103.9910649999999</v>
      </c>
      <c r="LJ137">
        <v>959.726944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13.581053000000001</v>
      </c>
      <c r="LR137">
        <v>6.5739559999999999</v>
      </c>
      <c r="LS137">
        <v>5.4482350000000004</v>
      </c>
      <c r="LT137">
        <v>4.322514</v>
      </c>
      <c r="LU137">
        <v>3.196793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34.771599999999999</v>
      </c>
      <c r="MC137">
        <v>27.055499999999999</v>
      </c>
      <c r="MD137">
        <v>20.553000000000001</v>
      </c>
      <c r="ME137">
        <v>14.0505</v>
      </c>
      <c r="MF137">
        <v>7.548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18.100000000000001</v>
      </c>
      <c r="MN137">
        <v>14.1525</v>
      </c>
      <c r="MO137">
        <v>10.73</v>
      </c>
      <c r="MP137">
        <v>7.3075000000000001</v>
      </c>
      <c r="MQ137">
        <v>3.8849999999999998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18.100000000000001</v>
      </c>
      <c r="MY137">
        <v>14.1525</v>
      </c>
      <c r="MZ137">
        <v>10.73</v>
      </c>
      <c r="NA137">
        <v>7.3075000000000001</v>
      </c>
      <c r="NB137">
        <v>3.8849999999999998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4.5130999999999998E-2</v>
      </c>
      <c r="NJ137">
        <v>-1.7337999999999999E-2</v>
      </c>
      <c r="NK137">
        <v>-2.0079999999999998E-3</v>
      </c>
      <c r="NL137">
        <v>1.9139999999999999E-3</v>
      </c>
      <c r="NM137">
        <v>3.6970000000000002E-3</v>
      </c>
      <c r="NN137">
        <v>0</v>
      </c>
      <c r="NO137">
        <v>0</v>
      </c>
      <c r="NP137">
        <v>1392.34114</v>
      </c>
      <c r="NQ137">
        <v>2.7162109999999999</v>
      </c>
      <c r="NR137">
        <v>1.643489</v>
      </c>
      <c r="NS137">
        <v>1.8160780000000001</v>
      </c>
      <c r="NT137">
        <v>2.161257</v>
      </c>
      <c r="NU137">
        <v>3.196793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6.9543200000000001</v>
      </c>
      <c r="OC137">
        <v>6.7638749999999996</v>
      </c>
      <c r="OD137">
        <v>6.851</v>
      </c>
      <c r="OE137">
        <v>7.0252499999999998</v>
      </c>
      <c r="OF137">
        <v>7.548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3.62</v>
      </c>
      <c r="ON137">
        <v>3.538125</v>
      </c>
      <c r="OO137">
        <v>3.576667</v>
      </c>
      <c r="OP137">
        <v>3.6537500000000001</v>
      </c>
      <c r="OQ137">
        <v>3.8849999999999998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2.4905930000000001</v>
      </c>
      <c r="OY137">
        <v>2.2329919999999999</v>
      </c>
      <c r="OZ137">
        <v>2.2760570000000002</v>
      </c>
      <c r="PA137">
        <v>2.365186</v>
      </c>
      <c r="PB137">
        <v>1.896217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9.0259999999999993E-3</v>
      </c>
      <c r="PJ137">
        <v>-4.3340000000000002E-3</v>
      </c>
      <c r="PK137">
        <v>-6.69E-4</v>
      </c>
      <c r="PL137">
        <v>9.5699999999999995E-4</v>
      </c>
      <c r="PM137">
        <v>3.6970000000000002E-3</v>
      </c>
      <c r="PN137">
        <v>0.625</v>
      </c>
      <c r="PO137">
        <v>0.83333299999999999</v>
      </c>
      <c r="PP137">
        <v>1.25</v>
      </c>
      <c r="PQ137">
        <v>2.5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0.625</v>
      </c>
      <c r="PY137">
        <v>0.83333299999999999</v>
      </c>
      <c r="PZ137">
        <v>1.25</v>
      </c>
      <c r="QA137">
        <v>2.5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0.625</v>
      </c>
      <c r="QI137">
        <v>0.83333299999999999</v>
      </c>
      <c r="QJ137">
        <v>1.25</v>
      </c>
      <c r="QK137">
        <v>2.5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0.625</v>
      </c>
      <c r="QS137">
        <v>0.83333299999999999</v>
      </c>
      <c r="QT137">
        <v>1.25</v>
      </c>
      <c r="QU137">
        <v>2.5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0.625</v>
      </c>
      <c r="RC137">
        <v>0.83333299999999999</v>
      </c>
      <c r="RD137">
        <v>1.25</v>
      </c>
      <c r="RE137">
        <v>2.5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1.0712219999999999</v>
      </c>
      <c r="RM137">
        <v>0.78764500000000004</v>
      </c>
      <c r="RN137">
        <v>0.99288399999999999</v>
      </c>
      <c r="RO137">
        <v>1.366409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-6.25E-2</v>
      </c>
      <c r="RW137">
        <v>-0.16666700000000001</v>
      </c>
      <c r="RX137">
        <v>-0.375</v>
      </c>
      <c r="RY137">
        <v>-1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-6.25E-2</v>
      </c>
      <c r="SG137">
        <v>-0.16666700000000001</v>
      </c>
      <c r="SH137">
        <v>-0.375</v>
      </c>
      <c r="SI137">
        <v>-1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-6.25E-2</v>
      </c>
      <c r="SP137">
        <v>-0.16666700000000001</v>
      </c>
      <c r="SQ137">
        <v>-0.375</v>
      </c>
      <c r="SR137">
        <v>-1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-6.25E-2</v>
      </c>
      <c r="SZ137">
        <v>-0.16666700000000001</v>
      </c>
      <c r="TA137">
        <v>-0.375</v>
      </c>
      <c r="TB137">
        <v>-1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-6.25E-2</v>
      </c>
      <c r="TJ137">
        <v>-0.16666700000000001</v>
      </c>
      <c r="TK137">
        <v>-0.375</v>
      </c>
      <c r="TL137">
        <v>-1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-0.48232700000000001</v>
      </c>
      <c r="TT137">
        <v>-0.136461</v>
      </c>
      <c r="TU137">
        <v>-1.3246000000000001E-2</v>
      </c>
      <c r="TV137">
        <v>-0.13481599999999999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5</v>
      </c>
      <c r="UC137">
        <v>4</v>
      </c>
      <c r="UD137">
        <v>4</v>
      </c>
      <c r="UE137">
        <v>5.48</v>
      </c>
      <c r="UF137">
        <v>4.4800000000000004</v>
      </c>
      <c r="UG137">
        <v>4.4800000000000004</v>
      </c>
      <c r="UH137">
        <v>4.9100799999999998</v>
      </c>
      <c r="UI137">
        <v>2.0019279999999999</v>
      </c>
      <c r="UJ137">
        <v>1.8557939999999999</v>
      </c>
      <c r="UK137">
        <v>4.8547529999999997</v>
      </c>
      <c r="UL137">
        <v>1.6252470000000001</v>
      </c>
      <c r="UM137">
        <v>1.5219279999999999</v>
      </c>
      <c r="UN137">
        <v>0.76096399999999997</v>
      </c>
      <c r="UO137">
        <v>0.8</v>
      </c>
      <c r="UP137">
        <v>0.65545900000000001</v>
      </c>
      <c r="UQ137">
        <v>3.6096400000000002</v>
      </c>
      <c r="UR137">
        <v>0.90438099999999999</v>
      </c>
      <c r="US137">
        <v>3</v>
      </c>
      <c r="UT137">
        <v>0.97095100000000001</v>
      </c>
      <c r="UU137">
        <v>2.25</v>
      </c>
      <c r="UV137">
        <v>1.8464389999999999</v>
      </c>
      <c r="UW137">
        <v>3.146439</v>
      </c>
      <c r="UX137">
        <v>0.954434</v>
      </c>
      <c r="UY137">
        <v>2.5849630000000001</v>
      </c>
      <c r="UZ137">
        <v>1</v>
      </c>
      <c r="VA137">
        <v>1.167753</v>
      </c>
      <c r="VB137">
        <v>1.4591479999999999</v>
      </c>
      <c r="VC137">
        <v>2.4464389999999998</v>
      </c>
      <c r="VD137">
        <v>30</v>
      </c>
      <c r="VE137">
        <v>2.2360679999999999</v>
      </c>
      <c r="VF137">
        <v>1.6</v>
      </c>
      <c r="VG137">
        <v>10</v>
      </c>
      <c r="VH137">
        <v>31</v>
      </c>
      <c r="VI137">
        <v>44</v>
      </c>
      <c r="VJ137">
        <v>64</v>
      </c>
      <c r="VK137">
        <v>2.828427</v>
      </c>
      <c r="VL137">
        <v>10.74</v>
      </c>
      <c r="VM137">
        <v>2.3952800000000001</v>
      </c>
      <c r="VN137">
        <v>2.3952800000000001</v>
      </c>
      <c r="VO137">
        <v>-1.9574800000000001</v>
      </c>
      <c r="VP137">
        <v>1511.13</v>
      </c>
      <c r="VQ137">
        <v>-2.5790799999999998</v>
      </c>
      <c r="VR137">
        <v>361.161</v>
      </c>
      <c r="VS137">
        <v>1.637602</v>
      </c>
      <c r="VT137">
        <v>43.411200000000001</v>
      </c>
      <c r="VU137">
        <v>114.1238</v>
      </c>
      <c r="VV137">
        <v>-24.079000000000001</v>
      </c>
      <c r="VW137">
        <v>2.3197999999999999</v>
      </c>
      <c r="VX137">
        <v>28.169</v>
      </c>
      <c r="VY137">
        <v>0</v>
      </c>
      <c r="VZ137">
        <v>1</v>
      </c>
      <c r="WA137">
        <v>2</v>
      </c>
      <c r="WB137">
        <v>0</v>
      </c>
      <c r="WC137">
        <v>0</v>
      </c>
      <c r="WD137">
        <v>0</v>
      </c>
      <c r="WE137">
        <v>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5</v>
      </c>
      <c r="XG137">
        <v>2</v>
      </c>
      <c r="XH137">
        <v>0</v>
      </c>
      <c r="XI137">
        <v>0</v>
      </c>
      <c r="XJ137">
        <v>0</v>
      </c>
      <c r="XK137">
        <v>0</v>
      </c>
      <c r="XL137">
        <v>2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0.43409999999999999</v>
      </c>
      <c r="YZ137">
        <v>0.20621700000000001</v>
      </c>
      <c r="ZA137">
        <v>-0.227883</v>
      </c>
      <c r="ZB137">
        <v>0.45789800000000003</v>
      </c>
      <c r="ZC137">
        <v>0.82596800000000004</v>
      </c>
      <c r="ZD137">
        <v>5.3677000000000002E-2</v>
      </c>
      <c r="ZE137">
        <v>0.28265000000000001</v>
      </c>
      <c r="ZF137">
        <v>3.1007E-2</v>
      </c>
      <c r="ZG137">
        <v>1</v>
      </c>
      <c r="ZH137">
        <v>9.4425999999999996E-2</v>
      </c>
      <c r="ZI137">
        <v>-0.188224</v>
      </c>
      <c r="ZJ137">
        <v>107.019384</v>
      </c>
      <c r="ZK137">
        <v>22.069210000000002</v>
      </c>
      <c r="ZL137">
        <v>1.877197</v>
      </c>
      <c r="ZM137">
        <v>71.073846000000003</v>
      </c>
      <c r="ZN137">
        <v>-16.196515999999999</v>
      </c>
      <c r="ZO137">
        <v>-8.7536319999999996</v>
      </c>
      <c r="ZP137">
        <v>0.843279</v>
      </c>
      <c r="ZQ137">
        <v>0.173898</v>
      </c>
      <c r="ZR137">
        <v>1.4792E-2</v>
      </c>
      <c r="ZS137">
        <v>0.56003999999999998</v>
      </c>
      <c r="ZT137">
        <v>-0.12762299999999999</v>
      </c>
      <c r="ZU137">
        <v>-6.8975999999999996E-2</v>
      </c>
      <c r="ZV137">
        <v>13.581681</v>
      </c>
      <c r="ZW137">
        <v>2.800773</v>
      </c>
      <c r="ZX137">
        <v>0.238232</v>
      </c>
      <c r="ZY137">
        <v>9.0198830000000001</v>
      </c>
      <c r="ZZ137">
        <v>-2.0554770000000002</v>
      </c>
      <c r="AAA137">
        <v>-1.110911</v>
      </c>
      <c r="AAB137">
        <v>35.945537999999999</v>
      </c>
      <c r="AAC137">
        <v>38.265726000000001</v>
      </c>
      <c r="AAD137">
        <v>10.630829</v>
      </c>
      <c r="AAE137">
        <v>19.098106999999999</v>
      </c>
      <c r="AAF137">
        <v>52.816611000000002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178.093231</v>
      </c>
      <c r="ABC137">
        <v>0</v>
      </c>
      <c r="ABD137">
        <v>0</v>
      </c>
      <c r="ABE137">
        <v>5.0167700000000002</v>
      </c>
      <c r="ABF137">
        <v>0.66256099999999996</v>
      </c>
      <c r="ABG137">
        <v>161.02312900000001</v>
      </c>
      <c r="ABH137">
        <v>3.6846770000000002</v>
      </c>
      <c r="ABI137">
        <v>1118</v>
      </c>
      <c r="ABJ137">
        <v>0</v>
      </c>
      <c r="ABK137">
        <v>4.2999999999999997E-2</v>
      </c>
      <c r="ABL137" t="s">
        <v>1094</v>
      </c>
    </row>
    <row r="138" spans="1:740" x14ac:dyDescent="0.3">
      <c r="A138" t="s">
        <v>875</v>
      </c>
      <c r="B138">
        <v>137.01910000000001</v>
      </c>
      <c r="C138">
        <v>0</v>
      </c>
      <c r="D138">
        <v>14</v>
      </c>
      <c r="E138">
        <v>4</v>
      </c>
      <c r="F138">
        <v>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7.1429000000000006E-2</v>
      </c>
      <c r="P138">
        <v>13</v>
      </c>
      <c r="Q138">
        <v>13</v>
      </c>
      <c r="R138">
        <v>0</v>
      </c>
      <c r="S138">
        <v>0</v>
      </c>
      <c r="T138">
        <v>0</v>
      </c>
      <c r="U138">
        <v>1</v>
      </c>
      <c r="V138">
        <v>12</v>
      </c>
      <c r="W138">
        <v>7.6923000000000005E-2</v>
      </c>
      <c r="X138">
        <v>3</v>
      </c>
      <c r="Y138">
        <v>0</v>
      </c>
      <c r="Z138">
        <v>0</v>
      </c>
      <c r="AA138">
        <v>0</v>
      </c>
      <c r="AB138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128.253658</v>
      </c>
      <c r="CF138">
        <v>100.97366100000001</v>
      </c>
      <c r="CG138">
        <v>128.253658</v>
      </c>
      <c r="CH138">
        <v>128.253658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18</v>
      </c>
      <c r="DE138">
        <v>28</v>
      </c>
      <c r="DF138">
        <v>6.6666670000000003</v>
      </c>
      <c r="DG138">
        <v>16</v>
      </c>
      <c r="DH138">
        <v>14</v>
      </c>
      <c r="DI138">
        <v>1</v>
      </c>
      <c r="DJ138">
        <v>36</v>
      </c>
      <c r="DK138">
        <v>68</v>
      </c>
      <c r="DL138">
        <v>52</v>
      </c>
      <c r="DM138">
        <v>72</v>
      </c>
      <c r="DN138">
        <v>3</v>
      </c>
      <c r="DO138">
        <v>2</v>
      </c>
      <c r="DP138">
        <v>0.5</v>
      </c>
      <c r="DQ138">
        <v>19</v>
      </c>
      <c r="DR138">
        <v>6.6666670000000003</v>
      </c>
      <c r="DS138">
        <v>8</v>
      </c>
      <c r="DT138">
        <v>6.4444439999999998</v>
      </c>
      <c r="DU138">
        <v>3.8514249999999999</v>
      </c>
      <c r="DV138">
        <v>0</v>
      </c>
      <c r="DW138">
        <v>2.4833430000000001</v>
      </c>
      <c r="DX138">
        <v>2.4720309999999999</v>
      </c>
      <c r="DY138">
        <v>1.8681160000000001</v>
      </c>
      <c r="DZ138">
        <v>3.1622780000000001</v>
      </c>
      <c r="EA138">
        <v>5</v>
      </c>
      <c r="EB138">
        <v>11</v>
      </c>
      <c r="EC138">
        <v>2</v>
      </c>
      <c r="ED138">
        <v>1.4</v>
      </c>
      <c r="EE138">
        <v>0.75</v>
      </c>
      <c r="EF138">
        <v>8</v>
      </c>
      <c r="EG138">
        <v>1.5</v>
      </c>
      <c r="EH138">
        <v>0.44444400000000001</v>
      </c>
      <c r="EI138">
        <v>0</v>
      </c>
      <c r="EJ138">
        <v>0</v>
      </c>
      <c r="EK138">
        <v>0</v>
      </c>
      <c r="EL138">
        <v>0</v>
      </c>
      <c r="EM138">
        <v>8</v>
      </c>
      <c r="EN138">
        <v>1.41</v>
      </c>
      <c r="EO138">
        <v>0.34194400000000003</v>
      </c>
      <c r="EP138">
        <v>9.1110999999999998E-2</v>
      </c>
      <c r="EQ138">
        <v>0</v>
      </c>
      <c r="ER138">
        <v>0</v>
      </c>
      <c r="ES138">
        <v>0</v>
      </c>
      <c r="ET138">
        <v>0.48611100000000002</v>
      </c>
      <c r="EU138">
        <v>2</v>
      </c>
      <c r="EV138">
        <v>0.375</v>
      </c>
      <c r="EW138">
        <v>0.111111</v>
      </c>
      <c r="EX138">
        <v>0</v>
      </c>
      <c r="EY138">
        <v>0</v>
      </c>
      <c r="EZ138">
        <v>2</v>
      </c>
      <c r="FA138">
        <v>0.375</v>
      </c>
      <c r="FB138">
        <v>0.111111</v>
      </c>
      <c r="FC138">
        <v>0</v>
      </c>
      <c r="FD138">
        <v>0</v>
      </c>
      <c r="FE138">
        <v>4.5613429999999999</v>
      </c>
      <c r="FF138">
        <v>0</v>
      </c>
      <c r="FG138">
        <v>1.5393520000000001</v>
      </c>
      <c r="FH138">
        <v>0</v>
      </c>
      <c r="FI138">
        <v>0</v>
      </c>
      <c r="FJ138">
        <v>0</v>
      </c>
      <c r="FK138">
        <v>0.98816899999999996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0.80928500000000003</v>
      </c>
      <c r="GE138">
        <v>0</v>
      </c>
      <c r="GF138">
        <v>9.2287040000000005</v>
      </c>
      <c r="GG138">
        <v>7.8981479999999999</v>
      </c>
      <c r="GH138">
        <v>0.80928500000000003</v>
      </c>
      <c r="GI138">
        <v>2.2806709999999999</v>
      </c>
      <c r="GJ138">
        <v>0.80928500000000003</v>
      </c>
      <c r="GK138">
        <v>7.8981479999999999</v>
      </c>
      <c r="GL138">
        <v>7.8981479999999999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3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1.3305560000000001</v>
      </c>
      <c r="HE138">
        <v>0</v>
      </c>
      <c r="HF138">
        <v>1.3305560000000001</v>
      </c>
      <c r="HG138">
        <v>0</v>
      </c>
      <c r="HH138">
        <v>0</v>
      </c>
      <c r="HI138">
        <v>0</v>
      </c>
      <c r="HJ138">
        <v>4.1892269999999998</v>
      </c>
      <c r="HK138">
        <v>0</v>
      </c>
      <c r="HL138">
        <v>2.3682669999999999</v>
      </c>
      <c r="HM138">
        <v>0</v>
      </c>
      <c r="HN138">
        <v>0</v>
      </c>
      <c r="HO138">
        <v>0</v>
      </c>
      <c r="HP138">
        <v>2.4965419999999998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2.790943</v>
      </c>
      <c r="IJ138">
        <v>0</v>
      </c>
      <c r="IK138">
        <v>4.2844569999999997</v>
      </c>
      <c r="IL138">
        <v>2.2700559999999999</v>
      </c>
      <c r="IM138">
        <v>1.802095</v>
      </c>
      <c r="IN138">
        <v>0.81649700000000003</v>
      </c>
      <c r="IO138">
        <v>0.408248</v>
      </c>
      <c r="IP138">
        <v>0</v>
      </c>
      <c r="IQ138">
        <v>0</v>
      </c>
      <c r="IR138">
        <v>0.408248</v>
      </c>
      <c r="IS138">
        <v>0</v>
      </c>
      <c r="IT138">
        <v>0.408248</v>
      </c>
      <c r="IU138">
        <v>5.248418</v>
      </c>
      <c r="IV138">
        <v>2.9516789999999999</v>
      </c>
      <c r="IW138">
        <v>2.1956310000000001</v>
      </c>
      <c r="IX138">
        <v>1.603567</v>
      </c>
      <c r="IY138">
        <v>0.408248</v>
      </c>
      <c r="IZ138">
        <v>0</v>
      </c>
      <c r="JA138">
        <v>0</v>
      </c>
      <c r="JB138">
        <v>0.80178400000000005</v>
      </c>
      <c r="JC138">
        <v>0</v>
      </c>
      <c r="JD138">
        <v>-0.96396099999999996</v>
      </c>
      <c r="JE138">
        <v>-0.68162299999999998</v>
      </c>
      <c r="JF138">
        <v>-0.39353500000000002</v>
      </c>
      <c r="JG138">
        <v>-0.78707099999999997</v>
      </c>
      <c r="JH138">
        <v>0</v>
      </c>
      <c r="JI138">
        <v>0</v>
      </c>
      <c r="JJ138">
        <v>0</v>
      </c>
      <c r="JK138">
        <v>-0.39353500000000002</v>
      </c>
      <c r="JL138">
        <v>0</v>
      </c>
      <c r="JM138">
        <v>0.163137</v>
      </c>
      <c r="JN138">
        <v>-0.14415800000000001</v>
      </c>
      <c r="JO138">
        <v>0.448542</v>
      </c>
      <c r="JP138">
        <v>0.10939</v>
      </c>
      <c r="JQ138">
        <v>-0.35355300000000001</v>
      </c>
      <c r="JR138">
        <v>0</v>
      </c>
      <c r="JS138">
        <v>5</v>
      </c>
      <c r="JT138">
        <v>4</v>
      </c>
      <c r="JU138">
        <v>4</v>
      </c>
      <c r="JV138">
        <v>2</v>
      </c>
      <c r="JW138">
        <v>1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5.2844569999999997</v>
      </c>
      <c r="KH138">
        <v>2.9771619999999999</v>
      </c>
      <c r="KI138">
        <v>2.2103429999999999</v>
      </c>
      <c r="KJ138">
        <v>1.6329929999999999</v>
      </c>
      <c r="KK138">
        <v>0.408248</v>
      </c>
      <c r="KL138">
        <v>0</v>
      </c>
      <c r="KM138">
        <v>0</v>
      </c>
      <c r="KN138">
        <v>0.81649700000000003</v>
      </c>
      <c r="KO138">
        <v>0</v>
      </c>
      <c r="KP138">
        <v>4</v>
      </c>
      <c r="KQ138">
        <v>8</v>
      </c>
      <c r="KR138">
        <v>6</v>
      </c>
      <c r="KS138">
        <v>2</v>
      </c>
      <c r="KT138">
        <v>0</v>
      </c>
      <c r="KU138">
        <v>0</v>
      </c>
      <c r="KV138">
        <v>14</v>
      </c>
      <c r="KW138">
        <v>27</v>
      </c>
      <c r="KX138">
        <v>48</v>
      </c>
      <c r="KY138">
        <v>92</v>
      </c>
      <c r="KZ138">
        <v>5.7142999999999999E-2</v>
      </c>
      <c r="LA138">
        <v>1.6</v>
      </c>
      <c r="LB138">
        <v>1.3043480000000001</v>
      </c>
      <c r="LC138">
        <v>1.4309689999999999</v>
      </c>
      <c r="LD138">
        <v>9.75</v>
      </c>
      <c r="LE138">
        <v>1</v>
      </c>
      <c r="LF138">
        <v>6961.7057000000004</v>
      </c>
      <c r="LG138">
        <v>1392.519307</v>
      </c>
      <c r="LH138">
        <v>1392.519307</v>
      </c>
      <c r="LI138">
        <v>1919.453888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13.581053000000001</v>
      </c>
      <c r="LR138">
        <v>6.5739559999999999</v>
      </c>
      <c r="LS138">
        <v>6.5739559999999999</v>
      </c>
      <c r="LT138">
        <v>6.393586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34.771599999999999</v>
      </c>
      <c r="MC138">
        <v>27.055499999999999</v>
      </c>
      <c r="MD138">
        <v>27.055499999999999</v>
      </c>
      <c r="ME138">
        <v>15.096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18.100000000000001</v>
      </c>
      <c r="MN138">
        <v>14.1525</v>
      </c>
      <c r="MO138">
        <v>14.1525</v>
      </c>
      <c r="MP138">
        <v>7.77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18.100000000000001</v>
      </c>
      <c r="MY138">
        <v>14.1525</v>
      </c>
      <c r="MZ138">
        <v>14.1525</v>
      </c>
      <c r="NA138">
        <v>7.77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4.8222000000000001E-2</v>
      </c>
      <c r="NJ138">
        <v>-2.1531000000000002E-2</v>
      </c>
      <c r="NK138">
        <v>-2.5040000000000001E-3</v>
      </c>
      <c r="NL138">
        <v>6.0020000000000004E-3</v>
      </c>
      <c r="NM138">
        <v>0</v>
      </c>
      <c r="NN138">
        <v>0</v>
      </c>
      <c r="NO138">
        <v>0</v>
      </c>
      <c r="NP138">
        <v>1392.34114</v>
      </c>
      <c r="NQ138">
        <v>2.7162109999999999</v>
      </c>
      <c r="NR138">
        <v>1.643489</v>
      </c>
      <c r="NS138">
        <v>1.643489</v>
      </c>
      <c r="NT138">
        <v>3.196793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6.9543200000000001</v>
      </c>
      <c r="OC138">
        <v>6.7638749999999996</v>
      </c>
      <c r="OD138">
        <v>6.7638749999999996</v>
      </c>
      <c r="OE138">
        <v>7.548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3.62</v>
      </c>
      <c r="ON138">
        <v>3.538125</v>
      </c>
      <c r="OO138">
        <v>3.538125</v>
      </c>
      <c r="OP138">
        <v>3.8849999999999998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2.880789</v>
      </c>
      <c r="OY138">
        <v>1.8185720000000001</v>
      </c>
      <c r="OZ138">
        <v>3.255671</v>
      </c>
      <c r="PA138">
        <v>1.8457129999999999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9.6439999999999998E-3</v>
      </c>
      <c r="PJ138">
        <v>-5.3829999999999998E-3</v>
      </c>
      <c r="PK138">
        <v>-6.2600000000000004E-4</v>
      </c>
      <c r="PL138">
        <v>3.0010000000000002E-3</v>
      </c>
      <c r="PM138">
        <v>0</v>
      </c>
      <c r="PN138">
        <v>0.625</v>
      </c>
      <c r="PO138">
        <v>0.625</v>
      </c>
      <c r="PP138">
        <v>2.5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0.625</v>
      </c>
      <c r="PY138">
        <v>0.625</v>
      </c>
      <c r="PZ138">
        <v>2.5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0.625</v>
      </c>
      <c r="QI138">
        <v>0.625</v>
      </c>
      <c r="QJ138">
        <v>2.5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0.625</v>
      </c>
      <c r="QS138">
        <v>0.625</v>
      </c>
      <c r="QT138">
        <v>2.5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0.625</v>
      </c>
      <c r="RC138">
        <v>0.625</v>
      </c>
      <c r="RD138">
        <v>2.5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1.1373690000000001</v>
      </c>
      <c r="RM138">
        <v>0.72701700000000002</v>
      </c>
      <c r="RN138">
        <v>1.271228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-6.25E-2</v>
      </c>
      <c r="RW138">
        <v>-6.25E-2</v>
      </c>
      <c r="RX138">
        <v>-1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-6.25E-2</v>
      </c>
      <c r="SG138">
        <v>-6.25E-2</v>
      </c>
      <c r="SH138">
        <v>-1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-6.25E-2</v>
      </c>
      <c r="SP138">
        <v>-6.25E-2</v>
      </c>
      <c r="SQ138">
        <v>-1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-6.25E-2</v>
      </c>
      <c r="SZ138">
        <v>-6.25E-2</v>
      </c>
      <c r="TA138">
        <v>-1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-6.25E-2</v>
      </c>
      <c r="TJ138">
        <v>-6.25E-2</v>
      </c>
      <c r="TK138">
        <v>-1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-0.53850100000000001</v>
      </c>
      <c r="TT138">
        <v>-3.2793000000000003E-2</v>
      </c>
      <c r="TU138">
        <v>-0.10741100000000001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5</v>
      </c>
      <c r="UC138">
        <v>2.25</v>
      </c>
      <c r="UD138">
        <v>4</v>
      </c>
      <c r="UE138">
        <v>5.48</v>
      </c>
      <c r="UF138">
        <v>2.703214</v>
      </c>
      <c r="UG138">
        <v>4.4800000000000004</v>
      </c>
      <c r="UH138">
        <v>2.962723</v>
      </c>
      <c r="UI138">
        <v>1.731733</v>
      </c>
      <c r="UJ138">
        <v>1.906366</v>
      </c>
      <c r="UK138">
        <v>6.8547529999999997</v>
      </c>
      <c r="UL138">
        <v>-0.374753</v>
      </c>
      <c r="UM138">
        <v>1.9219280000000001</v>
      </c>
      <c r="UN138">
        <v>0.96096400000000004</v>
      </c>
      <c r="UO138">
        <v>0.4</v>
      </c>
      <c r="UP138">
        <v>0.82772900000000005</v>
      </c>
      <c r="UQ138">
        <v>3.6096400000000002</v>
      </c>
      <c r="UR138">
        <v>0.90438099999999999</v>
      </c>
      <c r="US138">
        <v>3</v>
      </c>
      <c r="UT138">
        <v>1.370951</v>
      </c>
      <c r="UU138">
        <v>2.1556389999999999</v>
      </c>
      <c r="UV138">
        <v>1.5219279999999999</v>
      </c>
      <c r="UW138">
        <v>3.1971599999999998</v>
      </c>
      <c r="UX138">
        <v>1</v>
      </c>
      <c r="UY138">
        <v>3</v>
      </c>
      <c r="UZ138">
        <v>1.5</v>
      </c>
      <c r="VA138">
        <v>0.97641</v>
      </c>
      <c r="VB138">
        <v>0.918296</v>
      </c>
      <c r="VC138">
        <v>2.5</v>
      </c>
      <c r="VD138">
        <v>36</v>
      </c>
      <c r="VE138">
        <v>1.9493590000000001</v>
      </c>
      <c r="VF138">
        <v>1.36</v>
      </c>
      <c r="VG138">
        <v>8</v>
      </c>
      <c r="VH138">
        <v>24</v>
      </c>
      <c r="VI138">
        <v>66</v>
      </c>
      <c r="VJ138">
        <v>100</v>
      </c>
      <c r="VK138">
        <v>6.2342050000000002</v>
      </c>
      <c r="VL138">
        <v>10.74</v>
      </c>
      <c r="VM138">
        <v>2.2101000000000002</v>
      </c>
      <c r="VN138">
        <v>2.2101000000000002</v>
      </c>
      <c r="VO138">
        <v>-2.0978699999999999</v>
      </c>
      <c r="VP138">
        <v>1093.73</v>
      </c>
      <c r="VQ138">
        <v>-2.3391600000000001</v>
      </c>
      <c r="VR138">
        <v>627.51099999999997</v>
      </c>
      <c r="VS138">
        <v>2.015892</v>
      </c>
      <c r="VT138">
        <v>103.727</v>
      </c>
      <c r="VU138">
        <v>106.5625</v>
      </c>
      <c r="VV138">
        <v>-42.276200000000003</v>
      </c>
      <c r="VW138">
        <v>2.1829000000000001</v>
      </c>
      <c r="VX138">
        <v>28.0398</v>
      </c>
      <c r="VY138">
        <v>0</v>
      </c>
      <c r="VZ138">
        <v>2</v>
      </c>
      <c r="WA138">
        <v>0</v>
      </c>
      <c r="WB138">
        <v>1</v>
      </c>
      <c r="WC138">
        <v>0</v>
      </c>
      <c r="WD138">
        <v>0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6</v>
      </c>
      <c r="XG138">
        <v>2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0.44709300000000002</v>
      </c>
      <c r="YZ138">
        <v>0.223547</v>
      </c>
      <c r="ZA138">
        <v>-0.223547</v>
      </c>
      <c r="ZB138">
        <v>0.50677099999999997</v>
      </c>
      <c r="ZC138">
        <v>0.83508099999999996</v>
      </c>
      <c r="ZD138">
        <v>5.9714000000000003E-2</v>
      </c>
      <c r="ZE138">
        <v>0.29996600000000001</v>
      </c>
      <c r="ZF138">
        <v>3.1934999999999998E-2</v>
      </c>
      <c r="ZG138">
        <v>1</v>
      </c>
      <c r="ZH138">
        <v>0.113287</v>
      </c>
      <c r="ZI138">
        <v>-0.18668000000000001</v>
      </c>
      <c r="ZJ138">
        <v>106.84884099999999</v>
      </c>
      <c r="ZK138">
        <v>23.885686</v>
      </c>
      <c r="ZL138">
        <v>2.0822069999999999</v>
      </c>
      <c r="ZM138">
        <v>81.120210999999998</v>
      </c>
      <c r="ZN138">
        <v>-18.134139999999999</v>
      </c>
      <c r="ZO138">
        <v>-8.7466699999999999</v>
      </c>
      <c r="ZP138">
        <v>0.83310600000000001</v>
      </c>
      <c r="ZQ138">
        <v>0.18623799999999999</v>
      </c>
      <c r="ZR138">
        <v>1.6234999999999999E-2</v>
      </c>
      <c r="ZS138">
        <v>0.632498</v>
      </c>
      <c r="ZT138">
        <v>-0.14139299999999999</v>
      </c>
      <c r="ZU138">
        <v>-6.8197999999999995E-2</v>
      </c>
      <c r="ZV138">
        <v>13.703754999999999</v>
      </c>
      <c r="ZW138">
        <v>3.0634269999999999</v>
      </c>
      <c r="ZX138">
        <v>0.26705099999999998</v>
      </c>
      <c r="ZY138">
        <v>10.403964</v>
      </c>
      <c r="ZZ138">
        <v>-2.3257699999999999</v>
      </c>
      <c r="AAA138">
        <v>-1.1217919999999999</v>
      </c>
      <c r="AAB138">
        <v>25.728629999999999</v>
      </c>
      <c r="AAC138">
        <v>42.019826000000002</v>
      </c>
      <c r="AAD138">
        <v>10.828877</v>
      </c>
      <c r="AAE138">
        <v>17.25628</v>
      </c>
      <c r="AAF138">
        <v>52.24024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187.969052</v>
      </c>
      <c r="ABC138">
        <v>0</v>
      </c>
      <c r="ABD138">
        <v>0</v>
      </c>
      <c r="ABE138">
        <v>4.940245</v>
      </c>
      <c r="ABF138">
        <v>0.65006200000000003</v>
      </c>
      <c r="ABG138">
        <v>158.34202300000001</v>
      </c>
      <c r="ABH138">
        <v>3.5677669999999999</v>
      </c>
      <c r="ABI138">
        <v>1085</v>
      </c>
      <c r="ABJ138">
        <v>0</v>
      </c>
      <c r="ABK138">
        <v>4.2999999999999997E-2</v>
      </c>
      <c r="ABL138" t="s">
        <v>1094</v>
      </c>
    </row>
    <row r="139" spans="1:740" x14ac:dyDescent="0.3">
      <c r="A139" t="s">
        <v>876</v>
      </c>
      <c r="B139">
        <v>151.04589999999999</v>
      </c>
      <c r="C139">
        <v>0</v>
      </c>
      <c r="D139">
        <v>17</v>
      </c>
      <c r="E139">
        <v>5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5.8824000000000001E-2</v>
      </c>
      <c r="P139">
        <v>16</v>
      </c>
      <c r="Q139">
        <v>16</v>
      </c>
      <c r="R139">
        <v>0</v>
      </c>
      <c r="S139">
        <v>0</v>
      </c>
      <c r="T139">
        <v>0</v>
      </c>
      <c r="U139">
        <v>2</v>
      </c>
      <c r="V139">
        <v>14</v>
      </c>
      <c r="W139">
        <v>0.125</v>
      </c>
      <c r="X139">
        <v>4</v>
      </c>
      <c r="Y139">
        <v>0</v>
      </c>
      <c r="Z139">
        <v>0</v>
      </c>
      <c r="AA139">
        <v>0</v>
      </c>
      <c r="AB139">
        <v>11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145.48574300000001</v>
      </c>
      <c r="CF139">
        <v>115.94523700000001</v>
      </c>
      <c r="CG139">
        <v>145.48574300000001</v>
      </c>
      <c r="CH139">
        <v>145.48574300000001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32</v>
      </c>
      <c r="DE139">
        <v>58</v>
      </c>
      <c r="DF139">
        <v>9</v>
      </c>
      <c r="DG139">
        <v>20</v>
      </c>
      <c r="DH139">
        <v>18</v>
      </c>
      <c r="DI139">
        <v>1</v>
      </c>
      <c r="DJ139">
        <v>64</v>
      </c>
      <c r="DK139">
        <v>118</v>
      </c>
      <c r="DL139">
        <v>98</v>
      </c>
      <c r="DM139">
        <v>146</v>
      </c>
      <c r="DN139">
        <v>4</v>
      </c>
      <c r="DO139">
        <v>2</v>
      </c>
      <c r="DP139">
        <v>1</v>
      </c>
      <c r="DQ139">
        <v>31</v>
      </c>
      <c r="DR139">
        <v>6.8333329999999997</v>
      </c>
      <c r="DS139">
        <v>10</v>
      </c>
      <c r="DT139">
        <v>7.9166670000000003</v>
      </c>
      <c r="DU139">
        <v>4.145054</v>
      </c>
      <c r="DV139">
        <v>0</v>
      </c>
      <c r="DW139">
        <v>2.5835889999999999</v>
      </c>
      <c r="DX139">
        <v>2.5748069999999998</v>
      </c>
      <c r="DY139">
        <v>2.475228</v>
      </c>
      <c r="DZ139">
        <v>3.8729830000000001</v>
      </c>
      <c r="EA139">
        <v>8</v>
      </c>
      <c r="EB139">
        <v>16</v>
      </c>
      <c r="EC139">
        <v>0</v>
      </c>
      <c r="ED139">
        <v>2.3333330000000001</v>
      </c>
      <c r="EE139">
        <v>0.75</v>
      </c>
      <c r="EF139">
        <v>10</v>
      </c>
      <c r="EG139">
        <v>1.5</v>
      </c>
      <c r="EH139">
        <v>0.44444400000000001</v>
      </c>
      <c r="EI139">
        <v>0.25</v>
      </c>
      <c r="EJ139">
        <v>0</v>
      </c>
      <c r="EK139">
        <v>0</v>
      </c>
      <c r="EL139">
        <v>0</v>
      </c>
      <c r="EM139">
        <v>10</v>
      </c>
      <c r="EN139">
        <v>1.41</v>
      </c>
      <c r="EO139">
        <v>0.34194400000000003</v>
      </c>
      <c r="EP139">
        <v>0.20444399999999999</v>
      </c>
      <c r="EQ139">
        <v>5.1249999999999997E-2</v>
      </c>
      <c r="ER139">
        <v>0</v>
      </c>
      <c r="ES139">
        <v>0</v>
      </c>
      <c r="ET139">
        <v>0.43888899999999997</v>
      </c>
      <c r="EU139">
        <v>2</v>
      </c>
      <c r="EV139">
        <v>0.3</v>
      </c>
      <c r="EW139">
        <v>8.8888999999999996E-2</v>
      </c>
      <c r="EX139">
        <v>0.05</v>
      </c>
      <c r="EY139">
        <v>0</v>
      </c>
      <c r="EZ139">
        <v>2</v>
      </c>
      <c r="FA139">
        <v>0.3</v>
      </c>
      <c r="FB139">
        <v>8.8888999999999996E-2</v>
      </c>
      <c r="FC139">
        <v>0.05</v>
      </c>
      <c r="FD139">
        <v>0</v>
      </c>
      <c r="FE139">
        <v>4.5817589999999999</v>
      </c>
      <c r="FF139">
        <v>0</v>
      </c>
      <c r="FG139">
        <v>3.0437240000000001</v>
      </c>
      <c r="FH139">
        <v>0</v>
      </c>
      <c r="FI139">
        <v>0</v>
      </c>
      <c r="FJ139">
        <v>0</v>
      </c>
      <c r="FK139">
        <v>0.95659700000000003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0.81606699999999999</v>
      </c>
      <c r="GE139">
        <v>0</v>
      </c>
      <c r="GF139">
        <v>11.126647999999999</v>
      </c>
      <c r="GG139">
        <v>9.3981480000000008</v>
      </c>
      <c r="GH139">
        <v>0.81606699999999999</v>
      </c>
      <c r="GI139">
        <v>2.29088</v>
      </c>
      <c r="GJ139">
        <v>0.81606699999999999</v>
      </c>
      <c r="GK139">
        <v>9.3981480000000008</v>
      </c>
      <c r="GL139">
        <v>9.3981480000000008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4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1.7284999999999999</v>
      </c>
      <c r="HE139">
        <v>0</v>
      </c>
      <c r="HF139">
        <v>1.7284999999999999</v>
      </c>
      <c r="HG139">
        <v>0</v>
      </c>
      <c r="HH139">
        <v>0</v>
      </c>
      <c r="HI139">
        <v>0</v>
      </c>
      <c r="HJ139">
        <v>4.6158380000000001</v>
      </c>
      <c r="HK139">
        <v>0</v>
      </c>
      <c r="HL139">
        <v>5.3101659999999997</v>
      </c>
      <c r="HM139">
        <v>0</v>
      </c>
      <c r="HN139">
        <v>0</v>
      </c>
      <c r="HO139">
        <v>0</v>
      </c>
      <c r="HP139">
        <v>3.0345409999999999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3.30139</v>
      </c>
      <c r="IJ139">
        <v>0</v>
      </c>
      <c r="IK139">
        <v>4.9915640000000003</v>
      </c>
      <c r="IL139">
        <v>2.7700559999999999</v>
      </c>
      <c r="IM139">
        <v>2.1825220000000001</v>
      </c>
      <c r="IN139">
        <v>0.86602500000000004</v>
      </c>
      <c r="IO139">
        <v>0.408248</v>
      </c>
      <c r="IP139">
        <v>0.57735000000000003</v>
      </c>
      <c r="IQ139">
        <v>0</v>
      </c>
      <c r="IR139">
        <v>0.28867500000000001</v>
      </c>
      <c r="IS139">
        <v>0</v>
      </c>
      <c r="IT139">
        <v>0.28867500000000001</v>
      </c>
      <c r="IU139">
        <v>5.9555249999999997</v>
      </c>
      <c r="IV139">
        <v>3.4516789999999999</v>
      </c>
      <c r="IW139">
        <v>2.6645020000000001</v>
      </c>
      <c r="IX139">
        <v>1.1442969999999999</v>
      </c>
      <c r="IY139">
        <v>0.408248</v>
      </c>
      <c r="IZ139">
        <v>1.133893</v>
      </c>
      <c r="JA139">
        <v>0</v>
      </c>
      <c r="JB139">
        <v>0.28867500000000001</v>
      </c>
      <c r="JC139">
        <v>0</v>
      </c>
      <c r="JD139">
        <v>-0.96396099999999996</v>
      </c>
      <c r="JE139">
        <v>-0.68162299999999998</v>
      </c>
      <c r="JF139">
        <v>-0.48198099999999999</v>
      </c>
      <c r="JG139">
        <v>-0.27827200000000002</v>
      </c>
      <c r="JH139">
        <v>0</v>
      </c>
      <c r="JI139">
        <v>-0.55654300000000001</v>
      </c>
      <c r="JJ139">
        <v>0</v>
      </c>
      <c r="JK139">
        <v>0</v>
      </c>
      <c r="JL139">
        <v>0</v>
      </c>
      <c r="JM139">
        <v>0.163137</v>
      </c>
      <c r="JN139">
        <v>-0.14415800000000001</v>
      </c>
      <c r="JO139">
        <v>0.47541499999999998</v>
      </c>
      <c r="JP139">
        <v>-9.1080999999999995E-2</v>
      </c>
      <c r="JQ139">
        <v>7.7350000000000002E-2</v>
      </c>
      <c r="JR139">
        <v>-0.25</v>
      </c>
      <c r="JS139">
        <v>6</v>
      </c>
      <c r="JT139">
        <v>5</v>
      </c>
      <c r="JU139">
        <v>5</v>
      </c>
      <c r="JV139">
        <v>3</v>
      </c>
      <c r="JW139">
        <v>1</v>
      </c>
      <c r="JX139">
        <v>2</v>
      </c>
      <c r="JY139">
        <v>0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5.9915640000000003</v>
      </c>
      <c r="KH139">
        <v>3.4771619999999999</v>
      </c>
      <c r="KI139">
        <v>2.6825220000000001</v>
      </c>
      <c r="KJ139">
        <v>1.154701</v>
      </c>
      <c r="KK139">
        <v>0.408248</v>
      </c>
      <c r="KL139">
        <v>1.154701</v>
      </c>
      <c r="KM139">
        <v>0</v>
      </c>
      <c r="KN139">
        <v>0.28867500000000001</v>
      </c>
      <c r="KO139">
        <v>0</v>
      </c>
      <c r="KP139">
        <v>5</v>
      </c>
      <c r="KQ139">
        <v>10</v>
      </c>
      <c r="KR139">
        <v>8</v>
      </c>
      <c r="KS139">
        <v>5</v>
      </c>
      <c r="KT139">
        <v>2</v>
      </c>
      <c r="KU139">
        <v>0</v>
      </c>
      <c r="KV139">
        <v>18</v>
      </c>
      <c r="KW139">
        <v>36</v>
      </c>
      <c r="KX139">
        <v>65</v>
      </c>
      <c r="KY139">
        <v>130</v>
      </c>
      <c r="KZ139">
        <v>4.6295999999999997E-2</v>
      </c>
      <c r="LA139">
        <v>1.6666669999999999</v>
      </c>
      <c r="LB139">
        <v>1.3846149999999999</v>
      </c>
      <c r="LC139">
        <v>1.5130859999999999</v>
      </c>
      <c r="LD139">
        <v>11.75</v>
      </c>
      <c r="LE139">
        <v>1</v>
      </c>
      <c r="LF139">
        <v>7105.9698209999997</v>
      </c>
      <c r="LG139">
        <v>1536.783428</v>
      </c>
      <c r="LH139">
        <v>1536.783428</v>
      </c>
      <c r="LI139">
        <v>1248.2551860000001</v>
      </c>
      <c r="LJ139">
        <v>1919.453888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14.706773999999999</v>
      </c>
      <c r="LR139">
        <v>7.6996770000000003</v>
      </c>
      <c r="LS139">
        <v>7.6996770000000003</v>
      </c>
      <c r="LT139">
        <v>5.4482350000000004</v>
      </c>
      <c r="LU139">
        <v>6.393586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41.274099999999997</v>
      </c>
      <c r="MC139">
        <v>33.558</v>
      </c>
      <c r="MD139">
        <v>33.558</v>
      </c>
      <c r="ME139">
        <v>20.553000000000001</v>
      </c>
      <c r="MF139">
        <v>15.096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21.522500000000001</v>
      </c>
      <c r="MN139">
        <v>17.574999999999999</v>
      </c>
      <c r="MO139">
        <v>17.574999999999999</v>
      </c>
      <c r="MP139">
        <v>10.73</v>
      </c>
      <c r="MQ139">
        <v>7.77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21.522500000000001</v>
      </c>
      <c r="MY139">
        <v>17.574999999999999</v>
      </c>
      <c r="MZ139">
        <v>17.574999999999999</v>
      </c>
      <c r="NA139">
        <v>10.73</v>
      </c>
      <c r="NB139">
        <v>7.77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4.5579000000000001E-2</v>
      </c>
      <c r="NJ139">
        <v>-1.6792999999999999E-2</v>
      </c>
      <c r="NK139">
        <v>-2.5690000000000001E-3</v>
      </c>
      <c r="NL139">
        <v>1.2110000000000001E-3</v>
      </c>
      <c r="NM139">
        <v>6.5630000000000003E-3</v>
      </c>
      <c r="NN139">
        <v>0</v>
      </c>
      <c r="NO139">
        <v>0</v>
      </c>
      <c r="NP139">
        <v>1184.328303</v>
      </c>
      <c r="NQ139">
        <v>2.4511289999999999</v>
      </c>
      <c r="NR139">
        <v>1.5399350000000001</v>
      </c>
      <c r="NS139">
        <v>1.5399350000000001</v>
      </c>
      <c r="NT139">
        <v>1.8160780000000001</v>
      </c>
      <c r="NU139">
        <v>3.196793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6.8790170000000002</v>
      </c>
      <c r="OC139">
        <v>6.7115999999999998</v>
      </c>
      <c r="OD139">
        <v>6.7115999999999998</v>
      </c>
      <c r="OE139">
        <v>6.851</v>
      </c>
      <c r="OF139">
        <v>7.548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3.5870829999999998</v>
      </c>
      <c r="ON139">
        <v>3.5150000000000001</v>
      </c>
      <c r="OO139">
        <v>3.5150000000000001</v>
      </c>
      <c r="OP139">
        <v>3.576667</v>
      </c>
      <c r="OQ139">
        <v>3.8849999999999998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2.78552</v>
      </c>
      <c r="OY139">
        <v>1.877767</v>
      </c>
      <c r="OZ139">
        <v>2.9455849999999999</v>
      </c>
      <c r="PA139">
        <v>2.6500840000000001</v>
      </c>
      <c r="PB139">
        <v>1.8695120000000001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7.5969999999999996E-3</v>
      </c>
      <c r="PJ139">
        <v>-3.359E-3</v>
      </c>
      <c r="PK139">
        <v>-5.1400000000000003E-4</v>
      </c>
      <c r="PL139">
        <v>4.0400000000000001E-4</v>
      </c>
      <c r="PM139">
        <v>3.2810000000000001E-3</v>
      </c>
      <c r="PN139">
        <v>0.6</v>
      </c>
      <c r="PO139">
        <v>0.6</v>
      </c>
      <c r="PP139">
        <v>1</v>
      </c>
      <c r="PQ139">
        <v>3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0.6</v>
      </c>
      <c r="PY139">
        <v>0.6</v>
      </c>
      <c r="PZ139">
        <v>1</v>
      </c>
      <c r="QA139">
        <v>3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0.6</v>
      </c>
      <c r="QI139">
        <v>0.6</v>
      </c>
      <c r="QJ139">
        <v>1</v>
      </c>
      <c r="QK139">
        <v>3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0.6</v>
      </c>
      <c r="QS139">
        <v>0.6</v>
      </c>
      <c r="QT139">
        <v>1</v>
      </c>
      <c r="QU139">
        <v>3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0.6</v>
      </c>
      <c r="RC139">
        <v>0.6</v>
      </c>
      <c r="RD139">
        <v>1</v>
      </c>
      <c r="RE139">
        <v>3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1.0668599999999999</v>
      </c>
      <c r="RM139">
        <v>0.61344500000000002</v>
      </c>
      <c r="RN139">
        <v>1.0378480000000001</v>
      </c>
      <c r="RO139">
        <v>1.7424660000000001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-0.04</v>
      </c>
      <c r="RW139">
        <v>-0.04</v>
      </c>
      <c r="RX139">
        <v>-0.2</v>
      </c>
      <c r="RY139">
        <v>-1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-0.04</v>
      </c>
      <c r="SG139">
        <v>-0.04</v>
      </c>
      <c r="SH139">
        <v>-0.2</v>
      </c>
      <c r="SI139">
        <v>-1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-0.04</v>
      </c>
      <c r="SP139">
        <v>-0.04</v>
      </c>
      <c r="SQ139">
        <v>-0.2</v>
      </c>
      <c r="SR139">
        <v>-1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-0.04</v>
      </c>
      <c r="SZ139">
        <v>-0.04</v>
      </c>
      <c r="TA139">
        <v>-0.2</v>
      </c>
      <c r="TB139">
        <v>-1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-0.04</v>
      </c>
      <c r="TJ139">
        <v>-0.04</v>
      </c>
      <c r="TK139">
        <v>-0.2</v>
      </c>
      <c r="TL139">
        <v>-1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-0.46405400000000002</v>
      </c>
      <c r="TT139">
        <v>-0.112593</v>
      </c>
      <c r="TU139">
        <v>7.8294000000000002E-2</v>
      </c>
      <c r="TV139">
        <v>-0.17582400000000001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6</v>
      </c>
      <c r="UC139">
        <v>3.2</v>
      </c>
      <c r="UD139">
        <v>5.3333329999999997</v>
      </c>
      <c r="UE139">
        <v>6.48</v>
      </c>
      <c r="UF139">
        <v>3.6624819999999998</v>
      </c>
      <c r="UG139">
        <v>5.7673560000000004</v>
      </c>
      <c r="UH139">
        <v>3.9554800000000001</v>
      </c>
      <c r="UI139">
        <v>1.9874689999999999</v>
      </c>
      <c r="UJ139">
        <v>2.1880000000000002</v>
      </c>
      <c r="UK139">
        <v>8.7548879999999993</v>
      </c>
      <c r="UL139">
        <v>-1.562244</v>
      </c>
      <c r="UM139">
        <v>2.2516289999999999</v>
      </c>
      <c r="UN139">
        <v>0.96972400000000003</v>
      </c>
      <c r="UO139">
        <v>0.33333299999999999</v>
      </c>
      <c r="UP139">
        <v>0.87104899999999996</v>
      </c>
      <c r="UQ139">
        <v>3.9001350000000001</v>
      </c>
      <c r="UR139">
        <v>0.85240499999999997</v>
      </c>
      <c r="US139">
        <v>3.3219280000000002</v>
      </c>
      <c r="UT139">
        <v>1.4591479999999999</v>
      </c>
      <c r="UU139">
        <v>2.4464389999999998</v>
      </c>
      <c r="UV139">
        <v>1.9086129999999999</v>
      </c>
      <c r="UW139">
        <v>3.7417289999999999</v>
      </c>
      <c r="UX139">
        <v>0.97095100000000001</v>
      </c>
      <c r="UY139">
        <v>3.3219280000000002</v>
      </c>
      <c r="UZ139">
        <v>1.370951</v>
      </c>
      <c r="VA139">
        <v>0.91367299999999996</v>
      </c>
      <c r="VB139">
        <v>1.4854750000000001</v>
      </c>
      <c r="VC139">
        <v>3.1751230000000001</v>
      </c>
      <c r="VD139">
        <v>63</v>
      </c>
      <c r="VE139">
        <v>2.3664320000000001</v>
      </c>
      <c r="VF139">
        <v>2</v>
      </c>
      <c r="VG139">
        <v>17</v>
      </c>
      <c r="VH139">
        <v>53</v>
      </c>
      <c r="VI139">
        <v>100</v>
      </c>
      <c r="VJ139">
        <v>194</v>
      </c>
      <c r="VK139">
        <v>5.5854220000000003</v>
      </c>
      <c r="VL139">
        <v>12.574999999999999</v>
      </c>
      <c r="VM139">
        <v>2.5964100000000001</v>
      </c>
      <c r="VN139">
        <v>2.5964100000000001</v>
      </c>
      <c r="VO139">
        <v>-2.3309700000000002</v>
      </c>
      <c r="VP139">
        <v>704.91899999999998</v>
      </c>
      <c r="VQ139">
        <v>-2.6194600000000001</v>
      </c>
      <c r="VR139">
        <v>362.78500000000003</v>
      </c>
      <c r="VS139">
        <v>1.571672</v>
      </c>
      <c r="VT139">
        <v>37.296799999999998</v>
      </c>
      <c r="VU139">
        <v>124.64530000000001</v>
      </c>
      <c r="VV139">
        <v>-40.734999999999999</v>
      </c>
      <c r="VW139">
        <v>2.5716000000000001</v>
      </c>
      <c r="VX139">
        <v>32.717599999999997</v>
      </c>
      <c r="VY139">
        <v>0</v>
      </c>
      <c r="VZ139">
        <v>2</v>
      </c>
      <c r="WA139">
        <v>1</v>
      </c>
      <c r="WB139">
        <v>1</v>
      </c>
      <c r="WC139">
        <v>0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7</v>
      </c>
      <c r="XG139">
        <v>2</v>
      </c>
      <c r="XH139">
        <v>0</v>
      </c>
      <c r="XI139">
        <v>0</v>
      </c>
      <c r="XJ139">
        <v>0</v>
      </c>
      <c r="XK139">
        <v>0</v>
      </c>
      <c r="XL139">
        <v>2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0.47244999999999998</v>
      </c>
      <c r="YZ139">
        <v>0.22539400000000001</v>
      </c>
      <c r="ZA139">
        <v>-0.247056</v>
      </c>
      <c r="ZB139">
        <v>0.420072</v>
      </c>
      <c r="ZC139">
        <v>0.76183100000000004</v>
      </c>
      <c r="ZD139">
        <v>4.7348000000000001E-2</v>
      </c>
      <c r="ZE139">
        <v>0.28289700000000001</v>
      </c>
      <c r="ZF139">
        <v>2.7791E-2</v>
      </c>
      <c r="ZG139">
        <v>1</v>
      </c>
      <c r="ZH139">
        <v>9.4682000000000002E-2</v>
      </c>
      <c r="ZI139">
        <v>-0.18821499999999999</v>
      </c>
      <c r="ZJ139">
        <v>132.61169599999999</v>
      </c>
      <c r="ZK139">
        <v>29.889935999999999</v>
      </c>
      <c r="ZL139">
        <v>2.0982419999999999</v>
      </c>
      <c r="ZM139">
        <v>81.120210999999998</v>
      </c>
      <c r="ZN139">
        <v>-20.041233999999999</v>
      </c>
      <c r="ZO139">
        <v>-8.8645580000000006</v>
      </c>
      <c r="ZP139">
        <v>0.91151000000000004</v>
      </c>
      <c r="ZQ139">
        <v>0.20544899999999999</v>
      </c>
      <c r="ZR139">
        <v>1.4422000000000001E-2</v>
      </c>
      <c r="ZS139">
        <v>0.55758200000000002</v>
      </c>
      <c r="ZT139">
        <v>-0.13775399999999999</v>
      </c>
      <c r="ZU139">
        <v>-6.0930999999999999E-2</v>
      </c>
      <c r="ZV139">
        <v>19.293111</v>
      </c>
      <c r="ZW139">
        <v>4.34856</v>
      </c>
      <c r="ZX139">
        <v>0.30526399999999998</v>
      </c>
      <c r="ZY139">
        <v>11.801833999999999</v>
      </c>
      <c r="ZZ139">
        <v>-2.9157139999999999</v>
      </c>
      <c r="AAA139">
        <v>-1.2896669999999999</v>
      </c>
      <c r="AAB139">
        <v>51.491484999999997</v>
      </c>
      <c r="AAC139">
        <v>49.931168999999997</v>
      </c>
      <c r="AAD139">
        <v>10.9628</v>
      </c>
      <c r="AAE139">
        <v>20.817836</v>
      </c>
      <c r="AAF139">
        <v>57.263126999999997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213.73190700000001</v>
      </c>
      <c r="ABC139">
        <v>0</v>
      </c>
      <c r="ABD139">
        <v>0</v>
      </c>
      <c r="ABE139">
        <v>5.0519579999999999</v>
      </c>
      <c r="ABF139">
        <v>0.68007399999999996</v>
      </c>
      <c r="ABG139">
        <v>187.76624799999999</v>
      </c>
      <c r="ABH139">
        <v>4.1398989999999998</v>
      </c>
      <c r="ABI139">
        <v>1218</v>
      </c>
      <c r="ABJ139">
        <v>0</v>
      </c>
      <c r="ABK139">
        <v>4.2999999999999997E-2</v>
      </c>
      <c r="ABL139" t="s">
        <v>1094</v>
      </c>
    </row>
    <row r="140" spans="1:740" x14ac:dyDescent="0.3">
      <c r="A140" t="s">
        <v>877</v>
      </c>
      <c r="B140">
        <v>151.04589999999999</v>
      </c>
      <c r="C140">
        <v>0</v>
      </c>
      <c r="D140">
        <v>17</v>
      </c>
      <c r="E140">
        <v>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5.8824000000000001E-2</v>
      </c>
      <c r="P140">
        <v>16</v>
      </c>
      <c r="Q140">
        <v>16</v>
      </c>
      <c r="R140">
        <v>0</v>
      </c>
      <c r="S140">
        <v>0</v>
      </c>
      <c r="T140">
        <v>0</v>
      </c>
      <c r="U140">
        <v>3</v>
      </c>
      <c r="V140">
        <v>13</v>
      </c>
      <c r="W140">
        <v>0.1875</v>
      </c>
      <c r="X140">
        <v>4</v>
      </c>
      <c r="Y140">
        <v>0</v>
      </c>
      <c r="Z140">
        <v>0</v>
      </c>
      <c r="AA140">
        <v>0</v>
      </c>
      <c r="AB140">
        <v>11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144.140692</v>
      </c>
      <c r="CF140">
        <v>115.94523700000001</v>
      </c>
      <c r="CG140">
        <v>144.140692</v>
      </c>
      <c r="CH140">
        <v>144.140692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35</v>
      </c>
      <c r="DE140">
        <v>70</v>
      </c>
      <c r="DF140">
        <v>8.6999999999999993</v>
      </c>
      <c r="DG140">
        <v>18</v>
      </c>
      <c r="DH140">
        <v>16</v>
      </c>
      <c r="DI140">
        <v>0</v>
      </c>
      <c r="DJ140">
        <v>70</v>
      </c>
      <c r="DK140">
        <v>128</v>
      </c>
      <c r="DL140">
        <v>110</v>
      </c>
      <c r="DM140">
        <v>170</v>
      </c>
      <c r="DN140">
        <v>5</v>
      </c>
      <c r="DO140">
        <v>3</v>
      </c>
      <c r="DP140">
        <v>0.66666700000000001</v>
      </c>
      <c r="DQ140">
        <v>38</v>
      </c>
      <c r="DR140">
        <v>4.9666670000000002</v>
      </c>
      <c r="DS140">
        <v>8</v>
      </c>
      <c r="DT140">
        <v>8.4966670000000004</v>
      </c>
      <c r="DU140">
        <v>3.7590949999999999</v>
      </c>
      <c r="DV140">
        <v>0</v>
      </c>
      <c r="DW140">
        <v>2.2989069999999998</v>
      </c>
      <c r="DX140">
        <v>2.2908179999999998</v>
      </c>
      <c r="DY140">
        <v>2.5922649999999998</v>
      </c>
      <c r="DZ140">
        <v>4</v>
      </c>
      <c r="EA140">
        <v>9</v>
      </c>
      <c r="EB140">
        <v>16</v>
      </c>
      <c r="EC140">
        <v>0</v>
      </c>
      <c r="ED140">
        <v>3.1666669999999999</v>
      </c>
      <c r="EE140">
        <v>0.25</v>
      </c>
      <c r="EF140">
        <v>10</v>
      </c>
      <c r="EG140">
        <v>0.5</v>
      </c>
      <c r="EH140">
        <v>0.222222</v>
      </c>
      <c r="EI140">
        <v>0.125</v>
      </c>
      <c r="EJ140">
        <v>0.08</v>
      </c>
      <c r="EK140">
        <v>0</v>
      </c>
      <c r="EL140">
        <v>0</v>
      </c>
      <c r="EM140">
        <v>10</v>
      </c>
      <c r="EN140">
        <v>0.41</v>
      </c>
      <c r="EO140">
        <v>0.119722</v>
      </c>
      <c r="EP140">
        <v>7.9444000000000001E-2</v>
      </c>
      <c r="EQ140">
        <v>5.4375E-2</v>
      </c>
      <c r="ER140">
        <v>1.6400000000000001E-2</v>
      </c>
      <c r="ES140">
        <v>0</v>
      </c>
      <c r="ET140">
        <v>0.185444</v>
      </c>
      <c r="EU140">
        <v>2</v>
      </c>
      <c r="EV140">
        <v>0.1</v>
      </c>
      <c r="EW140">
        <v>4.4443999999999997E-2</v>
      </c>
      <c r="EX140">
        <v>2.5000000000000001E-2</v>
      </c>
      <c r="EY140">
        <v>1.6E-2</v>
      </c>
      <c r="EZ140">
        <v>2</v>
      </c>
      <c r="FA140">
        <v>0.1</v>
      </c>
      <c r="FB140">
        <v>4.4443999999999997E-2</v>
      </c>
      <c r="FC140">
        <v>2.5000000000000001E-2</v>
      </c>
      <c r="FD140">
        <v>1.6E-2</v>
      </c>
      <c r="FE140">
        <v>2.2577829999999999</v>
      </c>
      <c r="FF140">
        <v>0</v>
      </c>
      <c r="FG140">
        <v>5.969951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0.83708099999999996</v>
      </c>
      <c r="GE140">
        <v>0</v>
      </c>
      <c r="GF140">
        <v>10.762426</v>
      </c>
      <c r="GG140">
        <v>9.0648149999999994</v>
      </c>
      <c r="GH140">
        <v>0.83708099999999996</v>
      </c>
      <c r="GI140">
        <v>2.2577829999999999</v>
      </c>
      <c r="GJ140">
        <v>0.83708099999999996</v>
      </c>
      <c r="GK140">
        <v>9.0648149999999994</v>
      </c>
      <c r="GL140">
        <v>9.0648149999999994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5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1.697611</v>
      </c>
      <c r="HE140">
        <v>0</v>
      </c>
      <c r="HF140">
        <v>1.697611</v>
      </c>
      <c r="HG140">
        <v>0</v>
      </c>
      <c r="HH140">
        <v>0</v>
      </c>
      <c r="HI140">
        <v>0</v>
      </c>
      <c r="HJ140">
        <v>2.8251110000000001</v>
      </c>
      <c r="HK140">
        <v>0</v>
      </c>
      <c r="HL140">
        <v>11.282417000000001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3.3594179999999998</v>
      </c>
      <c r="IJ140">
        <v>0</v>
      </c>
      <c r="IK140">
        <v>4.8284269999999996</v>
      </c>
      <c r="IL140">
        <v>2.9142139999999999</v>
      </c>
      <c r="IM140">
        <v>1.7071069999999999</v>
      </c>
      <c r="IN140">
        <v>0.95710700000000004</v>
      </c>
      <c r="IO140">
        <v>0</v>
      </c>
      <c r="IP140">
        <v>0.5</v>
      </c>
      <c r="IQ140">
        <v>0</v>
      </c>
      <c r="IR140">
        <v>0</v>
      </c>
      <c r="IS140">
        <v>0.25</v>
      </c>
      <c r="IT140">
        <v>0.25</v>
      </c>
      <c r="IU140">
        <v>5.7923879999999999</v>
      </c>
      <c r="IV140">
        <v>3.595837</v>
      </c>
      <c r="IW140">
        <v>2.1890869999999998</v>
      </c>
      <c r="IX140">
        <v>1.2979179999999999</v>
      </c>
      <c r="IY140">
        <v>0</v>
      </c>
      <c r="IZ140">
        <v>0.74099000000000004</v>
      </c>
      <c r="JA140">
        <v>0</v>
      </c>
      <c r="JB140">
        <v>0</v>
      </c>
      <c r="JC140">
        <v>0.49098999999999998</v>
      </c>
      <c r="JD140">
        <v>-0.96396099999999996</v>
      </c>
      <c r="JE140">
        <v>-0.68162299999999998</v>
      </c>
      <c r="JF140">
        <v>-0.48198099999999999</v>
      </c>
      <c r="JG140">
        <v>-0.340812</v>
      </c>
      <c r="JH140">
        <v>0</v>
      </c>
      <c r="JI140">
        <v>-0.24099000000000001</v>
      </c>
      <c r="JJ140">
        <v>0</v>
      </c>
      <c r="JK140">
        <v>0</v>
      </c>
      <c r="JL140">
        <v>-0.24099000000000001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6</v>
      </c>
      <c r="JT140">
        <v>5</v>
      </c>
      <c r="JU140">
        <v>4</v>
      </c>
      <c r="JV140">
        <v>3</v>
      </c>
      <c r="JW140">
        <v>0</v>
      </c>
      <c r="JX140">
        <v>2</v>
      </c>
      <c r="JY140">
        <v>0</v>
      </c>
      <c r="JZ140">
        <v>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5.8284269999999996</v>
      </c>
      <c r="KH140">
        <v>3.6213199999999999</v>
      </c>
      <c r="KI140">
        <v>2.2071070000000002</v>
      </c>
      <c r="KJ140">
        <v>1.3106599999999999</v>
      </c>
      <c r="KK140">
        <v>0</v>
      </c>
      <c r="KL140">
        <v>0.75</v>
      </c>
      <c r="KM140">
        <v>0</v>
      </c>
      <c r="KN140">
        <v>0</v>
      </c>
      <c r="KO140">
        <v>0.5</v>
      </c>
      <c r="KP140">
        <v>5</v>
      </c>
      <c r="KQ140">
        <v>9</v>
      </c>
      <c r="KR140">
        <v>7</v>
      </c>
      <c r="KS140">
        <v>5</v>
      </c>
      <c r="KT140">
        <v>3</v>
      </c>
      <c r="KU140">
        <v>1</v>
      </c>
      <c r="KV140">
        <v>16</v>
      </c>
      <c r="KW140">
        <v>29</v>
      </c>
      <c r="KX140">
        <v>52</v>
      </c>
      <c r="KY140">
        <v>94</v>
      </c>
      <c r="KZ140">
        <v>4.1667000000000003E-2</v>
      </c>
      <c r="LA140">
        <v>1.6666669999999999</v>
      </c>
      <c r="LB140">
        <v>1.5</v>
      </c>
      <c r="LC140">
        <v>1.5874010000000001</v>
      </c>
      <c r="LD140">
        <v>11.75</v>
      </c>
      <c r="LE140">
        <v>0</v>
      </c>
      <c r="LF140">
        <v>7105.9698209999997</v>
      </c>
      <c r="LG140">
        <v>1536.783428</v>
      </c>
      <c r="LH140">
        <v>1392.519307</v>
      </c>
      <c r="LI140">
        <v>1248.2551860000001</v>
      </c>
      <c r="LJ140">
        <v>1103.9910649999999</v>
      </c>
      <c r="LK140">
        <v>959.726944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14.706773999999999</v>
      </c>
      <c r="LR140">
        <v>7.6996770000000003</v>
      </c>
      <c r="LS140">
        <v>6.5739559999999999</v>
      </c>
      <c r="LT140">
        <v>5.4482350000000004</v>
      </c>
      <c r="LU140">
        <v>4.322514</v>
      </c>
      <c r="LV140">
        <v>3.196793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41.274099999999997</v>
      </c>
      <c r="MC140">
        <v>33.558</v>
      </c>
      <c r="MD140">
        <v>27.055499999999999</v>
      </c>
      <c r="ME140">
        <v>20.553000000000001</v>
      </c>
      <c r="MF140">
        <v>14.0505</v>
      </c>
      <c r="MG140">
        <v>7.548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21.522500000000001</v>
      </c>
      <c r="MN140">
        <v>17.574999999999999</v>
      </c>
      <c r="MO140">
        <v>14.1525</v>
      </c>
      <c r="MP140">
        <v>10.73</v>
      </c>
      <c r="MQ140">
        <v>7.3075000000000001</v>
      </c>
      <c r="MR140">
        <v>3.8849999999999998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21.522500000000001</v>
      </c>
      <c r="MY140">
        <v>17.574999999999999</v>
      </c>
      <c r="MZ140">
        <v>14.1525</v>
      </c>
      <c r="NA140">
        <v>10.73</v>
      </c>
      <c r="NB140">
        <v>7.3075000000000001</v>
      </c>
      <c r="NC140">
        <v>3.8849999999999998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4.5504999999999997E-2</v>
      </c>
      <c r="NJ140">
        <v>-1.6913000000000001E-2</v>
      </c>
      <c r="NK140">
        <v>-1.5009999999999999E-3</v>
      </c>
      <c r="NL140">
        <v>1.3140000000000001E-3</v>
      </c>
      <c r="NM140">
        <v>2.1580000000000002E-3</v>
      </c>
      <c r="NN140">
        <v>3.7039999999999998E-3</v>
      </c>
      <c r="NO140">
        <v>0</v>
      </c>
      <c r="NP140">
        <v>1184.328303</v>
      </c>
      <c r="NQ140">
        <v>2.4511289999999999</v>
      </c>
      <c r="NR140">
        <v>1.5399350000000001</v>
      </c>
      <c r="NS140">
        <v>1.643489</v>
      </c>
      <c r="NT140">
        <v>1.8160780000000001</v>
      </c>
      <c r="NU140">
        <v>2.161257</v>
      </c>
      <c r="NV140">
        <v>3.196793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6.8790170000000002</v>
      </c>
      <c r="OC140">
        <v>6.7115999999999998</v>
      </c>
      <c r="OD140">
        <v>6.7638749999999996</v>
      </c>
      <c r="OE140">
        <v>6.851</v>
      </c>
      <c r="OF140">
        <v>7.0252499999999998</v>
      </c>
      <c r="OG140">
        <v>7.548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3.5870829999999998</v>
      </c>
      <c r="ON140">
        <v>3.5150000000000001</v>
      </c>
      <c r="OO140">
        <v>3.538125</v>
      </c>
      <c r="OP140">
        <v>3.576667</v>
      </c>
      <c r="OQ140">
        <v>3.6537500000000001</v>
      </c>
      <c r="OR140">
        <v>3.8849999999999998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2.4547829999999999</v>
      </c>
      <c r="OY140">
        <v>2.2331669999999999</v>
      </c>
      <c r="OZ140">
        <v>2.2607900000000001</v>
      </c>
      <c r="PA140">
        <v>2.289809</v>
      </c>
      <c r="PB140">
        <v>2.3763570000000001</v>
      </c>
      <c r="PC140">
        <v>1.889947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7.5839999999999996E-3</v>
      </c>
      <c r="PJ140">
        <v>-3.3830000000000002E-3</v>
      </c>
      <c r="PK140">
        <v>-3.7500000000000001E-4</v>
      </c>
      <c r="PL140">
        <v>4.3800000000000002E-4</v>
      </c>
      <c r="PM140">
        <v>1.0790000000000001E-3</v>
      </c>
      <c r="PN140">
        <v>0.6</v>
      </c>
      <c r="PO140">
        <v>0.75</v>
      </c>
      <c r="PP140">
        <v>1</v>
      </c>
      <c r="PQ140">
        <v>1.5</v>
      </c>
      <c r="PR140">
        <v>3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0.6</v>
      </c>
      <c r="PY140">
        <v>0.75</v>
      </c>
      <c r="PZ140">
        <v>1</v>
      </c>
      <c r="QA140">
        <v>1.5</v>
      </c>
      <c r="QB140">
        <v>3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0.6</v>
      </c>
      <c r="QI140">
        <v>0.75</v>
      </c>
      <c r="QJ140">
        <v>1</v>
      </c>
      <c r="QK140">
        <v>1.5</v>
      </c>
      <c r="QL140">
        <v>3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0.6</v>
      </c>
      <c r="QS140">
        <v>0.75</v>
      </c>
      <c r="QT140">
        <v>1</v>
      </c>
      <c r="QU140">
        <v>1.5</v>
      </c>
      <c r="QV140">
        <v>3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0.6</v>
      </c>
      <c r="RC140">
        <v>0.75</v>
      </c>
      <c r="RD140">
        <v>1</v>
      </c>
      <c r="RE140">
        <v>1.5</v>
      </c>
      <c r="RF140">
        <v>3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1.0682419999999999</v>
      </c>
      <c r="RM140">
        <v>0.73233400000000004</v>
      </c>
      <c r="RN140">
        <v>0.85754600000000003</v>
      </c>
      <c r="RO140">
        <v>1.2261919999999999</v>
      </c>
      <c r="RP140">
        <v>1.7044319999999999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-0.04</v>
      </c>
      <c r="RW140">
        <v>-0.1</v>
      </c>
      <c r="RX140">
        <v>-0.2</v>
      </c>
      <c r="RY140">
        <v>-0.4</v>
      </c>
      <c r="RZ140">
        <v>-1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-0.04</v>
      </c>
      <c r="SG140">
        <v>-0.1</v>
      </c>
      <c r="SH140">
        <v>-0.2</v>
      </c>
      <c r="SI140">
        <v>-0.4</v>
      </c>
      <c r="SJ140">
        <v>-1</v>
      </c>
      <c r="SK140">
        <v>0</v>
      </c>
      <c r="SL140">
        <v>0</v>
      </c>
      <c r="SM140">
        <v>0</v>
      </c>
      <c r="SN140">
        <v>0</v>
      </c>
      <c r="SO140">
        <v>-0.04</v>
      </c>
      <c r="SP140">
        <v>-0.1</v>
      </c>
      <c r="SQ140">
        <v>-0.2</v>
      </c>
      <c r="SR140">
        <v>-0.4</v>
      </c>
      <c r="SS140">
        <v>-1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-0.04</v>
      </c>
      <c r="SZ140">
        <v>-0.1</v>
      </c>
      <c r="TA140">
        <v>-0.2</v>
      </c>
      <c r="TB140">
        <v>-0.4</v>
      </c>
      <c r="TC140">
        <v>-1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-0.04</v>
      </c>
      <c r="TJ140">
        <v>-0.1</v>
      </c>
      <c r="TK140">
        <v>-0.2</v>
      </c>
      <c r="TL140">
        <v>-0.4</v>
      </c>
      <c r="TM140">
        <v>-1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-0.464613</v>
      </c>
      <c r="TT140">
        <v>-0.115509</v>
      </c>
      <c r="TU140">
        <v>-2.9055000000000001E-2</v>
      </c>
      <c r="TV140">
        <v>1.9840000000000001E-3</v>
      </c>
      <c r="TW140">
        <v>-0.13170299999999999</v>
      </c>
      <c r="TX140">
        <v>0</v>
      </c>
      <c r="TY140">
        <v>0</v>
      </c>
      <c r="TZ140">
        <v>0</v>
      </c>
      <c r="UA140">
        <v>0</v>
      </c>
      <c r="UB140">
        <v>6</v>
      </c>
      <c r="UC140">
        <v>5</v>
      </c>
      <c r="UD140">
        <v>5.3333329999999997</v>
      </c>
      <c r="UE140">
        <v>6.48</v>
      </c>
      <c r="UF140">
        <v>5.48</v>
      </c>
      <c r="UG140">
        <v>5.7673560000000004</v>
      </c>
      <c r="UH140">
        <v>5.9184000000000001</v>
      </c>
      <c r="UI140">
        <v>2.2516289999999999</v>
      </c>
      <c r="UJ140">
        <v>2.1517750000000002</v>
      </c>
      <c r="UK140">
        <v>5.5097750000000003</v>
      </c>
      <c r="UL140">
        <v>1.6828689999999999</v>
      </c>
      <c r="UM140">
        <v>1.5849629999999999</v>
      </c>
      <c r="UN140">
        <v>0.68260600000000005</v>
      </c>
      <c r="UO140">
        <v>1</v>
      </c>
      <c r="UP140">
        <v>0.613147</v>
      </c>
      <c r="UQ140">
        <v>3.9001350000000001</v>
      </c>
      <c r="UR140">
        <v>0.85240499999999997</v>
      </c>
      <c r="US140">
        <v>3.3219280000000002</v>
      </c>
      <c r="UT140">
        <v>0.918296</v>
      </c>
      <c r="UU140">
        <v>2.5219279999999999</v>
      </c>
      <c r="UV140">
        <v>2.1492550000000001</v>
      </c>
      <c r="UW140">
        <v>3.7043029999999999</v>
      </c>
      <c r="UX140">
        <v>0.90438099999999999</v>
      </c>
      <c r="UY140">
        <v>3</v>
      </c>
      <c r="UZ140">
        <v>0.97095100000000001</v>
      </c>
      <c r="VA140">
        <v>1.0625</v>
      </c>
      <c r="VB140">
        <v>1.8464389999999999</v>
      </c>
      <c r="VC140">
        <v>3.146439</v>
      </c>
      <c r="VD140">
        <v>55</v>
      </c>
      <c r="VE140">
        <v>2.6457510000000002</v>
      </c>
      <c r="VF140">
        <v>2.2222219999999999</v>
      </c>
      <c r="VG140">
        <v>20</v>
      </c>
      <c r="VH140">
        <v>65</v>
      </c>
      <c r="VI140">
        <v>86</v>
      </c>
      <c r="VJ140">
        <v>138</v>
      </c>
      <c r="VK140">
        <v>4.2426409999999999</v>
      </c>
      <c r="VL140">
        <v>12.574999999999999</v>
      </c>
      <c r="VM140">
        <v>2.8492500000000001</v>
      </c>
      <c r="VN140">
        <v>2.8492500000000001</v>
      </c>
      <c r="VO140">
        <v>-2.3450899999999999</v>
      </c>
      <c r="VP140">
        <v>682.36800000000005</v>
      </c>
      <c r="VQ140">
        <v>-2.8869799999999999</v>
      </c>
      <c r="VR140">
        <v>195.94300000000001</v>
      </c>
      <c r="VS140">
        <v>1.2124220000000001</v>
      </c>
      <c r="VT140">
        <v>16.308800000000002</v>
      </c>
      <c r="VU140">
        <v>131.9537</v>
      </c>
      <c r="VV140">
        <v>-22.555299999999999</v>
      </c>
      <c r="VW140">
        <v>2.7759999999999998</v>
      </c>
      <c r="VX140">
        <v>32.770000000000003</v>
      </c>
      <c r="VY140">
        <v>0</v>
      </c>
      <c r="VZ140">
        <v>1</v>
      </c>
      <c r="WA140">
        <v>3</v>
      </c>
      <c r="WB140">
        <v>0</v>
      </c>
      <c r="WC140">
        <v>0</v>
      </c>
      <c r="WD140">
        <v>0</v>
      </c>
      <c r="WE140">
        <v>1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7</v>
      </c>
      <c r="XG140">
        <v>2</v>
      </c>
      <c r="XH140">
        <v>0</v>
      </c>
      <c r="XI140">
        <v>0</v>
      </c>
      <c r="XJ140">
        <v>0</v>
      </c>
      <c r="XK140">
        <v>0</v>
      </c>
      <c r="XL140">
        <v>2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0.472354</v>
      </c>
      <c r="YZ140">
        <v>0.22534399999999999</v>
      </c>
      <c r="ZA140">
        <v>-0.24701000000000001</v>
      </c>
      <c r="ZB140">
        <v>0.419072</v>
      </c>
      <c r="ZC140">
        <v>0.76200999999999997</v>
      </c>
      <c r="ZD140">
        <v>4.7317999999999999E-2</v>
      </c>
      <c r="ZE140">
        <v>0.28265899999999999</v>
      </c>
      <c r="ZF140">
        <v>2.7786000000000002E-2</v>
      </c>
      <c r="ZG140">
        <v>1</v>
      </c>
      <c r="ZH140">
        <v>9.4435000000000005E-2</v>
      </c>
      <c r="ZI140">
        <v>-0.188224</v>
      </c>
      <c r="ZJ140">
        <v>124.08092499999999</v>
      </c>
      <c r="ZK140">
        <v>27.960885000000001</v>
      </c>
      <c r="ZL140">
        <v>2.0404049999999998</v>
      </c>
      <c r="ZM140">
        <v>79.77516</v>
      </c>
      <c r="ZN140">
        <v>-19.705252000000002</v>
      </c>
      <c r="ZO140">
        <v>-8.9204589999999993</v>
      </c>
      <c r="ZP140">
        <v>0.86083200000000004</v>
      </c>
      <c r="ZQ140">
        <v>0.19398299999999999</v>
      </c>
      <c r="ZR140">
        <v>1.4156E-2</v>
      </c>
      <c r="ZS140">
        <v>0.55345299999999997</v>
      </c>
      <c r="ZT140">
        <v>-0.136708</v>
      </c>
      <c r="ZU140">
        <v>-6.1886999999999998E-2</v>
      </c>
      <c r="ZV140">
        <v>17.885110000000001</v>
      </c>
      <c r="ZW140">
        <v>4.0303009999999997</v>
      </c>
      <c r="ZX140">
        <v>0.29410500000000001</v>
      </c>
      <c r="ZY140">
        <v>11.498847</v>
      </c>
      <c r="ZZ140">
        <v>-2.8403290000000001</v>
      </c>
      <c r="AAA140">
        <v>-1.285801</v>
      </c>
      <c r="AAB140">
        <v>44.305765000000001</v>
      </c>
      <c r="AAC140">
        <v>47.666136999999999</v>
      </c>
      <c r="AAD140">
        <v>10.960863</v>
      </c>
      <c r="AAE140">
        <v>20.867502000000002</v>
      </c>
      <c r="AAF140">
        <v>57.249718000000001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203.856086</v>
      </c>
      <c r="ABC140">
        <v>0</v>
      </c>
      <c r="ABD140">
        <v>0</v>
      </c>
      <c r="ABE140">
        <v>5.1370019999999998</v>
      </c>
      <c r="ABF140">
        <v>0.67315899999999995</v>
      </c>
      <c r="ABG140">
        <v>188.14010099999999</v>
      </c>
      <c r="ABH140">
        <v>4.2036100000000003</v>
      </c>
      <c r="ABI140">
        <v>1244</v>
      </c>
      <c r="ABJ140">
        <v>0</v>
      </c>
      <c r="ABK140">
        <v>4.2999999999999997E-2</v>
      </c>
      <c r="ABL140" t="s">
        <v>1094</v>
      </c>
    </row>
    <row r="141" spans="1:740" x14ac:dyDescent="0.3">
      <c r="A141" t="s">
        <v>878</v>
      </c>
      <c r="B141">
        <v>120.9765</v>
      </c>
      <c r="C141">
        <v>0</v>
      </c>
      <c r="D141">
        <v>9</v>
      </c>
      <c r="E141">
        <v>3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0.111111</v>
      </c>
      <c r="P141">
        <v>8</v>
      </c>
      <c r="Q141">
        <v>7</v>
      </c>
      <c r="R141">
        <v>1</v>
      </c>
      <c r="S141">
        <v>0</v>
      </c>
      <c r="T141">
        <v>0</v>
      </c>
      <c r="U141">
        <v>1</v>
      </c>
      <c r="V141">
        <v>7</v>
      </c>
      <c r="W141">
        <v>0.125</v>
      </c>
      <c r="X141">
        <v>1</v>
      </c>
      <c r="Y141">
        <v>1</v>
      </c>
      <c r="Z141">
        <v>0</v>
      </c>
      <c r="AA141">
        <v>0</v>
      </c>
      <c r="AB141">
        <v>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108.252933</v>
      </c>
      <c r="CF141">
        <v>84.994820000000004</v>
      </c>
      <c r="CG141">
        <v>108.252933</v>
      </c>
      <c r="CH141">
        <v>73.696759999999998</v>
      </c>
      <c r="CI141">
        <v>34.556173000000001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0.68078300000000003</v>
      </c>
      <c r="CV141">
        <v>0.31921699999999997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</v>
      </c>
      <c r="DE141">
        <v>15</v>
      </c>
      <c r="DF141">
        <v>4.3333329999999997</v>
      </c>
      <c r="DG141">
        <v>10</v>
      </c>
      <c r="DH141">
        <v>8</v>
      </c>
      <c r="DI141">
        <v>0</v>
      </c>
      <c r="DJ141">
        <v>20</v>
      </c>
      <c r="DK141">
        <v>38</v>
      </c>
      <c r="DL141">
        <v>28</v>
      </c>
      <c r="DM141">
        <v>38</v>
      </c>
      <c r="DN141">
        <v>3</v>
      </c>
      <c r="DO141">
        <v>2</v>
      </c>
      <c r="DP141">
        <v>0.5</v>
      </c>
      <c r="DQ141">
        <v>14</v>
      </c>
      <c r="DR141">
        <v>4.3333329999999997</v>
      </c>
      <c r="DS141">
        <v>4</v>
      </c>
      <c r="DT141">
        <v>5.2222220000000004</v>
      </c>
      <c r="DU141">
        <v>2.9130929999999999</v>
      </c>
      <c r="DV141">
        <v>0</v>
      </c>
      <c r="DW141">
        <v>2.226245</v>
      </c>
      <c r="DX141">
        <v>2.2120350000000002</v>
      </c>
      <c r="DY141">
        <v>1.372762</v>
      </c>
      <c r="DZ141">
        <v>2.6457510000000002</v>
      </c>
      <c r="EA141">
        <v>4</v>
      </c>
      <c r="EB141">
        <v>4</v>
      </c>
      <c r="EC141">
        <v>0</v>
      </c>
      <c r="ED141">
        <v>1.5</v>
      </c>
      <c r="EE141">
        <v>0.25</v>
      </c>
      <c r="EF141">
        <v>6</v>
      </c>
      <c r="EG141">
        <v>0.5</v>
      </c>
      <c r="EH141">
        <v>0.222222</v>
      </c>
      <c r="EI141">
        <v>0</v>
      </c>
      <c r="EJ141">
        <v>0</v>
      </c>
      <c r="EK141">
        <v>0</v>
      </c>
      <c r="EL141">
        <v>0</v>
      </c>
      <c r="EM141">
        <v>6</v>
      </c>
      <c r="EN141">
        <v>0.41</v>
      </c>
      <c r="EO141">
        <v>0.119722</v>
      </c>
      <c r="EP141">
        <v>4.5555999999999999E-2</v>
      </c>
      <c r="EQ141">
        <v>0</v>
      </c>
      <c r="ER141">
        <v>0</v>
      </c>
      <c r="ES141">
        <v>0</v>
      </c>
      <c r="ET141">
        <v>0.24074100000000001</v>
      </c>
      <c r="EU141">
        <v>2</v>
      </c>
      <c r="EV141">
        <v>0.16666700000000001</v>
      </c>
      <c r="EW141">
        <v>7.4074000000000001E-2</v>
      </c>
      <c r="EX141">
        <v>0</v>
      </c>
      <c r="EY141">
        <v>0</v>
      </c>
      <c r="EZ141">
        <v>2</v>
      </c>
      <c r="FA141">
        <v>0.16666700000000001</v>
      </c>
      <c r="FB141">
        <v>7.4074000000000001E-2</v>
      </c>
      <c r="FC141">
        <v>0</v>
      </c>
      <c r="FD141">
        <v>0</v>
      </c>
      <c r="FE141">
        <v>0</v>
      </c>
      <c r="FF141">
        <v>3.5376159999999999</v>
      </c>
      <c r="FG141">
        <v>1.3171299999999999</v>
      </c>
      <c r="FH141">
        <v>0</v>
      </c>
      <c r="FI141">
        <v>1.978909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0.73116000000000003</v>
      </c>
      <c r="GE141">
        <v>0</v>
      </c>
      <c r="GF141">
        <v>9.7526620000000008</v>
      </c>
      <c r="GG141">
        <v>7.5648150000000003</v>
      </c>
      <c r="GH141">
        <v>0.73116000000000003</v>
      </c>
      <c r="GI141">
        <v>3.5376159999999999</v>
      </c>
      <c r="GJ141">
        <v>0.73116000000000003</v>
      </c>
      <c r="GK141">
        <v>7.5648150000000003</v>
      </c>
      <c r="GL141">
        <v>2.0482900000000002</v>
      </c>
      <c r="GM141">
        <v>5.5165249999999997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3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0.890625</v>
      </c>
      <c r="HA141">
        <v>0.97499999999999998</v>
      </c>
      <c r="HB141">
        <v>0</v>
      </c>
      <c r="HC141">
        <v>0</v>
      </c>
      <c r="HD141">
        <v>0</v>
      </c>
      <c r="HE141">
        <v>0.32222200000000001</v>
      </c>
      <c r="HF141">
        <v>2.1878470000000001</v>
      </c>
      <c r="HG141">
        <v>0</v>
      </c>
      <c r="HH141">
        <v>0</v>
      </c>
      <c r="HI141">
        <v>0</v>
      </c>
      <c r="HJ141">
        <v>0</v>
      </c>
      <c r="HK141">
        <v>2.0674229999999998</v>
      </c>
      <c r="HL141">
        <v>2.186026</v>
      </c>
      <c r="HM141">
        <v>0</v>
      </c>
      <c r="HN141">
        <v>2.0674229999999998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2.5524040000000001</v>
      </c>
      <c r="IJ141">
        <v>0</v>
      </c>
      <c r="IK141">
        <v>3.4142139999999999</v>
      </c>
      <c r="IL141">
        <v>1.9142140000000001</v>
      </c>
      <c r="IM141">
        <v>1</v>
      </c>
      <c r="IN141">
        <v>0.5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0.5</v>
      </c>
      <c r="IU141">
        <v>3.9555250000000002</v>
      </c>
      <c r="IV141">
        <v>2.2052269999999998</v>
      </c>
      <c r="IW141">
        <v>1.0904590000000001</v>
      </c>
      <c r="IX141">
        <v>0.56694699999999998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-0.54131099999999999</v>
      </c>
      <c r="JE141">
        <v>-0.29101300000000002</v>
      </c>
      <c r="JF141">
        <v>-9.0458999999999998E-2</v>
      </c>
      <c r="JG141">
        <v>-6.6947000000000007E-2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0.5</v>
      </c>
      <c r="JQ141">
        <v>0</v>
      </c>
      <c r="JR141">
        <v>0</v>
      </c>
      <c r="JS141">
        <v>4</v>
      </c>
      <c r="JT141">
        <v>3</v>
      </c>
      <c r="JU141">
        <v>2</v>
      </c>
      <c r="JV141">
        <v>1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4.4142140000000003</v>
      </c>
      <c r="KH141">
        <v>2.6213199999999999</v>
      </c>
      <c r="KI141">
        <v>1.5</v>
      </c>
      <c r="KJ141">
        <v>1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3</v>
      </c>
      <c r="KQ141">
        <v>5</v>
      </c>
      <c r="KR141">
        <v>3</v>
      </c>
      <c r="KS141">
        <v>1</v>
      </c>
      <c r="KT141">
        <v>0</v>
      </c>
      <c r="KU141">
        <v>0</v>
      </c>
      <c r="KV141">
        <v>8</v>
      </c>
      <c r="KW141">
        <v>13</v>
      </c>
      <c r="KX141">
        <v>21</v>
      </c>
      <c r="KY141">
        <v>34</v>
      </c>
      <c r="KZ141">
        <v>6.25E-2</v>
      </c>
      <c r="LA141">
        <v>1.5</v>
      </c>
      <c r="LB141">
        <v>1.3333330000000001</v>
      </c>
      <c r="LC141">
        <v>1.4142140000000001</v>
      </c>
      <c r="LD141">
        <v>7.75</v>
      </c>
      <c r="LE141">
        <v>0</v>
      </c>
      <c r="LF141">
        <v>6817.4415790000003</v>
      </c>
      <c r="LG141">
        <v>1248.2551860000001</v>
      </c>
      <c r="LH141">
        <v>1103.9910649999999</v>
      </c>
      <c r="LI141">
        <v>959.726944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13.859698</v>
      </c>
      <c r="LR141">
        <v>6.4591690000000002</v>
      </c>
      <c r="LS141">
        <v>5.5080479999999996</v>
      </c>
      <c r="LT141">
        <v>4.0735760000000001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28.269100000000002</v>
      </c>
      <c r="MC141">
        <v>20.553000000000001</v>
      </c>
      <c r="MD141">
        <v>14.0505</v>
      </c>
      <c r="ME141">
        <v>7.548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14.6775</v>
      </c>
      <c r="MN141">
        <v>10.73</v>
      </c>
      <c r="MO141">
        <v>7.3075000000000001</v>
      </c>
      <c r="MP141">
        <v>3.8849999999999998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14.6775</v>
      </c>
      <c r="MY141">
        <v>10.73</v>
      </c>
      <c r="MZ141">
        <v>7.3075000000000001</v>
      </c>
      <c r="NA141">
        <v>3.8849999999999998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0.116051</v>
      </c>
      <c r="NJ141">
        <v>1.4996000000000001E-2</v>
      </c>
      <c r="NK141">
        <v>2.3865000000000001E-2</v>
      </c>
      <c r="NL141">
        <v>3.6368999999999999E-2</v>
      </c>
      <c r="NM141">
        <v>0</v>
      </c>
      <c r="NN141">
        <v>0</v>
      </c>
      <c r="NO141">
        <v>0</v>
      </c>
      <c r="NP141">
        <v>1704.3603949999999</v>
      </c>
      <c r="NQ141">
        <v>3.464925</v>
      </c>
      <c r="NR141">
        <v>2.1530559999999999</v>
      </c>
      <c r="NS141">
        <v>2.7540239999999998</v>
      </c>
      <c r="NT141">
        <v>4.0735760000000001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7.0672750000000004</v>
      </c>
      <c r="OC141">
        <v>6.851</v>
      </c>
      <c r="OD141">
        <v>7.0252499999999998</v>
      </c>
      <c r="OE141">
        <v>7.548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3.6693750000000001</v>
      </c>
      <c r="ON141">
        <v>3.576667</v>
      </c>
      <c r="OO141">
        <v>3.6537500000000001</v>
      </c>
      <c r="OP141">
        <v>3.8849999999999998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4.6750579999999999</v>
      </c>
      <c r="OY141">
        <v>3.5233780000000001</v>
      </c>
      <c r="OZ141">
        <v>3.0531990000000002</v>
      </c>
      <c r="PA141">
        <v>2.5865629999999999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2.9013000000000001E-2</v>
      </c>
      <c r="PJ141">
        <v>4.999E-3</v>
      </c>
      <c r="PK141">
        <v>1.1932999999999999E-2</v>
      </c>
      <c r="PL141">
        <v>3.6368999999999999E-2</v>
      </c>
      <c r="PM141">
        <v>0</v>
      </c>
      <c r="PN141">
        <v>0.66666700000000001</v>
      </c>
      <c r="PO141">
        <v>1</v>
      </c>
      <c r="PP141">
        <v>2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0.82021200000000005</v>
      </c>
      <c r="PY141">
        <v>0.89821499999999999</v>
      </c>
      <c r="PZ141">
        <v>1.742934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0.66666700000000001</v>
      </c>
      <c r="QI141">
        <v>1</v>
      </c>
      <c r="QJ141">
        <v>2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0.66666700000000001</v>
      </c>
      <c r="QS141">
        <v>1</v>
      </c>
      <c r="QT141">
        <v>2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0.66666700000000001</v>
      </c>
      <c r="RC141">
        <v>1</v>
      </c>
      <c r="RD141">
        <v>2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1.306856</v>
      </c>
      <c r="RM141">
        <v>1.0367729999999999</v>
      </c>
      <c r="RN141">
        <v>5.8859999999999997E-3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-0.111111</v>
      </c>
      <c r="RW141">
        <v>-0.33333299999999999</v>
      </c>
      <c r="RX141">
        <v>-1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-0.281331</v>
      </c>
      <c r="SG141">
        <v>-0.19761999999999999</v>
      </c>
      <c r="SH141">
        <v>-0.76076600000000005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-0.111111</v>
      </c>
      <c r="SP141">
        <v>-0.33333299999999999</v>
      </c>
      <c r="SQ141">
        <v>-1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-0.111111</v>
      </c>
      <c r="SZ141">
        <v>-0.33333299999999999</v>
      </c>
      <c r="TA141">
        <v>-1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-0.111111</v>
      </c>
      <c r="TJ141">
        <v>-0.33333299999999999</v>
      </c>
      <c r="TK141">
        <v>-1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-0.51338899999999998</v>
      </c>
      <c r="TT141">
        <v>-0.38236399999999998</v>
      </c>
      <c r="TU141">
        <v>0.304894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4</v>
      </c>
      <c r="UC141">
        <v>3</v>
      </c>
      <c r="UD141">
        <v>3.3780000000000001</v>
      </c>
      <c r="UE141">
        <v>4.22</v>
      </c>
      <c r="UF141">
        <v>3.22</v>
      </c>
      <c r="UG141">
        <v>3.3780000000000001</v>
      </c>
      <c r="UH141">
        <v>3.3971</v>
      </c>
      <c r="UI141">
        <v>1.75</v>
      </c>
      <c r="UJ141">
        <v>1.4754890000000001</v>
      </c>
      <c r="UK141">
        <v>4</v>
      </c>
      <c r="UL141">
        <v>1.0620000000000001</v>
      </c>
      <c r="UM141">
        <v>2</v>
      </c>
      <c r="UN141">
        <v>1</v>
      </c>
      <c r="UO141">
        <v>0</v>
      </c>
      <c r="UP141">
        <v>1</v>
      </c>
      <c r="UQ141">
        <v>3.2451120000000002</v>
      </c>
      <c r="UR141">
        <v>0.954434</v>
      </c>
      <c r="US141">
        <v>2.5849630000000001</v>
      </c>
      <c r="UT141">
        <v>1</v>
      </c>
      <c r="UU141">
        <v>1.918296</v>
      </c>
      <c r="UV141">
        <v>1.4591479999999999</v>
      </c>
      <c r="UW141">
        <v>2.4464389999999998</v>
      </c>
      <c r="UX141">
        <v>0.99107599999999996</v>
      </c>
      <c r="UY141">
        <v>2</v>
      </c>
      <c r="UZ141">
        <v>0.918296</v>
      </c>
      <c r="VA141">
        <v>1.25</v>
      </c>
      <c r="VB141">
        <v>0.918296</v>
      </c>
      <c r="VC141">
        <v>1.5</v>
      </c>
      <c r="VD141">
        <v>14</v>
      </c>
      <c r="VE141">
        <v>1.825742</v>
      </c>
      <c r="VF141">
        <v>1</v>
      </c>
      <c r="VG141">
        <v>4</v>
      </c>
      <c r="VH141">
        <v>12</v>
      </c>
      <c r="VI141">
        <v>24</v>
      </c>
      <c r="VJ141">
        <v>22</v>
      </c>
      <c r="VK141">
        <v>2.7071070000000002</v>
      </c>
      <c r="VL141">
        <v>8.7129999999999992</v>
      </c>
      <c r="VM141">
        <v>1.7904500000000001</v>
      </c>
      <c r="VN141">
        <v>1.7904500000000001</v>
      </c>
      <c r="VO141">
        <v>-1.48349</v>
      </c>
      <c r="VP141">
        <v>3973.85</v>
      </c>
      <c r="VQ141">
        <v>-2.6190199999999999</v>
      </c>
      <c r="VR141">
        <v>290.858</v>
      </c>
      <c r="VS141">
        <v>2.3209719999999998</v>
      </c>
      <c r="VT141">
        <v>209.398</v>
      </c>
      <c r="VU141">
        <v>89.150899999999993</v>
      </c>
      <c r="VV141">
        <v>-53.834499999999998</v>
      </c>
      <c r="VW141">
        <v>1.6079000000000001</v>
      </c>
      <c r="VX141">
        <v>23.458500000000001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1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5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1.2067270000000001</v>
      </c>
      <c r="YZ141">
        <v>0.62726400000000004</v>
      </c>
      <c r="ZA141">
        <v>-0.57946200000000003</v>
      </c>
      <c r="ZB141">
        <v>0.32187300000000002</v>
      </c>
      <c r="ZC141">
        <v>0.34134399999999998</v>
      </c>
      <c r="ZD141">
        <v>0.21041000000000001</v>
      </c>
      <c r="ZE141">
        <v>0.399696</v>
      </c>
      <c r="ZF141">
        <v>0.13408100000000001</v>
      </c>
      <c r="ZG141">
        <v>1</v>
      </c>
      <c r="ZH141">
        <v>0.201899</v>
      </c>
      <c r="ZI141">
        <v>-0.197796</v>
      </c>
      <c r="ZJ141">
        <v>47.133448000000001</v>
      </c>
      <c r="ZK141">
        <v>29.565127</v>
      </c>
      <c r="ZL141">
        <v>4.5034099999999997</v>
      </c>
      <c r="ZM141">
        <v>78.181027</v>
      </c>
      <c r="ZN141">
        <v>-45.302956999999999</v>
      </c>
      <c r="ZO141">
        <v>-14.85638</v>
      </c>
      <c r="ZP141">
        <v>0.43540099999999998</v>
      </c>
      <c r="ZQ141">
        <v>0.27311200000000002</v>
      </c>
      <c r="ZR141">
        <v>4.1600999999999999E-2</v>
      </c>
      <c r="ZS141">
        <v>0.72220700000000004</v>
      </c>
      <c r="ZT141">
        <v>-0.41849199999999998</v>
      </c>
      <c r="ZU141">
        <v>-0.137238</v>
      </c>
      <c r="ZV141">
        <v>5.1023339999999999</v>
      </c>
      <c r="ZW141">
        <v>3.2005119999999998</v>
      </c>
      <c r="ZX141">
        <v>0.48750700000000002</v>
      </c>
      <c r="ZY141">
        <v>8.4633249999999993</v>
      </c>
      <c r="ZZ141">
        <v>-4.9041779999999999</v>
      </c>
      <c r="AAA141">
        <v>-1.608247</v>
      </c>
      <c r="AAB141">
        <v>-31.047578999999999</v>
      </c>
      <c r="AAC141">
        <v>74.868082999999999</v>
      </c>
      <c r="AAD141">
        <v>19.359788999999999</v>
      </c>
      <c r="AAE141">
        <v>13.251766</v>
      </c>
      <c r="AAF141">
        <v>35.901885999999998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121.049089</v>
      </c>
      <c r="ABC141">
        <v>4.2653850000000002</v>
      </c>
      <c r="ABD141">
        <v>0</v>
      </c>
      <c r="ABE141">
        <v>4.9671979999999998</v>
      </c>
      <c r="ABF141">
        <v>0.95910799999999996</v>
      </c>
      <c r="ABG141">
        <v>136.90961899999999</v>
      </c>
      <c r="ABH141">
        <v>3.1926800000000002</v>
      </c>
      <c r="ABI141">
        <v>952</v>
      </c>
      <c r="ABJ141">
        <v>0</v>
      </c>
      <c r="ABK141">
        <v>0.100246</v>
      </c>
      <c r="ABL141" t="s">
        <v>1094</v>
      </c>
    </row>
    <row r="142" spans="1:740" x14ac:dyDescent="0.3">
      <c r="A142" t="s">
        <v>879</v>
      </c>
      <c r="B142">
        <v>157.0095</v>
      </c>
      <c r="C142">
        <v>0</v>
      </c>
      <c r="D142">
        <v>12</v>
      </c>
      <c r="E142">
        <v>6</v>
      </c>
      <c r="F142">
        <v>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0.5</v>
      </c>
      <c r="O142">
        <v>8.3333000000000004E-2</v>
      </c>
      <c r="P142">
        <v>12</v>
      </c>
      <c r="Q142">
        <v>6</v>
      </c>
      <c r="R142">
        <v>0</v>
      </c>
      <c r="S142">
        <v>0</v>
      </c>
      <c r="T142">
        <v>6</v>
      </c>
      <c r="U142">
        <v>0</v>
      </c>
      <c r="V142">
        <v>12</v>
      </c>
      <c r="W142">
        <v>0</v>
      </c>
      <c r="X142">
        <v>0</v>
      </c>
      <c r="Y142">
        <v>0</v>
      </c>
      <c r="Z142">
        <v>0</v>
      </c>
      <c r="AA142">
        <v>6</v>
      </c>
      <c r="AB142">
        <v>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128.47850700000001</v>
      </c>
      <c r="CF142">
        <v>114.33022099999999</v>
      </c>
      <c r="CG142">
        <v>128.47850700000001</v>
      </c>
      <c r="CH142">
        <v>64.951779999999999</v>
      </c>
      <c r="CI142">
        <v>63.526727000000001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0.50554600000000005</v>
      </c>
      <c r="CV142">
        <v>0.494454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42</v>
      </c>
      <c r="DE142">
        <v>71</v>
      </c>
      <c r="DF142">
        <v>12.916667</v>
      </c>
      <c r="DG142">
        <v>30</v>
      </c>
      <c r="DH142">
        <v>31</v>
      </c>
      <c r="DI142">
        <v>4</v>
      </c>
      <c r="DJ142">
        <v>84</v>
      </c>
      <c r="DK142">
        <v>193</v>
      </c>
      <c r="DL142">
        <v>163</v>
      </c>
      <c r="DM142">
        <v>314</v>
      </c>
      <c r="DN142">
        <v>4</v>
      </c>
      <c r="DO142">
        <v>3</v>
      </c>
      <c r="DP142">
        <v>0.33333299999999999</v>
      </c>
      <c r="DQ142">
        <v>45</v>
      </c>
      <c r="DR142">
        <v>9.4166670000000003</v>
      </c>
      <c r="DS142">
        <v>16</v>
      </c>
      <c r="DT142">
        <v>10.986110999999999</v>
      </c>
      <c r="DU142">
        <v>5.7199799999999996</v>
      </c>
      <c r="DV142">
        <v>2.472963</v>
      </c>
      <c r="DW142">
        <v>2.9820410000000002</v>
      </c>
      <c r="DX142">
        <v>2.9741050000000002</v>
      </c>
      <c r="DY142">
        <v>2.8356940000000002</v>
      </c>
      <c r="DZ142">
        <v>2.4494899999999999</v>
      </c>
      <c r="EA142">
        <v>10</v>
      </c>
      <c r="EB142">
        <v>14</v>
      </c>
      <c r="EC142">
        <v>0</v>
      </c>
      <c r="ED142">
        <v>2.8571430000000002</v>
      </c>
      <c r="EE142">
        <v>0.5</v>
      </c>
      <c r="EF142">
        <v>14</v>
      </c>
      <c r="EG142">
        <v>1</v>
      </c>
      <c r="EH142">
        <v>0.44444400000000001</v>
      </c>
      <c r="EI142">
        <v>0.1875</v>
      </c>
      <c r="EJ142">
        <v>0.111111</v>
      </c>
      <c r="EK142">
        <v>0</v>
      </c>
      <c r="EL142">
        <v>0</v>
      </c>
      <c r="EM142">
        <v>14</v>
      </c>
      <c r="EN142">
        <v>0.59</v>
      </c>
      <c r="EO142">
        <v>0.23944399999999999</v>
      </c>
      <c r="EP142">
        <v>9.6389000000000002E-2</v>
      </c>
      <c r="EQ142">
        <v>8.5486000000000006E-2</v>
      </c>
      <c r="ER142">
        <v>0</v>
      </c>
      <c r="ES142">
        <v>0</v>
      </c>
      <c r="ET142">
        <v>0.29050900000000002</v>
      </c>
      <c r="EU142">
        <v>2.3333330000000001</v>
      </c>
      <c r="EV142">
        <v>0.16666700000000001</v>
      </c>
      <c r="EW142">
        <v>7.4074000000000001E-2</v>
      </c>
      <c r="EX142">
        <v>3.125E-2</v>
      </c>
      <c r="EY142">
        <v>1.8519000000000001E-2</v>
      </c>
      <c r="EZ142">
        <v>2.3333330000000001</v>
      </c>
      <c r="FA142">
        <v>0.16666700000000001</v>
      </c>
      <c r="FB142">
        <v>7.4074000000000001E-2</v>
      </c>
      <c r="FC142">
        <v>3.125E-2</v>
      </c>
      <c r="FD142">
        <v>1.8519000000000001E-2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10.623699</v>
      </c>
      <c r="FK142">
        <v>0</v>
      </c>
      <c r="FL142">
        <v>0</v>
      </c>
      <c r="FM142">
        <v>0</v>
      </c>
      <c r="FN142">
        <v>1.5555559999999999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0.55222700000000002</v>
      </c>
      <c r="GE142">
        <v>0</v>
      </c>
      <c r="GF142">
        <v>18.171355999999999</v>
      </c>
      <c r="GG142">
        <v>12.731481</v>
      </c>
      <c r="GH142">
        <v>0.55222700000000002</v>
      </c>
      <c r="GI142">
        <v>2.187243</v>
      </c>
      <c r="GJ142">
        <v>0.55222700000000002</v>
      </c>
      <c r="GK142">
        <v>12.731481</v>
      </c>
      <c r="GL142">
        <v>0.55222700000000002</v>
      </c>
      <c r="GM142">
        <v>12.179254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2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5.4398749999999998</v>
      </c>
      <c r="HC142">
        <v>0</v>
      </c>
      <c r="HD142">
        <v>0</v>
      </c>
      <c r="HE142">
        <v>0</v>
      </c>
      <c r="HF142">
        <v>5.4398749999999998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13.253080000000001</v>
      </c>
      <c r="HP142">
        <v>0</v>
      </c>
      <c r="HQ142">
        <v>0</v>
      </c>
      <c r="HR142">
        <v>0</v>
      </c>
      <c r="HS142">
        <v>2.8891170000000002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2.7171460000000001</v>
      </c>
      <c r="IJ142">
        <v>0</v>
      </c>
      <c r="IK142">
        <v>5.1128840000000002</v>
      </c>
      <c r="IL142">
        <v>3.3938470000000001</v>
      </c>
      <c r="IM142">
        <v>2.743182</v>
      </c>
      <c r="IN142">
        <v>1.8938470000000001</v>
      </c>
      <c r="IO142">
        <v>0.28867500000000001</v>
      </c>
      <c r="IP142">
        <v>1.306713</v>
      </c>
      <c r="IQ142">
        <v>0</v>
      </c>
      <c r="IR142">
        <v>0.408248</v>
      </c>
      <c r="IS142">
        <v>0.90104799999999996</v>
      </c>
      <c r="IT142">
        <v>0.102062</v>
      </c>
      <c r="IU142">
        <v>5.3507119999999997</v>
      </c>
      <c r="IV142">
        <v>2.8926639999999999</v>
      </c>
      <c r="IW142">
        <v>2.2112440000000002</v>
      </c>
      <c r="IX142">
        <v>1.261776</v>
      </c>
      <c r="IY142">
        <v>0.32732699999999998</v>
      </c>
      <c r="IZ142">
        <v>0.71989199999999998</v>
      </c>
      <c r="JA142">
        <v>0</v>
      </c>
      <c r="JB142">
        <v>0.37796400000000002</v>
      </c>
      <c r="JC142">
        <v>0.41066799999999998</v>
      </c>
      <c r="JD142">
        <v>-0.23782800000000001</v>
      </c>
      <c r="JE142">
        <v>0.50118300000000005</v>
      </c>
      <c r="JF142">
        <v>0.53193800000000002</v>
      </c>
      <c r="JG142">
        <v>0.63207100000000005</v>
      </c>
      <c r="JH142">
        <v>-3.8651999999999999E-2</v>
      </c>
      <c r="JI142">
        <v>0.58682100000000004</v>
      </c>
      <c r="JJ142">
        <v>0</v>
      </c>
      <c r="JK142">
        <v>3.0283999999999998E-2</v>
      </c>
      <c r="JL142">
        <v>0.49037999999999998</v>
      </c>
      <c r="JM142">
        <v>-0.42265000000000003</v>
      </c>
      <c r="JN142">
        <v>-2.0367E-2</v>
      </c>
      <c r="JO142">
        <v>0.68252199999999996</v>
      </c>
      <c r="JP142">
        <v>0.68674000000000002</v>
      </c>
      <c r="JQ142">
        <v>0.62993600000000005</v>
      </c>
      <c r="JR142">
        <v>0.54749400000000004</v>
      </c>
      <c r="JS142">
        <v>7</v>
      </c>
      <c r="JT142">
        <v>7</v>
      </c>
      <c r="JU142">
        <v>8</v>
      </c>
      <c r="JV142">
        <v>5</v>
      </c>
      <c r="JW142">
        <v>1</v>
      </c>
      <c r="JX142">
        <v>1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6.1128840000000002</v>
      </c>
      <c r="KH142">
        <v>3.9711970000000001</v>
      </c>
      <c r="KI142">
        <v>3.559679</v>
      </c>
      <c r="KJ142">
        <v>2.4711970000000001</v>
      </c>
      <c r="KK142">
        <v>0.57735000000000003</v>
      </c>
      <c r="KL142">
        <v>1.714961</v>
      </c>
      <c r="KM142">
        <v>0</v>
      </c>
      <c r="KN142">
        <v>0.81649700000000003</v>
      </c>
      <c r="KO142">
        <v>1.1897230000000001</v>
      </c>
      <c r="KP142">
        <v>7</v>
      </c>
      <c r="KQ142">
        <v>15</v>
      </c>
      <c r="KR142">
        <v>16</v>
      </c>
      <c r="KS142">
        <v>16</v>
      </c>
      <c r="KT142">
        <v>16</v>
      </c>
      <c r="KU142">
        <v>16</v>
      </c>
      <c r="KV142">
        <v>31</v>
      </c>
      <c r="KW142">
        <v>66</v>
      </c>
      <c r="KX142">
        <v>137</v>
      </c>
      <c r="KY142">
        <v>291</v>
      </c>
      <c r="KZ142">
        <v>3.6866000000000003E-2</v>
      </c>
      <c r="LA142">
        <v>2</v>
      </c>
      <c r="LB142">
        <v>1.826087</v>
      </c>
      <c r="LC142">
        <v>1.9194709999999999</v>
      </c>
      <c r="LD142">
        <v>13.75</v>
      </c>
      <c r="LE142">
        <v>1</v>
      </c>
      <c r="LF142">
        <v>7250.2339419999998</v>
      </c>
      <c r="LG142">
        <v>1825.31167</v>
      </c>
      <c r="LH142">
        <v>2785.0386140000001</v>
      </c>
      <c r="LI142">
        <v>2352.246251</v>
      </c>
      <c r="LJ142">
        <v>959.726944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20.045593</v>
      </c>
      <c r="LR142">
        <v>15.041</v>
      </c>
      <c r="LS142">
        <v>19.114576</v>
      </c>
      <c r="LT142">
        <v>13.630864000000001</v>
      </c>
      <c r="LU142">
        <v>4.0735760000000001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47.776600000000002</v>
      </c>
      <c r="MC142">
        <v>46.563000000000002</v>
      </c>
      <c r="MD142">
        <v>54.110999999999997</v>
      </c>
      <c r="ME142">
        <v>34.603499999999997</v>
      </c>
      <c r="MF142">
        <v>7.548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24.945</v>
      </c>
      <c r="MN142">
        <v>24.42</v>
      </c>
      <c r="MO142">
        <v>28.305</v>
      </c>
      <c r="MP142">
        <v>18.037500000000001</v>
      </c>
      <c r="MQ142">
        <v>3.8849999999999998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24.945</v>
      </c>
      <c r="MY142">
        <v>24.42</v>
      </c>
      <c r="MZ142">
        <v>28.305</v>
      </c>
      <c r="NA142">
        <v>18.037500000000001</v>
      </c>
      <c r="NB142">
        <v>3.8849999999999998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6.4443E-2</v>
      </c>
      <c r="NJ142">
        <v>2.0872000000000002E-2</v>
      </c>
      <c r="NK142">
        <v>4.2542999999999997E-2</v>
      </c>
      <c r="NL142">
        <v>3.5746E-2</v>
      </c>
      <c r="NM142">
        <v>1.2588E-2</v>
      </c>
      <c r="NN142">
        <v>0</v>
      </c>
      <c r="NO142">
        <v>0</v>
      </c>
      <c r="NP142">
        <v>1035.7477060000001</v>
      </c>
      <c r="NQ142">
        <v>2.8636560000000002</v>
      </c>
      <c r="NR142">
        <v>2.148714</v>
      </c>
      <c r="NS142">
        <v>2.3893219999999999</v>
      </c>
      <c r="NT142">
        <v>2.7261730000000002</v>
      </c>
      <c r="NU142">
        <v>4.0735760000000001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6.8252290000000002</v>
      </c>
      <c r="OC142">
        <v>6.6518569999999997</v>
      </c>
      <c r="OD142">
        <v>6.7638749999999996</v>
      </c>
      <c r="OE142">
        <v>6.9207000000000001</v>
      </c>
      <c r="OF142">
        <v>7.548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3.563571</v>
      </c>
      <c r="ON142">
        <v>3.4885709999999999</v>
      </c>
      <c r="OO142">
        <v>3.538125</v>
      </c>
      <c r="OP142">
        <v>3.6074999999999999</v>
      </c>
      <c r="OQ142">
        <v>3.8849999999999998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3.6158929999999998</v>
      </c>
      <c r="OY142">
        <v>3.6366399999999999</v>
      </c>
      <c r="OZ142">
        <v>3.38923</v>
      </c>
      <c r="PA142">
        <v>2.93655</v>
      </c>
      <c r="PB142">
        <v>1.136617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9.2060000000000006E-3</v>
      </c>
      <c r="PJ142">
        <v>2.9819999999999998E-3</v>
      </c>
      <c r="PK142">
        <v>5.3179999999999998E-3</v>
      </c>
      <c r="PL142">
        <v>7.149E-3</v>
      </c>
      <c r="PM142">
        <v>1.2588E-2</v>
      </c>
      <c r="PN142">
        <v>0.5</v>
      </c>
      <c r="PO142">
        <v>0.875</v>
      </c>
      <c r="PP142">
        <v>1.4</v>
      </c>
      <c r="PQ142">
        <v>3.5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0.5</v>
      </c>
      <c r="PY142">
        <v>0.875</v>
      </c>
      <c r="PZ142">
        <v>1.4</v>
      </c>
      <c r="QA142">
        <v>3.5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0.5</v>
      </c>
      <c r="QI142">
        <v>0.875</v>
      </c>
      <c r="QJ142">
        <v>1.4</v>
      </c>
      <c r="QK142">
        <v>3.5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0.5</v>
      </c>
      <c r="QS142">
        <v>0.875</v>
      </c>
      <c r="QT142">
        <v>1.4</v>
      </c>
      <c r="QU142">
        <v>3.5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0.5</v>
      </c>
      <c r="RC142">
        <v>0.875</v>
      </c>
      <c r="RD142">
        <v>1.4</v>
      </c>
      <c r="RE142">
        <v>3.5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1.40246</v>
      </c>
      <c r="RM142">
        <v>0.92961199999999999</v>
      </c>
      <c r="RN142">
        <v>0.74163900000000005</v>
      </c>
      <c r="RO142">
        <v>3.7689E-2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0</v>
      </c>
      <c r="RW142">
        <v>-0.125</v>
      </c>
      <c r="RX142">
        <v>-0.3</v>
      </c>
      <c r="RY142">
        <v>-1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-0.125</v>
      </c>
      <c r="SH142">
        <v>-0.3</v>
      </c>
      <c r="SI142">
        <v>-1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-0.125</v>
      </c>
      <c r="SQ142">
        <v>-0.3</v>
      </c>
      <c r="SR142">
        <v>-1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-0.125</v>
      </c>
      <c r="TA142">
        <v>-0.3</v>
      </c>
      <c r="TB142">
        <v>-1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-0.125</v>
      </c>
      <c r="TK142">
        <v>-0.3</v>
      </c>
      <c r="TL142">
        <v>-1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-0.26860899999999999</v>
      </c>
      <c r="TT142">
        <v>-0.207733</v>
      </c>
      <c r="TU142">
        <v>-6.4438999999999996E-2</v>
      </c>
      <c r="TV142">
        <v>0.36432100000000001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5.1428570000000002</v>
      </c>
      <c r="UC142">
        <v>2.34375</v>
      </c>
      <c r="UD142">
        <v>3.84</v>
      </c>
      <c r="UE142">
        <v>4.8492540000000002</v>
      </c>
      <c r="UF142">
        <v>2.1236799999999998</v>
      </c>
      <c r="UG142">
        <v>3.5325030000000002</v>
      </c>
      <c r="UH142">
        <v>1.4711810000000001</v>
      </c>
      <c r="UI142">
        <v>1.985627</v>
      </c>
      <c r="UJ142">
        <v>2.4586440000000001</v>
      </c>
      <c r="UK142">
        <v>8.0418439999999993</v>
      </c>
      <c r="UL142">
        <v>-1.87584</v>
      </c>
      <c r="UM142">
        <v>1.842371</v>
      </c>
      <c r="UN142">
        <v>0.55460900000000002</v>
      </c>
      <c r="UO142">
        <v>0.96498399999999995</v>
      </c>
      <c r="UP142">
        <v>0.65626600000000002</v>
      </c>
      <c r="UQ142">
        <v>4.1417089999999996</v>
      </c>
      <c r="UR142">
        <v>0.86312100000000003</v>
      </c>
      <c r="US142">
        <v>3.8073549999999998</v>
      </c>
      <c r="UT142">
        <v>1.1488350000000001</v>
      </c>
      <c r="UU142">
        <v>2.7534339999999999</v>
      </c>
      <c r="UV142">
        <v>1.7608349999999999</v>
      </c>
      <c r="UW142">
        <v>4.2548310000000003</v>
      </c>
      <c r="UX142">
        <v>0.91134199999999999</v>
      </c>
      <c r="UY142">
        <v>4</v>
      </c>
      <c r="UZ142">
        <v>0.86312100000000003</v>
      </c>
      <c r="VA142">
        <v>0.72258</v>
      </c>
      <c r="VB142">
        <v>1.553763</v>
      </c>
      <c r="VC142">
        <v>4.2655450000000004</v>
      </c>
      <c r="VD142">
        <v>139</v>
      </c>
      <c r="VE142">
        <v>2.1821790000000001</v>
      </c>
      <c r="VF142">
        <v>1.142857</v>
      </c>
      <c r="VG142">
        <v>39</v>
      </c>
      <c r="VH142">
        <v>122</v>
      </c>
      <c r="VI142">
        <v>284</v>
      </c>
      <c r="VJ142">
        <v>612</v>
      </c>
      <c r="VK142">
        <v>11.560112999999999</v>
      </c>
      <c r="VL142">
        <v>13.06</v>
      </c>
      <c r="VM142">
        <v>2.593</v>
      </c>
      <c r="VN142">
        <v>2.593</v>
      </c>
      <c r="VO142">
        <v>-2.38497</v>
      </c>
      <c r="VP142">
        <v>647.077</v>
      </c>
      <c r="VQ142">
        <v>-1.8936500000000001</v>
      </c>
      <c r="VR142">
        <v>2005.75</v>
      </c>
      <c r="VS142">
        <v>0.70795200000000003</v>
      </c>
      <c r="VT142">
        <v>5.1044900000000002</v>
      </c>
      <c r="VU142">
        <v>165.29060000000001</v>
      </c>
      <c r="VV142">
        <v>11.2819</v>
      </c>
      <c r="VW142">
        <v>2.5783999999999998</v>
      </c>
      <c r="VX142">
        <v>33.680799999999998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5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5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1.1869890000000001</v>
      </c>
      <c r="YZ142">
        <v>0.588808</v>
      </c>
      <c r="ZA142">
        <v>-0.59818099999999996</v>
      </c>
      <c r="ZB142">
        <v>0.182589</v>
      </c>
      <c r="ZC142">
        <v>0.20241100000000001</v>
      </c>
      <c r="ZD142">
        <v>0.12650700000000001</v>
      </c>
      <c r="ZE142">
        <v>0.22858899999999999</v>
      </c>
      <c r="ZF142">
        <v>9.8916000000000004E-2</v>
      </c>
      <c r="ZG142">
        <v>3</v>
      </c>
      <c r="ZH142">
        <v>0.10750999999999999</v>
      </c>
      <c r="ZI142">
        <v>-0.12107900000000001</v>
      </c>
      <c r="ZJ142">
        <v>23.579132000000001</v>
      </c>
      <c r="ZK142">
        <v>13.88358</v>
      </c>
      <c r="ZL142">
        <v>2.3875229999999998</v>
      </c>
      <c r="ZM142">
        <v>104.89937399999999</v>
      </c>
      <c r="ZN142">
        <v>-62.748781000000001</v>
      </c>
      <c r="ZO142">
        <v>-11.128876</v>
      </c>
      <c r="ZP142">
        <v>0.18352599999999999</v>
      </c>
      <c r="ZQ142">
        <v>0.10806200000000001</v>
      </c>
      <c r="ZR142">
        <v>1.8582999999999999E-2</v>
      </c>
      <c r="ZS142">
        <v>0.81647400000000003</v>
      </c>
      <c r="ZT142">
        <v>-0.48839900000000003</v>
      </c>
      <c r="ZU142">
        <v>-8.6621000000000004E-2</v>
      </c>
      <c r="ZV142">
        <v>3.0294120000000002</v>
      </c>
      <c r="ZW142">
        <v>1.7837419999999999</v>
      </c>
      <c r="ZX142">
        <v>0.30674499999999999</v>
      </c>
      <c r="ZY142">
        <v>13.477315000000001</v>
      </c>
      <c r="ZZ142">
        <v>-8.0618700000000008</v>
      </c>
      <c r="AAA142">
        <v>-1.429821</v>
      </c>
      <c r="AAB142">
        <v>-81.320241999999993</v>
      </c>
      <c r="AAC142">
        <v>76.632361000000003</v>
      </c>
      <c r="AAD142">
        <v>13.516399</v>
      </c>
      <c r="AAE142">
        <v>23.360551999999998</v>
      </c>
      <c r="AAF142">
        <v>215.52568099999999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128.47850700000001</v>
      </c>
      <c r="ABC142">
        <v>0</v>
      </c>
      <c r="ABD142">
        <v>0</v>
      </c>
      <c r="ABE142">
        <v>5.9415120000000003</v>
      </c>
      <c r="ABF142">
        <v>1.6804110000000001</v>
      </c>
      <c r="ABG142">
        <v>191.698441</v>
      </c>
      <c r="ABH142">
        <v>3.8396940000000002</v>
      </c>
      <c r="ABI142">
        <v>1121</v>
      </c>
      <c r="ABJ142">
        <v>0</v>
      </c>
      <c r="ABK142">
        <v>0.12687699999999999</v>
      </c>
      <c r="ABL142" t="s">
        <v>1094</v>
      </c>
    </row>
    <row r="143" spans="1:740" x14ac:dyDescent="0.3">
      <c r="A143" t="s">
        <v>880</v>
      </c>
      <c r="B143">
        <v>235.90559999999999</v>
      </c>
      <c r="C143">
        <v>0</v>
      </c>
      <c r="D143">
        <v>12</v>
      </c>
      <c r="E143">
        <v>6</v>
      </c>
      <c r="F143">
        <v>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v>0</v>
      </c>
      <c r="N143">
        <v>0.5</v>
      </c>
      <c r="O143">
        <v>0.16666700000000001</v>
      </c>
      <c r="P143">
        <v>12</v>
      </c>
      <c r="Q143">
        <v>6</v>
      </c>
      <c r="R143">
        <v>0</v>
      </c>
      <c r="S143">
        <v>0</v>
      </c>
      <c r="T143">
        <v>6</v>
      </c>
      <c r="U143">
        <v>0</v>
      </c>
      <c r="V143">
        <v>12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157.83527699999999</v>
      </c>
      <c r="CF143">
        <v>141.85277600000001</v>
      </c>
      <c r="CG143">
        <v>157.83527699999999</v>
      </c>
      <c r="CH143">
        <v>104.31124800000001</v>
      </c>
      <c r="CI143">
        <v>53.524028999999999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0.660887</v>
      </c>
      <c r="CV143">
        <v>0.339113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62</v>
      </c>
      <c r="DE143">
        <v>115</v>
      </c>
      <c r="DF143">
        <v>16.033332999999999</v>
      </c>
      <c r="DG143">
        <v>36</v>
      </c>
      <c r="DH143">
        <v>38</v>
      </c>
      <c r="DI143">
        <v>5</v>
      </c>
      <c r="DJ143">
        <v>124</v>
      </c>
      <c r="DK143">
        <v>272</v>
      </c>
      <c r="DL143">
        <v>236</v>
      </c>
      <c r="DM143">
        <v>444</v>
      </c>
      <c r="DN143">
        <v>5</v>
      </c>
      <c r="DO143">
        <v>3</v>
      </c>
      <c r="DP143">
        <v>0.66666700000000001</v>
      </c>
      <c r="DQ143">
        <v>58</v>
      </c>
      <c r="DR143">
        <v>10.366667</v>
      </c>
      <c r="DS143">
        <v>20</v>
      </c>
      <c r="DT143">
        <v>12.385555999999999</v>
      </c>
      <c r="DU143">
        <v>6.1117419999999996</v>
      </c>
      <c r="DV143">
        <v>2.3741690000000002</v>
      </c>
      <c r="DW143">
        <v>2.9671620000000001</v>
      </c>
      <c r="DX143">
        <v>2.9540190000000002</v>
      </c>
      <c r="DY143">
        <v>3.3278759999999998</v>
      </c>
      <c r="DZ143">
        <v>4.5825760000000004</v>
      </c>
      <c r="EA143">
        <v>14</v>
      </c>
      <c r="EB143">
        <v>12</v>
      </c>
      <c r="EC143">
        <v>0</v>
      </c>
      <c r="ED143">
        <v>4.5</v>
      </c>
      <c r="EE143">
        <v>1</v>
      </c>
      <c r="EF143">
        <v>16</v>
      </c>
      <c r="EG143">
        <v>2</v>
      </c>
      <c r="EH143">
        <v>0.88888900000000004</v>
      </c>
      <c r="EI143">
        <v>0.25</v>
      </c>
      <c r="EJ143">
        <v>0.30222199999999999</v>
      </c>
      <c r="EK143">
        <v>0</v>
      </c>
      <c r="EL143">
        <v>0</v>
      </c>
      <c r="EM143">
        <v>16</v>
      </c>
      <c r="EN143">
        <v>1.18</v>
      </c>
      <c r="EO143">
        <v>0.47888900000000001</v>
      </c>
      <c r="EP143">
        <v>6.7778000000000005E-2</v>
      </c>
      <c r="EQ143">
        <v>0.25097199999999997</v>
      </c>
      <c r="ER143">
        <v>0</v>
      </c>
      <c r="ES143">
        <v>0</v>
      </c>
      <c r="ET143">
        <v>0.491587</v>
      </c>
      <c r="EU143">
        <v>2.285714</v>
      </c>
      <c r="EV143">
        <v>0.28571400000000002</v>
      </c>
      <c r="EW143">
        <v>0.12698400000000001</v>
      </c>
      <c r="EX143">
        <v>3.5714000000000003E-2</v>
      </c>
      <c r="EY143">
        <v>4.3174999999999998E-2</v>
      </c>
      <c r="EZ143">
        <v>2.285714</v>
      </c>
      <c r="FA143">
        <v>0.28571400000000002</v>
      </c>
      <c r="FB143">
        <v>0.12698400000000001</v>
      </c>
      <c r="FC143">
        <v>3.5714000000000003E-2</v>
      </c>
      <c r="FD143">
        <v>4.3174999999999998E-2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9.1309159999999991</v>
      </c>
      <c r="FK143">
        <v>0</v>
      </c>
      <c r="FL143">
        <v>0</v>
      </c>
      <c r="FM143">
        <v>0</v>
      </c>
      <c r="FN143">
        <v>3.2009259999999999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1.131121</v>
      </c>
      <c r="GE143">
        <v>0</v>
      </c>
      <c r="GF143">
        <v>17.987963000000001</v>
      </c>
      <c r="GG143">
        <v>13.462963</v>
      </c>
      <c r="GH143">
        <v>1.131121</v>
      </c>
      <c r="GI143">
        <v>2.2827289999999998</v>
      </c>
      <c r="GJ143">
        <v>0.56556099999999998</v>
      </c>
      <c r="GK143">
        <v>13.462963</v>
      </c>
      <c r="GL143">
        <v>1.131121</v>
      </c>
      <c r="GM143">
        <v>12.331842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4.5250000000000004</v>
      </c>
      <c r="HC143">
        <v>0</v>
      </c>
      <c r="HD143">
        <v>0</v>
      </c>
      <c r="HE143">
        <v>0</v>
      </c>
      <c r="HF143">
        <v>4.5250000000000004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10.19004</v>
      </c>
      <c r="HP143">
        <v>0</v>
      </c>
      <c r="HQ143">
        <v>0</v>
      </c>
      <c r="HR143">
        <v>0</v>
      </c>
      <c r="HS143">
        <v>6.952032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6.0827540000000004</v>
      </c>
      <c r="IJ143">
        <v>0</v>
      </c>
      <c r="IK143">
        <v>5.9831279999999998</v>
      </c>
      <c r="IL143">
        <v>3.7876940000000001</v>
      </c>
      <c r="IM143">
        <v>3.3650440000000001</v>
      </c>
      <c r="IN143">
        <v>2.3045300000000002</v>
      </c>
      <c r="IO143">
        <v>0.57735000000000003</v>
      </c>
      <c r="IP143">
        <v>1.4267460000000001</v>
      </c>
      <c r="IQ143">
        <v>0</v>
      </c>
      <c r="IR143">
        <v>0.81649700000000003</v>
      </c>
      <c r="IS143">
        <v>1.304738</v>
      </c>
      <c r="IT143">
        <v>8.3333000000000004E-2</v>
      </c>
      <c r="IU143">
        <v>7.237323</v>
      </c>
      <c r="IV143">
        <v>3.7853279999999998</v>
      </c>
      <c r="IW143">
        <v>3.2677870000000002</v>
      </c>
      <c r="IX143">
        <v>1.8608739999999999</v>
      </c>
      <c r="IY143">
        <v>0.65465399999999996</v>
      </c>
      <c r="IZ143">
        <v>0.95821500000000004</v>
      </c>
      <c r="JA143">
        <v>0</v>
      </c>
      <c r="JB143">
        <v>0.75592899999999996</v>
      </c>
      <c r="JC143">
        <v>1.1874880000000001</v>
      </c>
      <c r="JD143">
        <v>-1.2541949999999999</v>
      </c>
      <c r="JE143">
        <v>2.3649999999999999E-3</v>
      </c>
      <c r="JF143">
        <v>9.7256999999999996E-2</v>
      </c>
      <c r="JG143">
        <v>0.44365599999999999</v>
      </c>
      <c r="JH143">
        <v>-7.7302999999999997E-2</v>
      </c>
      <c r="JI143">
        <v>0.46853099999999998</v>
      </c>
      <c r="JJ143">
        <v>0</v>
      </c>
      <c r="JK143">
        <v>6.0567999999999997E-2</v>
      </c>
      <c r="JL143">
        <v>0.11724999999999999</v>
      </c>
      <c r="JM143">
        <v>-0.25951299999999999</v>
      </c>
      <c r="JN143">
        <v>-0.12651999999999999</v>
      </c>
      <c r="JO143">
        <v>0.95082999999999995</v>
      </c>
      <c r="JP143">
        <v>0.84742399999999996</v>
      </c>
      <c r="JQ143">
        <v>0.57319299999999995</v>
      </c>
      <c r="JR143">
        <v>0.82618400000000003</v>
      </c>
      <c r="JS143">
        <v>8</v>
      </c>
      <c r="JT143">
        <v>8</v>
      </c>
      <c r="JU143">
        <v>10</v>
      </c>
      <c r="JV143">
        <v>7</v>
      </c>
      <c r="JW143">
        <v>2</v>
      </c>
      <c r="JX143">
        <v>2</v>
      </c>
      <c r="JY143">
        <v>0</v>
      </c>
      <c r="JZ143">
        <v>4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7.9831279999999998</v>
      </c>
      <c r="KH143">
        <v>4.9423940000000002</v>
      </c>
      <c r="KI143">
        <v>4.9980370000000001</v>
      </c>
      <c r="KJ143">
        <v>3.4592309999999999</v>
      </c>
      <c r="KK143">
        <v>1.154701</v>
      </c>
      <c r="KL143">
        <v>2.093413</v>
      </c>
      <c r="KM143">
        <v>0</v>
      </c>
      <c r="KN143">
        <v>1.6329929999999999</v>
      </c>
      <c r="KO143">
        <v>2.7761420000000001</v>
      </c>
      <c r="KP143">
        <v>8</v>
      </c>
      <c r="KQ143">
        <v>18</v>
      </c>
      <c r="KR143">
        <v>20</v>
      </c>
      <c r="KS143">
        <v>20</v>
      </c>
      <c r="KT143">
        <v>22</v>
      </c>
      <c r="KU143">
        <v>22</v>
      </c>
      <c r="KV143">
        <v>38</v>
      </c>
      <c r="KW143">
        <v>84</v>
      </c>
      <c r="KX143">
        <v>180</v>
      </c>
      <c r="KY143">
        <v>394</v>
      </c>
      <c r="KZ143">
        <v>3.2895000000000001E-2</v>
      </c>
      <c r="LA143">
        <v>2</v>
      </c>
      <c r="LB143">
        <v>1.714286</v>
      </c>
      <c r="LC143">
        <v>1.86121</v>
      </c>
      <c r="LD143">
        <v>15.5</v>
      </c>
      <c r="LE143">
        <v>2</v>
      </c>
      <c r="LF143">
        <v>13634.883159999999</v>
      </c>
      <c r="LG143">
        <v>2785.0386140000001</v>
      </c>
      <c r="LH143">
        <v>4704.4925020000001</v>
      </c>
      <c r="LI143">
        <v>4271.7001389999996</v>
      </c>
      <c r="LJ143">
        <v>1919.453888</v>
      </c>
      <c r="LK143">
        <v>6384.6492159999998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29.123761999999999</v>
      </c>
      <c r="LR143">
        <v>19.114576</v>
      </c>
      <c r="LS143">
        <v>27.261728000000002</v>
      </c>
      <c r="LT143">
        <v>21.778016000000001</v>
      </c>
      <c r="LU143">
        <v>8.1471520000000002</v>
      </c>
      <c r="LV143">
        <v>9.0781690000000008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56.538200000000003</v>
      </c>
      <c r="MC143">
        <v>54.110999999999997</v>
      </c>
      <c r="MD143">
        <v>69.206999999999994</v>
      </c>
      <c r="ME143">
        <v>49.6995</v>
      </c>
      <c r="MF143">
        <v>15.096</v>
      </c>
      <c r="MG143">
        <v>8.7615999999999996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29.355</v>
      </c>
      <c r="MN143">
        <v>28.305</v>
      </c>
      <c r="MO143">
        <v>36.075000000000003</v>
      </c>
      <c r="MP143">
        <v>25.807500000000001</v>
      </c>
      <c r="MQ143">
        <v>7.77</v>
      </c>
      <c r="MR143">
        <v>4.41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29.355</v>
      </c>
      <c r="MY143">
        <v>28.305</v>
      </c>
      <c r="MZ143">
        <v>36.075000000000003</v>
      </c>
      <c r="NA143">
        <v>25.807500000000001</v>
      </c>
      <c r="NB143">
        <v>7.77</v>
      </c>
      <c r="NC143">
        <v>4.41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6.4174999999999996E-2</v>
      </c>
      <c r="NJ143">
        <v>-2.1638999999999999E-2</v>
      </c>
      <c r="NK143">
        <v>3.3265000000000003E-2</v>
      </c>
      <c r="NL143">
        <v>5.7410999999999997E-2</v>
      </c>
      <c r="NM143">
        <v>-1.4921E-2</v>
      </c>
      <c r="NN143">
        <v>1.4659E-2</v>
      </c>
      <c r="NO143">
        <v>0</v>
      </c>
      <c r="NP143">
        <v>1704.3603949999999</v>
      </c>
      <c r="NQ143">
        <v>3.6404700000000001</v>
      </c>
      <c r="NR143">
        <v>2.3893219999999999</v>
      </c>
      <c r="NS143">
        <v>2.7261730000000002</v>
      </c>
      <c r="NT143">
        <v>3.111145</v>
      </c>
      <c r="NU143">
        <v>4.0735760000000001</v>
      </c>
      <c r="NV143">
        <v>9.0781690000000008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7.0672750000000004</v>
      </c>
      <c r="OC143">
        <v>6.7638749999999996</v>
      </c>
      <c r="OD143">
        <v>6.9207000000000001</v>
      </c>
      <c r="OE143">
        <v>7.0999290000000004</v>
      </c>
      <c r="OF143">
        <v>7.548</v>
      </c>
      <c r="OG143">
        <v>8.7615999999999996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3.6693750000000001</v>
      </c>
      <c r="ON143">
        <v>3.538125</v>
      </c>
      <c r="OO143">
        <v>3.6074999999999999</v>
      </c>
      <c r="OP143">
        <v>3.6867860000000001</v>
      </c>
      <c r="OQ143">
        <v>3.8849999999999998</v>
      </c>
      <c r="OR143">
        <v>4.41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3.325761</v>
      </c>
      <c r="OY143">
        <v>3.3557139999999999</v>
      </c>
      <c r="OZ143">
        <v>3.0199479999999999</v>
      </c>
      <c r="PA143">
        <v>2.5924670000000001</v>
      </c>
      <c r="PB143">
        <v>0.90515900000000005</v>
      </c>
      <c r="PC143">
        <v>0.319859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8.0219999999999996E-3</v>
      </c>
      <c r="PJ143">
        <v>-2.7049999999999999E-3</v>
      </c>
      <c r="PK143">
        <v>3.326E-3</v>
      </c>
      <c r="PL143">
        <v>8.2019999999999992E-3</v>
      </c>
      <c r="PM143">
        <v>-7.4609999999999998E-3</v>
      </c>
      <c r="PN143">
        <v>0.58333299999999999</v>
      </c>
      <c r="PO143">
        <v>0.93333299999999997</v>
      </c>
      <c r="PP143">
        <v>1.3333330000000001</v>
      </c>
      <c r="PQ143">
        <v>2.3333330000000001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0.58333299999999999</v>
      </c>
      <c r="PY143">
        <v>0.93333299999999997</v>
      </c>
      <c r="PZ143">
        <v>1.3333330000000001</v>
      </c>
      <c r="QA143">
        <v>2.3333330000000001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0.58333299999999999</v>
      </c>
      <c r="QI143">
        <v>0.93333299999999997</v>
      </c>
      <c r="QJ143">
        <v>1.3333330000000001</v>
      </c>
      <c r="QK143">
        <v>2.3333330000000001</v>
      </c>
      <c r="QL143">
        <v>0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0.58333299999999999</v>
      </c>
      <c r="QS143">
        <v>0.93333299999999997</v>
      </c>
      <c r="QT143">
        <v>1.3333330000000001</v>
      </c>
      <c r="QU143">
        <v>2.3333330000000001</v>
      </c>
      <c r="QV143">
        <v>0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0.58333299999999999</v>
      </c>
      <c r="RC143">
        <v>0.93333299999999997</v>
      </c>
      <c r="RD143">
        <v>1.3333330000000001</v>
      </c>
      <c r="RE143">
        <v>2.3333330000000001</v>
      </c>
      <c r="RF143">
        <v>0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1.6833670000000001</v>
      </c>
      <c r="RM143">
        <v>0.80030100000000004</v>
      </c>
      <c r="RN143">
        <v>7.6151999999999997E-2</v>
      </c>
      <c r="RO143">
        <v>2.9984959999999998</v>
      </c>
      <c r="RP143">
        <v>0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0</v>
      </c>
      <c r="RW143">
        <v>-0.2</v>
      </c>
      <c r="RX143">
        <v>-0.42857099999999998</v>
      </c>
      <c r="RY143">
        <v>-1</v>
      </c>
      <c r="RZ143">
        <v>3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-0.2</v>
      </c>
      <c r="SH143">
        <v>-0.42857099999999998</v>
      </c>
      <c r="SI143">
        <v>-1</v>
      </c>
      <c r="SJ143">
        <v>3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-0.2</v>
      </c>
      <c r="SQ143">
        <v>-0.42857099999999998</v>
      </c>
      <c r="SR143">
        <v>-1</v>
      </c>
      <c r="SS143">
        <v>3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-0.2</v>
      </c>
      <c r="TA143">
        <v>-0.42857099999999998</v>
      </c>
      <c r="TB143">
        <v>-1</v>
      </c>
      <c r="TC143">
        <v>3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-0.2</v>
      </c>
      <c r="TK143">
        <v>-0.42857099999999998</v>
      </c>
      <c r="TL143">
        <v>-1</v>
      </c>
      <c r="TM143">
        <v>3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-0.67610199999999998</v>
      </c>
      <c r="TT143">
        <v>-8.5972000000000007E-2</v>
      </c>
      <c r="TU143">
        <v>0.64901200000000003</v>
      </c>
      <c r="TV143">
        <v>-1.5701400000000001</v>
      </c>
      <c r="TW143">
        <v>0.86573100000000003</v>
      </c>
      <c r="TX143">
        <v>0</v>
      </c>
      <c r="TY143">
        <v>0</v>
      </c>
      <c r="TZ143">
        <v>0</v>
      </c>
      <c r="UA143">
        <v>0</v>
      </c>
      <c r="UB143">
        <v>6.125</v>
      </c>
      <c r="UC143">
        <v>2.52</v>
      </c>
      <c r="UD143">
        <v>3.6734689999999999</v>
      </c>
      <c r="UE143">
        <v>6.3022489999999998</v>
      </c>
      <c r="UF143">
        <v>2.6460970000000001</v>
      </c>
      <c r="UG143">
        <v>3.837583</v>
      </c>
      <c r="UH143">
        <v>2.084546</v>
      </c>
      <c r="UI143">
        <v>2.1167289999999999</v>
      </c>
      <c r="UJ143">
        <v>2.6686070000000002</v>
      </c>
      <c r="UK143">
        <v>12</v>
      </c>
      <c r="UL143">
        <v>-3.233085</v>
      </c>
      <c r="UM143">
        <v>1.5</v>
      </c>
      <c r="UN143">
        <v>0.43359700000000001</v>
      </c>
      <c r="UO143">
        <v>1.5</v>
      </c>
      <c r="UP143">
        <v>0.5</v>
      </c>
      <c r="UQ143">
        <v>6.4902249999999997</v>
      </c>
      <c r="UR143">
        <v>0.81127800000000005</v>
      </c>
      <c r="US143">
        <v>4</v>
      </c>
      <c r="UT143">
        <v>1.5</v>
      </c>
      <c r="UU143">
        <v>2.9056389999999999</v>
      </c>
      <c r="UV143">
        <v>1.990542</v>
      </c>
      <c r="UW143">
        <v>4.649457</v>
      </c>
      <c r="UX143">
        <v>0.896038</v>
      </c>
      <c r="UY143">
        <v>4.3219279999999998</v>
      </c>
      <c r="UZ143">
        <v>1</v>
      </c>
      <c r="VA143">
        <v>0.62928799999999996</v>
      </c>
      <c r="VB143">
        <v>1.73271</v>
      </c>
      <c r="VC143">
        <v>4.6671009999999997</v>
      </c>
      <c r="VD143">
        <v>218</v>
      </c>
      <c r="VE143">
        <v>2.4494899999999999</v>
      </c>
      <c r="VF143">
        <v>2.25</v>
      </c>
      <c r="VG143">
        <v>55</v>
      </c>
      <c r="VH143">
        <v>175</v>
      </c>
      <c r="VI143">
        <v>458</v>
      </c>
      <c r="VJ143">
        <v>1020</v>
      </c>
      <c r="VK143">
        <v>15.601565000000001</v>
      </c>
      <c r="VL143">
        <v>15.686</v>
      </c>
      <c r="VM143">
        <v>3.3818600000000001</v>
      </c>
      <c r="VN143">
        <v>3.3818600000000001</v>
      </c>
      <c r="VO143">
        <v>-3.51762</v>
      </c>
      <c r="VP143">
        <v>71.633799999999994</v>
      </c>
      <c r="VQ143">
        <v>-2.5411600000000001</v>
      </c>
      <c r="VR143">
        <v>678.54399999999998</v>
      </c>
      <c r="VS143">
        <v>-0.10471800000000001</v>
      </c>
      <c r="VT143">
        <v>0.78574600000000006</v>
      </c>
      <c r="VU143">
        <v>218.07820000000001</v>
      </c>
      <c r="VV143">
        <v>38.898200000000003</v>
      </c>
      <c r="VW143">
        <v>3.3268</v>
      </c>
      <c r="VX143">
        <v>41.303600000000003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4</v>
      </c>
      <c r="WV143">
        <v>0</v>
      </c>
      <c r="WW143">
        <v>2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4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2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1.126017</v>
      </c>
      <c r="YZ143">
        <v>0.55363700000000005</v>
      </c>
      <c r="ZA143">
        <v>-0.57238</v>
      </c>
      <c r="ZB143">
        <v>0.19434899999999999</v>
      </c>
      <c r="ZC143">
        <v>0.21152699999999999</v>
      </c>
      <c r="ZD143">
        <v>0.14189399999999999</v>
      </c>
      <c r="ZE143">
        <v>0.22867199999999999</v>
      </c>
      <c r="ZF143">
        <v>9.3835000000000002E-2</v>
      </c>
      <c r="ZG143">
        <v>4</v>
      </c>
      <c r="ZH143">
        <v>0.107599</v>
      </c>
      <c r="ZI143">
        <v>-0.121074</v>
      </c>
      <c r="ZJ143">
        <v>21.565953</v>
      </c>
      <c r="ZK143">
        <v>11.939716000000001</v>
      </c>
      <c r="ZL143">
        <v>2.1133690000000001</v>
      </c>
      <c r="ZM143">
        <v>136.26932400000001</v>
      </c>
      <c r="ZN143">
        <v>-77.997784999999993</v>
      </c>
      <c r="ZO143">
        <v>-14.610597</v>
      </c>
      <c r="ZP143">
        <v>0.13663600000000001</v>
      </c>
      <c r="ZQ143">
        <v>7.5647000000000006E-2</v>
      </c>
      <c r="ZR143">
        <v>1.3390000000000001E-2</v>
      </c>
      <c r="ZS143">
        <v>0.86336400000000002</v>
      </c>
      <c r="ZT143">
        <v>-0.494172</v>
      </c>
      <c r="ZU143">
        <v>-9.2568999999999999E-2</v>
      </c>
      <c r="ZV143">
        <v>3.4038680000000001</v>
      </c>
      <c r="ZW143">
        <v>1.8845080000000001</v>
      </c>
      <c r="ZX143">
        <v>0.33356400000000003</v>
      </c>
      <c r="ZY143">
        <v>21.508106999999999</v>
      </c>
      <c r="ZZ143">
        <v>-12.310802000000001</v>
      </c>
      <c r="AAA143">
        <v>-2.3060679999999998</v>
      </c>
      <c r="AAB143">
        <v>-114.703371</v>
      </c>
      <c r="AAC143">
        <v>89.937500999999997</v>
      </c>
      <c r="AAD143">
        <v>16.723966000000001</v>
      </c>
      <c r="AAE143">
        <v>21.947026999999999</v>
      </c>
      <c r="AAF143">
        <v>206.23815999999999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157.83527699999999</v>
      </c>
      <c r="ABC143">
        <v>0</v>
      </c>
      <c r="ABD143">
        <v>0</v>
      </c>
      <c r="ABE143">
        <v>5.7962230000000003</v>
      </c>
      <c r="ABF143">
        <v>1.5389980000000001</v>
      </c>
      <c r="ABG143">
        <v>233.779372</v>
      </c>
      <c r="ABH143">
        <v>4.5202749999999998</v>
      </c>
      <c r="ABI143">
        <v>1252</v>
      </c>
      <c r="ABJ143">
        <v>0</v>
      </c>
      <c r="ABK143">
        <v>0.112012</v>
      </c>
      <c r="ABL143" t="s">
        <v>1095</v>
      </c>
    </row>
    <row r="144" spans="1:740" x14ac:dyDescent="0.3">
      <c r="A144" t="s">
        <v>881</v>
      </c>
      <c r="B144">
        <v>171.03630000000001</v>
      </c>
      <c r="C144">
        <v>0</v>
      </c>
      <c r="D144">
        <v>15</v>
      </c>
      <c r="E144">
        <v>7</v>
      </c>
      <c r="F144">
        <v>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0.4</v>
      </c>
      <c r="O144">
        <v>6.6667000000000004E-2</v>
      </c>
      <c r="P144">
        <v>15</v>
      </c>
      <c r="Q144">
        <v>9</v>
      </c>
      <c r="R144">
        <v>0</v>
      </c>
      <c r="S144">
        <v>0</v>
      </c>
      <c r="T144">
        <v>6</v>
      </c>
      <c r="U144">
        <v>0</v>
      </c>
      <c r="V144">
        <v>15</v>
      </c>
      <c r="W144">
        <v>0</v>
      </c>
      <c r="X144">
        <v>1</v>
      </c>
      <c r="Y144">
        <v>0</v>
      </c>
      <c r="Z144">
        <v>0</v>
      </c>
      <c r="AA144">
        <v>6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145.71059099999999</v>
      </c>
      <c r="CF144">
        <v>129.30179699999999</v>
      </c>
      <c r="CG144">
        <v>145.71059099999999</v>
      </c>
      <c r="CH144">
        <v>92.230228999999994</v>
      </c>
      <c r="CI144">
        <v>53.480362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0.632969</v>
      </c>
      <c r="CV144">
        <v>0.367031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62</v>
      </c>
      <c r="DE144">
        <v>115</v>
      </c>
      <c r="DF144">
        <v>16.033332999999999</v>
      </c>
      <c r="DG144">
        <v>36</v>
      </c>
      <c r="DH144">
        <v>38</v>
      </c>
      <c r="DI144">
        <v>5</v>
      </c>
      <c r="DJ144">
        <v>124</v>
      </c>
      <c r="DK144">
        <v>272</v>
      </c>
      <c r="DL144">
        <v>236</v>
      </c>
      <c r="DM144">
        <v>444</v>
      </c>
      <c r="DN144">
        <v>5</v>
      </c>
      <c r="DO144">
        <v>3</v>
      </c>
      <c r="DP144">
        <v>0.66666700000000001</v>
      </c>
      <c r="DQ144">
        <v>58</v>
      </c>
      <c r="DR144">
        <v>10.366667</v>
      </c>
      <c r="DS144">
        <v>20</v>
      </c>
      <c r="DT144">
        <v>12.385555999999999</v>
      </c>
      <c r="DU144">
        <v>6.1117419999999996</v>
      </c>
      <c r="DV144">
        <v>2.3741690000000002</v>
      </c>
      <c r="DW144">
        <v>2.9998089999999999</v>
      </c>
      <c r="DX144">
        <v>2.9932370000000001</v>
      </c>
      <c r="DY144">
        <v>3.3278759999999998</v>
      </c>
      <c r="DZ144">
        <v>4.5825760000000004</v>
      </c>
      <c r="EA144">
        <v>14</v>
      </c>
      <c r="EB144">
        <v>12</v>
      </c>
      <c r="EC144">
        <v>0</v>
      </c>
      <c r="ED144">
        <v>4.5</v>
      </c>
      <c r="EE144">
        <v>1</v>
      </c>
      <c r="EF144">
        <v>16</v>
      </c>
      <c r="EG144">
        <v>2</v>
      </c>
      <c r="EH144">
        <v>0.88888900000000004</v>
      </c>
      <c r="EI144">
        <v>0.25</v>
      </c>
      <c r="EJ144">
        <v>0.30222199999999999</v>
      </c>
      <c r="EK144">
        <v>0</v>
      </c>
      <c r="EL144">
        <v>0</v>
      </c>
      <c r="EM144">
        <v>16</v>
      </c>
      <c r="EN144">
        <v>1.59</v>
      </c>
      <c r="EO144">
        <v>0.68388899999999997</v>
      </c>
      <c r="EP144">
        <v>0.158889</v>
      </c>
      <c r="EQ144">
        <v>0.27659699999999998</v>
      </c>
      <c r="ER144">
        <v>1.6400000000000001E-2</v>
      </c>
      <c r="ES144">
        <v>0</v>
      </c>
      <c r="ET144">
        <v>0.491587</v>
      </c>
      <c r="EU144">
        <v>2.285714</v>
      </c>
      <c r="EV144">
        <v>0.28571400000000002</v>
      </c>
      <c r="EW144">
        <v>0.12698400000000001</v>
      </c>
      <c r="EX144">
        <v>3.5714000000000003E-2</v>
      </c>
      <c r="EY144">
        <v>4.3174999999999998E-2</v>
      </c>
      <c r="EZ144">
        <v>2.285714</v>
      </c>
      <c r="FA144">
        <v>0.28571400000000002</v>
      </c>
      <c r="FB144">
        <v>0.12698400000000001</v>
      </c>
      <c r="FC144">
        <v>3.5714000000000003E-2</v>
      </c>
      <c r="FD144">
        <v>4.3174999999999998E-2</v>
      </c>
      <c r="FE144">
        <v>2.1226440000000002</v>
      </c>
      <c r="FF144">
        <v>0</v>
      </c>
      <c r="FG144">
        <v>0</v>
      </c>
      <c r="FH144">
        <v>0</v>
      </c>
      <c r="FI144">
        <v>0</v>
      </c>
      <c r="FJ144">
        <v>8.8061989999999994</v>
      </c>
      <c r="FK144">
        <v>0</v>
      </c>
      <c r="FL144">
        <v>0</v>
      </c>
      <c r="FM144">
        <v>0</v>
      </c>
      <c r="FN144">
        <v>2.9297219999999999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0.53958300000000003</v>
      </c>
      <c r="GE144">
        <v>0</v>
      </c>
      <c r="GF144">
        <v>19.256148</v>
      </c>
      <c r="GG144">
        <v>14.398148000000001</v>
      </c>
      <c r="GH144">
        <v>0.53958300000000003</v>
      </c>
      <c r="GI144">
        <v>2.2242799999999998</v>
      </c>
      <c r="GJ144">
        <v>0.53958300000000003</v>
      </c>
      <c r="GK144">
        <v>14.398148000000001</v>
      </c>
      <c r="GL144">
        <v>2.6622270000000001</v>
      </c>
      <c r="GM144">
        <v>11.735920999999999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4.5250000000000004</v>
      </c>
      <c r="HC144">
        <v>0</v>
      </c>
      <c r="HD144">
        <v>0</v>
      </c>
      <c r="HE144">
        <v>0.33300000000000002</v>
      </c>
      <c r="HF144">
        <v>4.8579999999999997</v>
      </c>
      <c r="HG144">
        <v>0</v>
      </c>
      <c r="HH144">
        <v>0</v>
      </c>
      <c r="HI144">
        <v>0</v>
      </c>
      <c r="HJ144">
        <v>2.6164550000000002</v>
      </c>
      <c r="HK144">
        <v>0</v>
      </c>
      <c r="HL144">
        <v>0</v>
      </c>
      <c r="HM144">
        <v>0</v>
      </c>
      <c r="HN144">
        <v>0</v>
      </c>
      <c r="HO144">
        <v>10.336504</v>
      </c>
      <c r="HP144">
        <v>0</v>
      </c>
      <c r="HQ144">
        <v>0</v>
      </c>
      <c r="HR144">
        <v>0</v>
      </c>
      <c r="HS144">
        <v>7.0692029999999999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3.0896780000000001</v>
      </c>
      <c r="IJ144">
        <v>0</v>
      </c>
      <c r="IK144">
        <v>5.9831279999999998</v>
      </c>
      <c r="IL144">
        <v>3.7876940000000001</v>
      </c>
      <c r="IM144">
        <v>3.3650440000000001</v>
      </c>
      <c r="IN144">
        <v>2.3045300000000002</v>
      </c>
      <c r="IO144">
        <v>0.57735000000000003</v>
      </c>
      <c r="IP144">
        <v>1.4267460000000001</v>
      </c>
      <c r="IQ144">
        <v>0</v>
      </c>
      <c r="IR144">
        <v>0.81649700000000003</v>
      </c>
      <c r="IS144">
        <v>1.304738</v>
      </c>
      <c r="IT144">
        <v>8.3333000000000004E-2</v>
      </c>
      <c r="IU144">
        <v>6.2733619999999997</v>
      </c>
      <c r="IV144">
        <v>3.3033480000000002</v>
      </c>
      <c r="IW144">
        <v>2.7112440000000002</v>
      </c>
      <c r="IX144">
        <v>1.5395540000000001</v>
      </c>
      <c r="IY144">
        <v>0.49399399999999999</v>
      </c>
      <c r="IZ144">
        <v>0.79755500000000001</v>
      </c>
      <c r="JA144">
        <v>0</v>
      </c>
      <c r="JB144">
        <v>0.57041500000000001</v>
      </c>
      <c r="JC144">
        <v>0.77920100000000003</v>
      </c>
      <c r="JD144">
        <v>-0.29023399999999999</v>
      </c>
      <c r="JE144">
        <v>0.484346</v>
      </c>
      <c r="JF144">
        <v>0.65380000000000005</v>
      </c>
      <c r="JG144">
        <v>0.76497700000000002</v>
      </c>
      <c r="JH144">
        <v>8.3357000000000001E-2</v>
      </c>
      <c r="JI144">
        <v>0.62919199999999997</v>
      </c>
      <c r="JJ144">
        <v>0</v>
      </c>
      <c r="JK144">
        <v>0.246082</v>
      </c>
      <c r="JL144">
        <v>0.52553700000000003</v>
      </c>
      <c r="JM144">
        <v>-0.25951299999999999</v>
      </c>
      <c r="JN144">
        <v>-0.12651999999999999</v>
      </c>
      <c r="JO144">
        <v>0.95082999999999995</v>
      </c>
      <c r="JP144">
        <v>0.84742399999999996</v>
      </c>
      <c r="JQ144">
        <v>0.57319299999999995</v>
      </c>
      <c r="JR144">
        <v>0.82618400000000003</v>
      </c>
      <c r="JS144">
        <v>8</v>
      </c>
      <c r="JT144">
        <v>8</v>
      </c>
      <c r="JU144">
        <v>10</v>
      </c>
      <c r="JV144">
        <v>7</v>
      </c>
      <c r="JW144">
        <v>2</v>
      </c>
      <c r="JX144">
        <v>2</v>
      </c>
      <c r="JY144">
        <v>0</v>
      </c>
      <c r="JZ144">
        <v>4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6.9831279999999998</v>
      </c>
      <c r="KH144">
        <v>4.3650440000000001</v>
      </c>
      <c r="KI144">
        <v>4.1815410000000002</v>
      </c>
      <c r="KJ144">
        <v>2.8818809999999999</v>
      </c>
      <c r="KK144">
        <v>0.86602500000000004</v>
      </c>
      <c r="KL144">
        <v>1.7600800000000001</v>
      </c>
      <c r="KM144">
        <v>0</v>
      </c>
      <c r="KN144">
        <v>1.224745</v>
      </c>
      <c r="KO144">
        <v>1.8737729999999999</v>
      </c>
      <c r="KP144">
        <v>8</v>
      </c>
      <c r="KQ144">
        <v>18</v>
      </c>
      <c r="KR144">
        <v>20</v>
      </c>
      <c r="KS144">
        <v>20</v>
      </c>
      <c r="KT144">
        <v>22</v>
      </c>
      <c r="KU144">
        <v>22</v>
      </c>
      <c r="KV144">
        <v>38</v>
      </c>
      <c r="KW144">
        <v>84</v>
      </c>
      <c r="KX144">
        <v>180</v>
      </c>
      <c r="KY144">
        <v>394</v>
      </c>
      <c r="KZ144">
        <v>3.2895000000000001E-2</v>
      </c>
      <c r="LA144">
        <v>2</v>
      </c>
      <c r="LB144">
        <v>1.714286</v>
      </c>
      <c r="LC144">
        <v>1.86121</v>
      </c>
      <c r="LD144">
        <v>15.75</v>
      </c>
      <c r="LE144">
        <v>2</v>
      </c>
      <c r="LF144">
        <v>7394.498063</v>
      </c>
      <c r="LG144">
        <v>1969.575791</v>
      </c>
      <c r="LH144">
        <v>3073.5668559999999</v>
      </c>
      <c r="LI144">
        <v>2640.7744929999999</v>
      </c>
      <c r="LJ144">
        <v>1103.9910649999999</v>
      </c>
      <c r="LK144">
        <v>959.726944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21.171313999999999</v>
      </c>
      <c r="LR144">
        <v>16.475472</v>
      </c>
      <c r="LS144">
        <v>21.983519999999999</v>
      </c>
      <c r="LT144">
        <v>16.499808000000002</v>
      </c>
      <c r="LU144">
        <v>5.5080479999999996</v>
      </c>
      <c r="LV144">
        <v>3.196793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54.2791</v>
      </c>
      <c r="MC144">
        <v>53.0655</v>
      </c>
      <c r="MD144">
        <v>67.116</v>
      </c>
      <c r="ME144">
        <v>47.608499999999999</v>
      </c>
      <c r="MF144">
        <v>14.0505</v>
      </c>
      <c r="MG144">
        <v>7.548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28.3675</v>
      </c>
      <c r="MN144">
        <v>27.842500000000001</v>
      </c>
      <c r="MO144">
        <v>35.15</v>
      </c>
      <c r="MP144">
        <v>24.8825</v>
      </c>
      <c r="MQ144">
        <v>7.3075000000000001</v>
      </c>
      <c r="MR144">
        <v>3.8849999999999998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28.3675</v>
      </c>
      <c r="MY144">
        <v>27.842500000000001</v>
      </c>
      <c r="MZ144">
        <v>35.15</v>
      </c>
      <c r="NA144">
        <v>24.8825</v>
      </c>
      <c r="NB144">
        <v>7.3075000000000001</v>
      </c>
      <c r="NC144">
        <v>3.8849999999999998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6.8889000000000006E-2</v>
      </c>
      <c r="NJ144">
        <v>1.3199000000000001E-2</v>
      </c>
      <c r="NK144">
        <v>2.8357E-2</v>
      </c>
      <c r="NL144">
        <v>2.3417E-2</v>
      </c>
      <c r="NM144">
        <v>1.7007000000000001E-2</v>
      </c>
      <c r="NN144">
        <v>-8.4460000000000004E-3</v>
      </c>
      <c r="NO144">
        <v>0</v>
      </c>
      <c r="NP144">
        <v>924.31225800000004</v>
      </c>
      <c r="NQ144">
        <v>2.646414</v>
      </c>
      <c r="NR144">
        <v>2.059434</v>
      </c>
      <c r="NS144">
        <v>2.1983519999999999</v>
      </c>
      <c r="NT144">
        <v>2.3571149999999998</v>
      </c>
      <c r="NU144">
        <v>2.7540239999999998</v>
      </c>
      <c r="NV144">
        <v>3.196793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6.7848870000000003</v>
      </c>
      <c r="OC144">
        <v>6.6331870000000004</v>
      </c>
      <c r="OD144">
        <v>6.7115999999999998</v>
      </c>
      <c r="OE144">
        <v>6.8012139999999999</v>
      </c>
      <c r="OF144">
        <v>7.0252499999999998</v>
      </c>
      <c r="OG144">
        <v>7.548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3.545938</v>
      </c>
      <c r="ON144">
        <v>3.4803130000000002</v>
      </c>
      <c r="OO144">
        <v>3.5150000000000001</v>
      </c>
      <c r="OP144">
        <v>3.554643</v>
      </c>
      <c r="OQ144">
        <v>3.6537500000000001</v>
      </c>
      <c r="OR144">
        <v>3.8849999999999998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3.5621299999999998</v>
      </c>
      <c r="OY144">
        <v>3.2932169999999998</v>
      </c>
      <c r="OZ144">
        <v>3.4235690000000001</v>
      </c>
      <c r="PA144">
        <v>3.3746860000000001</v>
      </c>
      <c r="PB144">
        <v>2.0276209999999999</v>
      </c>
      <c r="PC144">
        <v>1.145343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8.6110000000000006E-3</v>
      </c>
      <c r="PJ144">
        <v>1.65E-3</v>
      </c>
      <c r="PK144">
        <v>2.836E-3</v>
      </c>
      <c r="PL144">
        <v>3.3449999999999999E-3</v>
      </c>
      <c r="PM144">
        <v>8.5030000000000001E-3</v>
      </c>
      <c r="PN144">
        <v>0.5</v>
      </c>
      <c r="PO144">
        <v>0.8</v>
      </c>
      <c r="PP144">
        <v>1.142857</v>
      </c>
      <c r="PQ144">
        <v>2</v>
      </c>
      <c r="PR144">
        <v>4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0.47684199999999999</v>
      </c>
      <c r="PY144">
        <v>0.76294700000000004</v>
      </c>
      <c r="PZ144">
        <v>1.089925</v>
      </c>
      <c r="QA144">
        <v>1.907368</v>
      </c>
      <c r="QB144">
        <v>5.1115820000000003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0.5</v>
      </c>
      <c r="QI144">
        <v>0.8</v>
      </c>
      <c r="QJ144">
        <v>1.142857</v>
      </c>
      <c r="QK144">
        <v>2</v>
      </c>
      <c r="QL144">
        <v>4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0.5</v>
      </c>
      <c r="QS144">
        <v>0.8</v>
      </c>
      <c r="QT144">
        <v>1.142857</v>
      </c>
      <c r="QU144">
        <v>2</v>
      </c>
      <c r="QV144">
        <v>4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0.5</v>
      </c>
      <c r="RC144">
        <v>0.8</v>
      </c>
      <c r="RD144">
        <v>1.142857</v>
      </c>
      <c r="RE144">
        <v>2</v>
      </c>
      <c r="RF144">
        <v>4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1.113912</v>
      </c>
      <c r="RM144">
        <v>0.965866</v>
      </c>
      <c r="RN144">
        <v>0.90860200000000002</v>
      </c>
      <c r="RO144">
        <v>1.362E-2</v>
      </c>
      <c r="RP144">
        <v>3.042589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0</v>
      </c>
      <c r="RW144">
        <v>-8.5713999999999999E-2</v>
      </c>
      <c r="RX144">
        <v>-0.183673</v>
      </c>
      <c r="RY144">
        <v>-0.42857099999999998</v>
      </c>
      <c r="RZ144">
        <v>-1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-5.3955000000000003E-2</v>
      </c>
      <c r="SH144">
        <v>-0.115617</v>
      </c>
      <c r="SI144">
        <v>-0.26977400000000001</v>
      </c>
      <c r="SJ144">
        <v>-2.1115819999999998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-8.5713999999999999E-2</v>
      </c>
      <c r="SQ144">
        <v>-0.183673</v>
      </c>
      <c r="SR144">
        <v>-0.42857099999999998</v>
      </c>
      <c r="SS144">
        <v>-1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-8.5713999999999999E-2</v>
      </c>
      <c r="TA144">
        <v>-0.183673</v>
      </c>
      <c r="TB144">
        <v>-0.42857099999999998</v>
      </c>
      <c r="TC144">
        <v>-1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-8.5713999999999999E-2</v>
      </c>
      <c r="TK144">
        <v>-0.183673</v>
      </c>
      <c r="TL144">
        <v>-0.42857099999999998</v>
      </c>
      <c r="TM144">
        <v>-1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-0.31830799999999998</v>
      </c>
      <c r="TT144">
        <v>-0.255525</v>
      </c>
      <c r="TU144">
        <v>-0.120878</v>
      </c>
      <c r="TV144">
        <v>1.7428239999999999</v>
      </c>
      <c r="TW144">
        <v>-1.5377940000000001</v>
      </c>
      <c r="TX144">
        <v>0</v>
      </c>
      <c r="TY144">
        <v>0</v>
      </c>
      <c r="TZ144">
        <v>0</v>
      </c>
      <c r="UA144">
        <v>0</v>
      </c>
      <c r="UB144">
        <v>6.125</v>
      </c>
      <c r="UC144">
        <v>2.52</v>
      </c>
      <c r="UD144">
        <v>3.6734689999999999</v>
      </c>
      <c r="UE144">
        <v>5.8298699999999997</v>
      </c>
      <c r="UF144">
        <v>2.313561</v>
      </c>
      <c r="UG144">
        <v>3.4017149999999998</v>
      </c>
      <c r="UH144">
        <v>1.68597</v>
      </c>
      <c r="UI144">
        <v>2.1167289999999999</v>
      </c>
      <c r="UJ144">
        <v>2.6686070000000002</v>
      </c>
      <c r="UK144">
        <v>12</v>
      </c>
      <c r="UL144">
        <v>-3.7419750000000001</v>
      </c>
      <c r="UM144">
        <v>1.5</v>
      </c>
      <c r="UN144">
        <v>0.43359700000000001</v>
      </c>
      <c r="UO144">
        <v>1.5</v>
      </c>
      <c r="UP144">
        <v>0.5</v>
      </c>
      <c r="UQ144">
        <v>4.348516</v>
      </c>
      <c r="UR144">
        <v>0.81127800000000005</v>
      </c>
      <c r="US144">
        <v>4</v>
      </c>
      <c r="UT144">
        <v>1.5</v>
      </c>
      <c r="UU144">
        <v>2.9056389999999999</v>
      </c>
      <c r="UV144">
        <v>1.990542</v>
      </c>
      <c r="UW144">
        <v>4.649457</v>
      </c>
      <c r="UX144">
        <v>0.896038</v>
      </c>
      <c r="UY144">
        <v>4.3219279999999998</v>
      </c>
      <c r="UZ144">
        <v>1</v>
      </c>
      <c r="VA144">
        <v>0.62928799999999996</v>
      </c>
      <c r="VB144">
        <v>1.73271</v>
      </c>
      <c r="VC144">
        <v>4.6671009999999997</v>
      </c>
      <c r="VD144">
        <v>218</v>
      </c>
      <c r="VE144">
        <v>2.4494899999999999</v>
      </c>
      <c r="VF144">
        <v>2.25</v>
      </c>
      <c r="VG144">
        <v>55</v>
      </c>
      <c r="VH144">
        <v>175</v>
      </c>
      <c r="VI144">
        <v>452</v>
      </c>
      <c r="VJ144">
        <v>1020</v>
      </c>
      <c r="VK144">
        <v>14.634945999999999</v>
      </c>
      <c r="VL144">
        <v>14.895</v>
      </c>
      <c r="VM144">
        <v>3.0793699999999999</v>
      </c>
      <c r="VN144">
        <v>3.0793699999999999</v>
      </c>
      <c r="VO144">
        <v>-2.9335599999999999</v>
      </c>
      <c r="VP144">
        <v>199.31</v>
      </c>
      <c r="VQ144">
        <v>-2.05877</v>
      </c>
      <c r="VR144">
        <v>1493.89</v>
      </c>
      <c r="VS144">
        <v>0.35528199999999999</v>
      </c>
      <c r="VT144">
        <v>2.2661199999999999</v>
      </c>
      <c r="VU144">
        <v>187.63130000000001</v>
      </c>
      <c r="VV144">
        <v>21.8063</v>
      </c>
      <c r="VW144">
        <v>3.0646</v>
      </c>
      <c r="VX144">
        <v>38.722000000000001</v>
      </c>
      <c r="VY144">
        <v>0</v>
      </c>
      <c r="VZ144">
        <v>1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4</v>
      </c>
      <c r="WV144">
        <v>1</v>
      </c>
      <c r="WW144">
        <v>1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3</v>
      </c>
      <c r="XG144">
        <v>4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1.2041550000000001</v>
      </c>
      <c r="YZ144">
        <v>0.60809999999999997</v>
      </c>
      <c r="ZA144">
        <v>-0.59605399999999997</v>
      </c>
      <c r="ZB144">
        <v>0.176815</v>
      </c>
      <c r="ZC144">
        <v>0.20313200000000001</v>
      </c>
      <c r="ZD144">
        <v>0.109401</v>
      </c>
      <c r="ZE144">
        <v>0.228599</v>
      </c>
      <c r="ZF144">
        <v>8.0277000000000001E-2</v>
      </c>
      <c r="ZG144">
        <v>3</v>
      </c>
      <c r="ZH144">
        <v>0.10752100000000001</v>
      </c>
      <c r="ZI144">
        <v>-0.12107800000000001</v>
      </c>
      <c r="ZJ144">
        <v>76.449893000000003</v>
      </c>
      <c r="ZK144">
        <v>46.489216999999996</v>
      </c>
      <c r="ZL144">
        <v>3.9302980000000001</v>
      </c>
      <c r="ZM144">
        <v>94.853009999999998</v>
      </c>
      <c r="ZN144">
        <v>-56.537557999999997</v>
      </c>
      <c r="ZO144">
        <v>-10.048152999999999</v>
      </c>
      <c r="ZP144">
        <v>0.52466900000000005</v>
      </c>
      <c r="ZQ144">
        <v>0.319052</v>
      </c>
      <c r="ZR144">
        <v>2.6973E-2</v>
      </c>
      <c r="ZS144">
        <v>0.65096900000000002</v>
      </c>
      <c r="ZT144">
        <v>-0.388013</v>
      </c>
      <c r="ZU144">
        <v>-6.8959999999999994E-2</v>
      </c>
      <c r="ZV144">
        <v>11.139559</v>
      </c>
      <c r="ZW144">
        <v>6.7739710000000004</v>
      </c>
      <c r="ZX144">
        <v>0.57268600000000003</v>
      </c>
      <c r="ZY144">
        <v>13.821088</v>
      </c>
      <c r="ZZ144">
        <v>-8.2381209999999996</v>
      </c>
      <c r="AAA144">
        <v>-1.4641219999999999</v>
      </c>
      <c r="AAB144">
        <v>-18.403117000000002</v>
      </c>
      <c r="AAC144">
        <v>103.026775</v>
      </c>
      <c r="AAD144">
        <v>13.978451</v>
      </c>
      <c r="AAE144">
        <v>24.123412999999999</v>
      </c>
      <c r="AAF144">
        <v>214.76081500000001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171.30290299999999</v>
      </c>
      <c r="ABC144">
        <v>0</v>
      </c>
      <c r="ABD144">
        <v>0</v>
      </c>
      <c r="ABE144">
        <v>6.491886</v>
      </c>
      <c r="ABF144">
        <v>1.574973</v>
      </c>
      <c r="ABG144">
        <v>217.77840599999999</v>
      </c>
      <c r="ABH144">
        <v>4.3035220000000001</v>
      </c>
      <c r="ABI144">
        <v>1237</v>
      </c>
      <c r="ABJ144">
        <v>0</v>
      </c>
      <c r="ABK144">
        <v>0.17168800000000001</v>
      </c>
      <c r="ABL144" t="s">
        <v>1094</v>
      </c>
    </row>
    <row r="145" spans="1:740" x14ac:dyDescent="0.3">
      <c r="A145" t="s">
        <v>882</v>
      </c>
      <c r="B145">
        <v>185.06309999999999</v>
      </c>
      <c r="C145">
        <v>0</v>
      </c>
      <c r="D145">
        <v>18</v>
      </c>
      <c r="E145">
        <v>8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0.33333299999999999</v>
      </c>
      <c r="O145">
        <v>5.5556000000000001E-2</v>
      </c>
      <c r="P145">
        <v>18</v>
      </c>
      <c r="Q145">
        <v>12</v>
      </c>
      <c r="R145">
        <v>0</v>
      </c>
      <c r="S145">
        <v>0</v>
      </c>
      <c r="T145">
        <v>6</v>
      </c>
      <c r="U145">
        <v>1</v>
      </c>
      <c r="V145">
        <v>17</v>
      </c>
      <c r="W145">
        <v>5.5556000000000001E-2</v>
      </c>
      <c r="X145">
        <v>2</v>
      </c>
      <c r="Y145">
        <v>0</v>
      </c>
      <c r="Z145">
        <v>0</v>
      </c>
      <c r="AA145">
        <v>6</v>
      </c>
      <c r="AB145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162.94267600000001</v>
      </c>
      <c r="CF145">
        <v>144.27337399999999</v>
      </c>
      <c r="CG145">
        <v>162.94267600000001</v>
      </c>
      <c r="CH145">
        <v>109.46231299999999</v>
      </c>
      <c r="CI145">
        <v>53.480362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0.67178400000000005</v>
      </c>
      <c r="CV145">
        <v>0.32821600000000001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86</v>
      </c>
      <c r="DE145">
        <v>167</v>
      </c>
      <c r="DF145">
        <v>19.283332999999999</v>
      </c>
      <c r="DG145">
        <v>40</v>
      </c>
      <c r="DH145">
        <v>44</v>
      </c>
      <c r="DI145">
        <v>5</v>
      </c>
      <c r="DJ145">
        <v>172</v>
      </c>
      <c r="DK145">
        <v>365</v>
      </c>
      <c r="DL145">
        <v>325</v>
      </c>
      <c r="DM145">
        <v>606</v>
      </c>
      <c r="DN145">
        <v>5</v>
      </c>
      <c r="DO145">
        <v>3</v>
      </c>
      <c r="DP145">
        <v>0.66666700000000001</v>
      </c>
      <c r="DQ145">
        <v>67</v>
      </c>
      <c r="DR145">
        <v>11.2</v>
      </c>
      <c r="DS145">
        <v>22</v>
      </c>
      <c r="DT145">
        <v>14.177222</v>
      </c>
      <c r="DU145">
        <v>6.1928979999999996</v>
      </c>
      <c r="DV145">
        <v>2.051364</v>
      </c>
      <c r="DW145">
        <v>2.9742950000000001</v>
      </c>
      <c r="DX145">
        <v>2.9678070000000001</v>
      </c>
      <c r="DY145">
        <v>3.8102619999999998</v>
      </c>
      <c r="DZ145">
        <v>3</v>
      </c>
      <c r="EA145">
        <v>14</v>
      </c>
      <c r="EB145">
        <v>46</v>
      </c>
      <c r="EC145">
        <v>0</v>
      </c>
      <c r="ED145">
        <v>3.1111110000000002</v>
      </c>
      <c r="EE145">
        <v>0.75</v>
      </c>
      <c r="EF145">
        <v>18</v>
      </c>
      <c r="EG145">
        <v>1.5</v>
      </c>
      <c r="EH145">
        <v>1.111111</v>
      </c>
      <c r="EI145">
        <v>0.5</v>
      </c>
      <c r="EJ145">
        <v>0.26222200000000001</v>
      </c>
      <c r="EK145">
        <v>6.25E-2</v>
      </c>
      <c r="EL145">
        <v>0</v>
      </c>
      <c r="EM145">
        <v>18</v>
      </c>
      <c r="EN145">
        <v>1.0900000000000001</v>
      </c>
      <c r="EO145">
        <v>0.906111</v>
      </c>
      <c r="EP145">
        <v>0.36333300000000002</v>
      </c>
      <c r="EQ145">
        <v>0.26222200000000001</v>
      </c>
      <c r="ER145">
        <v>6.25E-2</v>
      </c>
      <c r="ES145">
        <v>0</v>
      </c>
      <c r="ET145">
        <v>0.429479</v>
      </c>
      <c r="EU145">
        <v>2.25</v>
      </c>
      <c r="EV145">
        <v>0.1875</v>
      </c>
      <c r="EW145">
        <v>0.13888900000000001</v>
      </c>
      <c r="EX145">
        <v>6.25E-2</v>
      </c>
      <c r="EY145">
        <v>3.2778000000000002E-2</v>
      </c>
      <c r="EZ145">
        <v>2.25</v>
      </c>
      <c r="FA145">
        <v>0.1875</v>
      </c>
      <c r="FB145">
        <v>0.13888900000000001</v>
      </c>
      <c r="FC145">
        <v>6.25E-2</v>
      </c>
      <c r="FD145">
        <v>3.2778000000000002E-2</v>
      </c>
      <c r="FE145">
        <v>2.220278</v>
      </c>
      <c r="FF145">
        <v>0</v>
      </c>
      <c r="FG145">
        <v>1.2039580000000001</v>
      </c>
      <c r="FH145">
        <v>0</v>
      </c>
      <c r="FI145">
        <v>0</v>
      </c>
      <c r="FJ145">
        <v>8.7527519999999992</v>
      </c>
      <c r="FK145">
        <v>0</v>
      </c>
      <c r="FL145">
        <v>0</v>
      </c>
      <c r="FM145">
        <v>0</v>
      </c>
      <c r="FN145">
        <v>3.1965020000000002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0.52465799999999996</v>
      </c>
      <c r="GE145">
        <v>0</v>
      </c>
      <c r="GF145">
        <v>21.152494999999998</v>
      </c>
      <c r="GG145">
        <v>15.898148000000001</v>
      </c>
      <c r="GH145">
        <v>0.52465799999999996</v>
      </c>
      <c r="GI145">
        <v>2.2555299999999998</v>
      </c>
      <c r="GJ145">
        <v>0.52465799999999996</v>
      </c>
      <c r="GK145">
        <v>15.898148000000001</v>
      </c>
      <c r="GL145">
        <v>3.9488940000000001</v>
      </c>
      <c r="GM145">
        <v>11.949254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2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4.5376250000000002</v>
      </c>
      <c r="HC145">
        <v>0</v>
      </c>
      <c r="HD145">
        <v>0.32677800000000001</v>
      </c>
      <c r="HE145">
        <v>0.38994400000000001</v>
      </c>
      <c r="HF145">
        <v>5.2543470000000001</v>
      </c>
      <c r="HG145">
        <v>0</v>
      </c>
      <c r="HH145">
        <v>0</v>
      </c>
      <c r="HI145">
        <v>0</v>
      </c>
      <c r="HJ145">
        <v>2.9797180000000001</v>
      </c>
      <c r="HK145">
        <v>0</v>
      </c>
      <c r="HL145">
        <v>3.3493689999999998</v>
      </c>
      <c r="HM145">
        <v>0</v>
      </c>
      <c r="HN145">
        <v>0</v>
      </c>
      <c r="HO145">
        <v>12.516301</v>
      </c>
      <c r="HP145">
        <v>0</v>
      </c>
      <c r="HQ145">
        <v>0</v>
      </c>
      <c r="HR145">
        <v>0</v>
      </c>
      <c r="HS145">
        <v>5.945379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2.832389</v>
      </c>
      <c r="IJ145">
        <v>0</v>
      </c>
      <c r="IK145">
        <v>6.6902340000000002</v>
      </c>
      <c r="IL145">
        <v>4.3425349999999998</v>
      </c>
      <c r="IM145">
        <v>3.430069</v>
      </c>
      <c r="IN145">
        <v>2.8134960000000002</v>
      </c>
      <c r="IO145">
        <v>0.40236899999999998</v>
      </c>
      <c r="IP145">
        <v>1.999552</v>
      </c>
      <c r="IQ145">
        <v>0</v>
      </c>
      <c r="IR145">
        <v>1.0690360000000001</v>
      </c>
      <c r="IS145">
        <v>1.209773</v>
      </c>
      <c r="IT145">
        <v>5.8925999999999999E-2</v>
      </c>
      <c r="IU145">
        <v>6.9804690000000003</v>
      </c>
      <c r="IV145">
        <v>3.8699910000000002</v>
      </c>
      <c r="IW145">
        <v>2.7993000000000001</v>
      </c>
      <c r="IX145">
        <v>2.112358</v>
      </c>
      <c r="IY145">
        <v>0.38553500000000002</v>
      </c>
      <c r="IZ145">
        <v>1.3502700000000001</v>
      </c>
      <c r="JA145">
        <v>0</v>
      </c>
      <c r="JB145">
        <v>0.94813199999999997</v>
      </c>
      <c r="JC145">
        <v>0.57053799999999999</v>
      </c>
      <c r="JD145">
        <v>-0.29023399999999999</v>
      </c>
      <c r="JE145">
        <v>0.47254400000000002</v>
      </c>
      <c r="JF145">
        <v>0.63076900000000002</v>
      </c>
      <c r="JG145">
        <v>0.70113800000000004</v>
      </c>
      <c r="JH145">
        <v>1.6833000000000001E-2</v>
      </c>
      <c r="JI145">
        <v>0.64928300000000005</v>
      </c>
      <c r="JJ145">
        <v>0</v>
      </c>
      <c r="JK145">
        <v>0.120904</v>
      </c>
      <c r="JL145">
        <v>0.639235</v>
      </c>
      <c r="JM145">
        <v>-0.25951299999999999</v>
      </c>
      <c r="JN145">
        <v>-7.1678000000000006E-2</v>
      </c>
      <c r="JO145">
        <v>0.66230199999999995</v>
      </c>
      <c r="JP145">
        <v>1.1063890000000001</v>
      </c>
      <c r="JQ145">
        <v>0.96922200000000003</v>
      </c>
      <c r="JR145">
        <v>0.60621899999999995</v>
      </c>
      <c r="JS145">
        <v>9</v>
      </c>
      <c r="JT145">
        <v>9</v>
      </c>
      <c r="JU145">
        <v>11</v>
      </c>
      <c r="JV145">
        <v>10</v>
      </c>
      <c r="JW145">
        <v>2</v>
      </c>
      <c r="JX145">
        <v>5</v>
      </c>
      <c r="JY145">
        <v>0</v>
      </c>
      <c r="JZ145">
        <v>7</v>
      </c>
      <c r="KA145">
        <v>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7.6902340000000002</v>
      </c>
      <c r="KH145">
        <v>4.919886</v>
      </c>
      <c r="KI145">
        <v>4.1716509999999998</v>
      </c>
      <c r="KJ145">
        <v>3.5735760000000001</v>
      </c>
      <c r="KK145">
        <v>0.63807100000000005</v>
      </c>
      <c r="KL145">
        <v>2.6060449999999999</v>
      </c>
      <c r="KM145">
        <v>0</v>
      </c>
      <c r="KN145">
        <v>1.7357020000000001</v>
      </c>
      <c r="KO145">
        <v>1.4719610000000001</v>
      </c>
      <c r="KP145">
        <v>9</v>
      </c>
      <c r="KQ145">
        <v>20</v>
      </c>
      <c r="KR145">
        <v>24</v>
      </c>
      <c r="KS145">
        <v>26</v>
      </c>
      <c r="KT145">
        <v>25</v>
      </c>
      <c r="KU145">
        <v>24</v>
      </c>
      <c r="KV145">
        <v>44</v>
      </c>
      <c r="KW145">
        <v>98</v>
      </c>
      <c r="KX145">
        <v>217</v>
      </c>
      <c r="KY145">
        <v>483</v>
      </c>
      <c r="KZ145">
        <v>2.7778000000000001E-2</v>
      </c>
      <c r="LA145">
        <v>2</v>
      </c>
      <c r="LB145">
        <v>1.741935</v>
      </c>
      <c r="LC145">
        <v>1.8761429999999999</v>
      </c>
      <c r="LD145">
        <v>17.75</v>
      </c>
      <c r="LE145">
        <v>2</v>
      </c>
      <c r="LF145">
        <v>7538.7621840000002</v>
      </c>
      <c r="LG145">
        <v>2113.8399119999999</v>
      </c>
      <c r="LH145">
        <v>3217.8309770000001</v>
      </c>
      <c r="LI145">
        <v>3889.0296790000002</v>
      </c>
      <c r="LJ145">
        <v>2352.246251</v>
      </c>
      <c r="LK145">
        <v>144.26412099999999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22.297035000000001</v>
      </c>
      <c r="LR145">
        <v>17.601192999999999</v>
      </c>
      <c r="LS145">
        <v>23.417992000000002</v>
      </c>
      <c r="LT145">
        <v>22.565545</v>
      </c>
      <c r="LU145">
        <v>11.573785000000001</v>
      </c>
      <c r="LV145">
        <v>1.434472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60.781599999999997</v>
      </c>
      <c r="MC145">
        <v>59.567999999999998</v>
      </c>
      <c r="MD145">
        <v>73.618499999999997</v>
      </c>
      <c r="ME145">
        <v>68.161500000000004</v>
      </c>
      <c r="MF145">
        <v>34.603499999999997</v>
      </c>
      <c r="MG145">
        <v>6.5025000000000004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31.79</v>
      </c>
      <c r="MN145">
        <v>31.265000000000001</v>
      </c>
      <c r="MO145">
        <v>38.572499999999998</v>
      </c>
      <c r="MP145">
        <v>35.612499999999997</v>
      </c>
      <c r="MQ145">
        <v>18.037500000000001</v>
      </c>
      <c r="MR145">
        <v>3.4224999999999999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31.79</v>
      </c>
      <c r="MY145">
        <v>31.265000000000001</v>
      </c>
      <c r="MZ145">
        <v>38.572499999999998</v>
      </c>
      <c r="NA145">
        <v>35.612499999999997</v>
      </c>
      <c r="NB145">
        <v>18.037500000000001</v>
      </c>
      <c r="NC145">
        <v>3.4224999999999999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7.0688000000000001E-2</v>
      </c>
      <c r="NJ145">
        <v>1.3191E-2</v>
      </c>
      <c r="NK145">
        <v>4.1897999999999998E-2</v>
      </c>
      <c r="NL145">
        <v>1.3535E-2</v>
      </c>
      <c r="NM145">
        <v>7.3070000000000001E-3</v>
      </c>
      <c r="NN145">
        <v>7.8100000000000001E-4</v>
      </c>
      <c r="NO145">
        <v>0</v>
      </c>
      <c r="NP145">
        <v>837.64024300000005</v>
      </c>
      <c r="NQ145">
        <v>2.4774479999999999</v>
      </c>
      <c r="NR145">
        <v>1.9556880000000001</v>
      </c>
      <c r="NS145">
        <v>2.128908</v>
      </c>
      <c r="NT145">
        <v>2.2565539999999999</v>
      </c>
      <c r="NU145">
        <v>2.3147570000000002</v>
      </c>
      <c r="NV145">
        <v>1.434472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6.7535109999999996</v>
      </c>
      <c r="OC145">
        <v>6.6186670000000003</v>
      </c>
      <c r="OD145">
        <v>6.6925910000000002</v>
      </c>
      <c r="OE145">
        <v>6.8161500000000004</v>
      </c>
      <c r="OF145">
        <v>6.9207000000000001</v>
      </c>
      <c r="OG145">
        <v>6.5025000000000004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3.532222</v>
      </c>
      <c r="ON145">
        <v>3.4738889999999998</v>
      </c>
      <c r="OO145">
        <v>3.5065909999999998</v>
      </c>
      <c r="OP145">
        <v>3.5612499999999998</v>
      </c>
      <c r="OQ145">
        <v>3.6074999999999999</v>
      </c>
      <c r="OR145">
        <v>3.4224999999999999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3.4368880000000002</v>
      </c>
      <c r="OY145">
        <v>3.2502810000000002</v>
      </c>
      <c r="OZ145">
        <v>3.0621990000000001</v>
      </c>
      <c r="PA145">
        <v>2.8647610000000001</v>
      </c>
      <c r="PB145">
        <v>2.9164020000000002</v>
      </c>
      <c r="PC145">
        <v>4.7432230000000004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7.8539999999999999E-3</v>
      </c>
      <c r="PJ145">
        <v>1.4660000000000001E-3</v>
      </c>
      <c r="PK145">
        <v>3.8089999999999999E-3</v>
      </c>
      <c r="PL145">
        <v>1.354E-3</v>
      </c>
      <c r="PM145">
        <v>1.4610000000000001E-3</v>
      </c>
      <c r="PN145">
        <v>0.5</v>
      </c>
      <c r="PO145">
        <v>0.81818199999999996</v>
      </c>
      <c r="PP145">
        <v>1.35</v>
      </c>
      <c r="PQ145">
        <v>1.8</v>
      </c>
      <c r="PR145">
        <v>0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0.45153900000000002</v>
      </c>
      <c r="PY145">
        <v>0.749884</v>
      </c>
      <c r="PZ145">
        <v>1.381513</v>
      </c>
      <c r="QA145">
        <v>1.9502550000000001</v>
      </c>
      <c r="QB145">
        <v>0.121019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0.5</v>
      </c>
      <c r="QI145">
        <v>0.81818199999999996</v>
      </c>
      <c r="QJ145">
        <v>1.35</v>
      </c>
      <c r="QK145">
        <v>1.8</v>
      </c>
      <c r="QL145">
        <v>0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0.5</v>
      </c>
      <c r="QS145">
        <v>0.81818199999999996</v>
      </c>
      <c r="QT145">
        <v>1.35</v>
      </c>
      <c r="QU145">
        <v>1.8</v>
      </c>
      <c r="QV145">
        <v>0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0.5</v>
      </c>
      <c r="RC145">
        <v>0.81818199999999996</v>
      </c>
      <c r="RD145">
        <v>1.35</v>
      </c>
      <c r="RE145">
        <v>1.8</v>
      </c>
      <c r="RF145">
        <v>0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1.092444</v>
      </c>
      <c r="RM145">
        <v>0.75461599999999995</v>
      </c>
      <c r="RN145">
        <v>1.190977</v>
      </c>
      <c r="RO145">
        <v>1.0325930000000001</v>
      </c>
      <c r="RP145">
        <v>0.794489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-7.9545000000000005E-2</v>
      </c>
      <c r="RX145">
        <v>-0.21249999999999999</v>
      </c>
      <c r="RY145">
        <v>-0.32500000000000001</v>
      </c>
      <c r="RZ145">
        <v>0.125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4.2720000000000001E-2</v>
      </c>
      <c r="SG145">
        <v>-3.9609999999999999E-2</v>
      </c>
      <c r="SH145">
        <v>-0.24521100000000001</v>
      </c>
      <c r="SI145">
        <v>-0.43101200000000001</v>
      </c>
      <c r="SJ145">
        <v>0.15840000000000001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-7.9545000000000005E-2</v>
      </c>
      <c r="SQ145">
        <v>-0.21249999999999999</v>
      </c>
      <c r="SR145">
        <v>-0.32500000000000001</v>
      </c>
      <c r="SS145">
        <v>0.125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-7.9545000000000005E-2</v>
      </c>
      <c r="TA145">
        <v>-0.21249999999999999</v>
      </c>
      <c r="TB145">
        <v>-0.32500000000000001</v>
      </c>
      <c r="TC145">
        <v>0.125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-7.9545000000000005E-2</v>
      </c>
      <c r="TK145">
        <v>-0.21249999999999999</v>
      </c>
      <c r="TL145">
        <v>-0.32500000000000001</v>
      </c>
      <c r="TM145">
        <v>0.125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-0.1396</v>
      </c>
      <c r="TT145">
        <v>0.12592300000000001</v>
      </c>
      <c r="TU145">
        <v>-0.22941500000000001</v>
      </c>
      <c r="TV145">
        <v>-0.37781999999999999</v>
      </c>
      <c r="TW145">
        <v>-0.44550000000000001</v>
      </c>
      <c r="TX145">
        <v>0</v>
      </c>
      <c r="TY145">
        <v>0</v>
      </c>
      <c r="TZ145">
        <v>0</v>
      </c>
      <c r="UA145">
        <v>0</v>
      </c>
      <c r="UB145">
        <v>7.1111110000000002</v>
      </c>
      <c r="UC145">
        <v>3.2396690000000001</v>
      </c>
      <c r="UD145">
        <v>2.88</v>
      </c>
      <c r="UE145">
        <v>6.8149430000000004</v>
      </c>
      <c r="UF145">
        <v>3.0190670000000002</v>
      </c>
      <c r="UG145">
        <v>2.6588690000000001</v>
      </c>
      <c r="UH145">
        <v>2.2860849999999999</v>
      </c>
      <c r="UI145">
        <v>2.147777</v>
      </c>
      <c r="UJ145">
        <v>2.8711720000000001</v>
      </c>
      <c r="UK145">
        <v>12.919684999999999</v>
      </c>
      <c r="UL145">
        <v>-1.948669</v>
      </c>
      <c r="UM145">
        <v>2.7254809999999998</v>
      </c>
      <c r="UN145">
        <v>0.76025399999999999</v>
      </c>
      <c r="UO145">
        <v>0.44444400000000001</v>
      </c>
      <c r="UP145">
        <v>0.85979300000000003</v>
      </c>
      <c r="UQ145">
        <v>4.529325</v>
      </c>
      <c r="UR145">
        <v>0.76420500000000002</v>
      </c>
      <c r="US145">
        <v>4.1699250000000001</v>
      </c>
      <c r="UT145">
        <v>1.435521</v>
      </c>
      <c r="UU145">
        <v>3.086049</v>
      </c>
      <c r="UV145">
        <v>2.0751469999999999</v>
      </c>
      <c r="UW145">
        <v>5.0174450000000004</v>
      </c>
      <c r="UX145">
        <v>0.84375800000000001</v>
      </c>
      <c r="UY145">
        <v>4.4594319999999996</v>
      </c>
      <c r="UZ145">
        <v>1.752715</v>
      </c>
      <c r="VA145">
        <v>0.59483600000000003</v>
      </c>
      <c r="VB145">
        <v>1.7982929999999999</v>
      </c>
      <c r="VC145">
        <v>5.034834</v>
      </c>
      <c r="VD145">
        <v>328</v>
      </c>
      <c r="VE145">
        <v>2.6246689999999999</v>
      </c>
      <c r="VF145">
        <v>2.7901229999999999</v>
      </c>
      <c r="VG145">
        <v>75</v>
      </c>
      <c r="VH145">
        <v>241</v>
      </c>
      <c r="VI145">
        <v>500</v>
      </c>
      <c r="VJ145">
        <v>1218</v>
      </c>
      <c r="VK145">
        <v>16.687352000000001</v>
      </c>
      <c r="VL145">
        <v>16.73</v>
      </c>
      <c r="VM145">
        <v>3.46001</v>
      </c>
      <c r="VN145">
        <v>3.46001</v>
      </c>
      <c r="VO145">
        <v>-3.22472</v>
      </c>
      <c r="VP145">
        <v>110.306</v>
      </c>
      <c r="VQ145">
        <v>-2.5759400000000001</v>
      </c>
      <c r="VR145">
        <v>491.33699999999999</v>
      </c>
      <c r="VS145">
        <v>0.29815199999999997</v>
      </c>
      <c r="VT145">
        <v>1.9867900000000001</v>
      </c>
      <c r="VU145">
        <v>196.52430000000001</v>
      </c>
      <c r="VV145">
        <v>7.3925000000000001</v>
      </c>
      <c r="VW145">
        <v>3.5207999999999999</v>
      </c>
      <c r="VX145">
        <v>43.323</v>
      </c>
      <c r="VY145">
        <v>0</v>
      </c>
      <c r="VZ145">
        <v>1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4</v>
      </c>
      <c r="WV145">
        <v>1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5</v>
      </c>
      <c r="XG145">
        <v>4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1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1.2279310000000001</v>
      </c>
      <c r="YZ145">
        <v>0.61806799999999995</v>
      </c>
      <c r="ZA145">
        <v>-0.60986300000000004</v>
      </c>
      <c r="ZB145">
        <v>0.17396400000000001</v>
      </c>
      <c r="ZC145">
        <v>0.19758100000000001</v>
      </c>
      <c r="ZD145">
        <v>9.6159999999999995E-2</v>
      </c>
      <c r="ZE145">
        <v>0.228019</v>
      </c>
      <c r="ZF145">
        <v>6.8218000000000001E-2</v>
      </c>
      <c r="ZG145">
        <v>3</v>
      </c>
      <c r="ZH145">
        <v>0.10752200000000001</v>
      </c>
      <c r="ZI145">
        <v>-0.12049700000000001</v>
      </c>
      <c r="ZJ145">
        <v>83.465069</v>
      </c>
      <c r="ZK145">
        <v>51.587091000000001</v>
      </c>
      <c r="ZL145">
        <v>3.2012999999999998</v>
      </c>
      <c r="ZM145">
        <v>113.60068800000001</v>
      </c>
      <c r="ZN145">
        <v>-69.280862999999997</v>
      </c>
      <c r="ZO145">
        <v>-10.397149000000001</v>
      </c>
      <c r="ZP145">
        <v>0.51223600000000002</v>
      </c>
      <c r="ZQ145">
        <v>0.31659700000000002</v>
      </c>
      <c r="ZR145">
        <v>1.9647000000000001E-2</v>
      </c>
      <c r="ZS145">
        <v>0.69718199999999997</v>
      </c>
      <c r="ZT145">
        <v>-0.42518499999999998</v>
      </c>
      <c r="ZU145">
        <v>-6.3809000000000005E-2</v>
      </c>
      <c r="ZV145">
        <v>13.600021999999999</v>
      </c>
      <c r="ZW145">
        <v>8.4057390000000005</v>
      </c>
      <c r="ZX145">
        <v>0.52162799999999998</v>
      </c>
      <c r="ZY145">
        <v>18.510400000000001</v>
      </c>
      <c r="ZZ145">
        <v>-11.288809000000001</v>
      </c>
      <c r="AAA145">
        <v>-1.6941390000000001</v>
      </c>
      <c r="AAB145">
        <v>-30.135618999999998</v>
      </c>
      <c r="AAC145">
        <v>120.867954</v>
      </c>
      <c r="AAD145">
        <v>13.598449</v>
      </c>
      <c r="AAE145">
        <v>24.518747999999999</v>
      </c>
      <c r="AAF145">
        <v>220.79477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197.06575699999999</v>
      </c>
      <c r="ABC145">
        <v>0</v>
      </c>
      <c r="ABD145">
        <v>0</v>
      </c>
      <c r="ABE145">
        <v>6.0410190000000004</v>
      </c>
      <c r="ABF145">
        <v>1.571939</v>
      </c>
      <c r="ABG145">
        <v>240.26195899999999</v>
      </c>
      <c r="ABH145">
        <v>4.6228850000000001</v>
      </c>
      <c r="ABI145">
        <v>1309</v>
      </c>
      <c r="ABJ145">
        <v>0</v>
      </c>
      <c r="ABK145">
        <v>0.167855</v>
      </c>
      <c r="ABL145" t="s">
        <v>1094</v>
      </c>
    </row>
    <row r="146" spans="1:740" x14ac:dyDescent="0.3">
      <c r="A146" t="s">
        <v>883</v>
      </c>
      <c r="B146">
        <v>199.0899</v>
      </c>
      <c r="C146">
        <v>0</v>
      </c>
      <c r="D146">
        <v>21</v>
      </c>
      <c r="E146">
        <v>9</v>
      </c>
      <c r="F146">
        <v>11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0.28571400000000002</v>
      </c>
      <c r="O146">
        <v>4.7619000000000002E-2</v>
      </c>
      <c r="P146">
        <v>21</v>
      </c>
      <c r="Q146">
        <v>15</v>
      </c>
      <c r="R146">
        <v>0</v>
      </c>
      <c r="S146">
        <v>0</v>
      </c>
      <c r="T146">
        <v>6</v>
      </c>
      <c r="U146">
        <v>1</v>
      </c>
      <c r="V146">
        <v>20</v>
      </c>
      <c r="W146">
        <v>4.7619000000000002E-2</v>
      </c>
      <c r="X146">
        <v>3</v>
      </c>
      <c r="Y146">
        <v>0</v>
      </c>
      <c r="Z146">
        <v>0</v>
      </c>
      <c r="AA146">
        <v>6</v>
      </c>
      <c r="AB146">
        <v>11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181.519811</v>
      </c>
      <c r="CF146">
        <v>159.24494999999999</v>
      </c>
      <c r="CG146">
        <v>181.519811</v>
      </c>
      <c r="CH146">
        <v>128.03944799999999</v>
      </c>
      <c r="CI146">
        <v>53.480362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0.70537499999999997</v>
      </c>
      <c r="CV146">
        <v>0.29462500000000003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114</v>
      </c>
      <c r="DE146">
        <v>231</v>
      </c>
      <c r="DF146">
        <v>22.9</v>
      </c>
      <c r="DG146">
        <v>46</v>
      </c>
      <c r="DH146">
        <v>51</v>
      </c>
      <c r="DI146">
        <v>6</v>
      </c>
      <c r="DJ146">
        <v>228</v>
      </c>
      <c r="DK146">
        <v>474</v>
      </c>
      <c r="DL146">
        <v>428</v>
      </c>
      <c r="DM146">
        <v>792</v>
      </c>
      <c r="DN146">
        <v>5</v>
      </c>
      <c r="DO146">
        <v>3</v>
      </c>
      <c r="DP146">
        <v>0.66666700000000001</v>
      </c>
      <c r="DQ146">
        <v>76</v>
      </c>
      <c r="DR146">
        <v>12.583333</v>
      </c>
      <c r="DS146">
        <v>26</v>
      </c>
      <c r="DT146">
        <v>15.326667</v>
      </c>
      <c r="DU146">
        <v>6.5461179999999999</v>
      </c>
      <c r="DV146">
        <v>1.8250200000000001</v>
      </c>
      <c r="DW146">
        <v>3.0019149999999999</v>
      </c>
      <c r="DX146">
        <v>2.9959950000000002</v>
      </c>
      <c r="DY146">
        <v>4.2509350000000001</v>
      </c>
      <c r="DZ146">
        <v>3.1622780000000001</v>
      </c>
      <c r="EA146">
        <v>16</v>
      </c>
      <c r="EB146">
        <v>68</v>
      </c>
      <c r="EC146">
        <v>0</v>
      </c>
      <c r="ED146">
        <v>3.2</v>
      </c>
      <c r="EE146">
        <v>1</v>
      </c>
      <c r="EF146">
        <v>20</v>
      </c>
      <c r="EG146">
        <v>2</v>
      </c>
      <c r="EH146">
        <v>1.3333330000000001</v>
      </c>
      <c r="EI146">
        <v>0.875</v>
      </c>
      <c r="EJ146">
        <v>0.30222199999999999</v>
      </c>
      <c r="EK146">
        <v>0.125</v>
      </c>
      <c r="EL146">
        <v>0</v>
      </c>
      <c r="EM146">
        <v>20</v>
      </c>
      <c r="EN146">
        <v>1.59</v>
      </c>
      <c r="EO146">
        <v>1.128333</v>
      </c>
      <c r="EP146">
        <v>0.73833300000000002</v>
      </c>
      <c r="EQ146">
        <v>0.327847</v>
      </c>
      <c r="ER146">
        <v>0.125</v>
      </c>
      <c r="ES146">
        <v>0</v>
      </c>
      <c r="ET146">
        <v>0.51506200000000002</v>
      </c>
      <c r="EU146">
        <v>2.2222219999999999</v>
      </c>
      <c r="EV146">
        <v>0.222222</v>
      </c>
      <c r="EW146">
        <v>0.148148</v>
      </c>
      <c r="EX146">
        <v>9.7222000000000003E-2</v>
      </c>
      <c r="EY146">
        <v>3.3579999999999999E-2</v>
      </c>
      <c r="EZ146">
        <v>2.2222219999999999</v>
      </c>
      <c r="FA146">
        <v>0.222222</v>
      </c>
      <c r="FB146">
        <v>0.148148</v>
      </c>
      <c r="FC146">
        <v>9.7222000000000003E-2</v>
      </c>
      <c r="FD146">
        <v>3.3579999999999999E-2</v>
      </c>
      <c r="FE146">
        <v>4.5238889999999996</v>
      </c>
      <c r="FF146">
        <v>0</v>
      </c>
      <c r="FG146">
        <v>0</v>
      </c>
      <c r="FH146">
        <v>0</v>
      </c>
      <c r="FI146">
        <v>0</v>
      </c>
      <c r="FJ146">
        <v>8.7987710000000003</v>
      </c>
      <c r="FK146">
        <v>0.71233800000000003</v>
      </c>
      <c r="FL146">
        <v>0</v>
      </c>
      <c r="FM146">
        <v>0</v>
      </c>
      <c r="FN146">
        <v>3.198817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0.49766700000000003</v>
      </c>
      <c r="GE146">
        <v>0</v>
      </c>
      <c r="GF146">
        <v>23.483675999999999</v>
      </c>
      <c r="GG146">
        <v>17.731480999999999</v>
      </c>
      <c r="GH146">
        <v>0.49766700000000003</v>
      </c>
      <c r="GI146">
        <v>2.2659470000000002</v>
      </c>
      <c r="GJ146">
        <v>0.49766700000000003</v>
      </c>
      <c r="GK146">
        <v>17.731480999999999</v>
      </c>
      <c r="GL146">
        <v>5.7338940000000003</v>
      </c>
      <c r="GM146">
        <v>11.997586999999999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2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4.6142500000000002</v>
      </c>
      <c r="HC146">
        <v>0</v>
      </c>
      <c r="HD146">
        <v>0.69799999999999995</v>
      </c>
      <c r="HE146">
        <v>0.439944</v>
      </c>
      <c r="HF146">
        <v>5.7521940000000003</v>
      </c>
      <c r="HG146">
        <v>0</v>
      </c>
      <c r="HH146">
        <v>0</v>
      </c>
      <c r="HI146">
        <v>0</v>
      </c>
      <c r="HJ146">
        <v>5.4658709999999999</v>
      </c>
      <c r="HK146">
        <v>0</v>
      </c>
      <c r="HL146">
        <v>0</v>
      </c>
      <c r="HM146">
        <v>0</v>
      </c>
      <c r="HN146">
        <v>0</v>
      </c>
      <c r="HO146">
        <v>13.442729</v>
      </c>
      <c r="HP146">
        <v>4.0945270000000002</v>
      </c>
      <c r="HQ146">
        <v>0</v>
      </c>
      <c r="HR146">
        <v>0</v>
      </c>
      <c r="HS146">
        <v>6.1024589999999996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2.931651</v>
      </c>
      <c r="IJ146">
        <v>0</v>
      </c>
      <c r="IK146">
        <v>7.5604779999999998</v>
      </c>
      <c r="IL146">
        <v>4.7152139999999996</v>
      </c>
      <c r="IM146">
        <v>4.1696119999999999</v>
      </c>
      <c r="IN146">
        <v>3.0341300000000002</v>
      </c>
      <c r="IO146">
        <v>0.70511800000000002</v>
      </c>
      <c r="IP146">
        <v>2.3353459999999999</v>
      </c>
      <c r="IQ146">
        <v>0</v>
      </c>
      <c r="IR146">
        <v>1.498267</v>
      </c>
      <c r="IS146">
        <v>1.3417159999999999</v>
      </c>
      <c r="IT146">
        <v>4.8113000000000003E-2</v>
      </c>
      <c r="IU146">
        <v>7.8507119999999997</v>
      </c>
      <c r="IV146">
        <v>4.2527059999999999</v>
      </c>
      <c r="IW146">
        <v>3.5305499999999999</v>
      </c>
      <c r="IX146">
        <v>2.2494019999999999</v>
      </c>
      <c r="IY146">
        <v>0.65548200000000001</v>
      </c>
      <c r="IZ146">
        <v>1.6859379999999999</v>
      </c>
      <c r="JA146">
        <v>0</v>
      </c>
      <c r="JB146">
        <v>1.22855</v>
      </c>
      <c r="JC146">
        <v>0.63745600000000002</v>
      </c>
      <c r="JD146">
        <v>-0.29023399999999999</v>
      </c>
      <c r="JE146">
        <v>0.46250799999999997</v>
      </c>
      <c r="JF146">
        <v>0.63906200000000002</v>
      </c>
      <c r="JG146">
        <v>0.78472799999999998</v>
      </c>
      <c r="JH146">
        <v>4.9637000000000001E-2</v>
      </c>
      <c r="JI146">
        <v>0.64940699999999996</v>
      </c>
      <c r="JJ146">
        <v>0</v>
      </c>
      <c r="JK146">
        <v>0.26971699999999998</v>
      </c>
      <c r="JL146">
        <v>0.70426</v>
      </c>
      <c r="JM146">
        <v>-9.6376000000000003E-2</v>
      </c>
      <c r="JN146">
        <v>-0.19900000000000001</v>
      </c>
      <c r="JO146">
        <v>1.048292</v>
      </c>
      <c r="JP146">
        <v>1.0770230000000001</v>
      </c>
      <c r="JQ146">
        <v>1.128239</v>
      </c>
      <c r="JR146">
        <v>0.61316199999999998</v>
      </c>
      <c r="JS146">
        <v>10</v>
      </c>
      <c r="JT146">
        <v>10</v>
      </c>
      <c r="JU146">
        <v>13</v>
      </c>
      <c r="JV146">
        <v>12</v>
      </c>
      <c r="JW146">
        <v>3</v>
      </c>
      <c r="JX146">
        <v>8</v>
      </c>
      <c r="JY146">
        <v>0</v>
      </c>
      <c r="JZ146">
        <v>10</v>
      </c>
      <c r="KA146">
        <v>2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8.5604779999999998</v>
      </c>
      <c r="KH146">
        <v>5.2925639999999996</v>
      </c>
      <c r="KI146">
        <v>4.9111940000000001</v>
      </c>
      <c r="KJ146">
        <v>3.7509570000000001</v>
      </c>
      <c r="KK146">
        <v>0.94082100000000002</v>
      </c>
      <c r="KL146">
        <v>3.091037</v>
      </c>
      <c r="KM146">
        <v>0</v>
      </c>
      <c r="KN146">
        <v>2.1037659999999998</v>
      </c>
      <c r="KO146">
        <v>1.603904</v>
      </c>
      <c r="KP146">
        <v>10</v>
      </c>
      <c r="KQ146">
        <v>23</v>
      </c>
      <c r="KR146">
        <v>28</v>
      </c>
      <c r="KS146">
        <v>31</v>
      </c>
      <c r="KT146">
        <v>30</v>
      </c>
      <c r="KU146">
        <v>28</v>
      </c>
      <c r="KV146">
        <v>51</v>
      </c>
      <c r="KW146">
        <v>117</v>
      </c>
      <c r="KX146">
        <v>262</v>
      </c>
      <c r="KY146">
        <v>600</v>
      </c>
      <c r="KZ146">
        <v>2.5489999999999999E-2</v>
      </c>
      <c r="LA146">
        <v>2</v>
      </c>
      <c r="LB146">
        <v>1.6666669999999999</v>
      </c>
      <c r="LC146">
        <v>1.83463</v>
      </c>
      <c r="LD146">
        <v>19.75</v>
      </c>
      <c r="LE146">
        <v>3</v>
      </c>
      <c r="LF146">
        <v>7683.0263050000003</v>
      </c>
      <c r="LG146">
        <v>2258.1040330000001</v>
      </c>
      <c r="LH146">
        <v>3506.3592189999999</v>
      </c>
      <c r="LI146">
        <v>4177.5579209999996</v>
      </c>
      <c r="LJ146">
        <v>3600.5014369999999</v>
      </c>
      <c r="LK146">
        <v>288.52824199999998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23.422756</v>
      </c>
      <c r="LR146">
        <v>18.726914000000001</v>
      </c>
      <c r="LS146">
        <v>25.978185</v>
      </c>
      <c r="LT146">
        <v>25.434488999999999</v>
      </c>
      <c r="LU146">
        <v>17.639521999999999</v>
      </c>
      <c r="LV146">
        <v>2.8689439999999999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67.284099999999995</v>
      </c>
      <c r="MC146">
        <v>66.070499999999996</v>
      </c>
      <c r="MD146">
        <v>86.623500000000007</v>
      </c>
      <c r="ME146">
        <v>81.166499999999999</v>
      </c>
      <c r="MF146">
        <v>55.156500000000001</v>
      </c>
      <c r="MG146">
        <v>13.005000000000001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35.212499999999999</v>
      </c>
      <c r="MN146">
        <v>34.6875</v>
      </c>
      <c r="MO146">
        <v>45.417499999999997</v>
      </c>
      <c r="MP146">
        <v>42.457500000000003</v>
      </c>
      <c r="MQ146">
        <v>28.767499999999998</v>
      </c>
      <c r="MR146">
        <v>6.8449999999999998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35.212499999999999</v>
      </c>
      <c r="MY146">
        <v>34.6875</v>
      </c>
      <c r="MZ146">
        <v>45.417499999999997</v>
      </c>
      <c r="NA146">
        <v>42.457500000000003</v>
      </c>
      <c r="NB146">
        <v>28.767499999999998</v>
      </c>
      <c r="NC146">
        <v>6.8449999999999998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6.9516999999999995E-2</v>
      </c>
      <c r="NJ146">
        <v>1.3495999999999999E-2</v>
      </c>
      <c r="NK146">
        <v>4.2122E-2</v>
      </c>
      <c r="NL146">
        <v>1.5526E-2</v>
      </c>
      <c r="NM146">
        <v>9.1299999999999992E-3</v>
      </c>
      <c r="NN146">
        <v>1.163E-3</v>
      </c>
      <c r="NO146">
        <v>0</v>
      </c>
      <c r="NP146">
        <v>768.30263100000002</v>
      </c>
      <c r="NQ146">
        <v>2.342276</v>
      </c>
      <c r="NR146">
        <v>1.8726910000000001</v>
      </c>
      <c r="NS146">
        <v>1.9983219999999999</v>
      </c>
      <c r="NT146">
        <v>2.1195409999999999</v>
      </c>
      <c r="NU146">
        <v>2.2049400000000001</v>
      </c>
      <c r="NV146">
        <v>1.434472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6.7284100000000002</v>
      </c>
      <c r="OC146">
        <v>6.6070500000000001</v>
      </c>
      <c r="OD146">
        <v>6.6633459999999998</v>
      </c>
      <c r="OE146">
        <v>6.7638749999999996</v>
      </c>
      <c r="OF146">
        <v>6.8945619999999996</v>
      </c>
      <c r="OG146">
        <v>6.5025000000000004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3.5212500000000002</v>
      </c>
      <c r="ON146">
        <v>3.46875</v>
      </c>
      <c r="OO146">
        <v>3.4936539999999998</v>
      </c>
      <c r="OP146">
        <v>3.538125</v>
      </c>
      <c r="OQ146">
        <v>3.5959379999999999</v>
      </c>
      <c r="OR146">
        <v>3.4224999999999999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3.5475490000000001</v>
      </c>
      <c r="OY146">
        <v>2.9184809999999999</v>
      </c>
      <c r="OZ146">
        <v>3.1240199999999998</v>
      </c>
      <c r="PA146">
        <v>2.934472</v>
      </c>
      <c r="PB146">
        <v>3.0949499999999999</v>
      </c>
      <c r="PC146">
        <v>4.8473160000000002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6.9519999999999998E-3</v>
      </c>
      <c r="PJ146">
        <v>1.3500000000000001E-3</v>
      </c>
      <c r="PK146">
        <v>3.2399999999999998E-3</v>
      </c>
      <c r="PL146">
        <v>1.294E-3</v>
      </c>
      <c r="PM146">
        <v>1.1410000000000001E-3</v>
      </c>
      <c r="PN146">
        <v>0.5</v>
      </c>
      <c r="PO146">
        <v>0.769231</v>
      </c>
      <c r="PP146">
        <v>1.25</v>
      </c>
      <c r="PQ146">
        <v>1.875</v>
      </c>
      <c r="PR146">
        <v>0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0.43364200000000003</v>
      </c>
      <c r="PY146">
        <v>0.68700899999999998</v>
      </c>
      <c r="PZ146">
        <v>1.25</v>
      </c>
      <c r="QA146">
        <v>2.0592739999999998</v>
      </c>
      <c r="QB146">
        <v>0.129136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0.5</v>
      </c>
      <c r="QI146">
        <v>0.769231</v>
      </c>
      <c r="QJ146">
        <v>1.25</v>
      </c>
      <c r="QK146">
        <v>1.875</v>
      </c>
      <c r="QL146">
        <v>0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0.5</v>
      </c>
      <c r="QS146">
        <v>0.769231</v>
      </c>
      <c r="QT146">
        <v>1.25</v>
      </c>
      <c r="QU146">
        <v>1.875</v>
      </c>
      <c r="QV146">
        <v>0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0.5</v>
      </c>
      <c r="RC146">
        <v>0.769231</v>
      </c>
      <c r="RD146">
        <v>1.25</v>
      </c>
      <c r="RE146">
        <v>1.875</v>
      </c>
      <c r="RF146">
        <v>0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1.107208</v>
      </c>
      <c r="RM146">
        <v>0.74645899999999998</v>
      </c>
      <c r="RN146">
        <v>1.162236</v>
      </c>
      <c r="RO146">
        <v>1.0544720000000001</v>
      </c>
      <c r="RP146">
        <v>0.92067500000000002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0</v>
      </c>
      <c r="RW146">
        <v>-5.9829E-2</v>
      </c>
      <c r="RX146">
        <v>-0.16666700000000001</v>
      </c>
      <c r="RY146">
        <v>-0.30555599999999999</v>
      </c>
      <c r="RZ146">
        <v>0.111111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7.2936000000000001E-2</v>
      </c>
      <c r="SG146">
        <v>1.0744E-2</v>
      </c>
      <c r="SH146">
        <v>-0.18101500000000001</v>
      </c>
      <c r="SI146">
        <v>-0.48679299999999998</v>
      </c>
      <c r="SJ146">
        <v>9.8751000000000005E-2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-5.9829E-2</v>
      </c>
      <c r="SQ146">
        <v>-0.16666700000000001</v>
      </c>
      <c r="SR146">
        <v>-0.30555599999999999</v>
      </c>
      <c r="SS146">
        <v>0.111111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-5.9829E-2</v>
      </c>
      <c r="TA146">
        <v>-0.16666700000000001</v>
      </c>
      <c r="TB146">
        <v>-0.30555599999999999</v>
      </c>
      <c r="TC146">
        <v>0.111111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-5.9829E-2</v>
      </c>
      <c r="TK146">
        <v>-0.16666700000000001</v>
      </c>
      <c r="TL146">
        <v>-0.30555599999999999</v>
      </c>
      <c r="TM146">
        <v>0.111111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-3.0655000000000002E-2</v>
      </c>
      <c r="TT146">
        <v>0.118676</v>
      </c>
      <c r="TU146">
        <v>-0.14497099999999999</v>
      </c>
      <c r="TV146">
        <v>-0.43620500000000001</v>
      </c>
      <c r="TW146">
        <v>-0.50346599999999997</v>
      </c>
      <c r="TX146">
        <v>0</v>
      </c>
      <c r="TY146">
        <v>0</v>
      </c>
      <c r="TZ146">
        <v>0</v>
      </c>
      <c r="UA146">
        <v>0</v>
      </c>
      <c r="UB146">
        <v>8.1</v>
      </c>
      <c r="UC146">
        <v>3.4082840000000001</v>
      </c>
      <c r="UD146">
        <v>3.1111110000000002</v>
      </c>
      <c r="UE146">
        <v>7.8030929999999996</v>
      </c>
      <c r="UF146">
        <v>3.1981090000000001</v>
      </c>
      <c r="UG146">
        <v>2.9019140000000001</v>
      </c>
      <c r="UH146">
        <v>2.495514</v>
      </c>
      <c r="UI146">
        <v>2.1676959999999998</v>
      </c>
      <c r="UJ146">
        <v>3.040181</v>
      </c>
      <c r="UK146">
        <v>15.709505999999999</v>
      </c>
      <c r="UL146">
        <v>-3.0052340000000002</v>
      </c>
      <c r="UM146">
        <v>2.4464389999999998</v>
      </c>
      <c r="UN146">
        <v>0.66112099999999996</v>
      </c>
      <c r="UO146">
        <v>0.87548899999999996</v>
      </c>
      <c r="UP146">
        <v>0.736452</v>
      </c>
      <c r="UQ146">
        <v>4.6899559999999996</v>
      </c>
      <c r="UR146">
        <v>0.72192800000000001</v>
      </c>
      <c r="US146">
        <v>4.3219279999999998</v>
      </c>
      <c r="UT146">
        <v>1.570951</v>
      </c>
      <c r="UU146">
        <v>3.2086950000000001</v>
      </c>
      <c r="UV146">
        <v>2.1508630000000002</v>
      </c>
      <c r="UW146">
        <v>5.3392239999999997</v>
      </c>
      <c r="UX146">
        <v>0.82674599999999998</v>
      </c>
      <c r="UY146">
        <v>4.7004400000000004</v>
      </c>
      <c r="UZ146">
        <v>1.370951</v>
      </c>
      <c r="VA146">
        <v>0.535246</v>
      </c>
      <c r="VB146">
        <v>1.8737470000000001</v>
      </c>
      <c r="VC146">
        <v>5.3513060000000001</v>
      </c>
      <c r="VD146">
        <v>481</v>
      </c>
      <c r="VE146">
        <v>2.7808869999999999</v>
      </c>
      <c r="VF146">
        <v>3.6</v>
      </c>
      <c r="VG146">
        <v>98</v>
      </c>
      <c r="VH146">
        <v>319</v>
      </c>
      <c r="VI146">
        <v>672</v>
      </c>
      <c r="VJ146">
        <v>1802</v>
      </c>
      <c r="VK146">
        <v>18.173362000000001</v>
      </c>
      <c r="VL146">
        <v>18.565000000000001</v>
      </c>
      <c r="VM146">
        <v>3.8514300000000001</v>
      </c>
      <c r="VN146">
        <v>3.8514300000000001</v>
      </c>
      <c r="VO146">
        <v>-3.6604399999999999</v>
      </c>
      <c r="VP146">
        <v>43.512</v>
      </c>
      <c r="VQ146">
        <v>-2.84152</v>
      </c>
      <c r="VR146">
        <v>286.767</v>
      </c>
      <c r="VS146">
        <v>0.30388199999999999</v>
      </c>
      <c r="VT146">
        <v>2.0131800000000002</v>
      </c>
      <c r="VU146">
        <v>207.82859999999999</v>
      </c>
      <c r="VV146">
        <v>-0.2772</v>
      </c>
      <c r="VW146">
        <v>3.7726000000000002</v>
      </c>
      <c r="VX146">
        <v>47.871600000000001</v>
      </c>
      <c r="VY146">
        <v>0</v>
      </c>
      <c r="VZ146">
        <v>2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4</v>
      </c>
      <c r="WV146">
        <v>1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7</v>
      </c>
      <c r="XG146">
        <v>4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1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1.2324139999999999</v>
      </c>
      <c r="YZ146">
        <v>0.62031899999999995</v>
      </c>
      <c r="ZA146">
        <v>-0.61209499999999994</v>
      </c>
      <c r="ZB146">
        <v>0.17333399999999999</v>
      </c>
      <c r="ZC146">
        <v>0.19676199999999999</v>
      </c>
      <c r="ZD146">
        <v>8.3867999999999998E-2</v>
      </c>
      <c r="ZE146">
        <v>0.22795899999999999</v>
      </c>
      <c r="ZF146">
        <v>5.8686000000000002E-2</v>
      </c>
      <c r="ZG146">
        <v>3</v>
      </c>
      <c r="ZH146">
        <v>0.10752200000000001</v>
      </c>
      <c r="ZI146">
        <v>-0.120437</v>
      </c>
      <c r="ZJ146">
        <v>100.356066</v>
      </c>
      <c r="ZK146">
        <v>62.252786999999998</v>
      </c>
      <c r="ZL146">
        <v>2.6647439999999998</v>
      </c>
      <c r="ZM146">
        <v>132.348367</v>
      </c>
      <c r="ZN146">
        <v>-81.009800999999996</v>
      </c>
      <c r="ZO146">
        <v>-10.457787</v>
      </c>
      <c r="ZP146">
        <v>0.55286599999999997</v>
      </c>
      <c r="ZQ146">
        <v>0.34295300000000001</v>
      </c>
      <c r="ZR146">
        <v>1.468E-2</v>
      </c>
      <c r="ZS146">
        <v>0.72911300000000001</v>
      </c>
      <c r="ZT146">
        <v>-0.44628600000000002</v>
      </c>
      <c r="ZU146">
        <v>-5.7611999999999997E-2</v>
      </c>
      <c r="ZV146">
        <v>18.216614</v>
      </c>
      <c r="ZW146">
        <v>11.300114000000001</v>
      </c>
      <c r="ZX146">
        <v>0.48370400000000002</v>
      </c>
      <c r="ZY146">
        <v>24.023851000000001</v>
      </c>
      <c r="ZZ146">
        <v>-14.704884</v>
      </c>
      <c r="AAA146">
        <v>-1.8982950000000001</v>
      </c>
      <c r="AAB146">
        <v>-31.992301000000001</v>
      </c>
      <c r="AAC146">
        <v>143.26258799999999</v>
      </c>
      <c r="AAD146">
        <v>13.122529999999999</v>
      </c>
      <c r="AAE146">
        <v>24.607968</v>
      </c>
      <c r="AAF146">
        <v>221.71425600000001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232.70443299999999</v>
      </c>
      <c r="ABC146">
        <v>0</v>
      </c>
      <c r="ABD146">
        <v>0</v>
      </c>
      <c r="ABE146">
        <v>6.1641159999999999</v>
      </c>
      <c r="ABF146">
        <v>1.5568439999999999</v>
      </c>
      <c r="ABG146">
        <v>267.85613799999999</v>
      </c>
      <c r="ABH146">
        <v>5.0741500000000004</v>
      </c>
      <c r="ABI146">
        <v>1421</v>
      </c>
      <c r="ABJ146">
        <v>0</v>
      </c>
      <c r="ABK146">
        <v>0.16813</v>
      </c>
      <c r="ABL146" t="s">
        <v>1094</v>
      </c>
    </row>
    <row r="147" spans="1:740" x14ac:dyDescent="0.3">
      <c r="A147" t="s">
        <v>884</v>
      </c>
      <c r="B147">
        <v>141.9392</v>
      </c>
      <c r="C147">
        <v>0</v>
      </c>
      <c r="D147">
        <v>5</v>
      </c>
      <c r="E147">
        <v>1</v>
      </c>
      <c r="F147">
        <v>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0.2</v>
      </c>
      <c r="P147">
        <v>4</v>
      </c>
      <c r="Q147">
        <v>4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79.365398999999996</v>
      </c>
      <c r="CF147">
        <v>60.059609000000002</v>
      </c>
      <c r="CG147">
        <v>79.365398999999996</v>
      </c>
      <c r="CH147">
        <v>79.365398999999996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2</v>
      </c>
      <c r="DH147">
        <v>1</v>
      </c>
      <c r="DI147">
        <v>0</v>
      </c>
      <c r="DJ147">
        <v>2</v>
      </c>
      <c r="DK147">
        <v>4</v>
      </c>
      <c r="DL147">
        <v>2</v>
      </c>
      <c r="DM147">
        <v>2</v>
      </c>
      <c r="DN147">
        <v>1</v>
      </c>
      <c r="DO147">
        <v>1</v>
      </c>
      <c r="DP147">
        <v>0</v>
      </c>
      <c r="DQ147">
        <v>2</v>
      </c>
      <c r="DR147">
        <v>2</v>
      </c>
      <c r="DS147">
        <v>0</v>
      </c>
      <c r="DT147">
        <v>2</v>
      </c>
      <c r="DU147">
        <v>1</v>
      </c>
      <c r="DV147">
        <v>0</v>
      </c>
      <c r="DW147">
        <v>0.95212200000000002</v>
      </c>
      <c r="DX147">
        <v>0.79275200000000001</v>
      </c>
      <c r="DY147">
        <v>0</v>
      </c>
      <c r="DZ147">
        <v>1.4142140000000001</v>
      </c>
      <c r="EA147">
        <v>1</v>
      </c>
      <c r="EB147">
        <v>0</v>
      </c>
      <c r="EC147">
        <v>0</v>
      </c>
      <c r="ED147">
        <v>0.5</v>
      </c>
      <c r="EE147">
        <v>0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2</v>
      </c>
      <c r="EN147">
        <v>0.11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2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2.2437779999999998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0.781111</v>
      </c>
      <c r="GF147">
        <v>3.2748889999999999</v>
      </c>
      <c r="GG147">
        <v>3.0248889999999999</v>
      </c>
      <c r="GH147">
        <v>0.781111</v>
      </c>
      <c r="GI147">
        <v>2.2437779999999998</v>
      </c>
      <c r="GJ147">
        <v>0.781111</v>
      </c>
      <c r="GK147">
        <v>3.0248889999999999</v>
      </c>
      <c r="GL147">
        <v>3.0248889999999999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0.25</v>
      </c>
      <c r="HE147">
        <v>0</v>
      </c>
      <c r="HF147">
        <v>0.25</v>
      </c>
      <c r="HG147">
        <v>0</v>
      </c>
      <c r="HH147">
        <v>0</v>
      </c>
      <c r="HI147">
        <v>0</v>
      </c>
      <c r="HJ147">
        <v>1.4315659999999999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1.5684340000000001</v>
      </c>
      <c r="IK147">
        <v>2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3.535463</v>
      </c>
      <c r="IV147">
        <v>2.535463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-1.535463</v>
      </c>
      <c r="JE147">
        <v>-1.535463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2</v>
      </c>
      <c r="JT147">
        <v>1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3.5</v>
      </c>
      <c r="KH147">
        <v>2.5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1</v>
      </c>
      <c r="KX147">
        <v>1</v>
      </c>
      <c r="KY147">
        <v>1</v>
      </c>
      <c r="KZ147">
        <v>0</v>
      </c>
      <c r="LA147">
        <v>1</v>
      </c>
      <c r="LB147">
        <v>1</v>
      </c>
      <c r="LC147">
        <v>1</v>
      </c>
      <c r="LD147">
        <v>3.4</v>
      </c>
      <c r="LE147">
        <v>0</v>
      </c>
      <c r="LF147">
        <v>16249.016240000001</v>
      </c>
      <c r="LG147">
        <v>1524.2499499999999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30.447946000000002</v>
      </c>
      <c r="LR147">
        <v>5.7453149999999997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13.578099999999999</v>
      </c>
      <c r="MC147">
        <v>6.7830000000000004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8.0449999999999999</v>
      </c>
      <c r="MN147">
        <v>3.9775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8.0449999999999999</v>
      </c>
      <c r="MY147">
        <v>3.9775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3.2509999999999997E-2</v>
      </c>
      <c r="NJ147">
        <v>-1.4132E-2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8124.5081209999998</v>
      </c>
      <c r="NQ147">
        <v>15.223973000000001</v>
      </c>
      <c r="NR147">
        <v>5.7453149999999997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6.7890499999999996</v>
      </c>
      <c r="OC147">
        <v>6.7830000000000004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4.0225</v>
      </c>
      <c r="ON147">
        <v>3.9775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2.8223370000000001</v>
      </c>
      <c r="OY147">
        <v>1.75264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1.6254999999999999E-2</v>
      </c>
      <c r="PJ147">
        <v>-1.4132E-2</v>
      </c>
      <c r="PK147">
        <v>0</v>
      </c>
      <c r="PL147">
        <v>0</v>
      </c>
      <c r="PM147">
        <v>0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-1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-1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-1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-1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-1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-1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2</v>
      </c>
      <c r="UC147">
        <v>1</v>
      </c>
      <c r="UD147">
        <v>1.45</v>
      </c>
      <c r="UE147">
        <v>2.73</v>
      </c>
      <c r="UF147">
        <v>1</v>
      </c>
      <c r="UG147">
        <v>1.45</v>
      </c>
      <c r="UH147">
        <v>1.365</v>
      </c>
      <c r="UI147">
        <v>1</v>
      </c>
      <c r="UJ147">
        <v>0</v>
      </c>
      <c r="UK147">
        <v>0</v>
      </c>
      <c r="UL147">
        <v>4.01</v>
      </c>
      <c r="UM147">
        <v>0</v>
      </c>
      <c r="UN147">
        <v>0</v>
      </c>
      <c r="UO147">
        <v>1</v>
      </c>
      <c r="UP147">
        <v>0</v>
      </c>
      <c r="UQ147">
        <v>2</v>
      </c>
      <c r="UR147">
        <v>1</v>
      </c>
      <c r="US147">
        <v>1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1</v>
      </c>
      <c r="VE147">
        <v>1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7.6369999999999996</v>
      </c>
      <c r="VM147">
        <v>1.5399499999999999</v>
      </c>
      <c r="VN147">
        <v>1.5399499999999999</v>
      </c>
      <c r="VO147">
        <v>-1.47356</v>
      </c>
      <c r="VP147">
        <v>4770.26</v>
      </c>
      <c r="VQ147">
        <v>-0.98238000000000003</v>
      </c>
      <c r="VR147">
        <v>14781.6</v>
      </c>
      <c r="VS147">
        <v>2.1434519999999999</v>
      </c>
      <c r="VT147">
        <v>139.13999999999999</v>
      </c>
      <c r="VU147">
        <v>88.415300000000002</v>
      </c>
      <c r="VV147">
        <v>-28.150200000000002</v>
      </c>
      <c r="VW147">
        <v>1.5224</v>
      </c>
      <c r="VX147">
        <v>19.642900000000001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1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3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0.31168299999999999</v>
      </c>
      <c r="YZ147">
        <v>0.15584200000000001</v>
      </c>
      <c r="ZA147">
        <v>-0.15584200000000001</v>
      </c>
      <c r="ZB147">
        <v>0.58189900000000006</v>
      </c>
      <c r="ZC147">
        <v>1</v>
      </c>
      <c r="ZD147">
        <v>0.113355</v>
      </c>
      <c r="ZE147">
        <v>0.246526</v>
      </c>
      <c r="ZF147">
        <v>6.2336999999999997E-2</v>
      </c>
      <c r="ZG147">
        <v>1</v>
      </c>
      <c r="ZH147">
        <v>9.0684000000000001E-2</v>
      </c>
      <c r="ZI147">
        <v>-0.15584200000000001</v>
      </c>
      <c r="ZJ147">
        <v>57.967700999999998</v>
      </c>
      <c r="ZK147">
        <v>9.0337800000000001</v>
      </c>
      <c r="ZL147">
        <v>2.6092900000000001</v>
      </c>
      <c r="ZM147">
        <v>46.990009999999998</v>
      </c>
      <c r="ZN147">
        <v>-7.3229990000000003</v>
      </c>
      <c r="ZO147">
        <v>-7.3229990000000003</v>
      </c>
      <c r="ZP147">
        <v>0.73038999999999998</v>
      </c>
      <c r="ZQ147">
        <v>0.113825</v>
      </c>
      <c r="ZR147">
        <v>3.2877000000000003E-2</v>
      </c>
      <c r="ZS147">
        <v>0.59207200000000004</v>
      </c>
      <c r="ZT147">
        <v>-9.2269000000000004E-2</v>
      </c>
      <c r="ZU147">
        <v>-9.2269000000000004E-2</v>
      </c>
      <c r="ZV147">
        <v>4.6006299999999998</v>
      </c>
      <c r="ZW147">
        <v>0.71697</v>
      </c>
      <c r="ZX147">
        <v>0.20708699999999999</v>
      </c>
      <c r="ZY147">
        <v>3.7293810000000001</v>
      </c>
      <c r="ZZ147">
        <v>-0.58119299999999996</v>
      </c>
      <c r="AAA147">
        <v>-0.58119299999999996</v>
      </c>
      <c r="AAB147">
        <v>10.977691</v>
      </c>
      <c r="AAC147">
        <v>16.356779</v>
      </c>
      <c r="AAD147">
        <v>9.9322890000000008</v>
      </c>
      <c r="AAE147">
        <v>33.647154</v>
      </c>
      <c r="AAF147">
        <v>46.990009999999998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104.957711</v>
      </c>
      <c r="ABC147">
        <v>0</v>
      </c>
      <c r="ABD147">
        <v>0</v>
      </c>
      <c r="ABE147">
        <v>5.0768199999999997</v>
      </c>
      <c r="ABF147">
        <v>0.59441900000000003</v>
      </c>
      <c r="ABG147">
        <v>113.605572</v>
      </c>
      <c r="ABH147">
        <v>2.8516059999999999</v>
      </c>
      <c r="ABI147">
        <v>746</v>
      </c>
      <c r="ABJ147">
        <v>0</v>
      </c>
      <c r="ABK147">
        <v>0.14000000000000001</v>
      </c>
      <c r="ABL147" t="s">
        <v>1094</v>
      </c>
    </row>
    <row r="148" spans="1:740" x14ac:dyDescent="0.3">
      <c r="A148" t="s">
        <v>885</v>
      </c>
      <c r="B148">
        <v>267.83580000000001</v>
      </c>
      <c r="C148">
        <v>0</v>
      </c>
      <c r="D148">
        <v>5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0.4</v>
      </c>
      <c r="P148">
        <v>4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112.875215</v>
      </c>
      <c r="CF148">
        <v>91.582841999999999</v>
      </c>
      <c r="CG148">
        <v>112.875215</v>
      </c>
      <c r="CH148">
        <v>112.875215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4</v>
      </c>
      <c r="DE148">
        <v>5</v>
      </c>
      <c r="DF148">
        <v>2.5</v>
      </c>
      <c r="DG148">
        <v>6</v>
      </c>
      <c r="DH148">
        <v>4</v>
      </c>
      <c r="DI148">
        <v>0</v>
      </c>
      <c r="DJ148">
        <v>8</v>
      </c>
      <c r="DK148">
        <v>16</v>
      </c>
      <c r="DL148">
        <v>10</v>
      </c>
      <c r="DM148">
        <v>12</v>
      </c>
      <c r="DN148">
        <v>2</v>
      </c>
      <c r="DO148">
        <v>1</v>
      </c>
      <c r="DP148">
        <v>1</v>
      </c>
      <c r="DQ148">
        <v>6</v>
      </c>
      <c r="DR148">
        <v>4</v>
      </c>
      <c r="DS148">
        <v>2</v>
      </c>
      <c r="DT148">
        <v>3.5</v>
      </c>
      <c r="DU148">
        <v>2.1633740000000001</v>
      </c>
      <c r="DV148">
        <v>0</v>
      </c>
      <c r="DW148">
        <v>1.5548090000000001</v>
      </c>
      <c r="DX148">
        <v>1.294559</v>
      </c>
      <c r="DY148">
        <v>0.71875500000000003</v>
      </c>
      <c r="DZ148">
        <v>2</v>
      </c>
      <c r="EA148">
        <v>2</v>
      </c>
      <c r="EB148">
        <v>2</v>
      </c>
      <c r="EC148">
        <v>1</v>
      </c>
      <c r="ED148">
        <v>0.66666700000000001</v>
      </c>
      <c r="EE148">
        <v>0.25</v>
      </c>
      <c r="EF148">
        <v>4</v>
      </c>
      <c r="EG148">
        <v>0.5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4</v>
      </c>
      <c r="EN148">
        <v>0.28000000000000003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0.25</v>
      </c>
      <c r="EU148">
        <v>2</v>
      </c>
      <c r="EV148">
        <v>0.25</v>
      </c>
      <c r="EW148">
        <v>0</v>
      </c>
      <c r="EX148">
        <v>0</v>
      </c>
      <c r="EY148">
        <v>0</v>
      </c>
      <c r="EZ148">
        <v>2</v>
      </c>
      <c r="FA148">
        <v>0.25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1.7375560000000001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1.812222</v>
      </c>
      <c r="GF148">
        <v>3.8497780000000001</v>
      </c>
      <c r="GG148">
        <v>3.5497779999999999</v>
      </c>
      <c r="GH148">
        <v>1.812222</v>
      </c>
      <c r="GI148">
        <v>1.7375560000000001</v>
      </c>
      <c r="GJ148">
        <v>0.906111</v>
      </c>
      <c r="GK148">
        <v>3.5497779999999999</v>
      </c>
      <c r="GL148">
        <v>3.5497779999999999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0.3</v>
      </c>
      <c r="HE148">
        <v>0</v>
      </c>
      <c r="HF148">
        <v>0.3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1.719905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3.9201419999999998</v>
      </c>
      <c r="IK148">
        <v>2.7071070000000002</v>
      </c>
      <c r="IL148">
        <v>1.4142140000000001</v>
      </c>
      <c r="IM148">
        <v>0.70710700000000004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0.70710700000000004</v>
      </c>
      <c r="IU148">
        <v>5.7780319999999996</v>
      </c>
      <c r="IV148">
        <v>3.5856859999999999</v>
      </c>
      <c r="IW148">
        <v>4.5456859999999999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-3.070926</v>
      </c>
      <c r="JE148">
        <v>-2.1714720000000001</v>
      </c>
      <c r="JF148">
        <v>-3.8385799999999999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3</v>
      </c>
      <c r="JT148">
        <v>2</v>
      </c>
      <c r="JU148">
        <v>1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5.7071069999999997</v>
      </c>
      <c r="KH148">
        <v>3.5355340000000002</v>
      </c>
      <c r="KI148">
        <v>4.4194170000000002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2</v>
      </c>
      <c r="KQ148">
        <v>3</v>
      </c>
      <c r="KR148">
        <v>1</v>
      </c>
      <c r="KS148">
        <v>0</v>
      </c>
      <c r="KT148">
        <v>0</v>
      </c>
      <c r="KU148">
        <v>0</v>
      </c>
      <c r="KV148">
        <v>4</v>
      </c>
      <c r="KW148">
        <v>6</v>
      </c>
      <c r="KX148">
        <v>8</v>
      </c>
      <c r="KY148">
        <v>12</v>
      </c>
      <c r="KZ148">
        <v>8.3333000000000004E-2</v>
      </c>
      <c r="LA148">
        <v>1.3333330000000001</v>
      </c>
      <c r="LB148">
        <v>1.2</v>
      </c>
      <c r="LC148">
        <v>1.2599210000000001</v>
      </c>
      <c r="LD148">
        <v>4.8</v>
      </c>
      <c r="LE148">
        <v>0</v>
      </c>
      <c r="LF148">
        <v>32353.768359999998</v>
      </c>
      <c r="LG148">
        <v>3048.4998989999999</v>
      </c>
      <c r="LH148">
        <v>16104.752119999999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59.770170999999998</v>
      </c>
      <c r="LR148">
        <v>11.490629999999999</v>
      </c>
      <c r="LS148">
        <v>29.322225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20.653700000000001</v>
      </c>
      <c r="MC148">
        <v>13.566000000000001</v>
      </c>
      <c r="MD148">
        <v>7.0755999999999997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12.6675</v>
      </c>
      <c r="MN148">
        <v>7.9550000000000001</v>
      </c>
      <c r="MO148">
        <v>4.6224999999999996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12.6675</v>
      </c>
      <c r="MY148">
        <v>7.9550000000000001</v>
      </c>
      <c r="MZ148">
        <v>4.6224999999999996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7.4969999999999995E-2</v>
      </c>
      <c r="NJ148">
        <v>-5.3004000000000003E-2</v>
      </c>
      <c r="NK148">
        <v>1.8422999999999998E-2</v>
      </c>
      <c r="NL148">
        <v>0</v>
      </c>
      <c r="NM148">
        <v>0</v>
      </c>
      <c r="NN148">
        <v>0</v>
      </c>
      <c r="NO148">
        <v>0</v>
      </c>
      <c r="NP148">
        <v>10784.589449999999</v>
      </c>
      <c r="NQ148">
        <v>19.923390000000001</v>
      </c>
      <c r="NR148">
        <v>5.7453149999999997</v>
      </c>
      <c r="NS148">
        <v>29.322225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6.8845669999999997</v>
      </c>
      <c r="OC148">
        <v>6.7830000000000004</v>
      </c>
      <c r="OD148">
        <v>7.0755999999999997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4.2225000000000001</v>
      </c>
      <c r="ON148">
        <v>3.9775</v>
      </c>
      <c r="OO148">
        <v>4.6224999999999996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1.553725</v>
      </c>
      <c r="OY148">
        <v>1.5744180000000001</v>
      </c>
      <c r="OZ148">
        <v>0.82103700000000002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2.4989999999999998E-2</v>
      </c>
      <c r="PJ148">
        <v>-2.6502000000000001E-2</v>
      </c>
      <c r="PK148">
        <v>1.8422999999999998E-2</v>
      </c>
      <c r="PL148">
        <v>0</v>
      </c>
      <c r="PM148">
        <v>0</v>
      </c>
      <c r="PN148">
        <v>1.5</v>
      </c>
      <c r="PO148">
        <v>0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1.5</v>
      </c>
      <c r="PY148">
        <v>0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1.5</v>
      </c>
      <c r="QI148">
        <v>0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1.5</v>
      </c>
      <c r="QS148">
        <v>0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1.5</v>
      </c>
      <c r="RC148">
        <v>0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1.5</v>
      </c>
      <c r="RM148">
        <v>0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-1</v>
      </c>
      <c r="RW148">
        <v>0.5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-1</v>
      </c>
      <c r="SG148">
        <v>0.5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-1</v>
      </c>
      <c r="SP148">
        <v>0.5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-1</v>
      </c>
      <c r="SZ148">
        <v>0.5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-1</v>
      </c>
      <c r="TJ148">
        <v>0.5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-1</v>
      </c>
      <c r="TT148">
        <v>0.5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3</v>
      </c>
      <c r="UC148">
        <v>2</v>
      </c>
      <c r="UD148">
        <v>2</v>
      </c>
      <c r="UE148">
        <v>4.46</v>
      </c>
      <c r="UF148">
        <v>3.46</v>
      </c>
      <c r="UG148">
        <v>2</v>
      </c>
      <c r="UH148">
        <v>5.1438670000000002</v>
      </c>
      <c r="UI148">
        <v>1.3627400000000001</v>
      </c>
      <c r="UJ148">
        <v>0.93872199999999995</v>
      </c>
      <c r="UK148">
        <v>2.7548879999999998</v>
      </c>
      <c r="UL148">
        <v>4.1651119999999997</v>
      </c>
      <c r="UM148">
        <v>0.918296</v>
      </c>
      <c r="UN148">
        <v>0.918296</v>
      </c>
      <c r="UO148">
        <v>0.66666700000000001</v>
      </c>
      <c r="UP148">
        <v>0.57938000000000001</v>
      </c>
      <c r="UQ148">
        <v>2.7548879999999998</v>
      </c>
      <c r="UR148">
        <v>0.99107599999999996</v>
      </c>
      <c r="US148">
        <v>2</v>
      </c>
      <c r="UT148">
        <v>0.918296</v>
      </c>
      <c r="UU148">
        <v>1.5</v>
      </c>
      <c r="UV148">
        <v>0.918296</v>
      </c>
      <c r="UW148">
        <v>1.5</v>
      </c>
      <c r="UX148">
        <v>1</v>
      </c>
      <c r="UY148">
        <v>1</v>
      </c>
      <c r="UZ148">
        <v>0</v>
      </c>
      <c r="VA148">
        <v>1</v>
      </c>
      <c r="VB148">
        <v>0</v>
      </c>
      <c r="VC148">
        <v>0</v>
      </c>
      <c r="VD148">
        <v>5</v>
      </c>
      <c r="VE148">
        <v>1.4142140000000001</v>
      </c>
      <c r="VF148">
        <v>0.44444400000000001</v>
      </c>
      <c r="VG148">
        <v>1</v>
      </c>
      <c r="VH148">
        <v>3</v>
      </c>
      <c r="VI148">
        <v>6</v>
      </c>
      <c r="VJ148">
        <v>4</v>
      </c>
      <c r="VK148">
        <v>1</v>
      </c>
      <c r="VL148">
        <v>12.664999999999999</v>
      </c>
      <c r="VM148">
        <v>2.2999999999999998</v>
      </c>
      <c r="VN148">
        <v>2.2999999999999998</v>
      </c>
      <c r="VO148">
        <v>-2.5072100000000002</v>
      </c>
      <c r="VP148">
        <v>833.02599999999995</v>
      </c>
      <c r="VQ148">
        <v>-3.63714</v>
      </c>
      <c r="VR148">
        <v>61.762999999999998</v>
      </c>
      <c r="VS148">
        <v>7.9182000000000002E-2</v>
      </c>
      <c r="VT148">
        <v>1.2</v>
      </c>
      <c r="VU148">
        <v>149.23159999999999</v>
      </c>
      <c r="VV148">
        <v>36.818600000000004</v>
      </c>
      <c r="VW148">
        <v>2.2999000000000001</v>
      </c>
      <c r="VX148">
        <v>32.392299999999999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2</v>
      </c>
      <c r="YV148">
        <v>0</v>
      </c>
      <c r="YW148">
        <v>0</v>
      </c>
      <c r="YX148">
        <v>0</v>
      </c>
      <c r="YY148">
        <v>0.54292099999999999</v>
      </c>
      <c r="YZ148">
        <v>0.27145999999999998</v>
      </c>
      <c r="ZA148">
        <v>-0.27145999999999998</v>
      </c>
      <c r="ZB148">
        <v>0.719275</v>
      </c>
      <c r="ZC148">
        <v>0.5</v>
      </c>
      <c r="ZD148">
        <v>0.24406800000000001</v>
      </c>
      <c r="ZE148">
        <v>0.33098499999999997</v>
      </c>
      <c r="ZF148">
        <v>0.108584</v>
      </c>
      <c r="ZG148">
        <v>1</v>
      </c>
      <c r="ZH148">
        <v>0.19525500000000001</v>
      </c>
      <c r="ZI148">
        <v>-0.13572999999999999</v>
      </c>
      <c r="ZJ148">
        <v>27.425965999999999</v>
      </c>
      <c r="ZK148">
        <v>7.4450620000000001</v>
      </c>
      <c r="ZL148">
        <v>2.6737950000000001</v>
      </c>
      <c r="ZM148">
        <v>93.980018999999999</v>
      </c>
      <c r="ZN148">
        <v>-25.511848000000001</v>
      </c>
      <c r="ZO148">
        <v>-12.755924</v>
      </c>
      <c r="ZP148">
        <v>0.242976</v>
      </c>
      <c r="ZQ148">
        <v>6.5958000000000003E-2</v>
      </c>
      <c r="ZR148">
        <v>2.3688000000000001E-2</v>
      </c>
      <c r="ZS148">
        <v>0.83260100000000004</v>
      </c>
      <c r="ZT148">
        <v>-0.226018</v>
      </c>
      <c r="ZU148">
        <v>-0.113009</v>
      </c>
      <c r="ZV148">
        <v>3.0957119999999998</v>
      </c>
      <c r="ZW148">
        <v>0.84036299999999997</v>
      </c>
      <c r="ZX148">
        <v>0.30180499999999999</v>
      </c>
      <c r="ZY148">
        <v>10.608015</v>
      </c>
      <c r="ZZ148">
        <v>-2.8796550000000001</v>
      </c>
      <c r="AAA148">
        <v>-1.4398280000000001</v>
      </c>
      <c r="AAB148">
        <v>-66.554052999999996</v>
      </c>
      <c r="AAC148">
        <v>32.956910999999998</v>
      </c>
      <c r="AAD148">
        <v>15.429719</v>
      </c>
      <c r="AAE148">
        <v>14.409553000000001</v>
      </c>
      <c r="AAF148">
        <v>93.980018999999999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121.405985</v>
      </c>
      <c r="ABC148">
        <v>0</v>
      </c>
      <c r="ABD148">
        <v>0</v>
      </c>
      <c r="ABE148">
        <v>5.976947</v>
      </c>
      <c r="ABF148">
        <v>1.3505940000000001</v>
      </c>
      <c r="ABG148">
        <v>189.21598399999999</v>
      </c>
      <c r="ABH148">
        <v>4.3357380000000001</v>
      </c>
      <c r="ABI148">
        <v>914</v>
      </c>
      <c r="ABJ148">
        <v>0</v>
      </c>
      <c r="ABK148">
        <v>0.27158900000000002</v>
      </c>
      <c r="ABL148" t="s">
        <v>1095</v>
      </c>
    </row>
    <row r="149" spans="1:740" x14ac:dyDescent="0.3">
      <c r="A149" t="s">
        <v>886</v>
      </c>
      <c r="B149">
        <v>155.96600000000001</v>
      </c>
      <c r="C149">
        <v>0</v>
      </c>
      <c r="D149">
        <v>8</v>
      </c>
      <c r="E149">
        <v>2</v>
      </c>
      <c r="F149">
        <v>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0.125</v>
      </c>
      <c r="P149">
        <v>7</v>
      </c>
      <c r="Q149">
        <v>7</v>
      </c>
      <c r="R149">
        <v>0</v>
      </c>
      <c r="S149">
        <v>0</v>
      </c>
      <c r="T149">
        <v>0</v>
      </c>
      <c r="U149">
        <v>0</v>
      </c>
      <c r="V149">
        <v>7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96.597483999999994</v>
      </c>
      <c r="CF149">
        <v>75.031186000000005</v>
      </c>
      <c r="CG149">
        <v>96.597483999999994</v>
      </c>
      <c r="CH149">
        <v>96.597483999999994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4</v>
      </c>
      <c r="DE149">
        <v>5</v>
      </c>
      <c r="DF149">
        <v>2.5</v>
      </c>
      <c r="DG149">
        <v>6</v>
      </c>
      <c r="DH149">
        <v>4</v>
      </c>
      <c r="DI149">
        <v>0</v>
      </c>
      <c r="DJ149">
        <v>8</v>
      </c>
      <c r="DK149">
        <v>16</v>
      </c>
      <c r="DL149">
        <v>10</v>
      </c>
      <c r="DM149">
        <v>12</v>
      </c>
      <c r="DN149">
        <v>2</v>
      </c>
      <c r="DO149">
        <v>1</v>
      </c>
      <c r="DP149">
        <v>1</v>
      </c>
      <c r="DQ149">
        <v>6</v>
      </c>
      <c r="DR149">
        <v>4</v>
      </c>
      <c r="DS149">
        <v>2</v>
      </c>
      <c r="DT149">
        <v>3.5</v>
      </c>
      <c r="DU149">
        <v>2.1633740000000001</v>
      </c>
      <c r="DV149">
        <v>0</v>
      </c>
      <c r="DW149">
        <v>1.593901</v>
      </c>
      <c r="DX149">
        <v>1.463776</v>
      </c>
      <c r="DY149">
        <v>0.71875500000000003</v>
      </c>
      <c r="DZ149">
        <v>2</v>
      </c>
      <c r="EA149">
        <v>2</v>
      </c>
      <c r="EB149">
        <v>2</v>
      </c>
      <c r="EC149">
        <v>1</v>
      </c>
      <c r="ED149">
        <v>0.66666700000000001</v>
      </c>
      <c r="EE149">
        <v>0.25</v>
      </c>
      <c r="EF149">
        <v>4</v>
      </c>
      <c r="EG149">
        <v>0.5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</v>
      </c>
      <c r="EN149">
        <v>0.39</v>
      </c>
      <c r="EO149">
        <v>2.75E-2</v>
      </c>
      <c r="EP149">
        <v>0</v>
      </c>
      <c r="EQ149">
        <v>0</v>
      </c>
      <c r="ER149">
        <v>0</v>
      </c>
      <c r="ES149">
        <v>0</v>
      </c>
      <c r="ET149">
        <v>0.25</v>
      </c>
      <c r="EU149">
        <v>2</v>
      </c>
      <c r="EV149">
        <v>0.25</v>
      </c>
      <c r="EW149">
        <v>0</v>
      </c>
      <c r="EX149">
        <v>0</v>
      </c>
      <c r="EY149">
        <v>0</v>
      </c>
      <c r="EZ149">
        <v>2</v>
      </c>
      <c r="FA149">
        <v>0.25</v>
      </c>
      <c r="FB149">
        <v>0</v>
      </c>
      <c r="FC149">
        <v>0</v>
      </c>
      <c r="FD149">
        <v>0</v>
      </c>
      <c r="FE149">
        <v>2.2333460000000001</v>
      </c>
      <c r="FF149">
        <v>0</v>
      </c>
      <c r="FG149">
        <v>1.4937780000000001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0.79776499999999995</v>
      </c>
      <c r="GF149">
        <v>5.0971109999999999</v>
      </c>
      <c r="GG149">
        <v>4.5248889999999999</v>
      </c>
      <c r="GH149">
        <v>0.79776499999999995</v>
      </c>
      <c r="GI149">
        <v>2.2333460000000001</v>
      </c>
      <c r="GJ149">
        <v>0.79776499999999995</v>
      </c>
      <c r="GK149">
        <v>4.5248889999999999</v>
      </c>
      <c r="GL149">
        <v>4.5248889999999999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0.57222200000000001</v>
      </c>
      <c r="HE149">
        <v>0</v>
      </c>
      <c r="HF149">
        <v>0.57222200000000001</v>
      </c>
      <c r="HG149">
        <v>0</v>
      </c>
      <c r="HH149">
        <v>0</v>
      </c>
      <c r="HI149">
        <v>0</v>
      </c>
      <c r="HJ149">
        <v>1.7897590000000001</v>
      </c>
      <c r="HK149">
        <v>0</v>
      </c>
      <c r="HL149">
        <v>1.780009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2.0402269999999998</v>
      </c>
      <c r="IK149">
        <v>2.7071070000000002</v>
      </c>
      <c r="IL149">
        <v>1.4142140000000001</v>
      </c>
      <c r="IM149">
        <v>0.70710700000000004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0.70710700000000004</v>
      </c>
      <c r="IU149">
        <v>4.2425699999999997</v>
      </c>
      <c r="IV149">
        <v>2.4999500000000001</v>
      </c>
      <c r="IW149">
        <v>1.792843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-1.535463</v>
      </c>
      <c r="JE149">
        <v>-1.085736</v>
      </c>
      <c r="JF149">
        <v>-1.085736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3</v>
      </c>
      <c r="JT149">
        <v>2</v>
      </c>
      <c r="JU149">
        <v>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4.2071069999999997</v>
      </c>
      <c r="KH149">
        <v>2.4748739999999998</v>
      </c>
      <c r="KI149">
        <v>1.7677670000000001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</v>
      </c>
      <c r="KQ149">
        <v>3</v>
      </c>
      <c r="KR149">
        <v>1</v>
      </c>
      <c r="KS149">
        <v>0</v>
      </c>
      <c r="KT149">
        <v>0</v>
      </c>
      <c r="KU149">
        <v>0</v>
      </c>
      <c r="KV149">
        <v>4</v>
      </c>
      <c r="KW149">
        <v>6</v>
      </c>
      <c r="KX149">
        <v>8</v>
      </c>
      <c r="KY149">
        <v>12</v>
      </c>
      <c r="KZ149">
        <v>8.3333000000000004E-2</v>
      </c>
      <c r="LA149">
        <v>1.3333330000000001</v>
      </c>
      <c r="LB149">
        <v>1.2</v>
      </c>
      <c r="LC149">
        <v>1.2599210000000001</v>
      </c>
      <c r="LD149">
        <v>5.4</v>
      </c>
      <c r="LE149">
        <v>0</v>
      </c>
      <c r="LF149">
        <v>16393.280360000001</v>
      </c>
      <c r="LG149">
        <v>1668.5140699999999</v>
      </c>
      <c r="LH149">
        <v>1524.2499499999999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31.573667</v>
      </c>
      <c r="LR149">
        <v>6.8710360000000001</v>
      </c>
      <c r="LS149">
        <v>5.7453149999999997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20.0806</v>
      </c>
      <c r="MC149">
        <v>13.285500000000001</v>
      </c>
      <c r="MD149">
        <v>6.7830000000000004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11.467499999999999</v>
      </c>
      <c r="MN149">
        <v>7.4</v>
      </c>
      <c r="MO149">
        <v>3.9775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11.467499999999999</v>
      </c>
      <c r="MY149">
        <v>7.4</v>
      </c>
      <c r="MZ149">
        <v>3.9775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2.9309000000000002E-2</v>
      </c>
      <c r="NJ149">
        <v>-1.1488999999999999E-2</v>
      </c>
      <c r="NK149">
        <v>2.81E-4</v>
      </c>
      <c r="NL149">
        <v>0</v>
      </c>
      <c r="NM149">
        <v>0</v>
      </c>
      <c r="NN149">
        <v>0</v>
      </c>
      <c r="NO149">
        <v>0</v>
      </c>
      <c r="NP149">
        <v>5464.4267870000003</v>
      </c>
      <c r="NQ149">
        <v>10.524556</v>
      </c>
      <c r="NR149">
        <v>3.4355180000000001</v>
      </c>
      <c r="NS149">
        <v>5.7453149999999997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6.6935330000000004</v>
      </c>
      <c r="OC149">
        <v>6.6427500000000004</v>
      </c>
      <c r="OD149">
        <v>6.7830000000000004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3.8224999999999998</v>
      </c>
      <c r="ON149">
        <v>3.7</v>
      </c>
      <c r="OO149">
        <v>3.9775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2.6185450000000001</v>
      </c>
      <c r="OY149">
        <v>2.263903</v>
      </c>
      <c r="OZ149">
        <v>1.7816860000000001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9.7699999999999992E-3</v>
      </c>
      <c r="PJ149">
        <v>-5.744E-3</v>
      </c>
      <c r="PK149">
        <v>2.81E-4</v>
      </c>
      <c r="PL149">
        <v>0</v>
      </c>
      <c r="PM149">
        <v>0</v>
      </c>
      <c r="PN149">
        <v>0.75</v>
      </c>
      <c r="PO149">
        <v>1.5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0.75</v>
      </c>
      <c r="PY149">
        <v>1.5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0.75</v>
      </c>
      <c r="QI149">
        <v>1.5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0.75</v>
      </c>
      <c r="QS149">
        <v>1.5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0.75</v>
      </c>
      <c r="RC149">
        <v>1.5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1.0676829999999999</v>
      </c>
      <c r="RM149">
        <v>0.86463500000000004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-0.25</v>
      </c>
      <c r="RW149">
        <v>-1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-0.25</v>
      </c>
      <c r="SG149">
        <v>-1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-0.25</v>
      </c>
      <c r="SP149">
        <v>-1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-0.25</v>
      </c>
      <c r="SZ149">
        <v>-1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-0.25</v>
      </c>
      <c r="TJ149">
        <v>-1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-0.56768300000000005</v>
      </c>
      <c r="TT149">
        <v>-0.36463499999999999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3</v>
      </c>
      <c r="UC149">
        <v>2</v>
      </c>
      <c r="UD149">
        <v>2</v>
      </c>
      <c r="UE149">
        <v>3.73</v>
      </c>
      <c r="UF149">
        <v>2.73</v>
      </c>
      <c r="UG149">
        <v>2</v>
      </c>
      <c r="UH149">
        <v>3.3942999999999999</v>
      </c>
      <c r="UI149">
        <v>1.3627400000000001</v>
      </c>
      <c r="UJ149">
        <v>0.93872199999999995</v>
      </c>
      <c r="UK149">
        <v>2.7548879999999998</v>
      </c>
      <c r="UL149">
        <v>2.7051120000000002</v>
      </c>
      <c r="UM149">
        <v>0.918296</v>
      </c>
      <c r="UN149">
        <v>0.918296</v>
      </c>
      <c r="UO149">
        <v>0.66666700000000001</v>
      </c>
      <c r="UP149">
        <v>0.57938000000000001</v>
      </c>
      <c r="UQ149">
        <v>2.7548879999999998</v>
      </c>
      <c r="UR149">
        <v>0.99107599999999996</v>
      </c>
      <c r="US149">
        <v>2</v>
      </c>
      <c r="UT149">
        <v>0.918296</v>
      </c>
      <c r="UU149">
        <v>1.5</v>
      </c>
      <c r="UV149">
        <v>0.918296</v>
      </c>
      <c r="UW149">
        <v>1.5</v>
      </c>
      <c r="UX149">
        <v>1</v>
      </c>
      <c r="UY149">
        <v>1</v>
      </c>
      <c r="UZ149">
        <v>0</v>
      </c>
      <c r="VA149">
        <v>1</v>
      </c>
      <c r="VB149">
        <v>0</v>
      </c>
      <c r="VC149">
        <v>0</v>
      </c>
      <c r="VD149">
        <v>5</v>
      </c>
      <c r="VE149">
        <v>1.4142140000000001</v>
      </c>
      <c r="VF149">
        <v>0.44444400000000001</v>
      </c>
      <c r="VG149">
        <v>1</v>
      </c>
      <c r="VH149">
        <v>3</v>
      </c>
      <c r="VI149">
        <v>6</v>
      </c>
      <c r="VJ149">
        <v>4</v>
      </c>
      <c r="VK149">
        <v>1</v>
      </c>
      <c r="VL149">
        <v>9.4719999999999995</v>
      </c>
      <c r="VM149">
        <v>1.9112899999999999</v>
      </c>
      <c r="VN149">
        <v>1.9112899999999999</v>
      </c>
      <c r="VO149">
        <v>-1.69737</v>
      </c>
      <c r="VP149">
        <v>3130.83</v>
      </c>
      <c r="VQ149">
        <v>-1.30264</v>
      </c>
      <c r="VR149">
        <v>7769.44</v>
      </c>
      <c r="VS149">
        <v>1.996192</v>
      </c>
      <c r="VT149">
        <v>99.126999999999995</v>
      </c>
      <c r="VU149">
        <v>99.249700000000004</v>
      </c>
      <c r="VV149">
        <v>-34.159999999999997</v>
      </c>
      <c r="VW149">
        <v>1.8712</v>
      </c>
      <c r="VX149">
        <v>24.390899999999998</v>
      </c>
      <c r="VY149">
        <v>0</v>
      </c>
      <c r="VZ149">
        <v>1</v>
      </c>
      <c r="WA149">
        <v>0</v>
      </c>
      <c r="WB149">
        <v>0</v>
      </c>
      <c r="WC149">
        <v>0</v>
      </c>
      <c r="WD149">
        <v>0</v>
      </c>
      <c r="WE149">
        <v>1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2</v>
      </c>
      <c r="XH149">
        <v>0</v>
      </c>
      <c r="XI149">
        <v>0</v>
      </c>
      <c r="XJ149">
        <v>0</v>
      </c>
      <c r="XK149">
        <v>0</v>
      </c>
      <c r="XL149">
        <v>3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1</v>
      </c>
      <c r="YU149">
        <v>0</v>
      </c>
      <c r="YV149">
        <v>0</v>
      </c>
      <c r="YW149">
        <v>0</v>
      </c>
      <c r="YX149">
        <v>0</v>
      </c>
      <c r="YY149">
        <v>0.300815</v>
      </c>
      <c r="YZ149">
        <v>0.14435400000000001</v>
      </c>
      <c r="ZA149">
        <v>-0.15646099999999999</v>
      </c>
      <c r="ZB149">
        <v>0.50867600000000002</v>
      </c>
      <c r="ZC149">
        <v>0.98837399999999997</v>
      </c>
      <c r="ZD149">
        <v>6.2356000000000002E-2</v>
      </c>
      <c r="ZE149">
        <v>0.228071</v>
      </c>
      <c r="ZF149">
        <v>3.7601999999999997E-2</v>
      </c>
      <c r="ZG149">
        <v>1</v>
      </c>
      <c r="ZH149">
        <v>7.3428999999999994E-2</v>
      </c>
      <c r="ZI149">
        <v>-0.154642</v>
      </c>
      <c r="ZJ149">
        <v>64.982877000000002</v>
      </c>
      <c r="ZK149">
        <v>9.3805429999999994</v>
      </c>
      <c r="ZL149">
        <v>1.4154690000000001</v>
      </c>
      <c r="ZM149">
        <v>65.737688000000006</v>
      </c>
      <c r="ZN149">
        <v>-10.285382</v>
      </c>
      <c r="ZO149">
        <v>-7.3007289999999996</v>
      </c>
      <c r="ZP149">
        <v>0.67271800000000004</v>
      </c>
      <c r="ZQ149">
        <v>9.7110000000000002E-2</v>
      </c>
      <c r="ZR149">
        <v>1.4652999999999999E-2</v>
      </c>
      <c r="ZS149">
        <v>0.68053200000000003</v>
      </c>
      <c r="ZT149">
        <v>-0.106477</v>
      </c>
      <c r="ZU149">
        <v>-7.5578999999999993E-2</v>
      </c>
      <c r="ZV149">
        <v>6.2771819999999998</v>
      </c>
      <c r="ZW149">
        <v>0.90613699999999997</v>
      </c>
      <c r="ZX149">
        <v>0.13673099999999999</v>
      </c>
      <c r="ZY149">
        <v>6.3500949999999996</v>
      </c>
      <c r="ZZ149">
        <v>-0.99354200000000004</v>
      </c>
      <c r="AAA149">
        <v>-0.70523199999999997</v>
      </c>
      <c r="AAB149">
        <v>-0.75481100000000001</v>
      </c>
      <c r="AAC149">
        <v>19.665925000000001</v>
      </c>
      <c r="AAD149">
        <v>8.7161980000000003</v>
      </c>
      <c r="AAE149">
        <v>18.740553999999999</v>
      </c>
      <c r="AAF149">
        <v>47.542735999999998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130.72056599999999</v>
      </c>
      <c r="ABC149">
        <v>0</v>
      </c>
      <c r="ABD149">
        <v>0</v>
      </c>
      <c r="ABE149">
        <v>5.0699509999999997</v>
      </c>
      <c r="ABF149">
        <v>0.56722799999999995</v>
      </c>
      <c r="ABG149">
        <v>141.53995900000001</v>
      </c>
      <c r="ABH149">
        <v>3.4044850000000002</v>
      </c>
      <c r="ABI149">
        <v>890</v>
      </c>
      <c r="ABJ149">
        <v>0</v>
      </c>
      <c r="ABK149">
        <v>0.14000000000000001</v>
      </c>
      <c r="ABL149" t="s">
        <v>1094</v>
      </c>
    </row>
    <row r="150" spans="1:740" x14ac:dyDescent="0.3">
      <c r="A150" t="s">
        <v>887</v>
      </c>
      <c r="B150">
        <v>169.99279999999999</v>
      </c>
      <c r="C150">
        <v>0</v>
      </c>
      <c r="D150">
        <v>11</v>
      </c>
      <c r="E150">
        <v>3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9.0909000000000004E-2</v>
      </c>
      <c r="P150">
        <v>10</v>
      </c>
      <c r="Q150">
        <v>10</v>
      </c>
      <c r="R150">
        <v>0</v>
      </c>
      <c r="S150">
        <v>0</v>
      </c>
      <c r="T150">
        <v>0</v>
      </c>
      <c r="U150">
        <v>1</v>
      </c>
      <c r="V150">
        <v>9</v>
      </c>
      <c r="W150">
        <v>0.1</v>
      </c>
      <c r="X150">
        <v>2</v>
      </c>
      <c r="Y150">
        <v>0</v>
      </c>
      <c r="Z150">
        <v>0</v>
      </c>
      <c r="AA150">
        <v>0</v>
      </c>
      <c r="AB150">
        <v>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113.82956799999999</v>
      </c>
      <c r="CF150">
        <v>90.002762000000004</v>
      </c>
      <c r="CG150">
        <v>113.82956799999999</v>
      </c>
      <c r="CH150">
        <v>113.82956799999999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</v>
      </c>
      <c r="DE150">
        <v>15</v>
      </c>
      <c r="DF150">
        <v>4.3333329999999997</v>
      </c>
      <c r="DG150">
        <v>10</v>
      </c>
      <c r="DH150">
        <v>8</v>
      </c>
      <c r="DI150">
        <v>0</v>
      </c>
      <c r="DJ150">
        <v>20</v>
      </c>
      <c r="DK150">
        <v>38</v>
      </c>
      <c r="DL150">
        <v>28</v>
      </c>
      <c r="DM150">
        <v>38</v>
      </c>
      <c r="DN150">
        <v>3</v>
      </c>
      <c r="DO150">
        <v>2</v>
      </c>
      <c r="DP150">
        <v>0.5</v>
      </c>
      <c r="DQ150">
        <v>14</v>
      </c>
      <c r="DR150">
        <v>4.3333329999999997</v>
      </c>
      <c r="DS150">
        <v>4</v>
      </c>
      <c r="DT150">
        <v>5.2222220000000004</v>
      </c>
      <c r="DU150">
        <v>2.9130929999999999</v>
      </c>
      <c r="DV150">
        <v>0</v>
      </c>
      <c r="DW150">
        <v>1.9454260000000001</v>
      </c>
      <c r="DX150">
        <v>1.8478319999999999</v>
      </c>
      <c r="DY150">
        <v>1.372762</v>
      </c>
      <c r="DZ150">
        <v>2.6457510000000002</v>
      </c>
      <c r="EA150">
        <v>4</v>
      </c>
      <c r="EB150">
        <v>4</v>
      </c>
      <c r="EC150">
        <v>0</v>
      </c>
      <c r="ED150">
        <v>3.5</v>
      </c>
      <c r="EE150">
        <v>0.25</v>
      </c>
      <c r="EF150">
        <v>6</v>
      </c>
      <c r="EG150">
        <v>0.5</v>
      </c>
      <c r="EH150">
        <v>0.222222</v>
      </c>
      <c r="EI150">
        <v>0</v>
      </c>
      <c r="EJ150">
        <v>0</v>
      </c>
      <c r="EK150">
        <v>0</v>
      </c>
      <c r="EL150">
        <v>0</v>
      </c>
      <c r="EM150">
        <v>6</v>
      </c>
      <c r="EN150">
        <v>0.39</v>
      </c>
      <c r="EO150">
        <v>0.19472200000000001</v>
      </c>
      <c r="EP150">
        <v>1.2222E-2</v>
      </c>
      <c r="EQ150">
        <v>0</v>
      </c>
      <c r="ER150">
        <v>0</v>
      </c>
      <c r="ES150">
        <v>0</v>
      </c>
      <c r="ET150">
        <v>0.24074100000000001</v>
      </c>
      <c r="EU150">
        <v>2</v>
      </c>
      <c r="EV150">
        <v>0.16666700000000001</v>
      </c>
      <c r="EW150">
        <v>7.4074000000000001E-2</v>
      </c>
      <c r="EX150">
        <v>0</v>
      </c>
      <c r="EY150">
        <v>0</v>
      </c>
      <c r="EZ150">
        <v>2</v>
      </c>
      <c r="FA150">
        <v>0.16666700000000001</v>
      </c>
      <c r="FB150">
        <v>7.4074000000000001E-2</v>
      </c>
      <c r="FC150">
        <v>0</v>
      </c>
      <c r="FD150">
        <v>0</v>
      </c>
      <c r="FE150">
        <v>2.2414999999999998</v>
      </c>
      <c r="FF150">
        <v>0</v>
      </c>
      <c r="FG150">
        <v>2.991012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0.792377</v>
      </c>
      <c r="GF150">
        <v>6.9540559999999996</v>
      </c>
      <c r="GG150">
        <v>6.0248889999999999</v>
      </c>
      <c r="GH150">
        <v>0.792377</v>
      </c>
      <c r="GI150">
        <v>2.2414999999999998</v>
      </c>
      <c r="GJ150">
        <v>0.792377</v>
      </c>
      <c r="GK150">
        <v>6.0248889999999999</v>
      </c>
      <c r="GL150">
        <v>6.0248889999999999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3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0.92916699999999997</v>
      </c>
      <c r="HE150">
        <v>0</v>
      </c>
      <c r="HF150">
        <v>0.92916699999999997</v>
      </c>
      <c r="HG150">
        <v>0</v>
      </c>
      <c r="HH150">
        <v>0</v>
      </c>
      <c r="HI150">
        <v>0</v>
      </c>
      <c r="HJ150">
        <v>2.1363409999999998</v>
      </c>
      <c r="HK150">
        <v>0</v>
      </c>
      <c r="HL150">
        <v>4.244624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2.4967239999999999</v>
      </c>
      <c r="IK150">
        <v>3.4142139999999999</v>
      </c>
      <c r="IL150">
        <v>1.9142140000000001</v>
      </c>
      <c r="IM150">
        <v>1</v>
      </c>
      <c r="IN150">
        <v>0.5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0.5</v>
      </c>
      <c r="IU150">
        <v>4.9496760000000002</v>
      </c>
      <c r="IV150">
        <v>2.9999500000000001</v>
      </c>
      <c r="IW150">
        <v>1.7677309999999999</v>
      </c>
      <c r="IX150">
        <v>1.2677309999999999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-1.535463</v>
      </c>
      <c r="JE150">
        <v>-1.085736</v>
      </c>
      <c r="JF150">
        <v>-0.76773100000000005</v>
      </c>
      <c r="JG150">
        <v>-0.76773100000000005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0.5</v>
      </c>
      <c r="JQ150">
        <v>0</v>
      </c>
      <c r="JR150">
        <v>0</v>
      </c>
      <c r="JS150">
        <v>4</v>
      </c>
      <c r="JT150">
        <v>3</v>
      </c>
      <c r="JU150">
        <v>2</v>
      </c>
      <c r="JV150">
        <v>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4.9142140000000003</v>
      </c>
      <c r="KH150">
        <v>2.9748739999999998</v>
      </c>
      <c r="KI150">
        <v>1.75</v>
      </c>
      <c r="KJ150">
        <v>1.25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3</v>
      </c>
      <c r="KQ150">
        <v>5</v>
      </c>
      <c r="KR150">
        <v>3</v>
      </c>
      <c r="KS150">
        <v>1</v>
      </c>
      <c r="KT150">
        <v>0</v>
      </c>
      <c r="KU150">
        <v>0</v>
      </c>
      <c r="KV150">
        <v>8</v>
      </c>
      <c r="KW150">
        <v>13</v>
      </c>
      <c r="KX150">
        <v>21</v>
      </c>
      <c r="KY150">
        <v>34</v>
      </c>
      <c r="KZ150">
        <v>6.25E-2</v>
      </c>
      <c r="LA150">
        <v>1.5</v>
      </c>
      <c r="LB150">
        <v>1.3333330000000001</v>
      </c>
      <c r="LC150">
        <v>1.4142140000000001</v>
      </c>
      <c r="LD150">
        <v>7.4</v>
      </c>
      <c r="LE150">
        <v>0</v>
      </c>
      <c r="LF150">
        <v>16537.54448</v>
      </c>
      <c r="LG150">
        <v>1812.778192</v>
      </c>
      <c r="LH150">
        <v>1668.5140699999999</v>
      </c>
      <c r="LI150">
        <v>1524.2499499999999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32.699387999999999</v>
      </c>
      <c r="LR150">
        <v>7.9967569999999997</v>
      </c>
      <c r="LS150">
        <v>6.8710360000000001</v>
      </c>
      <c r="LT150">
        <v>5.7453149999999997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26.583100000000002</v>
      </c>
      <c r="MC150">
        <v>19.788</v>
      </c>
      <c r="MD150">
        <v>13.285500000000001</v>
      </c>
      <c r="ME150">
        <v>6.7830000000000004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14.89</v>
      </c>
      <c r="MN150">
        <v>10.8225</v>
      </c>
      <c r="MO150">
        <v>7.4</v>
      </c>
      <c r="MP150">
        <v>3.9775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14.89</v>
      </c>
      <c r="MY150">
        <v>10.8225</v>
      </c>
      <c r="MZ150">
        <v>7.4</v>
      </c>
      <c r="NA150">
        <v>3.9775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2.9937999999999999E-2</v>
      </c>
      <c r="NJ150">
        <v>-1.1926000000000001E-2</v>
      </c>
      <c r="NK150">
        <v>-8.0599999999999997E-4</v>
      </c>
      <c r="NL150">
        <v>2.846E-3</v>
      </c>
      <c r="NM150">
        <v>0</v>
      </c>
      <c r="NN150">
        <v>0</v>
      </c>
      <c r="NO150">
        <v>0</v>
      </c>
      <c r="NP150">
        <v>4134.3861209999995</v>
      </c>
      <c r="NQ150">
        <v>8.1748469999999998</v>
      </c>
      <c r="NR150">
        <v>2.6655859999999998</v>
      </c>
      <c r="NS150">
        <v>3.4355180000000001</v>
      </c>
      <c r="NT150">
        <v>5.7453149999999997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6.6457750000000004</v>
      </c>
      <c r="OC150">
        <v>6.5960000000000001</v>
      </c>
      <c r="OD150">
        <v>6.6427500000000004</v>
      </c>
      <c r="OE150">
        <v>6.7830000000000004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3.7225000000000001</v>
      </c>
      <c r="ON150">
        <v>3.6074999999999999</v>
      </c>
      <c r="OO150">
        <v>3.7</v>
      </c>
      <c r="OP150">
        <v>3.9775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2.5336080000000001</v>
      </c>
      <c r="OY150">
        <v>2.223668</v>
      </c>
      <c r="OZ150">
        <v>2.3176549999999998</v>
      </c>
      <c r="PA150">
        <v>1.7761119999999999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7.4850000000000003E-3</v>
      </c>
      <c r="PJ150">
        <v>-3.9750000000000002E-3</v>
      </c>
      <c r="PK150">
        <v>-4.0299999999999998E-4</v>
      </c>
      <c r="PL150">
        <v>2.846E-3</v>
      </c>
      <c r="PM150">
        <v>0</v>
      </c>
      <c r="PN150">
        <v>0.66666700000000001</v>
      </c>
      <c r="PO150">
        <v>1</v>
      </c>
      <c r="PP150">
        <v>2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0.66666700000000001</v>
      </c>
      <c r="PY150">
        <v>1</v>
      </c>
      <c r="PZ150">
        <v>2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0.66666700000000001</v>
      </c>
      <c r="QI150">
        <v>1</v>
      </c>
      <c r="QJ150">
        <v>2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0.66666700000000001</v>
      </c>
      <c r="QS150">
        <v>1</v>
      </c>
      <c r="QT150">
        <v>2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0.66666700000000001</v>
      </c>
      <c r="RC150">
        <v>1</v>
      </c>
      <c r="RD150">
        <v>2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1.0868720000000001</v>
      </c>
      <c r="RM150">
        <v>0.86373</v>
      </c>
      <c r="RN150">
        <v>1.011925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-0.111111</v>
      </c>
      <c r="RW150">
        <v>-0.33333299999999999</v>
      </c>
      <c r="RX150">
        <v>-1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-0.111111</v>
      </c>
      <c r="SG150">
        <v>-0.33333299999999999</v>
      </c>
      <c r="SH150">
        <v>-1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-0.111111</v>
      </c>
      <c r="SP150">
        <v>-0.33333299999999999</v>
      </c>
      <c r="SQ150">
        <v>-1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-0.111111</v>
      </c>
      <c r="SZ150">
        <v>-0.33333299999999999</v>
      </c>
      <c r="TA150">
        <v>-1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-0.111111</v>
      </c>
      <c r="TJ150">
        <v>-0.33333299999999999</v>
      </c>
      <c r="TK150">
        <v>-1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-0.52300100000000005</v>
      </c>
      <c r="TT150">
        <v>-0.15164</v>
      </c>
      <c r="TU150">
        <v>-0.127717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4</v>
      </c>
      <c r="UC150">
        <v>3</v>
      </c>
      <c r="UD150">
        <v>3.3780000000000001</v>
      </c>
      <c r="UE150">
        <v>4.7300000000000004</v>
      </c>
      <c r="UF150">
        <v>3.73</v>
      </c>
      <c r="UG150">
        <v>3.3780000000000001</v>
      </c>
      <c r="UH150">
        <v>4.4107250000000002</v>
      </c>
      <c r="UI150">
        <v>1.75</v>
      </c>
      <c r="UJ150">
        <v>1.4754890000000001</v>
      </c>
      <c r="UK150">
        <v>4</v>
      </c>
      <c r="UL150">
        <v>2.0819999999999999</v>
      </c>
      <c r="UM150">
        <v>1</v>
      </c>
      <c r="UN150">
        <v>0.63092999999999999</v>
      </c>
      <c r="UO150">
        <v>1</v>
      </c>
      <c r="UP150">
        <v>0.5</v>
      </c>
      <c r="UQ150">
        <v>3.2451120000000002</v>
      </c>
      <c r="UR150">
        <v>0.954434</v>
      </c>
      <c r="US150">
        <v>2.5849630000000001</v>
      </c>
      <c r="UT150">
        <v>1</v>
      </c>
      <c r="UU150">
        <v>1.918296</v>
      </c>
      <c r="UV150">
        <v>1.4591479999999999</v>
      </c>
      <c r="UW150">
        <v>2.4464389999999998</v>
      </c>
      <c r="UX150">
        <v>0.99107599999999996</v>
      </c>
      <c r="UY150">
        <v>2</v>
      </c>
      <c r="UZ150">
        <v>0.918296</v>
      </c>
      <c r="VA150">
        <v>1.25</v>
      </c>
      <c r="VB150">
        <v>0.918296</v>
      </c>
      <c r="VC150">
        <v>1.5</v>
      </c>
      <c r="VD150">
        <v>14</v>
      </c>
      <c r="VE150">
        <v>1.825742</v>
      </c>
      <c r="VF150">
        <v>1</v>
      </c>
      <c r="VG150">
        <v>4</v>
      </c>
      <c r="VH150">
        <v>12</v>
      </c>
      <c r="VI150">
        <v>24</v>
      </c>
      <c r="VJ150">
        <v>22</v>
      </c>
      <c r="VK150">
        <v>2.7071070000000002</v>
      </c>
      <c r="VL150">
        <v>11.307</v>
      </c>
      <c r="VM150">
        <v>2.4329200000000002</v>
      </c>
      <c r="VN150">
        <v>2.4329200000000002</v>
      </c>
      <c r="VO150">
        <v>-2.23949</v>
      </c>
      <c r="VP150">
        <v>979.35599999999999</v>
      </c>
      <c r="VQ150">
        <v>-1.6381399999999999</v>
      </c>
      <c r="VR150">
        <v>3911.02</v>
      </c>
      <c r="VS150">
        <v>1.590052</v>
      </c>
      <c r="VT150">
        <v>38.909199999999998</v>
      </c>
      <c r="VU150">
        <v>116.8267</v>
      </c>
      <c r="VV150">
        <v>-32.653799999999997</v>
      </c>
      <c r="VW150">
        <v>2.3948999999999998</v>
      </c>
      <c r="VX150">
        <v>28.915099999999999</v>
      </c>
      <c r="VY150">
        <v>0</v>
      </c>
      <c r="VZ150">
        <v>1</v>
      </c>
      <c r="WA150">
        <v>1</v>
      </c>
      <c r="WB150">
        <v>0</v>
      </c>
      <c r="WC150">
        <v>0</v>
      </c>
      <c r="WD150">
        <v>0</v>
      </c>
      <c r="WE150">
        <v>1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3</v>
      </c>
      <c r="XG150">
        <v>2</v>
      </c>
      <c r="XH150">
        <v>0</v>
      </c>
      <c r="XI150">
        <v>0</v>
      </c>
      <c r="XJ150">
        <v>0</v>
      </c>
      <c r="XK150">
        <v>0</v>
      </c>
      <c r="XL150">
        <v>2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1</v>
      </c>
      <c r="YU150">
        <v>0</v>
      </c>
      <c r="YV150">
        <v>0</v>
      </c>
      <c r="YW150">
        <v>0</v>
      </c>
      <c r="YX150">
        <v>0</v>
      </c>
      <c r="YY150">
        <v>0.34133799999999997</v>
      </c>
      <c r="YZ150">
        <v>0.164688</v>
      </c>
      <c r="ZA150">
        <v>-0.17665</v>
      </c>
      <c r="ZB150">
        <v>0.46040500000000001</v>
      </c>
      <c r="ZC150">
        <v>0.87395800000000001</v>
      </c>
      <c r="ZD150">
        <v>5.3704000000000002E-2</v>
      </c>
      <c r="ZE150">
        <v>0.230208</v>
      </c>
      <c r="ZF150">
        <v>3.1031E-2</v>
      </c>
      <c r="ZG150">
        <v>1</v>
      </c>
      <c r="ZH150">
        <v>7.5823000000000002E-2</v>
      </c>
      <c r="ZI150">
        <v>-0.15438499999999999</v>
      </c>
      <c r="ZJ150">
        <v>82.044417999999993</v>
      </c>
      <c r="ZK150">
        <v>13.511723</v>
      </c>
      <c r="ZL150">
        <v>1.5789530000000001</v>
      </c>
      <c r="ZM150">
        <v>74.439002000000002</v>
      </c>
      <c r="ZN150">
        <v>-13.149685</v>
      </c>
      <c r="ZO150">
        <v>-7.6334989999999996</v>
      </c>
      <c r="ZP150">
        <v>0.72076499999999999</v>
      </c>
      <c r="ZQ150">
        <v>0.118701</v>
      </c>
      <c r="ZR150">
        <v>1.3871E-2</v>
      </c>
      <c r="ZS150">
        <v>0.65395099999999995</v>
      </c>
      <c r="ZT150">
        <v>-0.115521</v>
      </c>
      <c r="ZU150">
        <v>-6.7060999999999996E-2</v>
      </c>
      <c r="ZV150">
        <v>9.3390810000000002</v>
      </c>
      <c r="ZW150">
        <v>1.5380339999999999</v>
      </c>
      <c r="ZX150">
        <v>0.179732</v>
      </c>
      <c r="ZY150">
        <v>8.4733590000000003</v>
      </c>
      <c r="ZZ150">
        <v>-1.496823</v>
      </c>
      <c r="AAA150">
        <v>-0.86891799999999997</v>
      </c>
      <c r="AAB150">
        <v>7.605416</v>
      </c>
      <c r="AAC150">
        <v>26.661408000000002</v>
      </c>
      <c r="AAD150">
        <v>9.2124520000000008</v>
      </c>
      <c r="AAE150">
        <v>20.705407999999998</v>
      </c>
      <c r="AAF150">
        <v>53.766914999999997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156.48342099999999</v>
      </c>
      <c r="ABC150">
        <v>0</v>
      </c>
      <c r="ABD150">
        <v>0</v>
      </c>
      <c r="ABE150">
        <v>5.0923980000000002</v>
      </c>
      <c r="ABF150">
        <v>0.58019699999999996</v>
      </c>
      <c r="ABG150">
        <v>167.75341499999999</v>
      </c>
      <c r="ABH150">
        <v>3.9138099999999998</v>
      </c>
      <c r="ABI150">
        <v>1010</v>
      </c>
      <c r="ABJ150">
        <v>0</v>
      </c>
      <c r="ABK150">
        <v>0.14000000000000001</v>
      </c>
      <c r="ABL150" t="s">
        <v>1094</v>
      </c>
    </row>
    <row r="151" spans="1:740" x14ac:dyDescent="0.3">
      <c r="A151" t="s">
        <v>888</v>
      </c>
      <c r="B151">
        <v>169.99279999999999</v>
      </c>
      <c r="C151">
        <v>0</v>
      </c>
      <c r="D151">
        <v>11</v>
      </c>
      <c r="E151">
        <v>3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9.0909000000000004E-2</v>
      </c>
      <c r="P151">
        <v>10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10</v>
      </c>
      <c r="W151">
        <v>0</v>
      </c>
      <c r="X151">
        <v>2</v>
      </c>
      <c r="Y151">
        <v>0</v>
      </c>
      <c r="Z151">
        <v>0</v>
      </c>
      <c r="AA151">
        <v>0</v>
      </c>
      <c r="AB151">
        <v>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114.343063</v>
      </c>
      <c r="CF151">
        <v>90.002762000000004</v>
      </c>
      <c r="CG151">
        <v>114.343063</v>
      </c>
      <c r="CH151">
        <v>114.343063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</v>
      </c>
      <c r="DE151">
        <v>12</v>
      </c>
      <c r="DF151">
        <v>4.5</v>
      </c>
      <c r="DG151">
        <v>12</v>
      </c>
      <c r="DH151">
        <v>9</v>
      </c>
      <c r="DI151">
        <v>1</v>
      </c>
      <c r="DJ151">
        <v>18</v>
      </c>
      <c r="DK151">
        <v>36</v>
      </c>
      <c r="DL151">
        <v>24</v>
      </c>
      <c r="DM151">
        <v>30</v>
      </c>
      <c r="DN151">
        <v>2</v>
      </c>
      <c r="DO151">
        <v>1</v>
      </c>
      <c r="DP151">
        <v>1</v>
      </c>
      <c r="DQ151">
        <v>9</v>
      </c>
      <c r="DR151">
        <v>7.5</v>
      </c>
      <c r="DS151">
        <v>6</v>
      </c>
      <c r="DT151">
        <v>4.5</v>
      </c>
      <c r="DU151">
        <v>3.3676840000000001</v>
      </c>
      <c r="DV151">
        <v>0</v>
      </c>
      <c r="DW151">
        <v>2.2867039999999998</v>
      </c>
      <c r="DX151">
        <v>2.1632570000000002</v>
      </c>
      <c r="DY151">
        <v>1.256778</v>
      </c>
      <c r="DZ151">
        <v>2.4494899999999999</v>
      </c>
      <c r="EA151">
        <v>3</v>
      </c>
      <c r="EB151">
        <v>6</v>
      </c>
      <c r="EC151">
        <v>2</v>
      </c>
      <c r="ED151">
        <v>0.75</v>
      </c>
      <c r="EE151">
        <v>0.75</v>
      </c>
      <c r="EF151">
        <v>6</v>
      </c>
      <c r="EG151">
        <v>1.5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6</v>
      </c>
      <c r="EN151">
        <v>1.39</v>
      </c>
      <c r="EO151">
        <v>5.5E-2</v>
      </c>
      <c r="EP151">
        <v>0</v>
      </c>
      <c r="EQ151">
        <v>0</v>
      </c>
      <c r="ER151">
        <v>0</v>
      </c>
      <c r="ES151">
        <v>0</v>
      </c>
      <c r="ET151">
        <v>0.5</v>
      </c>
      <c r="EU151">
        <v>2</v>
      </c>
      <c r="EV151">
        <v>0.5</v>
      </c>
      <c r="EW151">
        <v>0</v>
      </c>
      <c r="EX151">
        <v>0</v>
      </c>
      <c r="EY151">
        <v>0</v>
      </c>
      <c r="EZ151">
        <v>2</v>
      </c>
      <c r="FA151">
        <v>0.5</v>
      </c>
      <c r="FB151">
        <v>0</v>
      </c>
      <c r="FC151">
        <v>0</v>
      </c>
      <c r="FD151">
        <v>0</v>
      </c>
      <c r="FE151">
        <v>4.5500249999999998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1.0771109999999999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0.73108600000000001</v>
      </c>
      <c r="GF151">
        <v>7.2971110000000001</v>
      </c>
      <c r="GG151">
        <v>6.3582219999999996</v>
      </c>
      <c r="GH151">
        <v>0.73108600000000001</v>
      </c>
      <c r="GI151">
        <v>2.2750119999999998</v>
      </c>
      <c r="GJ151">
        <v>0.73108600000000001</v>
      </c>
      <c r="GK151">
        <v>6.3582219999999996</v>
      </c>
      <c r="GL151">
        <v>6.3582219999999996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2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0.93888899999999997</v>
      </c>
      <c r="HE151">
        <v>0</v>
      </c>
      <c r="HF151">
        <v>0.93888899999999997</v>
      </c>
      <c r="HG151">
        <v>0</v>
      </c>
      <c r="HH151">
        <v>0</v>
      </c>
      <c r="HI151">
        <v>0</v>
      </c>
      <c r="HJ151">
        <v>3.8459910000000002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2.1629749999999999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2.2157179999999999</v>
      </c>
      <c r="IK151">
        <v>3.57735</v>
      </c>
      <c r="IL151">
        <v>1.732051</v>
      </c>
      <c r="IM151">
        <v>1.732051</v>
      </c>
      <c r="IN151">
        <v>0</v>
      </c>
      <c r="IO151">
        <v>0.57735000000000003</v>
      </c>
      <c r="IP151">
        <v>0</v>
      </c>
      <c r="IQ151">
        <v>0</v>
      </c>
      <c r="IR151">
        <v>0</v>
      </c>
      <c r="IS151">
        <v>0</v>
      </c>
      <c r="IT151">
        <v>0.57735000000000003</v>
      </c>
      <c r="IU151">
        <v>5.1128130000000001</v>
      </c>
      <c r="IV151">
        <v>2.6185510000000001</v>
      </c>
      <c r="IW151">
        <v>3.5050500000000002</v>
      </c>
      <c r="IX151">
        <v>0</v>
      </c>
      <c r="IY151">
        <v>1.4638500000000001</v>
      </c>
      <c r="IZ151">
        <v>0</v>
      </c>
      <c r="JA151">
        <v>0</v>
      </c>
      <c r="JB151">
        <v>0</v>
      </c>
      <c r="JC151">
        <v>0</v>
      </c>
      <c r="JD151">
        <v>-1.535463</v>
      </c>
      <c r="JE151">
        <v>-0.88649999999999995</v>
      </c>
      <c r="JF151">
        <v>-1.7729999999999999</v>
      </c>
      <c r="JG151">
        <v>0</v>
      </c>
      <c r="JH151">
        <v>-0.88649999999999995</v>
      </c>
      <c r="JI151">
        <v>0</v>
      </c>
      <c r="JJ151">
        <v>0</v>
      </c>
      <c r="JK151">
        <v>0</v>
      </c>
      <c r="JL151">
        <v>0</v>
      </c>
      <c r="JM151">
        <v>0.163137</v>
      </c>
      <c r="JN151">
        <v>-0.18216299999999999</v>
      </c>
      <c r="JO151">
        <v>0.73205100000000001</v>
      </c>
      <c r="JP151">
        <v>-0.5</v>
      </c>
      <c r="JQ151">
        <v>0</v>
      </c>
      <c r="JR151">
        <v>0</v>
      </c>
      <c r="JS151">
        <v>4</v>
      </c>
      <c r="JT151">
        <v>3</v>
      </c>
      <c r="JU151">
        <v>3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5.07735</v>
      </c>
      <c r="KH151">
        <v>2.5980759999999998</v>
      </c>
      <c r="KI151">
        <v>3.464102</v>
      </c>
      <c r="KJ151">
        <v>0</v>
      </c>
      <c r="KK151">
        <v>1.443376</v>
      </c>
      <c r="KL151">
        <v>0</v>
      </c>
      <c r="KM151">
        <v>0</v>
      </c>
      <c r="KN151">
        <v>0</v>
      </c>
      <c r="KO151">
        <v>0</v>
      </c>
      <c r="KP151">
        <v>3</v>
      </c>
      <c r="KQ151">
        <v>6</v>
      </c>
      <c r="KR151">
        <v>3</v>
      </c>
      <c r="KS151">
        <v>0</v>
      </c>
      <c r="KT151">
        <v>0</v>
      </c>
      <c r="KU151">
        <v>0</v>
      </c>
      <c r="KV151">
        <v>9</v>
      </c>
      <c r="KW151">
        <v>18</v>
      </c>
      <c r="KX151">
        <v>27</v>
      </c>
      <c r="KY151">
        <v>54</v>
      </c>
      <c r="KZ151">
        <v>8.3333000000000004E-2</v>
      </c>
      <c r="LA151">
        <v>1.5</v>
      </c>
      <c r="LB151">
        <v>1.2</v>
      </c>
      <c r="LC151">
        <v>1.316074</v>
      </c>
      <c r="LD151">
        <v>7.4</v>
      </c>
      <c r="LE151">
        <v>1</v>
      </c>
      <c r="LF151">
        <v>16537.54448</v>
      </c>
      <c r="LG151">
        <v>1812.778192</v>
      </c>
      <c r="LH151">
        <v>3192.7640200000001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32.699387999999999</v>
      </c>
      <c r="LR151">
        <v>7.9967569999999997</v>
      </c>
      <c r="LS151">
        <v>12.616351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26.583100000000002</v>
      </c>
      <c r="MC151">
        <v>19.788</v>
      </c>
      <c r="MD151">
        <v>20.0685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14.89</v>
      </c>
      <c r="MN151">
        <v>10.8225</v>
      </c>
      <c r="MO151">
        <v>11.3775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14.89</v>
      </c>
      <c r="MY151">
        <v>10.8225</v>
      </c>
      <c r="MZ151">
        <v>11.3775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2.7439000000000002E-2</v>
      </c>
      <c r="NJ151">
        <v>-9.7699999999999992E-3</v>
      </c>
      <c r="NK151" s="1">
        <v>-8.2999999999999998E-5</v>
      </c>
      <c r="NL151">
        <v>0</v>
      </c>
      <c r="NM151">
        <v>0</v>
      </c>
      <c r="NN151">
        <v>0</v>
      </c>
      <c r="NO151">
        <v>0</v>
      </c>
      <c r="NP151">
        <v>4134.3861209999995</v>
      </c>
      <c r="NQ151">
        <v>8.1748469999999998</v>
      </c>
      <c r="NR151">
        <v>2.6655859999999998</v>
      </c>
      <c r="NS151">
        <v>4.2054499999999999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6.6457750000000004</v>
      </c>
      <c r="OC151">
        <v>6.5960000000000001</v>
      </c>
      <c r="OD151">
        <v>6.6894999999999998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3.7225000000000001</v>
      </c>
      <c r="ON151">
        <v>3.6074999999999999</v>
      </c>
      <c r="OO151">
        <v>3.7925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3.0115050000000001</v>
      </c>
      <c r="OY151">
        <v>1.8961140000000001</v>
      </c>
      <c r="OZ151">
        <v>2.834047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6.8599999999999998E-3</v>
      </c>
      <c r="PJ151">
        <v>-3.2569999999999999E-3</v>
      </c>
      <c r="PK151" s="1">
        <v>-2.8E-5</v>
      </c>
      <c r="PL151">
        <v>0</v>
      </c>
      <c r="PM151">
        <v>0</v>
      </c>
      <c r="PN151">
        <v>0.66666700000000001</v>
      </c>
      <c r="PO151">
        <v>1.3333330000000001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0.66666700000000001</v>
      </c>
      <c r="PY151">
        <v>1.3333330000000001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0.66666700000000001</v>
      </c>
      <c r="QI151">
        <v>1.3333330000000001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0.66666700000000001</v>
      </c>
      <c r="QS151">
        <v>1.3333330000000001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0.66666700000000001</v>
      </c>
      <c r="RC151">
        <v>1.3333330000000001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1.082573</v>
      </c>
      <c r="RM151">
        <v>0.91742699999999999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-0.111111</v>
      </c>
      <c r="RW151">
        <v>-0.55555600000000005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-0.111111</v>
      </c>
      <c r="SG151">
        <v>-0.55555600000000005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-0.111111</v>
      </c>
      <c r="SP151">
        <v>-0.55555600000000005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-0.111111</v>
      </c>
      <c r="SZ151">
        <v>-0.55555600000000005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-0.111111</v>
      </c>
      <c r="TJ151">
        <v>-0.55555600000000005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-0.38838200000000001</v>
      </c>
      <c r="TT151">
        <v>-0.278285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4</v>
      </c>
      <c r="UC151">
        <v>1.3333330000000001</v>
      </c>
      <c r="UD151">
        <v>3.3780000000000001</v>
      </c>
      <c r="UE151">
        <v>4.7300000000000004</v>
      </c>
      <c r="UF151">
        <v>1.998097</v>
      </c>
      <c r="UG151">
        <v>3.3780000000000001</v>
      </c>
      <c r="UH151">
        <v>2.362749</v>
      </c>
      <c r="UI151">
        <v>1.32782</v>
      </c>
      <c r="UJ151">
        <v>1.5324340000000001</v>
      </c>
      <c r="UK151">
        <v>3.2451120000000002</v>
      </c>
      <c r="UL151">
        <v>2.8368880000000001</v>
      </c>
      <c r="UM151">
        <v>0.81127800000000005</v>
      </c>
      <c r="UN151">
        <v>0.51185999999999998</v>
      </c>
      <c r="UO151">
        <v>1.1887220000000001</v>
      </c>
      <c r="UP151">
        <v>0.40563900000000003</v>
      </c>
      <c r="UQ151">
        <v>3.2451120000000002</v>
      </c>
      <c r="UR151">
        <v>0.954434</v>
      </c>
      <c r="US151">
        <v>2.5849630000000001</v>
      </c>
      <c r="UT151">
        <v>0.81127800000000005</v>
      </c>
      <c r="UU151">
        <v>1.792481</v>
      </c>
      <c r="UV151">
        <v>1</v>
      </c>
      <c r="UW151">
        <v>2.5032580000000002</v>
      </c>
      <c r="UX151">
        <v>0.918296</v>
      </c>
      <c r="UY151">
        <v>2.5849630000000001</v>
      </c>
      <c r="UZ151">
        <v>0</v>
      </c>
      <c r="VA151">
        <v>1.0566420000000001</v>
      </c>
      <c r="VB151">
        <v>0</v>
      </c>
      <c r="VC151">
        <v>1.5849629999999999</v>
      </c>
      <c r="VD151">
        <v>18</v>
      </c>
      <c r="VE151">
        <v>1.5811390000000001</v>
      </c>
      <c r="VF151">
        <v>0.75</v>
      </c>
      <c r="VG151">
        <v>3</v>
      </c>
      <c r="VH151">
        <v>9</v>
      </c>
      <c r="VI151">
        <v>36</v>
      </c>
      <c r="VJ151">
        <v>48</v>
      </c>
      <c r="VK151">
        <v>4.2426409999999999</v>
      </c>
      <c r="VL151">
        <v>11.307</v>
      </c>
      <c r="VM151">
        <v>2.2826300000000002</v>
      </c>
      <c r="VN151">
        <v>2.2826300000000002</v>
      </c>
      <c r="VO151">
        <v>-1.9211800000000001</v>
      </c>
      <c r="VP151">
        <v>2038.22</v>
      </c>
      <c r="VQ151">
        <v>-1.6229</v>
      </c>
      <c r="VR151">
        <v>4050.7</v>
      </c>
      <c r="VS151">
        <v>1.848932</v>
      </c>
      <c r="VT151">
        <v>70.620699999999999</v>
      </c>
      <c r="VU151">
        <v>110.08410000000001</v>
      </c>
      <c r="VV151">
        <v>-40.169800000000002</v>
      </c>
      <c r="VW151">
        <v>2.2486999999999999</v>
      </c>
      <c r="VX151">
        <v>28.809100000000001</v>
      </c>
      <c r="VY151">
        <v>0</v>
      </c>
      <c r="VZ151">
        <v>2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1</v>
      </c>
      <c r="XH151">
        <v>0</v>
      </c>
      <c r="XI151">
        <v>0</v>
      </c>
      <c r="XJ151">
        <v>0</v>
      </c>
      <c r="XK151">
        <v>0</v>
      </c>
      <c r="XL151">
        <v>6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1</v>
      </c>
      <c r="YU151">
        <v>0</v>
      </c>
      <c r="YV151">
        <v>0</v>
      </c>
      <c r="YW151">
        <v>0</v>
      </c>
      <c r="YX151">
        <v>0</v>
      </c>
      <c r="YY151">
        <v>0.29437999999999998</v>
      </c>
      <c r="YZ151">
        <v>0.141683</v>
      </c>
      <c r="ZA151">
        <v>-0.152697</v>
      </c>
      <c r="ZB151">
        <v>0.45319100000000001</v>
      </c>
      <c r="ZC151">
        <v>1</v>
      </c>
      <c r="ZD151">
        <v>4.3643000000000001E-2</v>
      </c>
      <c r="ZE151">
        <v>0.21690699999999999</v>
      </c>
      <c r="ZF151">
        <v>2.6762000000000001E-2</v>
      </c>
      <c r="ZG151">
        <v>1</v>
      </c>
      <c r="ZH151">
        <v>6.4209000000000002E-2</v>
      </c>
      <c r="ZI151">
        <v>-0.152697</v>
      </c>
      <c r="ZJ151">
        <v>118.537676</v>
      </c>
      <c r="ZK151">
        <v>16.794757000000001</v>
      </c>
      <c r="ZL151">
        <v>0.79050299999999996</v>
      </c>
      <c r="ZM151">
        <v>46.990009999999998</v>
      </c>
      <c r="ZN151">
        <v>-7.1752520000000004</v>
      </c>
      <c r="ZO151">
        <v>-7.1752520000000004</v>
      </c>
      <c r="ZP151">
        <v>1.0366839999999999</v>
      </c>
      <c r="ZQ151">
        <v>0.14688000000000001</v>
      </c>
      <c r="ZR151">
        <v>6.9129999999999999E-3</v>
      </c>
      <c r="ZS151">
        <v>0.41095599999999999</v>
      </c>
      <c r="ZT151">
        <v>-6.2752000000000002E-2</v>
      </c>
      <c r="ZU151">
        <v>-6.2752000000000002E-2</v>
      </c>
      <c r="ZV151">
        <v>13.553960999999999</v>
      </c>
      <c r="ZW151">
        <v>1.920364</v>
      </c>
      <c r="ZX151">
        <v>9.0388999999999997E-2</v>
      </c>
      <c r="ZY151">
        <v>5.3729820000000004</v>
      </c>
      <c r="ZZ151">
        <v>-0.82043999999999995</v>
      </c>
      <c r="AAA151">
        <v>-0.82043999999999995</v>
      </c>
      <c r="AAB151">
        <v>71.547667000000004</v>
      </c>
      <c r="AAC151">
        <v>23.970009000000001</v>
      </c>
      <c r="AAD151">
        <v>7.9657549999999997</v>
      </c>
      <c r="AAE151">
        <v>0</v>
      </c>
      <c r="AAF151">
        <v>46.990009999999998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165.52768599999999</v>
      </c>
      <c r="ABC151">
        <v>0</v>
      </c>
      <c r="ABD151">
        <v>0</v>
      </c>
      <c r="ABE151">
        <v>5.0693869999999999</v>
      </c>
      <c r="ABF151">
        <v>0.51703299999999996</v>
      </c>
      <c r="ABG151">
        <v>166.25772000000001</v>
      </c>
      <c r="ABH151">
        <v>3.818991</v>
      </c>
      <c r="ABI151">
        <v>1001</v>
      </c>
      <c r="ABJ151">
        <v>0</v>
      </c>
      <c r="ABK151">
        <v>0.14000000000000001</v>
      </c>
      <c r="ABL151" t="s">
        <v>1094</v>
      </c>
    </row>
    <row r="152" spans="1:740" x14ac:dyDescent="0.3">
      <c r="A152" t="s">
        <v>889</v>
      </c>
      <c r="B152">
        <v>184.0196</v>
      </c>
      <c r="C152">
        <v>0</v>
      </c>
      <c r="D152">
        <v>14</v>
      </c>
      <c r="E152">
        <v>4</v>
      </c>
      <c r="F152">
        <v>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7.1429000000000006E-2</v>
      </c>
      <c r="P152">
        <v>13</v>
      </c>
      <c r="Q152">
        <v>13</v>
      </c>
      <c r="R152">
        <v>0</v>
      </c>
      <c r="S152">
        <v>0</v>
      </c>
      <c r="T152">
        <v>0</v>
      </c>
      <c r="U152">
        <v>2</v>
      </c>
      <c r="V152">
        <v>11</v>
      </c>
      <c r="W152">
        <v>0.15384600000000001</v>
      </c>
      <c r="X152">
        <v>3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131.06165300000001</v>
      </c>
      <c r="CF152">
        <v>104.974338</v>
      </c>
      <c r="CG152">
        <v>131.06165300000001</v>
      </c>
      <c r="CH152">
        <v>131.06165300000001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20</v>
      </c>
      <c r="DE152">
        <v>35</v>
      </c>
      <c r="DF152">
        <v>6.4166670000000003</v>
      </c>
      <c r="DG152">
        <v>14</v>
      </c>
      <c r="DH152">
        <v>12</v>
      </c>
      <c r="DI152">
        <v>0</v>
      </c>
      <c r="DJ152">
        <v>40</v>
      </c>
      <c r="DK152">
        <v>74</v>
      </c>
      <c r="DL152">
        <v>60</v>
      </c>
      <c r="DM152">
        <v>88</v>
      </c>
      <c r="DN152">
        <v>4</v>
      </c>
      <c r="DO152">
        <v>2</v>
      </c>
      <c r="DP152">
        <v>1</v>
      </c>
      <c r="DQ152">
        <v>24</v>
      </c>
      <c r="DR152">
        <v>5</v>
      </c>
      <c r="DS152">
        <v>6</v>
      </c>
      <c r="DT152">
        <v>6.8194439999999998</v>
      </c>
      <c r="DU152">
        <v>3.4010389999999999</v>
      </c>
      <c r="DV152">
        <v>0</v>
      </c>
      <c r="DW152">
        <v>2.1677200000000001</v>
      </c>
      <c r="DX152">
        <v>2.091526</v>
      </c>
      <c r="DY152">
        <v>1.9947839999999999</v>
      </c>
      <c r="DZ152">
        <v>3.3166250000000002</v>
      </c>
      <c r="EA152">
        <v>6</v>
      </c>
      <c r="EB152">
        <v>10</v>
      </c>
      <c r="EC152">
        <v>0</v>
      </c>
      <c r="ED152">
        <v>2</v>
      </c>
      <c r="EE152">
        <v>0.25</v>
      </c>
      <c r="EF152">
        <v>8</v>
      </c>
      <c r="EG152">
        <v>0.5</v>
      </c>
      <c r="EH152">
        <v>0.222222</v>
      </c>
      <c r="EI152">
        <v>0.125</v>
      </c>
      <c r="EJ152">
        <v>0</v>
      </c>
      <c r="EK152">
        <v>0</v>
      </c>
      <c r="EL152">
        <v>0</v>
      </c>
      <c r="EM152">
        <v>8</v>
      </c>
      <c r="EN152">
        <v>0.39</v>
      </c>
      <c r="EO152">
        <v>0.19472200000000001</v>
      </c>
      <c r="EP152">
        <v>0.112778</v>
      </c>
      <c r="EQ152">
        <v>6.875E-3</v>
      </c>
      <c r="ER152">
        <v>0</v>
      </c>
      <c r="ES152">
        <v>0</v>
      </c>
      <c r="ET152">
        <v>0.21180599999999999</v>
      </c>
      <c r="EU152">
        <v>2</v>
      </c>
      <c r="EV152">
        <v>0.125</v>
      </c>
      <c r="EW152">
        <v>5.5556000000000001E-2</v>
      </c>
      <c r="EX152">
        <v>3.125E-2</v>
      </c>
      <c r="EY152">
        <v>0</v>
      </c>
      <c r="EZ152">
        <v>2</v>
      </c>
      <c r="FA152">
        <v>0.125</v>
      </c>
      <c r="FB152">
        <v>5.5556000000000001E-2</v>
      </c>
      <c r="FC152">
        <v>3.125E-2</v>
      </c>
      <c r="FD152">
        <v>0</v>
      </c>
      <c r="FE152">
        <v>2.25081</v>
      </c>
      <c r="FF152">
        <v>0</v>
      </c>
      <c r="FG152">
        <v>4.4894569999999998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0.78462200000000004</v>
      </c>
      <c r="GF152">
        <v>8.8315000000000001</v>
      </c>
      <c r="GG152">
        <v>7.5248889999999999</v>
      </c>
      <c r="GH152">
        <v>0.78462200000000004</v>
      </c>
      <c r="GI152">
        <v>2.25081</v>
      </c>
      <c r="GJ152">
        <v>0.78462200000000004</v>
      </c>
      <c r="GK152">
        <v>7.5248889999999999</v>
      </c>
      <c r="GL152">
        <v>7.5248889999999999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4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1.306611</v>
      </c>
      <c r="HE152">
        <v>0</v>
      </c>
      <c r="HF152">
        <v>1.306611</v>
      </c>
      <c r="HG152">
        <v>0</v>
      </c>
      <c r="HH152">
        <v>0</v>
      </c>
      <c r="HI152">
        <v>0</v>
      </c>
      <c r="HJ152">
        <v>2.478942</v>
      </c>
      <c r="HK152">
        <v>0</v>
      </c>
      <c r="HL152">
        <v>7.4039619999999999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2.9479799999999998</v>
      </c>
      <c r="IK152">
        <v>4.1213199999999999</v>
      </c>
      <c r="IL152">
        <v>2.4142139999999999</v>
      </c>
      <c r="IM152">
        <v>1.353553</v>
      </c>
      <c r="IN152">
        <v>0.70710700000000004</v>
      </c>
      <c r="IO152">
        <v>0</v>
      </c>
      <c r="IP152">
        <v>0.35355300000000001</v>
      </c>
      <c r="IQ152">
        <v>0</v>
      </c>
      <c r="IR152">
        <v>0</v>
      </c>
      <c r="IS152">
        <v>0</v>
      </c>
      <c r="IT152">
        <v>0.35355300000000001</v>
      </c>
      <c r="IU152">
        <v>5.6567829999999999</v>
      </c>
      <c r="IV152">
        <v>3.4999500000000001</v>
      </c>
      <c r="IW152">
        <v>2.1212849999999999</v>
      </c>
      <c r="IX152">
        <v>1.2499750000000001</v>
      </c>
      <c r="IY152">
        <v>0</v>
      </c>
      <c r="IZ152">
        <v>0.89642100000000002</v>
      </c>
      <c r="JA152">
        <v>0</v>
      </c>
      <c r="JB152">
        <v>0</v>
      </c>
      <c r="JC152">
        <v>0</v>
      </c>
      <c r="JD152">
        <v>-1.535463</v>
      </c>
      <c r="JE152">
        <v>-1.085736</v>
      </c>
      <c r="JF152">
        <v>-0.76773100000000005</v>
      </c>
      <c r="JG152">
        <v>-0.54286800000000002</v>
      </c>
      <c r="JH152">
        <v>0</v>
      </c>
      <c r="JI152">
        <v>-0.54286800000000002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5</v>
      </c>
      <c r="JT152">
        <v>4</v>
      </c>
      <c r="JU152">
        <v>3</v>
      </c>
      <c r="JV152">
        <v>2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5.6213199999999999</v>
      </c>
      <c r="KH152">
        <v>3.4748739999999998</v>
      </c>
      <c r="KI152">
        <v>2.1035529999999998</v>
      </c>
      <c r="KJ152">
        <v>1.2374369999999999</v>
      </c>
      <c r="KK152">
        <v>0</v>
      </c>
      <c r="KL152">
        <v>0.88388299999999997</v>
      </c>
      <c r="KM152">
        <v>0</v>
      </c>
      <c r="KN152">
        <v>0</v>
      </c>
      <c r="KO152">
        <v>0</v>
      </c>
      <c r="KP152">
        <v>4</v>
      </c>
      <c r="KQ152">
        <v>7</v>
      </c>
      <c r="KR152">
        <v>5</v>
      </c>
      <c r="KS152">
        <v>3</v>
      </c>
      <c r="KT152">
        <v>1</v>
      </c>
      <c r="KU152">
        <v>0</v>
      </c>
      <c r="KV152">
        <v>12</v>
      </c>
      <c r="KW152">
        <v>21</v>
      </c>
      <c r="KX152">
        <v>36</v>
      </c>
      <c r="KY152">
        <v>63</v>
      </c>
      <c r="KZ152">
        <v>0.05</v>
      </c>
      <c r="LA152">
        <v>1.6</v>
      </c>
      <c r="LB152">
        <v>1.428571</v>
      </c>
      <c r="LC152">
        <v>1.515717</v>
      </c>
      <c r="LD152">
        <v>9.4</v>
      </c>
      <c r="LE152">
        <v>0</v>
      </c>
      <c r="LF152">
        <v>16681.8086</v>
      </c>
      <c r="LG152">
        <v>1957.0423129999999</v>
      </c>
      <c r="LH152">
        <v>1812.7781910000001</v>
      </c>
      <c r="LI152">
        <v>1668.5140699999999</v>
      </c>
      <c r="LJ152">
        <v>1524.2499499999999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33.825108999999998</v>
      </c>
      <c r="LR152">
        <v>9.1224779999999992</v>
      </c>
      <c r="LS152">
        <v>7.9967569999999997</v>
      </c>
      <c r="LT152">
        <v>6.8710360000000001</v>
      </c>
      <c r="LU152">
        <v>5.7453149999999997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33.085599999999999</v>
      </c>
      <c r="MC152">
        <v>26.290500000000002</v>
      </c>
      <c r="MD152">
        <v>19.788</v>
      </c>
      <c r="ME152">
        <v>13.285500000000001</v>
      </c>
      <c r="MF152">
        <v>6.7830000000000004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18.3125</v>
      </c>
      <c r="MN152">
        <v>14.244999999999999</v>
      </c>
      <c r="MO152">
        <v>10.8225</v>
      </c>
      <c r="MP152">
        <v>7.4</v>
      </c>
      <c r="MQ152">
        <v>3.9775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18.3125</v>
      </c>
      <c r="MY152">
        <v>14.244999999999999</v>
      </c>
      <c r="MZ152">
        <v>10.8225</v>
      </c>
      <c r="NA152">
        <v>7.4</v>
      </c>
      <c r="NB152">
        <v>3.9775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3.0414E-2</v>
      </c>
      <c r="NJ152">
        <v>-1.1438E-2</v>
      </c>
      <c r="NK152">
        <v>-1.2570000000000001E-3</v>
      </c>
      <c r="NL152">
        <v>1.6149999999999999E-3</v>
      </c>
      <c r="NM152">
        <v>3.032E-3</v>
      </c>
      <c r="NN152">
        <v>0</v>
      </c>
      <c r="NO152">
        <v>0</v>
      </c>
      <c r="NP152">
        <v>3336.3617210000002</v>
      </c>
      <c r="NQ152">
        <v>6.7650220000000001</v>
      </c>
      <c r="NR152">
        <v>2.2806190000000002</v>
      </c>
      <c r="NS152">
        <v>2.6655859999999998</v>
      </c>
      <c r="NT152">
        <v>3.4355180000000001</v>
      </c>
      <c r="NU152">
        <v>5.7453149999999997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6.6171199999999999</v>
      </c>
      <c r="OC152">
        <v>6.5726250000000004</v>
      </c>
      <c r="OD152">
        <v>6.5960000000000001</v>
      </c>
      <c r="OE152">
        <v>6.6427500000000004</v>
      </c>
      <c r="OF152">
        <v>6.7830000000000004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3.6625000000000001</v>
      </c>
      <c r="ON152">
        <v>3.5612499999999998</v>
      </c>
      <c r="OO152">
        <v>3.6074999999999999</v>
      </c>
      <c r="OP152">
        <v>3.7</v>
      </c>
      <c r="OQ152">
        <v>3.9775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2.4833799999999999</v>
      </c>
      <c r="OY152">
        <v>2.2218420000000001</v>
      </c>
      <c r="OZ152">
        <v>2.258248</v>
      </c>
      <c r="PA152">
        <v>2.3376890000000001</v>
      </c>
      <c r="PB152">
        <v>1.766035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6.0829999999999999E-3</v>
      </c>
      <c r="PJ152">
        <v>-2.8600000000000001E-3</v>
      </c>
      <c r="PK152">
        <v>-4.1899999999999999E-4</v>
      </c>
      <c r="PL152">
        <v>8.0699999999999999E-4</v>
      </c>
      <c r="PM152">
        <v>3.032E-3</v>
      </c>
      <c r="PN152">
        <v>0.625</v>
      </c>
      <c r="PO152">
        <v>0.83333299999999999</v>
      </c>
      <c r="PP152">
        <v>1.25</v>
      </c>
      <c r="PQ152">
        <v>2.5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0.625</v>
      </c>
      <c r="PY152">
        <v>0.83333299999999999</v>
      </c>
      <c r="PZ152">
        <v>1.25</v>
      </c>
      <c r="QA152">
        <v>2.5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0.625</v>
      </c>
      <c r="QI152">
        <v>0.83333299999999999</v>
      </c>
      <c r="QJ152">
        <v>1.25</v>
      </c>
      <c r="QK152">
        <v>2.5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0.625</v>
      </c>
      <c r="QS152">
        <v>0.83333299999999999</v>
      </c>
      <c r="QT152">
        <v>1.25</v>
      </c>
      <c r="QU152">
        <v>2.5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0.625</v>
      </c>
      <c r="RC152">
        <v>0.83333299999999999</v>
      </c>
      <c r="RD152">
        <v>1.25</v>
      </c>
      <c r="RE152">
        <v>2.5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1.079591</v>
      </c>
      <c r="RM152">
        <v>0.79686599999999996</v>
      </c>
      <c r="RN152">
        <v>0.98661900000000002</v>
      </c>
      <c r="RO152">
        <v>1.3178030000000001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-6.25E-2</v>
      </c>
      <c r="RW152">
        <v>-0.16666700000000001</v>
      </c>
      <c r="RX152">
        <v>-0.375</v>
      </c>
      <c r="RY152">
        <v>-1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-6.25E-2</v>
      </c>
      <c r="SG152">
        <v>-0.16666700000000001</v>
      </c>
      <c r="SH152">
        <v>-0.375</v>
      </c>
      <c r="SI152">
        <v>-1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-6.25E-2</v>
      </c>
      <c r="SP152">
        <v>-0.16666700000000001</v>
      </c>
      <c r="SQ152">
        <v>-0.375</v>
      </c>
      <c r="SR152">
        <v>-1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-6.25E-2</v>
      </c>
      <c r="SZ152">
        <v>-0.16666700000000001</v>
      </c>
      <c r="TA152">
        <v>-0.375</v>
      </c>
      <c r="TB152">
        <v>-1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-6.25E-2</v>
      </c>
      <c r="TJ152">
        <v>-0.16666700000000001</v>
      </c>
      <c r="TK152">
        <v>-0.375</v>
      </c>
      <c r="TL152">
        <v>-1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-0.48591400000000001</v>
      </c>
      <c r="TT152">
        <v>-0.14763899999999999</v>
      </c>
      <c r="TU152">
        <v>-5.9379999999999997E-3</v>
      </c>
      <c r="TV152">
        <v>-0.101549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5</v>
      </c>
      <c r="UC152">
        <v>4</v>
      </c>
      <c r="UD152">
        <v>4</v>
      </c>
      <c r="UE152">
        <v>5.73</v>
      </c>
      <c r="UF152">
        <v>4.7300000000000004</v>
      </c>
      <c r="UG152">
        <v>4.7300000000000004</v>
      </c>
      <c r="UH152">
        <v>5.4205800000000002</v>
      </c>
      <c r="UI152">
        <v>2.0019279999999999</v>
      </c>
      <c r="UJ152">
        <v>1.8557939999999999</v>
      </c>
      <c r="UK152">
        <v>4.8547529999999997</v>
      </c>
      <c r="UL152">
        <v>1.8752470000000001</v>
      </c>
      <c r="UM152">
        <v>1.5219279999999999</v>
      </c>
      <c r="UN152">
        <v>0.76096399999999997</v>
      </c>
      <c r="UO152">
        <v>0.8</v>
      </c>
      <c r="UP152">
        <v>0.65545900000000001</v>
      </c>
      <c r="UQ152">
        <v>3.6096400000000002</v>
      </c>
      <c r="UR152">
        <v>0.90438099999999999</v>
      </c>
      <c r="US152">
        <v>3</v>
      </c>
      <c r="UT152">
        <v>0.97095100000000001</v>
      </c>
      <c r="UU152">
        <v>2.25</v>
      </c>
      <c r="UV152">
        <v>1.8464389999999999</v>
      </c>
      <c r="UW152">
        <v>3.146439</v>
      </c>
      <c r="UX152">
        <v>0.954434</v>
      </c>
      <c r="UY152">
        <v>2.5849630000000001</v>
      </c>
      <c r="UZ152">
        <v>1</v>
      </c>
      <c r="VA152">
        <v>1.167753</v>
      </c>
      <c r="VB152">
        <v>1.4591479999999999</v>
      </c>
      <c r="VC152">
        <v>2.4464389999999998</v>
      </c>
      <c r="VD152">
        <v>30</v>
      </c>
      <c r="VE152">
        <v>2.2360679999999999</v>
      </c>
      <c r="VF152">
        <v>1.6</v>
      </c>
      <c r="VG152">
        <v>10</v>
      </c>
      <c r="VH152">
        <v>31</v>
      </c>
      <c r="VI152">
        <v>44</v>
      </c>
      <c r="VJ152">
        <v>64</v>
      </c>
      <c r="VK152">
        <v>2.828427</v>
      </c>
      <c r="VL152">
        <v>13.141999999999999</v>
      </c>
      <c r="VM152">
        <v>2.8868900000000002</v>
      </c>
      <c r="VN152">
        <v>2.8868900000000002</v>
      </c>
      <c r="VO152">
        <v>-2.6271</v>
      </c>
      <c r="VP152">
        <v>434.274</v>
      </c>
      <c r="VQ152">
        <v>-1.94604</v>
      </c>
      <c r="VR152">
        <v>2083.65</v>
      </c>
      <c r="VS152">
        <v>1.1648719999999999</v>
      </c>
      <c r="VT152">
        <v>14.6175</v>
      </c>
      <c r="VU152">
        <v>134.6566</v>
      </c>
      <c r="VV152">
        <v>-31.130099999999999</v>
      </c>
      <c r="VW152">
        <v>2.8511000000000002</v>
      </c>
      <c r="VX152">
        <v>33.516100000000002</v>
      </c>
      <c r="VY152">
        <v>0</v>
      </c>
      <c r="VZ152">
        <v>1</v>
      </c>
      <c r="WA152">
        <v>2</v>
      </c>
      <c r="WB152">
        <v>0</v>
      </c>
      <c r="WC152">
        <v>0</v>
      </c>
      <c r="WD152">
        <v>0</v>
      </c>
      <c r="WE152">
        <v>1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5</v>
      </c>
      <c r="XG152">
        <v>2</v>
      </c>
      <c r="XH152">
        <v>0</v>
      </c>
      <c r="XI152">
        <v>0</v>
      </c>
      <c r="XJ152">
        <v>0</v>
      </c>
      <c r="XK152">
        <v>0</v>
      </c>
      <c r="XL152">
        <v>2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0</v>
      </c>
      <c r="YV152">
        <v>0</v>
      </c>
      <c r="YW152">
        <v>0</v>
      </c>
      <c r="YX152">
        <v>0</v>
      </c>
      <c r="YY152">
        <v>0.379523</v>
      </c>
      <c r="YZ152">
        <v>0.183783</v>
      </c>
      <c r="ZA152">
        <v>-0.19574</v>
      </c>
      <c r="ZB152">
        <v>0.41397600000000001</v>
      </c>
      <c r="ZC152">
        <v>0.78867799999999999</v>
      </c>
      <c r="ZD152">
        <v>4.6037000000000002E-2</v>
      </c>
      <c r="ZE152">
        <v>0.230458</v>
      </c>
      <c r="ZF152">
        <v>2.7109000000000001E-2</v>
      </c>
      <c r="ZG152">
        <v>1</v>
      </c>
      <c r="ZH152">
        <v>7.6081999999999997E-2</v>
      </c>
      <c r="ZI152">
        <v>-0.15437600000000001</v>
      </c>
      <c r="ZJ152">
        <v>99.105958999999999</v>
      </c>
      <c r="ZK152">
        <v>18.213977</v>
      </c>
      <c r="ZL152">
        <v>1.7417339999999999</v>
      </c>
      <c r="ZM152">
        <v>83.140315999999999</v>
      </c>
      <c r="ZN152">
        <v>-16.273917000000001</v>
      </c>
      <c r="ZO152">
        <v>-7.811388</v>
      </c>
      <c r="ZP152">
        <v>0.75617800000000002</v>
      </c>
      <c r="ZQ152">
        <v>0.13897300000000001</v>
      </c>
      <c r="ZR152">
        <v>1.3289E-2</v>
      </c>
      <c r="ZS152">
        <v>0.63436000000000003</v>
      </c>
      <c r="ZT152">
        <v>-0.12417</v>
      </c>
      <c r="ZU152">
        <v>-5.9601000000000001E-2</v>
      </c>
      <c r="ZV152">
        <v>12.988991</v>
      </c>
      <c r="ZW152">
        <v>2.3871540000000002</v>
      </c>
      <c r="ZX152">
        <v>0.22827500000000001</v>
      </c>
      <c r="ZY152">
        <v>10.896507</v>
      </c>
      <c r="ZZ152">
        <v>-2.1328860000000001</v>
      </c>
      <c r="AAA152">
        <v>-1.023773</v>
      </c>
      <c r="AAB152">
        <v>15.965643</v>
      </c>
      <c r="AAC152">
        <v>34.487893999999997</v>
      </c>
      <c r="AAD152">
        <v>9.5531220000000001</v>
      </c>
      <c r="AAE152">
        <v>23.027566</v>
      </c>
      <c r="AAF152">
        <v>59.580761000000003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182.246275</v>
      </c>
      <c r="ABC152">
        <v>0</v>
      </c>
      <c r="ABD152">
        <v>0</v>
      </c>
      <c r="ABE152">
        <v>5.1603490000000001</v>
      </c>
      <c r="ABF152">
        <v>0.59412299999999996</v>
      </c>
      <c r="ABG152">
        <v>195.230299</v>
      </c>
      <c r="ABH152">
        <v>4.436795</v>
      </c>
      <c r="ABI152">
        <v>1139</v>
      </c>
      <c r="ABJ152">
        <v>0</v>
      </c>
      <c r="ABK152">
        <v>0.14000000000000001</v>
      </c>
      <c r="ABL152" t="s">
        <v>1094</v>
      </c>
    </row>
    <row r="153" spans="1:740" x14ac:dyDescent="0.3">
      <c r="A153" t="s">
        <v>890</v>
      </c>
      <c r="B153">
        <v>198.04640000000001</v>
      </c>
      <c r="C153">
        <v>0</v>
      </c>
      <c r="D153">
        <v>17</v>
      </c>
      <c r="E153">
        <v>5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5.8824000000000001E-2</v>
      </c>
      <c r="P153">
        <v>16</v>
      </c>
      <c r="Q153">
        <v>16</v>
      </c>
      <c r="R153">
        <v>0</v>
      </c>
      <c r="S153">
        <v>0</v>
      </c>
      <c r="T153">
        <v>0</v>
      </c>
      <c r="U153">
        <v>3</v>
      </c>
      <c r="V153">
        <v>13</v>
      </c>
      <c r="W153">
        <v>0.1875</v>
      </c>
      <c r="X153">
        <v>4</v>
      </c>
      <c r="Y153">
        <v>0</v>
      </c>
      <c r="Z153">
        <v>0</v>
      </c>
      <c r="AA153">
        <v>0</v>
      </c>
      <c r="AB153">
        <v>11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148.29373699999999</v>
      </c>
      <c r="CF153">
        <v>119.945915</v>
      </c>
      <c r="CG153">
        <v>148.29373699999999</v>
      </c>
      <c r="CH153">
        <v>148.29373699999999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35</v>
      </c>
      <c r="DE153">
        <v>70</v>
      </c>
      <c r="DF153">
        <v>8.6999999999999993</v>
      </c>
      <c r="DG153">
        <v>18</v>
      </c>
      <c r="DH153">
        <v>16</v>
      </c>
      <c r="DI153">
        <v>0</v>
      </c>
      <c r="DJ153">
        <v>70</v>
      </c>
      <c r="DK153">
        <v>128</v>
      </c>
      <c r="DL153">
        <v>110</v>
      </c>
      <c r="DM153">
        <v>170</v>
      </c>
      <c r="DN153">
        <v>5</v>
      </c>
      <c r="DO153">
        <v>3</v>
      </c>
      <c r="DP153">
        <v>0.66666700000000001</v>
      </c>
      <c r="DQ153">
        <v>38</v>
      </c>
      <c r="DR153">
        <v>4.9666670000000002</v>
      </c>
      <c r="DS153">
        <v>8</v>
      </c>
      <c r="DT153">
        <v>8.4966670000000004</v>
      </c>
      <c r="DU153">
        <v>3.7590949999999999</v>
      </c>
      <c r="DV153">
        <v>0</v>
      </c>
      <c r="DW153">
        <v>2.3204560000000001</v>
      </c>
      <c r="DX153">
        <v>2.2584209999999998</v>
      </c>
      <c r="DY153">
        <v>2.5922649999999998</v>
      </c>
      <c r="DZ153">
        <v>4</v>
      </c>
      <c r="EA153">
        <v>9</v>
      </c>
      <c r="EB153">
        <v>16</v>
      </c>
      <c r="EC153">
        <v>0</v>
      </c>
      <c r="ED153">
        <v>3.1666669999999999</v>
      </c>
      <c r="EE153">
        <v>0.25</v>
      </c>
      <c r="EF153">
        <v>10</v>
      </c>
      <c r="EG153">
        <v>0.5</v>
      </c>
      <c r="EH153">
        <v>0.222222</v>
      </c>
      <c r="EI153">
        <v>0.125</v>
      </c>
      <c r="EJ153">
        <v>0.08</v>
      </c>
      <c r="EK153">
        <v>0</v>
      </c>
      <c r="EL153">
        <v>0</v>
      </c>
      <c r="EM153">
        <v>10</v>
      </c>
      <c r="EN153">
        <v>0.39</v>
      </c>
      <c r="EO153">
        <v>0.19472200000000001</v>
      </c>
      <c r="EP153">
        <v>0.112778</v>
      </c>
      <c r="EQ153">
        <v>7.3124999999999996E-2</v>
      </c>
      <c r="ER153">
        <v>4.4000000000000003E-3</v>
      </c>
      <c r="ES153">
        <v>0</v>
      </c>
      <c r="ET153">
        <v>0.185444</v>
      </c>
      <c r="EU153">
        <v>2</v>
      </c>
      <c r="EV153">
        <v>0.1</v>
      </c>
      <c r="EW153">
        <v>4.4443999999999997E-2</v>
      </c>
      <c r="EX153">
        <v>2.5000000000000001E-2</v>
      </c>
      <c r="EY153">
        <v>1.6E-2</v>
      </c>
      <c r="EZ153">
        <v>2</v>
      </c>
      <c r="FA153">
        <v>0.1</v>
      </c>
      <c r="FB153">
        <v>4.4443999999999997E-2</v>
      </c>
      <c r="FC153">
        <v>2.5000000000000001E-2</v>
      </c>
      <c r="FD153">
        <v>1.6E-2</v>
      </c>
      <c r="FE153">
        <v>2.2588919999999999</v>
      </c>
      <c r="FF153">
        <v>0</v>
      </c>
      <c r="FG153">
        <v>5.988461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0.777536</v>
      </c>
      <c r="GF153">
        <v>10.7225</v>
      </c>
      <c r="GG153">
        <v>9.0248889999999999</v>
      </c>
      <c r="GH153">
        <v>0.777536</v>
      </c>
      <c r="GI153">
        <v>2.2588919999999999</v>
      </c>
      <c r="GJ153">
        <v>0.777536</v>
      </c>
      <c r="GK153">
        <v>9.0248889999999999</v>
      </c>
      <c r="GL153">
        <v>9.0248889999999999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5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1.697611</v>
      </c>
      <c r="HE153">
        <v>0</v>
      </c>
      <c r="HF153">
        <v>1.697611</v>
      </c>
      <c r="HG153">
        <v>0</v>
      </c>
      <c r="HH153">
        <v>0</v>
      </c>
      <c r="HI153">
        <v>0</v>
      </c>
      <c r="HJ153">
        <v>2.8197100000000002</v>
      </c>
      <c r="HK153">
        <v>0</v>
      </c>
      <c r="HL153">
        <v>11.260869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3.39682</v>
      </c>
      <c r="IK153">
        <v>4.8284269999999996</v>
      </c>
      <c r="IL153">
        <v>2.9142139999999999</v>
      </c>
      <c r="IM153">
        <v>1.7071069999999999</v>
      </c>
      <c r="IN153">
        <v>0.95710700000000004</v>
      </c>
      <c r="IO153">
        <v>0</v>
      </c>
      <c r="IP153">
        <v>0.5</v>
      </c>
      <c r="IQ153">
        <v>0</v>
      </c>
      <c r="IR153">
        <v>0</v>
      </c>
      <c r="IS153">
        <v>0.25</v>
      </c>
      <c r="IT153">
        <v>0.25</v>
      </c>
      <c r="IU153">
        <v>6.3638899999999996</v>
      </c>
      <c r="IV153">
        <v>3.9999500000000001</v>
      </c>
      <c r="IW153">
        <v>2.4748380000000001</v>
      </c>
      <c r="IX153">
        <v>1.4999750000000001</v>
      </c>
      <c r="IY153">
        <v>0</v>
      </c>
      <c r="IZ153">
        <v>0.88386600000000004</v>
      </c>
      <c r="JA153">
        <v>0</v>
      </c>
      <c r="JB153">
        <v>0</v>
      </c>
      <c r="JC153">
        <v>0.63386600000000004</v>
      </c>
      <c r="JD153">
        <v>-1.535463</v>
      </c>
      <c r="JE153">
        <v>-1.085736</v>
      </c>
      <c r="JF153">
        <v>-0.76773100000000005</v>
      </c>
      <c r="JG153">
        <v>-0.54286800000000002</v>
      </c>
      <c r="JH153">
        <v>0</v>
      </c>
      <c r="JI153">
        <v>-0.38386599999999999</v>
      </c>
      <c r="JJ153">
        <v>0</v>
      </c>
      <c r="JK153">
        <v>0</v>
      </c>
      <c r="JL153">
        <v>-0.38386599999999999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6</v>
      </c>
      <c r="JT153">
        <v>5</v>
      </c>
      <c r="JU153">
        <v>4</v>
      </c>
      <c r="JV153">
        <v>3</v>
      </c>
      <c r="JW153">
        <v>0</v>
      </c>
      <c r="JX153">
        <v>2</v>
      </c>
      <c r="JY153">
        <v>0</v>
      </c>
      <c r="JZ153">
        <v>0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6.3284269999999996</v>
      </c>
      <c r="KH153">
        <v>3.9748739999999998</v>
      </c>
      <c r="KI153">
        <v>2.4571070000000002</v>
      </c>
      <c r="KJ153">
        <v>1.4874369999999999</v>
      </c>
      <c r="KK153">
        <v>0</v>
      </c>
      <c r="KL153">
        <v>0.875</v>
      </c>
      <c r="KM153">
        <v>0</v>
      </c>
      <c r="KN153">
        <v>0</v>
      </c>
      <c r="KO153">
        <v>0.625</v>
      </c>
      <c r="KP153">
        <v>5</v>
      </c>
      <c r="KQ153">
        <v>9</v>
      </c>
      <c r="KR153">
        <v>7</v>
      </c>
      <c r="KS153">
        <v>5</v>
      </c>
      <c r="KT153">
        <v>3</v>
      </c>
      <c r="KU153">
        <v>1</v>
      </c>
      <c r="KV153">
        <v>16</v>
      </c>
      <c r="KW153">
        <v>29</v>
      </c>
      <c r="KX153">
        <v>52</v>
      </c>
      <c r="KY153">
        <v>94</v>
      </c>
      <c r="KZ153">
        <v>4.1667000000000003E-2</v>
      </c>
      <c r="LA153">
        <v>1.6666669999999999</v>
      </c>
      <c r="LB153">
        <v>1.5</v>
      </c>
      <c r="LC153">
        <v>1.5874010000000001</v>
      </c>
      <c r="LD153">
        <v>11.4</v>
      </c>
      <c r="LE153">
        <v>0</v>
      </c>
      <c r="LF153">
        <v>16826.07273</v>
      </c>
      <c r="LG153">
        <v>2101.3064330000002</v>
      </c>
      <c r="LH153">
        <v>1957.0423129999999</v>
      </c>
      <c r="LI153">
        <v>1812.7781910000001</v>
      </c>
      <c r="LJ153">
        <v>1668.5140699999999</v>
      </c>
      <c r="LK153">
        <v>1524.2499499999999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34.950830000000003</v>
      </c>
      <c r="LR153">
        <v>10.248199</v>
      </c>
      <c r="LS153">
        <v>9.1224779999999992</v>
      </c>
      <c r="LT153">
        <v>7.9967569999999997</v>
      </c>
      <c r="LU153">
        <v>6.8710360000000001</v>
      </c>
      <c r="LV153">
        <v>5.7453149999999997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39.588099999999997</v>
      </c>
      <c r="MC153">
        <v>32.792999999999999</v>
      </c>
      <c r="MD153">
        <v>26.290500000000002</v>
      </c>
      <c r="ME153">
        <v>19.788</v>
      </c>
      <c r="MF153">
        <v>13.285500000000001</v>
      </c>
      <c r="MG153">
        <v>6.7830000000000004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21.734999999999999</v>
      </c>
      <c r="MN153">
        <v>17.6675</v>
      </c>
      <c r="MO153">
        <v>14.244999999999999</v>
      </c>
      <c r="MP153">
        <v>10.8225</v>
      </c>
      <c r="MQ153">
        <v>7.4</v>
      </c>
      <c r="MR153">
        <v>3.9775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21.734999999999999</v>
      </c>
      <c r="MY153">
        <v>17.6675</v>
      </c>
      <c r="MZ153">
        <v>14.244999999999999</v>
      </c>
      <c r="NA153">
        <v>10.8225</v>
      </c>
      <c r="NB153">
        <v>7.4</v>
      </c>
      <c r="NC153">
        <v>3.9775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3.0786000000000001E-2</v>
      </c>
      <c r="NJ153">
        <v>-1.1022000000000001E-2</v>
      </c>
      <c r="NK153">
        <v>-7.76E-4</v>
      </c>
      <c r="NL153">
        <v>1.1640000000000001E-3</v>
      </c>
      <c r="NM153">
        <v>1.797E-3</v>
      </c>
      <c r="NN153">
        <v>3.0379999999999999E-3</v>
      </c>
      <c r="NO153">
        <v>0</v>
      </c>
      <c r="NP153">
        <v>2804.3454539999998</v>
      </c>
      <c r="NQ153">
        <v>5.8251379999999999</v>
      </c>
      <c r="NR153">
        <v>2.0496400000000001</v>
      </c>
      <c r="NS153">
        <v>2.2806190000000002</v>
      </c>
      <c r="NT153">
        <v>2.6655859999999998</v>
      </c>
      <c r="NU153">
        <v>3.4355180000000001</v>
      </c>
      <c r="NV153">
        <v>5.7453149999999997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6.5980169999999996</v>
      </c>
      <c r="OC153">
        <v>6.5586000000000002</v>
      </c>
      <c r="OD153">
        <v>6.5726250000000004</v>
      </c>
      <c r="OE153">
        <v>6.5960000000000001</v>
      </c>
      <c r="OF153">
        <v>6.6427500000000004</v>
      </c>
      <c r="OG153">
        <v>6.7830000000000004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3.6225000000000001</v>
      </c>
      <c r="ON153">
        <v>3.5335000000000001</v>
      </c>
      <c r="OO153">
        <v>3.5612499999999998</v>
      </c>
      <c r="OP153">
        <v>3.6074999999999999</v>
      </c>
      <c r="OQ153">
        <v>3.7</v>
      </c>
      <c r="OR153">
        <v>3.9775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2.4491109999999998</v>
      </c>
      <c r="OY153">
        <v>2.224507</v>
      </c>
      <c r="OZ153">
        <v>2.2477070000000001</v>
      </c>
      <c r="PA153">
        <v>2.2706309999999998</v>
      </c>
      <c r="PB153">
        <v>2.347677</v>
      </c>
      <c r="PC153">
        <v>1.7563690000000001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5.1310000000000001E-3</v>
      </c>
      <c r="PJ153">
        <v>-2.2039999999999998E-3</v>
      </c>
      <c r="PK153">
        <v>-1.94E-4</v>
      </c>
      <c r="PL153">
        <v>3.88E-4</v>
      </c>
      <c r="PM153">
        <v>8.9800000000000004E-4</v>
      </c>
      <c r="PN153">
        <v>0.6</v>
      </c>
      <c r="PO153">
        <v>0.75</v>
      </c>
      <c r="PP153">
        <v>1</v>
      </c>
      <c r="PQ153">
        <v>1.5</v>
      </c>
      <c r="PR153">
        <v>3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0.6</v>
      </c>
      <c r="PY153">
        <v>0.75</v>
      </c>
      <c r="PZ153">
        <v>1</v>
      </c>
      <c r="QA153">
        <v>1.5</v>
      </c>
      <c r="QB153">
        <v>3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0.6</v>
      </c>
      <c r="QI153">
        <v>0.75</v>
      </c>
      <c r="QJ153">
        <v>1</v>
      </c>
      <c r="QK153">
        <v>1.5</v>
      </c>
      <c r="QL153">
        <v>3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0.6</v>
      </c>
      <c r="QS153">
        <v>0.75</v>
      </c>
      <c r="QT153">
        <v>1</v>
      </c>
      <c r="QU153">
        <v>1.5</v>
      </c>
      <c r="QV153">
        <v>3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0.6</v>
      </c>
      <c r="RC153">
        <v>0.75</v>
      </c>
      <c r="RD153">
        <v>1</v>
      </c>
      <c r="RE153">
        <v>1.5</v>
      </c>
      <c r="RF153">
        <v>3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1.0765039999999999</v>
      </c>
      <c r="RM153">
        <v>0.73990599999999995</v>
      </c>
      <c r="RN153">
        <v>0.85958999999999997</v>
      </c>
      <c r="RO153">
        <v>1.217482</v>
      </c>
      <c r="RP153">
        <v>1.6441209999999999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-0.04</v>
      </c>
      <c r="RW153">
        <v>-0.1</v>
      </c>
      <c r="RX153">
        <v>-0.2</v>
      </c>
      <c r="RY153">
        <v>-0.4</v>
      </c>
      <c r="RZ153">
        <v>-1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-0.04</v>
      </c>
      <c r="SG153">
        <v>-0.1</v>
      </c>
      <c r="SH153">
        <v>-0.2</v>
      </c>
      <c r="SI153">
        <v>-0.4</v>
      </c>
      <c r="SJ153">
        <v>-1</v>
      </c>
      <c r="SK153">
        <v>0</v>
      </c>
      <c r="SL153">
        <v>0</v>
      </c>
      <c r="SM153">
        <v>0</v>
      </c>
      <c r="SN153">
        <v>0</v>
      </c>
      <c r="SO153">
        <v>-0.04</v>
      </c>
      <c r="SP153">
        <v>-0.1</v>
      </c>
      <c r="SQ153">
        <v>-0.2</v>
      </c>
      <c r="SR153">
        <v>-0.4</v>
      </c>
      <c r="SS153">
        <v>-1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-0.04</v>
      </c>
      <c r="SZ153">
        <v>-0.1</v>
      </c>
      <c r="TA153">
        <v>-0.2</v>
      </c>
      <c r="TB153">
        <v>-0.4</v>
      </c>
      <c r="TC153">
        <v>-1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-0.04</v>
      </c>
      <c r="TJ153">
        <v>-0.1</v>
      </c>
      <c r="TK153">
        <v>-0.2</v>
      </c>
      <c r="TL153">
        <v>-0.4</v>
      </c>
      <c r="TM153">
        <v>-1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-0.46693000000000001</v>
      </c>
      <c r="TT153">
        <v>-0.124282</v>
      </c>
      <c r="TU153">
        <v>-3.1508000000000001E-2</v>
      </c>
      <c r="TV153">
        <v>1.1811E-2</v>
      </c>
      <c r="TW153">
        <v>-9.7319000000000003E-2</v>
      </c>
      <c r="TX153">
        <v>0</v>
      </c>
      <c r="TY153">
        <v>0</v>
      </c>
      <c r="TZ153">
        <v>0</v>
      </c>
      <c r="UA153">
        <v>0</v>
      </c>
      <c r="UB153">
        <v>6</v>
      </c>
      <c r="UC153">
        <v>5</v>
      </c>
      <c r="UD153">
        <v>5.3333329999999997</v>
      </c>
      <c r="UE153">
        <v>6.73</v>
      </c>
      <c r="UF153">
        <v>5.73</v>
      </c>
      <c r="UG153">
        <v>5.9980969999999996</v>
      </c>
      <c r="UH153">
        <v>6.4271500000000001</v>
      </c>
      <c r="UI153">
        <v>2.2516289999999999</v>
      </c>
      <c r="UJ153">
        <v>2.1517750000000002</v>
      </c>
      <c r="UK153">
        <v>5.5097750000000003</v>
      </c>
      <c r="UL153">
        <v>1.9521280000000001</v>
      </c>
      <c r="UM153">
        <v>1.5849629999999999</v>
      </c>
      <c r="UN153">
        <v>0.68260600000000005</v>
      </c>
      <c r="UO153">
        <v>1</v>
      </c>
      <c r="UP153">
        <v>0.613147</v>
      </c>
      <c r="UQ153">
        <v>3.9001350000000001</v>
      </c>
      <c r="UR153">
        <v>0.85240499999999997</v>
      </c>
      <c r="US153">
        <v>3.3219280000000002</v>
      </c>
      <c r="UT153">
        <v>0.918296</v>
      </c>
      <c r="UU153">
        <v>2.5219279999999999</v>
      </c>
      <c r="UV153">
        <v>2.1492550000000001</v>
      </c>
      <c r="UW153">
        <v>3.7043029999999999</v>
      </c>
      <c r="UX153">
        <v>0.90438099999999999</v>
      </c>
      <c r="UY153">
        <v>3</v>
      </c>
      <c r="UZ153">
        <v>0.97095100000000001</v>
      </c>
      <c r="VA153">
        <v>1.0625</v>
      </c>
      <c r="VB153">
        <v>1.8464389999999999</v>
      </c>
      <c r="VC153">
        <v>3.146439</v>
      </c>
      <c r="VD153">
        <v>55</v>
      </c>
      <c r="VE153">
        <v>2.6457510000000002</v>
      </c>
      <c r="VF153">
        <v>2.2222219999999999</v>
      </c>
      <c r="VG153">
        <v>20</v>
      </c>
      <c r="VH153">
        <v>65</v>
      </c>
      <c r="VI153">
        <v>86</v>
      </c>
      <c r="VJ153">
        <v>138</v>
      </c>
      <c r="VK153">
        <v>4.2426409999999999</v>
      </c>
      <c r="VL153">
        <v>14.977</v>
      </c>
      <c r="VM153">
        <v>3.3408600000000002</v>
      </c>
      <c r="VN153">
        <v>3.3408600000000002</v>
      </c>
      <c r="VO153">
        <v>-3.01471</v>
      </c>
      <c r="VP153">
        <v>191.45099999999999</v>
      </c>
      <c r="VQ153">
        <v>-2.2539400000000001</v>
      </c>
      <c r="VR153">
        <v>1103.6400000000001</v>
      </c>
      <c r="VS153">
        <v>0.73969200000000002</v>
      </c>
      <c r="VT153">
        <v>5.4915099999999999</v>
      </c>
      <c r="VU153">
        <v>152.48650000000001</v>
      </c>
      <c r="VV153">
        <v>-29.606400000000001</v>
      </c>
      <c r="VW153">
        <v>3.3073000000000001</v>
      </c>
      <c r="VX153">
        <v>38.117100000000001</v>
      </c>
      <c r="VY153">
        <v>0</v>
      </c>
      <c r="VZ153">
        <v>1</v>
      </c>
      <c r="WA153">
        <v>3</v>
      </c>
      <c r="WB153">
        <v>0</v>
      </c>
      <c r="WC153">
        <v>0</v>
      </c>
      <c r="WD153">
        <v>0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7</v>
      </c>
      <c r="XG153">
        <v>2</v>
      </c>
      <c r="XH153">
        <v>0</v>
      </c>
      <c r="XI153">
        <v>0</v>
      </c>
      <c r="XJ153">
        <v>0</v>
      </c>
      <c r="XK153">
        <v>0</v>
      </c>
      <c r="XL153">
        <v>2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1</v>
      </c>
      <c r="YU153">
        <v>0</v>
      </c>
      <c r="YV153">
        <v>0</v>
      </c>
      <c r="YW153">
        <v>0</v>
      </c>
      <c r="YX153">
        <v>0</v>
      </c>
      <c r="YY153">
        <v>0.41726999999999997</v>
      </c>
      <c r="YZ153">
        <v>0.202656</v>
      </c>
      <c r="ZA153">
        <v>-0.214614</v>
      </c>
      <c r="ZB153">
        <v>0.375467</v>
      </c>
      <c r="ZC153">
        <v>0.71931999999999996</v>
      </c>
      <c r="ZD153">
        <v>4.1096000000000001E-2</v>
      </c>
      <c r="ZE153">
        <v>0.23046700000000001</v>
      </c>
      <c r="ZF153">
        <v>2.4545000000000001E-2</v>
      </c>
      <c r="ZG153">
        <v>1</v>
      </c>
      <c r="ZH153">
        <v>7.6091000000000006E-2</v>
      </c>
      <c r="ZI153">
        <v>-0.15437600000000001</v>
      </c>
      <c r="ZJ153">
        <v>116.1675</v>
      </c>
      <c r="ZK153">
        <v>23.542086000000001</v>
      </c>
      <c r="ZL153">
        <v>1.902744</v>
      </c>
      <c r="ZM153">
        <v>91.841629999999995</v>
      </c>
      <c r="ZN153">
        <v>-19.710484000000001</v>
      </c>
      <c r="ZO153">
        <v>-7.9759760000000002</v>
      </c>
      <c r="ZP153">
        <v>0.78336099999999997</v>
      </c>
      <c r="ZQ153">
        <v>0.15875300000000001</v>
      </c>
      <c r="ZR153">
        <v>1.2831E-2</v>
      </c>
      <c r="ZS153">
        <v>0.61932200000000004</v>
      </c>
      <c r="ZT153">
        <v>-0.13291500000000001</v>
      </c>
      <c r="ZU153">
        <v>-5.3784999999999999E-2</v>
      </c>
      <c r="ZV153">
        <v>17.226913</v>
      </c>
      <c r="ZW153">
        <v>3.4911439999999998</v>
      </c>
      <c r="ZX153">
        <v>0.282165</v>
      </c>
      <c r="ZY153">
        <v>13.619539</v>
      </c>
      <c r="ZZ153">
        <v>-2.9229409999999998</v>
      </c>
      <c r="AAA153">
        <v>-1.182787</v>
      </c>
      <c r="AAB153">
        <v>24.325869999999998</v>
      </c>
      <c r="AAC153">
        <v>43.252569999999999</v>
      </c>
      <c r="AAD153">
        <v>9.8787199999999995</v>
      </c>
      <c r="AAE153">
        <v>25.389365999999999</v>
      </c>
      <c r="AAF153">
        <v>65.325642000000002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208.00913</v>
      </c>
      <c r="ABC153">
        <v>0</v>
      </c>
      <c r="ABD153">
        <v>0</v>
      </c>
      <c r="ABE153">
        <v>5.2670849999999998</v>
      </c>
      <c r="ABF153">
        <v>0.61023899999999998</v>
      </c>
      <c r="ABG153">
        <v>223.337256</v>
      </c>
      <c r="ABH153">
        <v>4.9760429999999998</v>
      </c>
      <c r="ABI153">
        <v>1268</v>
      </c>
      <c r="ABJ153">
        <v>0</v>
      </c>
      <c r="ABK153">
        <v>0.14000000000000001</v>
      </c>
      <c r="ABL153" t="s">
        <v>1094</v>
      </c>
    </row>
    <row r="154" spans="1:740" x14ac:dyDescent="0.3">
      <c r="A154" t="s">
        <v>891</v>
      </c>
      <c r="B154">
        <v>204.01</v>
      </c>
      <c r="C154">
        <v>0</v>
      </c>
      <c r="D154">
        <v>12</v>
      </c>
      <c r="E154">
        <v>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0.5</v>
      </c>
      <c r="O154">
        <v>8.3333000000000004E-2</v>
      </c>
      <c r="P154">
        <v>12</v>
      </c>
      <c r="Q154">
        <v>6</v>
      </c>
      <c r="R154">
        <v>0</v>
      </c>
      <c r="S154">
        <v>0</v>
      </c>
      <c r="T154">
        <v>6</v>
      </c>
      <c r="U154">
        <v>0</v>
      </c>
      <c r="V154">
        <v>12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132.631552</v>
      </c>
      <c r="CF154">
        <v>118.330898</v>
      </c>
      <c r="CG154">
        <v>132.631552</v>
      </c>
      <c r="CH154">
        <v>68.316935999999998</v>
      </c>
      <c r="CI154">
        <v>64.314616000000001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0.51508799999999999</v>
      </c>
      <c r="CV154">
        <v>0.48491200000000001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42</v>
      </c>
      <c r="DE154">
        <v>71</v>
      </c>
      <c r="DF154">
        <v>12.916667</v>
      </c>
      <c r="DG154">
        <v>30</v>
      </c>
      <c r="DH154">
        <v>31</v>
      </c>
      <c r="DI154">
        <v>4</v>
      </c>
      <c r="DJ154">
        <v>84</v>
      </c>
      <c r="DK154">
        <v>193</v>
      </c>
      <c r="DL154">
        <v>163</v>
      </c>
      <c r="DM154">
        <v>314</v>
      </c>
      <c r="DN154">
        <v>4</v>
      </c>
      <c r="DO154">
        <v>3</v>
      </c>
      <c r="DP154">
        <v>0.33333299999999999</v>
      </c>
      <c r="DQ154">
        <v>45</v>
      </c>
      <c r="DR154">
        <v>9.4166670000000003</v>
      </c>
      <c r="DS154">
        <v>16</v>
      </c>
      <c r="DT154">
        <v>10.986110999999999</v>
      </c>
      <c r="DU154">
        <v>5.7199799999999996</v>
      </c>
      <c r="DV154">
        <v>2.472963</v>
      </c>
      <c r="DW154">
        <v>3.0031819999999998</v>
      </c>
      <c r="DX154">
        <v>2.9423210000000002</v>
      </c>
      <c r="DY154">
        <v>2.8356940000000002</v>
      </c>
      <c r="DZ154">
        <v>2.4494899999999999</v>
      </c>
      <c r="EA154">
        <v>10</v>
      </c>
      <c r="EB154">
        <v>14</v>
      </c>
      <c r="EC154">
        <v>0</v>
      </c>
      <c r="ED154">
        <v>2.8571430000000002</v>
      </c>
      <c r="EE154">
        <v>0.5</v>
      </c>
      <c r="EF154">
        <v>14</v>
      </c>
      <c r="EG154">
        <v>1</v>
      </c>
      <c r="EH154">
        <v>0.44444400000000001</v>
      </c>
      <c r="EI154">
        <v>0.1875</v>
      </c>
      <c r="EJ154">
        <v>0.111111</v>
      </c>
      <c r="EK154">
        <v>0</v>
      </c>
      <c r="EL154">
        <v>0</v>
      </c>
      <c r="EM154">
        <v>14</v>
      </c>
      <c r="EN154">
        <v>0.89</v>
      </c>
      <c r="EO154">
        <v>0.38944400000000001</v>
      </c>
      <c r="EP154">
        <v>0.16305600000000001</v>
      </c>
      <c r="EQ154">
        <v>0.104236</v>
      </c>
      <c r="ER154">
        <v>0</v>
      </c>
      <c r="ES154">
        <v>0</v>
      </c>
      <c r="ET154">
        <v>0.29050900000000002</v>
      </c>
      <c r="EU154">
        <v>2.3333330000000001</v>
      </c>
      <c r="EV154">
        <v>0.16666700000000001</v>
      </c>
      <c r="EW154">
        <v>7.4074000000000001E-2</v>
      </c>
      <c r="EX154">
        <v>3.125E-2</v>
      </c>
      <c r="EY154">
        <v>1.8519000000000001E-2</v>
      </c>
      <c r="EZ154">
        <v>2.3333330000000001</v>
      </c>
      <c r="FA154">
        <v>0.16666700000000001</v>
      </c>
      <c r="FB154">
        <v>7.4074000000000001E-2</v>
      </c>
      <c r="FC154">
        <v>3.125E-2</v>
      </c>
      <c r="FD154">
        <v>1.8519000000000001E-2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10.639158999999999</v>
      </c>
      <c r="FK154">
        <v>0</v>
      </c>
      <c r="FL154">
        <v>0</v>
      </c>
      <c r="FM154">
        <v>0</v>
      </c>
      <c r="FN154">
        <v>1.565537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0.48686000000000001</v>
      </c>
      <c r="GF154">
        <v>18.131430999999999</v>
      </c>
      <c r="GG154">
        <v>12.691556</v>
      </c>
      <c r="GH154">
        <v>0.48686000000000001</v>
      </c>
      <c r="GI154">
        <v>2.1916790000000002</v>
      </c>
      <c r="GJ154">
        <v>0.48686000000000001</v>
      </c>
      <c r="GK154">
        <v>12.691556</v>
      </c>
      <c r="GL154">
        <v>0.48686000000000001</v>
      </c>
      <c r="GM154">
        <v>12.204696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2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5.4398749999999998</v>
      </c>
      <c r="HC154">
        <v>0</v>
      </c>
      <c r="HD154">
        <v>0</v>
      </c>
      <c r="HE154">
        <v>0</v>
      </c>
      <c r="HF154">
        <v>5.4398749999999998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13.235294</v>
      </c>
      <c r="HP154">
        <v>0</v>
      </c>
      <c r="HQ154">
        <v>0</v>
      </c>
      <c r="HR154">
        <v>0</v>
      </c>
      <c r="HS154">
        <v>2.885046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2.7457720000000001</v>
      </c>
      <c r="IK154">
        <v>5.1128840000000002</v>
      </c>
      <c r="IL154">
        <v>3.3938470000000001</v>
      </c>
      <c r="IM154">
        <v>2.743182</v>
      </c>
      <c r="IN154">
        <v>1.8938470000000001</v>
      </c>
      <c r="IO154">
        <v>0.28867500000000001</v>
      </c>
      <c r="IP154">
        <v>1.306713</v>
      </c>
      <c r="IQ154">
        <v>0</v>
      </c>
      <c r="IR154">
        <v>0.408248</v>
      </c>
      <c r="IS154">
        <v>0.90104799999999996</v>
      </c>
      <c r="IT154">
        <v>0.102062</v>
      </c>
      <c r="IU154">
        <v>5.9222140000000003</v>
      </c>
      <c r="IV154">
        <v>3.1784150000000002</v>
      </c>
      <c r="IW154">
        <v>2.5411999999999999</v>
      </c>
      <c r="IX154">
        <v>1.452277</v>
      </c>
      <c r="IY154">
        <v>0.42257699999999998</v>
      </c>
      <c r="IZ154">
        <v>0.829878</v>
      </c>
      <c r="JA154">
        <v>0</v>
      </c>
      <c r="JB154">
        <v>0.48794999999999999</v>
      </c>
      <c r="JC154">
        <v>0.47416799999999998</v>
      </c>
      <c r="JD154">
        <v>-0.80932999999999999</v>
      </c>
      <c r="JE154">
        <v>0.21543200000000001</v>
      </c>
      <c r="JF154">
        <v>0.20198199999999999</v>
      </c>
      <c r="JG154">
        <v>0.44157000000000002</v>
      </c>
      <c r="JH154">
        <v>-0.13390199999999999</v>
      </c>
      <c r="JI154">
        <v>0.47683500000000001</v>
      </c>
      <c r="JJ154">
        <v>0</v>
      </c>
      <c r="JK154">
        <v>-7.9701999999999995E-2</v>
      </c>
      <c r="JL154">
        <v>0.42687900000000001</v>
      </c>
      <c r="JM154">
        <v>-0.42265000000000003</v>
      </c>
      <c r="JN154">
        <v>-2.0367E-2</v>
      </c>
      <c r="JO154">
        <v>0.68252199999999996</v>
      </c>
      <c r="JP154">
        <v>0.68674000000000002</v>
      </c>
      <c r="JQ154">
        <v>0.62993600000000005</v>
      </c>
      <c r="JR154">
        <v>0.54749400000000004</v>
      </c>
      <c r="JS154">
        <v>7</v>
      </c>
      <c r="JT154">
        <v>7</v>
      </c>
      <c r="JU154">
        <v>8</v>
      </c>
      <c r="JV154">
        <v>5</v>
      </c>
      <c r="JW154">
        <v>1</v>
      </c>
      <c r="JX154">
        <v>1</v>
      </c>
      <c r="JY154">
        <v>0</v>
      </c>
      <c r="JZ154">
        <v>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6.6128840000000002</v>
      </c>
      <c r="KH154">
        <v>4.2598719999999997</v>
      </c>
      <c r="KI154">
        <v>3.967927</v>
      </c>
      <c r="KJ154">
        <v>2.7598720000000001</v>
      </c>
      <c r="KK154">
        <v>0.721688</v>
      </c>
      <c r="KL154">
        <v>1.9190849999999999</v>
      </c>
      <c r="KM154">
        <v>0</v>
      </c>
      <c r="KN154">
        <v>1.020621</v>
      </c>
      <c r="KO154">
        <v>1.33406</v>
      </c>
      <c r="KP154">
        <v>7</v>
      </c>
      <c r="KQ154">
        <v>15</v>
      </c>
      <c r="KR154">
        <v>16</v>
      </c>
      <c r="KS154">
        <v>16</v>
      </c>
      <c r="KT154">
        <v>16</v>
      </c>
      <c r="KU154">
        <v>16</v>
      </c>
      <c r="KV154">
        <v>31</v>
      </c>
      <c r="KW154">
        <v>66</v>
      </c>
      <c r="KX154">
        <v>137</v>
      </c>
      <c r="KY154">
        <v>291</v>
      </c>
      <c r="KZ154">
        <v>3.6866000000000003E-2</v>
      </c>
      <c r="LA154">
        <v>2</v>
      </c>
      <c r="LB154">
        <v>1.826087</v>
      </c>
      <c r="LC154">
        <v>1.9194709999999999</v>
      </c>
      <c r="LD154">
        <v>13.4</v>
      </c>
      <c r="LE154">
        <v>1</v>
      </c>
      <c r="LF154">
        <v>16970.33685</v>
      </c>
      <c r="LG154">
        <v>2389.8346759999999</v>
      </c>
      <c r="LH154">
        <v>3914.084625</v>
      </c>
      <c r="LI154">
        <v>3481.2922619999999</v>
      </c>
      <c r="LJ154">
        <v>1524.2499499999999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40.289648999999997</v>
      </c>
      <c r="LR154">
        <v>18.288504</v>
      </c>
      <c r="LS154">
        <v>25.609584000000002</v>
      </c>
      <c r="LT154">
        <v>20.125872000000001</v>
      </c>
      <c r="LU154">
        <v>7.3210800000000003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46.090600000000002</v>
      </c>
      <c r="MC154">
        <v>45.798000000000002</v>
      </c>
      <c r="MD154">
        <v>52.581000000000003</v>
      </c>
      <c r="ME154">
        <v>33.073500000000003</v>
      </c>
      <c r="MF154">
        <v>6.7830000000000004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25.157499999999999</v>
      </c>
      <c r="MN154">
        <v>24.512499999999999</v>
      </c>
      <c r="MO154">
        <v>28.49</v>
      </c>
      <c r="MP154">
        <v>18.2225</v>
      </c>
      <c r="MQ154">
        <v>3.9775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25.157499999999999</v>
      </c>
      <c r="MY154">
        <v>24.512499999999999</v>
      </c>
      <c r="MZ154">
        <v>28.49</v>
      </c>
      <c r="NA154">
        <v>18.2225</v>
      </c>
      <c r="NB154">
        <v>3.9775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5.6529000000000003E-2</v>
      </c>
      <c r="NJ154">
        <v>2.8372000000000001E-2</v>
      </c>
      <c r="NK154">
        <v>4.2785999999999998E-2</v>
      </c>
      <c r="NL154">
        <v>3.2097000000000001E-2</v>
      </c>
      <c r="NM154">
        <v>9.4549999999999999E-3</v>
      </c>
      <c r="NN154">
        <v>0</v>
      </c>
      <c r="NO154">
        <v>0</v>
      </c>
      <c r="NP154">
        <v>2424.3338349999999</v>
      </c>
      <c r="NQ154">
        <v>5.7556640000000003</v>
      </c>
      <c r="NR154">
        <v>2.6126429999999998</v>
      </c>
      <c r="NS154">
        <v>3.2011980000000002</v>
      </c>
      <c r="NT154">
        <v>4.0251739999999998</v>
      </c>
      <c r="NU154">
        <v>7.3210800000000003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6.584371</v>
      </c>
      <c r="OC154">
        <v>6.5425709999999997</v>
      </c>
      <c r="OD154">
        <v>6.5726250000000004</v>
      </c>
      <c r="OE154">
        <v>6.6147</v>
      </c>
      <c r="OF154">
        <v>6.7830000000000004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3.5939290000000002</v>
      </c>
      <c r="ON154">
        <v>3.5017860000000001</v>
      </c>
      <c r="OO154">
        <v>3.5612499999999998</v>
      </c>
      <c r="OP154">
        <v>3.6444999999999999</v>
      </c>
      <c r="OQ154">
        <v>3.9775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3.62012</v>
      </c>
      <c r="OY154">
        <v>3.6376729999999999</v>
      </c>
      <c r="OZ154">
        <v>3.3671259999999998</v>
      </c>
      <c r="PA154">
        <v>2.89276</v>
      </c>
      <c r="PB154">
        <v>1.0028520000000001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8.0759999999999998E-3</v>
      </c>
      <c r="PJ154">
        <v>4.0530000000000002E-3</v>
      </c>
      <c r="PK154">
        <v>5.3480000000000003E-3</v>
      </c>
      <c r="PL154">
        <v>6.4190000000000002E-3</v>
      </c>
      <c r="PM154">
        <v>9.4549999999999999E-3</v>
      </c>
      <c r="PN154">
        <v>0.5</v>
      </c>
      <c r="PO154">
        <v>0.875</v>
      </c>
      <c r="PP154">
        <v>1.4</v>
      </c>
      <c r="PQ154">
        <v>3.5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0.5</v>
      </c>
      <c r="PY154">
        <v>0.875</v>
      </c>
      <c r="PZ154">
        <v>1.4</v>
      </c>
      <c r="QA154">
        <v>3.5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0.5</v>
      </c>
      <c r="QI154">
        <v>0.875</v>
      </c>
      <c r="QJ154">
        <v>1.4</v>
      </c>
      <c r="QK154">
        <v>3.5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0.5</v>
      </c>
      <c r="QS154">
        <v>0.875</v>
      </c>
      <c r="QT154">
        <v>1.4</v>
      </c>
      <c r="QU154">
        <v>3.5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0.5</v>
      </c>
      <c r="RC154">
        <v>0.875</v>
      </c>
      <c r="RD154">
        <v>1.4</v>
      </c>
      <c r="RE154">
        <v>3.5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1.310632</v>
      </c>
      <c r="RM154">
        <v>0.97038800000000003</v>
      </c>
      <c r="RN154">
        <v>0.806226</v>
      </c>
      <c r="RO154">
        <v>3.1336999999999997E-2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0</v>
      </c>
      <c r="RW154">
        <v>-0.125</v>
      </c>
      <c r="RX154">
        <v>-0.3</v>
      </c>
      <c r="RY154">
        <v>-1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-0.125</v>
      </c>
      <c r="SH154">
        <v>-0.3</v>
      </c>
      <c r="SI154">
        <v>-1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-0.125</v>
      </c>
      <c r="SQ154">
        <v>-0.3</v>
      </c>
      <c r="SR154">
        <v>-1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-0.125</v>
      </c>
      <c r="TA154">
        <v>-0.3</v>
      </c>
      <c r="TB154">
        <v>-1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-0.125</v>
      </c>
      <c r="TK154">
        <v>-0.3</v>
      </c>
      <c r="TL154">
        <v>-1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-0.11837300000000001</v>
      </c>
      <c r="TT154">
        <v>-0.25227899999999998</v>
      </c>
      <c r="TU154">
        <v>-0.16716600000000001</v>
      </c>
      <c r="TV154">
        <v>0.18267800000000001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5.1428570000000002</v>
      </c>
      <c r="UC154">
        <v>2.34375</v>
      </c>
      <c r="UD154">
        <v>3.84</v>
      </c>
      <c r="UE154">
        <v>5.0938850000000002</v>
      </c>
      <c r="UF154">
        <v>2.306711</v>
      </c>
      <c r="UG154">
        <v>3.7887919999999999</v>
      </c>
      <c r="UH154">
        <v>1.678588</v>
      </c>
      <c r="UI154">
        <v>1.985627</v>
      </c>
      <c r="UJ154">
        <v>2.4586440000000001</v>
      </c>
      <c r="UK154">
        <v>8.0418439999999993</v>
      </c>
      <c r="UL154">
        <v>-1.6428659999999999</v>
      </c>
      <c r="UM154">
        <v>1.842371</v>
      </c>
      <c r="UN154">
        <v>0.55460900000000002</v>
      </c>
      <c r="UO154">
        <v>0.96498399999999995</v>
      </c>
      <c r="UP154">
        <v>0.65626600000000002</v>
      </c>
      <c r="UQ154">
        <v>4.1417089999999996</v>
      </c>
      <c r="UR154">
        <v>0.86312100000000003</v>
      </c>
      <c r="US154">
        <v>3.8073549999999998</v>
      </c>
      <c r="UT154">
        <v>1.1488350000000001</v>
      </c>
      <c r="UU154">
        <v>2.7534339999999999</v>
      </c>
      <c r="UV154">
        <v>1.7608349999999999</v>
      </c>
      <c r="UW154">
        <v>4.2548310000000003</v>
      </c>
      <c r="UX154">
        <v>0.91134199999999999</v>
      </c>
      <c r="UY154">
        <v>4</v>
      </c>
      <c r="UZ154">
        <v>0.86312100000000003</v>
      </c>
      <c r="VA154">
        <v>0.72258</v>
      </c>
      <c r="VB154">
        <v>1.553763</v>
      </c>
      <c r="VC154">
        <v>4.2655450000000004</v>
      </c>
      <c r="VD154">
        <v>139</v>
      </c>
      <c r="VE154">
        <v>2.1821790000000001</v>
      </c>
      <c r="VF154">
        <v>1.142857</v>
      </c>
      <c r="VG154">
        <v>39</v>
      </c>
      <c r="VH154">
        <v>122</v>
      </c>
      <c r="VI154">
        <v>290</v>
      </c>
      <c r="VJ154">
        <v>612</v>
      </c>
      <c r="VK154">
        <v>12.526733</v>
      </c>
      <c r="VL154">
        <v>15.462</v>
      </c>
      <c r="VM154">
        <v>2.3280099999999999</v>
      </c>
      <c r="VN154">
        <v>2.3280099999999999</v>
      </c>
      <c r="VO154">
        <v>-1.8964399999999999</v>
      </c>
      <c r="VP154">
        <v>2589.4699999999998</v>
      </c>
      <c r="VQ154">
        <v>-2.0331700000000001</v>
      </c>
      <c r="VR154">
        <v>1890.09</v>
      </c>
      <c r="VS154">
        <v>2.5342E-2</v>
      </c>
      <c r="VT154">
        <v>1.06009</v>
      </c>
      <c r="VU154">
        <v>190.22210000000001</v>
      </c>
      <c r="VV154">
        <v>11.011200000000001</v>
      </c>
      <c r="VW154">
        <v>2.4081999999999999</v>
      </c>
      <c r="VX154">
        <v>38.466099999999997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5</v>
      </c>
      <c r="WV154">
        <v>0</v>
      </c>
      <c r="WW154">
        <v>1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5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1</v>
      </c>
      <c r="YW154">
        <v>0</v>
      </c>
      <c r="YX154">
        <v>0</v>
      </c>
      <c r="YY154">
        <v>1.1390100000000001</v>
      </c>
      <c r="YZ154">
        <v>0.56735999999999998</v>
      </c>
      <c r="ZA154">
        <v>-0.57164899999999996</v>
      </c>
      <c r="ZB154">
        <v>0.18903700000000001</v>
      </c>
      <c r="ZC154">
        <v>0.18187600000000001</v>
      </c>
      <c r="ZD154">
        <v>0.119022</v>
      </c>
      <c r="ZE154">
        <v>0.21122199999999999</v>
      </c>
      <c r="ZF154">
        <v>9.4917000000000001E-2</v>
      </c>
      <c r="ZG154">
        <v>3</v>
      </c>
      <c r="ZH154">
        <v>0.107252</v>
      </c>
      <c r="ZI154">
        <v>-0.10396900000000001</v>
      </c>
      <c r="ZJ154">
        <v>24.367021000000001</v>
      </c>
      <c r="ZK154">
        <v>13.824882000000001</v>
      </c>
      <c r="ZL154">
        <v>2.3701910000000002</v>
      </c>
      <c r="ZM154">
        <v>108.26452999999999</v>
      </c>
      <c r="ZN154">
        <v>-61.889352000000002</v>
      </c>
      <c r="ZO154">
        <v>-10.164339999999999</v>
      </c>
      <c r="ZP154">
        <v>0.18371999999999999</v>
      </c>
      <c r="ZQ154">
        <v>0.10423499999999999</v>
      </c>
      <c r="ZR154">
        <v>1.787E-2</v>
      </c>
      <c r="ZS154">
        <v>0.81628000000000001</v>
      </c>
      <c r="ZT154">
        <v>-0.46662599999999999</v>
      </c>
      <c r="ZU154">
        <v>-7.6635999999999996E-2</v>
      </c>
      <c r="ZV154">
        <v>3.2318359999999999</v>
      </c>
      <c r="ZW154">
        <v>1.8336159999999999</v>
      </c>
      <c r="ZX154">
        <v>0.31436199999999997</v>
      </c>
      <c r="ZY154">
        <v>14.359292999999999</v>
      </c>
      <c r="ZZ154">
        <v>-8.2084810000000008</v>
      </c>
      <c r="AAA154">
        <v>-1.348112</v>
      </c>
      <c r="AAB154">
        <v>-83.897508999999999</v>
      </c>
      <c r="AAC154">
        <v>75.714235000000002</v>
      </c>
      <c r="AAD154">
        <v>12.534530999999999</v>
      </c>
      <c r="AAE154">
        <v>22.563728999999999</v>
      </c>
      <c r="AAF154">
        <v>67.380486000000005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132.631552</v>
      </c>
      <c r="ABC154">
        <v>0</v>
      </c>
      <c r="ABD154">
        <v>0</v>
      </c>
      <c r="ABE154">
        <v>5.8599589999999999</v>
      </c>
      <c r="ABF154">
        <v>1.620115</v>
      </c>
      <c r="ABG154">
        <v>221.600449</v>
      </c>
      <c r="ABH154">
        <v>4.4807790000000001</v>
      </c>
      <c r="ABI154">
        <v>1129</v>
      </c>
      <c r="ABJ154">
        <v>0</v>
      </c>
      <c r="ABK154">
        <v>0.12933</v>
      </c>
      <c r="ABL154" t="s">
        <v>1094</v>
      </c>
    </row>
    <row r="155" spans="1:740" x14ac:dyDescent="0.3">
      <c r="A155" t="s">
        <v>892</v>
      </c>
      <c r="B155">
        <v>32.042000000000002</v>
      </c>
      <c r="C155">
        <v>0</v>
      </c>
      <c r="D155">
        <v>6</v>
      </c>
      <c r="E155">
        <v>1</v>
      </c>
      <c r="F155">
        <v>4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0.16666700000000001</v>
      </c>
      <c r="P155">
        <v>5</v>
      </c>
      <c r="Q155">
        <v>5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20.23</v>
      </c>
      <c r="CE155">
        <v>55.885525999999999</v>
      </c>
      <c r="CF155">
        <v>35.362284000000002</v>
      </c>
      <c r="CG155">
        <v>37.793813</v>
      </c>
      <c r="CH155">
        <v>37.793813</v>
      </c>
      <c r="CI155">
        <v>0</v>
      </c>
      <c r="CJ155">
        <v>18.091712999999999</v>
      </c>
      <c r="CK155">
        <v>25.859254</v>
      </c>
      <c r="CL155">
        <v>18.091712999999999</v>
      </c>
      <c r="CM155">
        <v>7.7675419999999997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0.67627199999999998</v>
      </c>
      <c r="CU155">
        <v>0.67627199999999998</v>
      </c>
      <c r="CV155">
        <v>0</v>
      </c>
      <c r="CW155">
        <v>0.32372800000000002</v>
      </c>
      <c r="CX155">
        <v>0.46271800000000002</v>
      </c>
      <c r="CY155">
        <v>0.32372800000000002</v>
      </c>
      <c r="CZ155">
        <v>0.13899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2</v>
      </c>
      <c r="DH155">
        <v>1</v>
      </c>
      <c r="DI155">
        <v>0</v>
      </c>
      <c r="DJ155">
        <v>2</v>
      </c>
      <c r="DK155">
        <v>4</v>
      </c>
      <c r="DL155">
        <v>2</v>
      </c>
      <c r="DM155">
        <v>2</v>
      </c>
      <c r="DN155">
        <v>1</v>
      </c>
      <c r="DO155">
        <v>1</v>
      </c>
      <c r="DP155">
        <v>0</v>
      </c>
      <c r="DQ155">
        <v>2</v>
      </c>
      <c r="DR155">
        <v>2</v>
      </c>
      <c r="DS155">
        <v>0</v>
      </c>
      <c r="DT155">
        <v>2</v>
      </c>
      <c r="DU155">
        <v>1</v>
      </c>
      <c r="DV155">
        <v>0</v>
      </c>
      <c r="DW155">
        <v>0.87793600000000005</v>
      </c>
      <c r="DX155">
        <v>1.0398069999999999</v>
      </c>
      <c r="DY155">
        <v>0</v>
      </c>
      <c r="DZ155">
        <v>1.4142140000000001</v>
      </c>
      <c r="EA155">
        <v>1</v>
      </c>
      <c r="EB155">
        <v>0</v>
      </c>
      <c r="EC155">
        <v>0</v>
      </c>
      <c r="ED155">
        <v>0.5</v>
      </c>
      <c r="EE155">
        <v>0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</v>
      </c>
      <c r="EN155">
        <v>0.89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2</v>
      </c>
      <c r="EV155">
        <v>0</v>
      </c>
      <c r="EW155">
        <v>0</v>
      </c>
      <c r="EX155">
        <v>0</v>
      </c>
      <c r="EY155">
        <v>0</v>
      </c>
      <c r="EZ155">
        <v>2</v>
      </c>
      <c r="FA155">
        <v>0</v>
      </c>
      <c r="FB155">
        <v>0</v>
      </c>
      <c r="FC155">
        <v>0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7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10.75</v>
      </c>
      <c r="GG155">
        <v>8</v>
      </c>
      <c r="GH155">
        <v>7</v>
      </c>
      <c r="GI155">
        <v>7</v>
      </c>
      <c r="GJ155">
        <v>1</v>
      </c>
      <c r="GK155">
        <v>1</v>
      </c>
      <c r="GL155">
        <v>1</v>
      </c>
      <c r="GM155">
        <v>0</v>
      </c>
      <c r="GN155">
        <v>7</v>
      </c>
      <c r="GO155">
        <v>7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2.5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0.25</v>
      </c>
      <c r="HE155">
        <v>0</v>
      </c>
      <c r="HF155">
        <v>0.25</v>
      </c>
      <c r="HG155">
        <v>2.5</v>
      </c>
      <c r="HH155">
        <v>2.5</v>
      </c>
      <c r="HI155">
        <v>0</v>
      </c>
      <c r="HJ155">
        <v>1.5625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1.4375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2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1.447214</v>
      </c>
      <c r="IV155">
        <v>0.447214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0.552786</v>
      </c>
      <c r="JE155">
        <v>0.552786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2</v>
      </c>
      <c r="JT155">
        <v>1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2</v>
      </c>
      <c r="KH155">
        <v>1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1</v>
      </c>
      <c r="KX155">
        <v>1</v>
      </c>
      <c r="KY155">
        <v>1</v>
      </c>
      <c r="KZ155">
        <v>0</v>
      </c>
      <c r="LA155">
        <v>1</v>
      </c>
      <c r="LB155">
        <v>1</v>
      </c>
      <c r="LC155">
        <v>1</v>
      </c>
      <c r="LD155">
        <v>5</v>
      </c>
      <c r="LE155">
        <v>0</v>
      </c>
      <c r="LF155">
        <v>400.24492099999998</v>
      </c>
      <c r="LG155">
        <v>192.16879299999999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1.53149</v>
      </c>
      <c r="LR155">
        <v>0.67585700000000004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18.336099999999998</v>
      </c>
      <c r="MC155">
        <v>8.7720000000000002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5.3825000000000003</v>
      </c>
      <c r="MN155">
        <v>2.59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5.3825000000000003</v>
      </c>
      <c r="MY155">
        <v>2.59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0.19946900000000001</v>
      </c>
      <c r="NJ155">
        <v>1.5231E-2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200.12246099999999</v>
      </c>
      <c r="NQ155">
        <v>0.76574500000000001</v>
      </c>
      <c r="NR155">
        <v>0.67585700000000004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9.1680499999999991</v>
      </c>
      <c r="OC155">
        <v>8.7720000000000002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2.6912500000000001</v>
      </c>
      <c r="ON155">
        <v>2.59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25</v>
      </c>
      <c r="OY155">
        <v>7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9.9735000000000004E-2</v>
      </c>
      <c r="PJ155">
        <v>1.5231E-2</v>
      </c>
      <c r="PK155">
        <v>0</v>
      </c>
      <c r="PL155">
        <v>0</v>
      </c>
      <c r="PM155">
        <v>0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-1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-1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-1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-1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-1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-1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2</v>
      </c>
      <c r="UC155">
        <v>1</v>
      </c>
      <c r="UD155">
        <v>1.45</v>
      </c>
      <c r="UE155">
        <v>1.96</v>
      </c>
      <c r="UF155">
        <v>1</v>
      </c>
      <c r="UG155">
        <v>1.45</v>
      </c>
      <c r="UH155">
        <v>0.98</v>
      </c>
      <c r="UI155">
        <v>1</v>
      </c>
      <c r="UJ155">
        <v>0</v>
      </c>
      <c r="UK155">
        <v>0</v>
      </c>
      <c r="UL155">
        <v>2.4700000000000002</v>
      </c>
      <c r="UM155">
        <v>0</v>
      </c>
      <c r="UN155">
        <v>0</v>
      </c>
      <c r="UO155">
        <v>1</v>
      </c>
      <c r="UP155">
        <v>0</v>
      </c>
      <c r="UQ155">
        <v>2</v>
      </c>
      <c r="UR155">
        <v>1</v>
      </c>
      <c r="US155">
        <v>1</v>
      </c>
      <c r="UT155">
        <v>0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1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3.246</v>
      </c>
      <c r="VM155">
        <v>-0.33048</v>
      </c>
      <c r="VN155">
        <v>-0.33048</v>
      </c>
      <c r="VO155">
        <v>0.62348999999999999</v>
      </c>
      <c r="VP155">
        <v>134651</v>
      </c>
      <c r="VQ155">
        <v>-4.0239999999999998E-2</v>
      </c>
      <c r="VR155">
        <v>29206.5</v>
      </c>
      <c r="VS155">
        <v>1.482022</v>
      </c>
      <c r="VT155">
        <v>30.340399999999999</v>
      </c>
      <c r="VU155">
        <v>79.210099999999997</v>
      </c>
      <c r="VV155">
        <v>-10.854799999999999</v>
      </c>
      <c r="VW155">
        <v>-0.35799999999999998</v>
      </c>
      <c r="VX155">
        <v>8.2613000000000003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3</v>
      </c>
      <c r="XH155">
        <v>0</v>
      </c>
      <c r="XI155">
        <v>0</v>
      </c>
      <c r="XJ155">
        <v>1</v>
      </c>
      <c r="XK155">
        <v>0</v>
      </c>
      <c r="XL155">
        <v>0</v>
      </c>
      <c r="XM155">
        <v>0</v>
      </c>
      <c r="XN155">
        <v>0</v>
      </c>
      <c r="XO155">
        <v>1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0.86889899999999998</v>
      </c>
      <c r="YZ155">
        <v>0.38938800000000001</v>
      </c>
      <c r="ZA155">
        <v>-0.47951100000000002</v>
      </c>
      <c r="ZB155">
        <v>0.87458199999999997</v>
      </c>
      <c r="ZC155">
        <v>0.92867100000000002</v>
      </c>
      <c r="ZD155">
        <v>0.26968199999999998</v>
      </c>
      <c r="ZE155">
        <v>0.78585899999999997</v>
      </c>
      <c r="ZF155">
        <v>0.144816</v>
      </c>
      <c r="ZG155">
        <v>1</v>
      </c>
      <c r="ZH155">
        <v>0.34055099999999999</v>
      </c>
      <c r="ZI155">
        <v>-0.44530799999999998</v>
      </c>
      <c r="ZJ155">
        <v>48.712637999999998</v>
      </c>
      <c r="ZK155">
        <v>18.968093</v>
      </c>
      <c r="ZL155">
        <v>4.1408259999999997</v>
      </c>
      <c r="ZM155">
        <v>32.765199000000003</v>
      </c>
      <c r="ZN155">
        <v>-15.711274</v>
      </c>
      <c r="ZO155">
        <v>-4.3139450000000004</v>
      </c>
      <c r="ZP155">
        <v>0.87165000000000004</v>
      </c>
      <c r="ZQ155">
        <v>0.33940999999999999</v>
      </c>
      <c r="ZR155">
        <v>7.4094999999999994E-2</v>
      </c>
      <c r="ZS155">
        <v>0.58629100000000001</v>
      </c>
      <c r="ZT155">
        <v>-0.28113300000000002</v>
      </c>
      <c r="ZU155">
        <v>-7.7192999999999998E-2</v>
      </c>
      <c r="ZV155">
        <v>2.7223310000000001</v>
      </c>
      <c r="ZW155">
        <v>1.0600419999999999</v>
      </c>
      <c r="ZX155">
        <v>0.23141200000000001</v>
      </c>
      <c r="ZY155">
        <v>1.8310999999999999</v>
      </c>
      <c r="ZZ155">
        <v>-0.87803299999999995</v>
      </c>
      <c r="AAA155">
        <v>-0.241087</v>
      </c>
      <c r="AAB155">
        <v>15.947438999999999</v>
      </c>
      <c r="AAC155">
        <v>34.679366999999999</v>
      </c>
      <c r="AAD155">
        <v>8.4547709999999991</v>
      </c>
      <c r="AAE155">
        <v>11.804693</v>
      </c>
      <c r="AAF155">
        <v>8.3641489999999994</v>
      </c>
      <c r="AAG155">
        <v>0.34055099999999999</v>
      </c>
      <c r="AAH155">
        <v>0.34055099999999999</v>
      </c>
      <c r="AAI155">
        <v>-0.44530799999999998</v>
      </c>
      <c r="AAJ155">
        <v>-0.44530799999999998</v>
      </c>
      <c r="AAK155">
        <v>1</v>
      </c>
      <c r="AAL155">
        <v>1</v>
      </c>
      <c r="AAM155">
        <v>0.78585899999999997</v>
      </c>
      <c r="AAN155">
        <v>10.324171</v>
      </c>
      <c r="AAO155">
        <v>10.324171</v>
      </c>
      <c r="AAP155">
        <v>0.18473800000000001</v>
      </c>
      <c r="AAQ155">
        <v>7.7675419999999997</v>
      </c>
      <c r="AAR155">
        <v>7.7675419999999997</v>
      </c>
      <c r="AAS155">
        <v>0.13899</v>
      </c>
      <c r="AAT155">
        <v>3.5159099999999999</v>
      </c>
      <c r="AAU155">
        <v>3.5159099999999999</v>
      </c>
      <c r="AAV155">
        <v>6.2912999999999997E-2</v>
      </c>
      <c r="AAW155">
        <v>-3.4589479999999999</v>
      </c>
      <c r="AAX155">
        <v>-3.4589479999999999</v>
      </c>
      <c r="AAY155">
        <v>-6.1892999999999997E-2</v>
      </c>
      <c r="AAZ155">
        <v>10.324171</v>
      </c>
      <c r="ABA155">
        <v>7.7675419999999997</v>
      </c>
      <c r="ABB155">
        <v>63.386125</v>
      </c>
      <c r="ABC155">
        <v>10.324171</v>
      </c>
      <c r="ABD155">
        <v>7.7675419999999997</v>
      </c>
      <c r="ABE155">
        <v>5.5575460000000003</v>
      </c>
      <c r="ABF155">
        <v>5.2431299999999998</v>
      </c>
      <c r="ABG155">
        <v>52.088383999999998</v>
      </c>
      <c r="ABH155">
        <v>1.6374850000000001</v>
      </c>
      <c r="ABI155">
        <v>667</v>
      </c>
      <c r="ABJ155">
        <v>0.33</v>
      </c>
      <c r="ABK155">
        <v>0.48</v>
      </c>
      <c r="ABL155" t="s">
        <v>1095</v>
      </c>
    </row>
    <row r="156" spans="1:740" x14ac:dyDescent="0.3">
      <c r="A156" t="s">
        <v>893</v>
      </c>
      <c r="B156">
        <v>46.068800000000003</v>
      </c>
      <c r="C156">
        <v>0</v>
      </c>
      <c r="D156">
        <v>9</v>
      </c>
      <c r="E156">
        <v>2</v>
      </c>
      <c r="F156">
        <v>6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0.111111</v>
      </c>
      <c r="P156">
        <v>8</v>
      </c>
      <c r="Q156">
        <v>8</v>
      </c>
      <c r="R156">
        <v>0</v>
      </c>
      <c r="S156">
        <v>0</v>
      </c>
      <c r="T156">
        <v>0</v>
      </c>
      <c r="U156">
        <v>0</v>
      </c>
      <c r="V156">
        <v>8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5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20.23</v>
      </c>
      <c r="CE156">
        <v>73.117610999999997</v>
      </c>
      <c r="CF156">
        <v>50.333860000000001</v>
      </c>
      <c r="CG156">
        <v>55.025897999999998</v>
      </c>
      <c r="CH156">
        <v>55.025897999999998</v>
      </c>
      <c r="CI156">
        <v>0</v>
      </c>
      <c r="CJ156">
        <v>18.091712999999999</v>
      </c>
      <c r="CK156">
        <v>25.859254</v>
      </c>
      <c r="CL156">
        <v>18.091712999999999</v>
      </c>
      <c r="CM156">
        <v>7.7675419999999997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0.75256699999999999</v>
      </c>
      <c r="CU156">
        <v>0.75256699999999999</v>
      </c>
      <c r="CV156">
        <v>0</v>
      </c>
      <c r="CW156">
        <v>0.24743299999999999</v>
      </c>
      <c r="CX156">
        <v>0.35366700000000001</v>
      </c>
      <c r="CY156">
        <v>0.24743299999999999</v>
      </c>
      <c r="CZ156">
        <v>0.106234</v>
      </c>
      <c r="DA156">
        <v>0</v>
      </c>
      <c r="DB156">
        <v>0</v>
      </c>
      <c r="DC156">
        <v>0</v>
      </c>
      <c r="DD156">
        <v>4</v>
      </c>
      <c r="DE156">
        <v>5</v>
      </c>
      <c r="DF156">
        <v>2.5</v>
      </c>
      <c r="DG156">
        <v>6</v>
      </c>
      <c r="DH156">
        <v>4</v>
      </c>
      <c r="DI156">
        <v>0</v>
      </c>
      <c r="DJ156">
        <v>8</v>
      </c>
      <c r="DK156">
        <v>16</v>
      </c>
      <c r="DL156">
        <v>10</v>
      </c>
      <c r="DM156">
        <v>12</v>
      </c>
      <c r="DN156">
        <v>2</v>
      </c>
      <c r="DO156">
        <v>1</v>
      </c>
      <c r="DP156">
        <v>1</v>
      </c>
      <c r="DQ156">
        <v>6</v>
      </c>
      <c r="DR156">
        <v>4</v>
      </c>
      <c r="DS156">
        <v>2</v>
      </c>
      <c r="DT156">
        <v>3.5</v>
      </c>
      <c r="DU156">
        <v>2.1633740000000001</v>
      </c>
      <c r="DV156">
        <v>0</v>
      </c>
      <c r="DW156">
        <v>1.5333289999999999</v>
      </c>
      <c r="DX156">
        <v>1.6654949999999999</v>
      </c>
      <c r="DY156">
        <v>0.71875500000000003</v>
      </c>
      <c r="DZ156">
        <v>2</v>
      </c>
      <c r="EA156">
        <v>2</v>
      </c>
      <c r="EB156">
        <v>2</v>
      </c>
      <c r="EC156">
        <v>1</v>
      </c>
      <c r="ED156">
        <v>0.66666700000000001</v>
      </c>
      <c r="EE156">
        <v>0.25</v>
      </c>
      <c r="EF156">
        <v>4</v>
      </c>
      <c r="EG156">
        <v>0.5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4</v>
      </c>
      <c r="EN156">
        <v>0.89</v>
      </c>
      <c r="EO156">
        <v>0.2225</v>
      </c>
      <c r="EP156">
        <v>0</v>
      </c>
      <c r="EQ156">
        <v>0</v>
      </c>
      <c r="ER156">
        <v>0</v>
      </c>
      <c r="ES156">
        <v>0</v>
      </c>
      <c r="ET156">
        <v>0.25</v>
      </c>
      <c r="EU156">
        <v>2</v>
      </c>
      <c r="EV156">
        <v>0.25</v>
      </c>
      <c r="EW156">
        <v>0</v>
      </c>
      <c r="EX156">
        <v>0</v>
      </c>
      <c r="EY156">
        <v>0</v>
      </c>
      <c r="EZ156">
        <v>2</v>
      </c>
      <c r="FA156">
        <v>0.25</v>
      </c>
      <c r="FB156">
        <v>0</v>
      </c>
      <c r="FC156">
        <v>0</v>
      </c>
      <c r="FD156">
        <v>0</v>
      </c>
      <c r="FE156">
        <v>1.6805559999999999</v>
      </c>
      <c r="FF156">
        <v>0</v>
      </c>
      <c r="FG156">
        <v>0.25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7.5694439999999998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12.705556</v>
      </c>
      <c r="GG156">
        <v>9.5</v>
      </c>
      <c r="GH156">
        <v>7.5694439999999998</v>
      </c>
      <c r="GI156">
        <v>7.5694439999999998</v>
      </c>
      <c r="GJ156">
        <v>0.25</v>
      </c>
      <c r="GK156">
        <v>1.9305559999999999</v>
      </c>
      <c r="GL156">
        <v>1.9305559999999999</v>
      </c>
      <c r="GM156">
        <v>0</v>
      </c>
      <c r="GN156">
        <v>7.5694439999999998</v>
      </c>
      <c r="GO156">
        <v>7.5694439999999998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2.6333329999999999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0.57222200000000001</v>
      </c>
      <c r="HE156">
        <v>0</v>
      </c>
      <c r="HF156">
        <v>0.57222200000000001</v>
      </c>
      <c r="HG156">
        <v>2.6333329999999999</v>
      </c>
      <c r="HH156">
        <v>2.6333329999999999</v>
      </c>
      <c r="HI156">
        <v>0</v>
      </c>
      <c r="HJ156">
        <v>1.920455</v>
      </c>
      <c r="HK156">
        <v>0</v>
      </c>
      <c r="HL156">
        <v>1.9090910000000001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1.7159089999999999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2.7071070000000002</v>
      </c>
      <c r="IL156">
        <v>1.4142140000000001</v>
      </c>
      <c r="IM156">
        <v>0.70710700000000004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0.70710700000000004</v>
      </c>
      <c r="IU156">
        <v>2.1543199999999998</v>
      </c>
      <c r="IV156">
        <v>1.0233350000000001</v>
      </c>
      <c r="IW156">
        <v>0.31622800000000001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0.552786</v>
      </c>
      <c r="JE156">
        <v>0.39087899999999998</v>
      </c>
      <c r="JF156">
        <v>0.39087899999999998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3</v>
      </c>
      <c r="JT156">
        <v>2</v>
      </c>
      <c r="JU156">
        <v>1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2.7071070000000002</v>
      </c>
      <c r="KH156">
        <v>1.4142140000000001</v>
      </c>
      <c r="KI156">
        <v>0.70710700000000004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2</v>
      </c>
      <c r="KQ156">
        <v>3</v>
      </c>
      <c r="KR156">
        <v>1</v>
      </c>
      <c r="KS156">
        <v>0</v>
      </c>
      <c r="KT156">
        <v>0</v>
      </c>
      <c r="KU156">
        <v>0</v>
      </c>
      <c r="KV156">
        <v>4</v>
      </c>
      <c r="KW156">
        <v>6</v>
      </c>
      <c r="KX156">
        <v>8</v>
      </c>
      <c r="KY156">
        <v>12</v>
      </c>
      <c r="KZ156">
        <v>8.3333000000000004E-2</v>
      </c>
      <c r="LA156">
        <v>1.3333330000000001</v>
      </c>
      <c r="LB156">
        <v>1.2</v>
      </c>
      <c r="LC156">
        <v>1.2599210000000001</v>
      </c>
      <c r="LD156">
        <v>7</v>
      </c>
      <c r="LE156">
        <v>0</v>
      </c>
      <c r="LF156">
        <v>544.50904200000002</v>
      </c>
      <c r="LG156">
        <v>336.43291399999998</v>
      </c>
      <c r="LH156">
        <v>192.16879299999999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2.6572110000000002</v>
      </c>
      <c r="LR156">
        <v>1.8015779999999999</v>
      </c>
      <c r="LS156">
        <v>0.67585700000000004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24.8386</v>
      </c>
      <c r="MC156">
        <v>15.2745</v>
      </c>
      <c r="MD156">
        <v>8.7720000000000002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8.8049999999999997</v>
      </c>
      <c r="MN156">
        <v>6.0125000000000002</v>
      </c>
      <c r="MO156">
        <v>2.59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8.8049999999999997</v>
      </c>
      <c r="MY156">
        <v>6.0125000000000002</v>
      </c>
      <c r="MZ156">
        <v>2.59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0.19525799999999999</v>
      </c>
      <c r="NJ156">
        <v>-1.281E-2</v>
      </c>
      <c r="NK156">
        <v>4.4900000000000002E-4</v>
      </c>
      <c r="NL156">
        <v>0</v>
      </c>
      <c r="NM156">
        <v>0</v>
      </c>
      <c r="NN156">
        <v>0</v>
      </c>
      <c r="NO156">
        <v>0</v>
      </c>
      <c r="NP156">
        <v>181.50301400000001</v>
      </c>
      <c r="NQ156">
        <v>0.885737</v>
      </c>
      <c r="NR156">
        <v>0.90078899999999995</v>
      </c>
      <c r="NS156">
        <v>0.67585700000000004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8.2795330000000007</v>
      </c>
      <c r="OC156">
        <v>7.6372499999999999</v>
      </c>
      <c r="OD156">
        <v>8.7720000000000002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2.9350000000000001</v>
      </c>
      <c r="ON156">
        <v>3.0062500000000001</v>
      </c>
      <c r="OO156">
        <v>2.59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20.061084999999999</v>
      </c>
      <c r="OY156">
        <v>1.15625</v>
      </c>
      <c r="OZ156">
        <v>12.720872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6.5086000000000005E-2</v>
      </c>
      <c r="PJ156">
        <v>-6.4050000000000001E-3</v>
      </c>
      <c r="PK156">
        <v>4.4900000000000002E-4</v>
      </c>
      <c r="PL156">
        <v>0</v>
      </c>
      <c r="PM156">
        <v>0</v>
      </c>
      <c r="PN156">
        <v>0.75</v>
      </c>
      <c r="PO156">
        <v>1.5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0.75</v>
      </c>
      <c r="PY156">
        <v>1.5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0.75</v>
      </c>
      <c r="QI156">
        <v>1.5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0.75</v>
      </c>
      <c r="QS156">
        <v>1.5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0.75</v>
      </c>
      <c r="RC156">
        <v>1.5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0.80093199999999998</v>
      </c>
      <c r="RM156">
        <v>1.398136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-0.25</v>
      </c>
      <c r="RW156">
        <v>-1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-0.25</v>
      </c>
      <c r="SG156">
        <v>-1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-0.25</v>
      </c>
      <c r="SP156">
        <v>-1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-0.25</v>
      </c>
      <c r="SZ156">
        <v>-1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-0.25</v>
      </c>
      <c r="TJ156">
        <v>-1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-0.30093199999999998</v>
      </c>
      <c r="TT156">
        <v>-0.89813600000000005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3</v>
      </c>
      <c r="UC156">
        <v>2</v>
      </c>
      <c r="UD156">
        <v>2</v>
      </c>
      <c r="UE156">
        <v>2.96</v>
      </c>
      <c r="UF156">
        <v>1.96</v>
      </c>
      <c r="UG156">
        <v>2</v>
      </c>
      <c r="UH156">
        <v>1.933867</v>
      </c>
      <c r="UI156">
        <v>1.3627400000000001</v>
      </c>
      <c r="UJ156">
        <v>0.93872199999999995</v>
      </c>
      <c r="UK156">
        <v>2.7548879999999998</v>
      </c>
      <c r="UL156">
        <v>1.1651119999999999</v>
      </c>
      <c r="UM156">
        <v>0.918296</v>
      </c>
      <c r="UN156">
        <v>0.918296</v>
      </c>
      <c r="UO156">
        <v>0.66666700000000001</v>
      </c>
      <c r="UP156">
        <v>0.57938000000000001</v>
      </c>
      <c r="UQ156">
        <v>2.7548879999999998</v>
      </c>
      <c r="UR156">
        <v>0.99107599999999996</v>
      </c>
      <c r="US156">
        <v>2</v>
      </c>
      <c r="UT156">
        <v>0.918296</v>
      </c>
      <c r="UU156">
        <v>1.5</v>
      </c>
      <c r="UV156">
        <v>0.918296</v>
      </c>
      <c r="UW156">
        <v>1.5</v>
      </c>
      <c r="UX156">
        <v>1</v>
      </c>
      <c r="UY156">
        <v>1</v>
      </c>
      <c r="UZ156">
        <v>0</v>
      </c>
      <c r="VA156">
        <v>1</v>
      </c>
      <c r="VB156">
        <v>0</v>
      </c>
      <c r="VC156">
        <v>0</v>
      </c>
      <c r="VD156">
        <v>5</v>
      </c>
      <c r="VE156">
        <v>1.4142140000000001</v>
      </c>
      <c r="VF156">
        <v>0.44444400000000001</v>
      </c>
      <c r="VG156">
        <v>1</v>
      </c>
      <c r="VH156">
        <v>3</v>
      </c>
      <c r="VI156">
        <v>6</v>
      </c>
      <c r="VJ156">
        <v>4</v>
      </c>
      <c r="VK156">
        <v>1</v>
      </c>
      <c r="VL156">
        <v>5.0810000000000004</v>
      </c>
      <c r="VM156">
        <v>4.086E-2</v>
      </c>
      <c r="VN156">
        <v>4.086E-2</v>
      </c>
      <c r="VO156">
        <v>0.39967999999999998</v>
      </c>
      <c r="VP156">
        <v>115634</v>
      </c>
      <c r="VQ156">
        <v>-0.36049999999999999</v>
      </c>
      <c r="VR156">
        <v>20086.599999999999</v>
      </c>
      <c r="VS156">
        <v>1.334762</v>
      </c>
      <c r="VT156">
        <v>21.615300000000001</v>
      </c>
      <c r="VU156">
        <v>90.044499999999999</v>
      </c>
      <c r="VV156">
        <v>-16.864599999999999</v>
      </c>
      <c r="VW156">
        <v>-9.1999999999999998E-3</v>
      </c>
      <c r="VX156">
        <v>13.0093</v>
      </c>
      <c r="VY156">
        <v>0</v>
      </c>
      <c r="VZ156">
        <v>1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2</v>
      </c>
      <c r="XH156">
        <v>0</v>
      </c>
      <c r="XI156">
        <v>0</v>
      </c>
      <c r="XJ156">
        <v>1</v>
      </c>
      <c r="XK156">
        <v>0</v>
      </c>
      <c r="XL156">
        <v>3</v>
      </c>
      <c r="XM156">
        <v>0</v>
      </c>
      <c r="XN156">
        <v>0</v>
      </c>
      <c r="XO156">
        <v>1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0.88388900000000004</v>
      </c>
      <c r="YZ156">
        <v>0.441944</v>
      </c>
      <c r="ZA156">
        <v>-0.441944</v>
      </c>
      <c r="ZB156">
        <v>0.77117000000000002</v>
      </c>
      <c r="ZC156">
        <v>0.99769799999999997</v>
      </c>
      <c r="ZD156">
        <v>0.165494</v>
      </c>
      <c r="ZE156">
        <v>0.78174100000000002</v>
      </c>
      <c r="ZF156">
        <v>9.8210000000000006E-2</v>
      </c>
      <c r="ZG156">
        <v>1</v>
      </c>
      <c r="ZH156">
        <v>0.34081400000000001</v>
      </c>
      <c r="ZI156">
        <v>-0.44092700000000001</v>
      </c>
      <c r="ZJ156">
        <v>80.725471999999996</v>
      </c>
      <c r="ZK156">
        <v>35.676164</v>
      </c>
      <c r="ZL156">
        <v>4.6813560000000001</v>
      </c>
      <c r="ZM156">
        <v>26.515219999999999</v>
      </c>
      <c r="ZN156">
        <v>-11.718251</v>
      </c>
      <c r="ZO156">
        <v>-3.443994</v>
      </c>
      <c r="ZP156">
        <v>1.10405</v>
      </c>
      <c r="ZQ156">
        <v>0.48792799999999997</v>
      </c>
      <c r="ZR156">
        <v>6.4024999999999999E-2</v>
      </c>
      <c r="ZS156">
        <v>0.36263800000000002</v>
      </c>
      <c r="ZT156">
        <v>-0.16026599999999999</v>
      </c>
      <c r="ZU156">
        <v>-4.7101999999999998E-2</v>
      </c>
      <c r="ZV156">
        <v>5.9024539999999996</v>
      </c>
      <c r="ZW156">
        <v>2.6085560000000001</v>
      </c>
      <c r="ZX156">
        <v>0.34228999999999998</v>
      </c>
      <c r="ZY156">
        <v>1.9387300000000001</v>
      </c>
      <c r="ZZ156">
        <v>-0.85681099999999999</v>
      </c>
      <c r="AAA156">
        <v>-0.25181700000000001</v>
      </c>
      <c r="AAB156">
        <v>54.210251999999997</v>
      </c>
      <c r="AAC156">
        <v>47.394415000000002</v>
      </c>
      <c r="AAD156">
        <v>8.1253499999999992</v>
      </c>
      <c r="AAE156">
        <v>13.387676000000001</v>
      </c>
      <c r="AAF156">
        <v>7.7854669999999997</v>
      </c>
      <c r="AAG156">
        <v>0.34081400000000001</v>
      </c>
      <c r="AAH156">
        <v>0.34081400000000001</v>
      </c>
      <c r="AAI156">
        <v>-0.44092700000000001</v>
      </c>
      <c r="AAJ156">
        <v>-0.44092700000000001</v>
      </c>
      <c r="AAK156">
        <v>1</v>
      </c>
      <c r="AAL156">
        <v>1</v>
      </c>
      <c r="AAM156">
        <v>0.78174100000000002</v>
      </c>
      <c r="AAN156">
        <v>10.324171</v>
      </c>
      <c r="AAO156">
        <v>10.324171</v>
      </c>
      <c r="AAP156">
        <v>0.14119999999999999</v>
      </c>
      <c r="AAQ156">
        <v>7.7675419999999997</v>
      </c>
      <c r="AAR156">
        <v>7.7675419999999997</v>
      </c>
      <c r="AAS156">
        <v>0.106234</v>
      </c>
      <c r="AAT156">
        <v>3.5186229999999998</v>
      </c>
      <c r="AAU156">
        <v>3.5186229999999998</v>
      </c>
      <c r="AAV156">
        <v>4.8122999999999999E-2</v>
      </c>
      <c r="AAW156">
        <v>-3.4249170000000002</v>
      </c>
      <c r="AAX156">
        <v>-3.4249170000000002</v>
      </c>
      <c r="AAY156">
        <v>-4.6841000000000001E-2</v>
      </c>
      <c r="AAZ156">
        <v>10.324171</v>
      </c>
      <c r="ABA156">
        <v>7.7675419999999997</v>
      </c>
      <c r="ABB156">
        <v>89.148979999999995</v>
      </c>
      <c r="ABC156">
        <v>10.324171</v>
      </c>
      <c r="ABD156">
        <v>7.7675419999999997</v>
      </c>
      <c r="ABE156">
        <v>5.2308009999999996</v>
      </c>
      <c r="ABF156">
        <v>5.0996670000000002</v>
      </c>
      <c r="ABG156">
        <v>78.210976000000002</v>
      </c>
      <c r="ABH156">
        <v>2.2051449999999999</v>
      </c>
      <c r="ABI156">
        <v>799</v>
      </c>
      <c r="ABJ156">
        <v>0.33</v>
      </c>
      <c r="ABK156">
        <v>0.48</v>
      </c>
      <c r="ABL156" t="s">
        <v>1095</v>
      </c>
    </row>
    <row r="157" spans="1:740" x14ac:dyDescent="0.3">
      <c r="A157" t="s">
        <v>894</v>
      </c>
      <c r="B157">
        <v>18.0152</v>
      </c>
      <c r="C157">
        <v>0</v>
      </c>
      <c r="D157">
        <v>3</v>
      </c>
      <c r="E157">
        <v>0</v>
      </c>
      <c r="F157">
        <v>2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0.33333299999999999</v>
      </c>
      <c r="P157">
        <v>2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31.5</v>
      </c>
      <c r="CE157">
        <v>33.679667999999999</v>
      </c>
      <c r="CF157">
        <v>17.030498999999999</v>
      </c>
      <c r="CG157">
        <v>0</v>
      </c>
      <c r="CH157">
        <v>0</v>
      </c>
      <c r="CI157">
        <v>0</v>
      </c>
      <c r="CJ157">
        <v>33.679667999999999</v>
      </c>
      <c r="CK157">
        <v>46.710994999999997</v>
      </c>
      <c r="CL157">
        <v>33.679667999999999</v>
      </c>
      <c r="CM157">
        <v>13.031326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1.3869199999999999</v>
      </c>
      <c r="CY157">
        <v>1</v>
      </c>
      <c r="CZ157">
        <v>0.38691999999999999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2.2000000000000002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2.2000000000000002</v>
      </c>
      <c r="HH157">
        <v>2.2000000000000002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0.5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-0.5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255.98079999999999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0.40576899999999999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11.833600000000001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1.96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1.96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0.30311399999999999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255.98079999999999</v>
      </c>
      <c r="NQ157">
        <v>0.40576899999999999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11.833600000000001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1.96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0.30311399999999999</v>
      </c>
      <c r="PJ157">
        <v>0</v>
      </c>
      <c r="PK157">
        <v>0</v>
      </c>
      <c r="PL157">
        <v>0</v>
      </c>
      <c r="PM157">
        <v>0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1.411</v>
      </c>
      <c r="VM157">
        <v>-1.1966699999999999</v>
      </c>
      <c r="VN157">
        <v>-1.1966699999999999</v>
      </c>
      <c r="VO157">
        <v>0.38040000000000002</v>
      </c>
      <c r="VP157">
        <v>43255.3</v>
      </c>
      <c r="VQ157">
        <v>-0.7792</v>
      </c>
      <c r="VR157">
        <v>2995.29</v>
      </c>
      <c r="VS157">
        <v>1.344822</v>
      </c>
      <c r="VT157">
        <v>22.1219</v>
      </c>
      <c r="VU157">
        <v>100.71</v>
      </c>
      <c r="VV157">
        <v>28.355699999999999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1.101116</v>
      </c>
      <c r="YZ157">
        <v>0.55055799999999999</v>
      </c>
      <c r="ZA157">
        <v>-0.55055799999999999</v>
      </c>
      <c r="ZB157">
        <v>0.5</v>
      </c>
      <c r="ZC157">
        <v>1</v>
      </c>
      <c r="ZD157">
        <v>0.82583700000000004</v>
      </c>
      <c r="ZE157">
        <v>0.82583700000000004</v>
      </c>
      <c r="ZF157">
        <v>0.367039</v>
      </c>
      <c r="ZG157">
        <v>1</v>
      </c>
      <c r="ZH157">
        <v>0.275279</v>
      </c>
      <c r="ZI157">
        <v>-0.55055799999999999</v>
      </c>
      <c r="ZJ157">
        <v>41.296683999999999</v>
      </c>
      <c r="ZK157">
        <v>22.736221</v>
      </c>
      <c r="ZL157">
        <v>11.36811</v>
      </c>
      <c r="ZM157">
        <v>13.031326</v>
      </c>
      <c r="ZN157">
        <v>-7.1745010000000002</v>
      </c>
      <c r="ZO157">
        <v>-7.1745010000000002</v>
      </c>
      <c r="ZP157">
        <v>1.2261610000000001</v>
      </c>
      <c r="ZQ157">
        <v>0.67507300000000003</v>
      </c>
      <c r="ZR157">
        <v>0.337536</v>
      </c>
      <c r="ZS157">
        <v>0.38691999999999999</v>
      </c>
      <c r="ZT157">
        <v>-0.21302199999999999</v>
      </c>
      <c r="ZU157">
        <v>-0.21302199999999999</v>
      </c>
      <c r="ZV157">
        <v>1.3908590000000001</v>
      </c>
      <c r="ZW157">
        <v>0.76574799999999998</v>
      </c>
      <c r="ZX157">
        <v>0.38287399999999999</v>
      </c>
      <c r="ZY157">
        <v>0.43889099999999998</v>
      </c>
      <c r="ZZ157">
        <v>-0.24163499999999999</v>
      </c>
      <c r="AAA157">
        <v>-0.24163499999999999</v>
      </c>
      <c r="AAB157">
        <v>28.265357999999999</v>
      </c>
      <c r="AAC157">
        <v>29.910722</v>
      </c>
      <c r="AAD157">
        <v>18.542611999999998</v>
      </c>
      <c r="AAE157">
        <v>41.296683999999999</v>
      </c>
      <c r="AAF157">
        <v>13.031326</v>
      </c>
      <c r="AAG157">
        <v>0.275279</v>
      </c>
      <c r="AAH157">
        <v>0.275279</v>
      </c>
      <c r="AAI157">
        <v>-0.55055799999999999</v>
      </c>
      <c r="AAJ157">
        <v>-0.55055799999999999</v>
      </c>
      <c r="AAK157">
        <v>1</v>
      </c>
      <c r="AAL157">
        <v>1</v>
      </c>
      <c r="AAM157">
        <v>0.82583700000000004</v>
      </c>
      <c r="AAN157">
        <v>41.296683999999999</v>
      </c>
      <c r="AAO157">
        <v>41.296683999999999</v>
      </c>
      <c r="AAP157">
        <v>1.2261610000000001</v>
      </c>
      <c r="AAQ157">
        <v>13.031326</v>
      </c>
      <c r="AAR157">
        <v>13.031326</v>
      </c>
      <c r="AAS157">
        <v>0.38691999999999999</v>
      </c>
      <c r="AAT157">
        <v>11.36811</v>
      </c>
      <c r="AAU157">
        <v>11.36811</v>
      </c>
      <c r="AAV157">
        <v>0.337536</v>
      </c>
      <c r="AAW157">
        <v>-7.1745010000000002</v>
      </c>
      <c r="AAX157">
        <v>-7.1745010000000002</v>
      </c>
      <c r="AAY157">
        <v>-0.21302199999999999</v>
      </c>
      <c r="AAZ157">
        <v>41.296683999999999</v>
      </c>
      <c r="ABA157">
        <v>13.031326</v>
      </c>
      <c r="ABB157">
        <v>0</v>
      </c>
      <c r="ABC157">
        <v>41.296683999999999</v>
      </c>
      <c r="ABD157">
        <v>13.031326</v>
      </c>
      <c r="ABE157">
        <v>6.0990460000000004</v>
      </c>
      <c r="ABF157">
        <v>8.0916329999999999</v>
      </c>
      <c r="ABG157">
        <v>26.072115</v>
      </c>
      <c r="ABH157">
        <v>1.1022989999999999</v>
      </c>
      <c r="ABI157">
        <v>481</v>
      </c>
      <c r="ABJ157">
        <v>0.81976300000000002</v>
      </c>
      <c r="ABK157">
        <v>0.35</v>
      </c>
      <c r="ABL157" t="s">
        <v>1095</v>
      </c>
    </row>
    <row r="158" spans="1:740" x14ac:dyDescent="0.3">
      <c r="A158" t="s">
        <v>895</v>
      </c>
      <c r="B158">
        <v>62.068199999999997</v>
      </c>
      <c r="C158">
        <v>0</v>
      </c>
      <c r="D158">
        <v>10</v>
      </c>
      <c r="E158">
        <v>2</v>
      </c>
      <c r="F158">
        <v>6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0.2</v>
      </c>
      <c r="P158">
        <v>9</v>
      </c>
      <c r="Q158">
        <v>9</v>
      </c>
      <c r="R158">
        <v>0</v>
      </c>
      <c r="S158">
        <v>0</v>
      </c>
      <c r="T158">
        <v>0</v>
      </c>
      <c r="U158">
        <v>1</v>
      </c>
      <c r="V158">
        <v>8</v>
      </c>
      <c r="W158">
        <v>0.111111</v>
      </c>
      <c r="X158">
        <v>1</v>
      </c>
      <c r="Y158">
        <v>0</v>
      </c>
      <c r="Z158">
        <v>0</v>
      </c>
      <c r="AA158">
        <v>0</v>
      </c>
      <c r="AB158">
        <v>4</v>
      </c>
      <c r="AC158">
        <v>0</v>
      </c>
      <c r="AD158">
        <v>0</v>
      </c>
      <c r="AE158">
        <v>0</v>
      </c>
      <c r="AF158">
        <v>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2</v>
      </c>
      <c r="BC158">
        <v>0</v>
      </c>
      <c r="BD158">
        <v>0</v>
      </c>
      <c r="BE158">
        <v>2</v>
      </c>
      <c r="BF158">
        <v>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40.46</v>
      </c>
      <c r="CE158">
        <v>83.147553000000002</v>
      </c>
      <c r="CF158">
        <v>57.159767000000002</v>
      </c>
      <c r="CG158">
        <v>46.964126999999998</v>
      </c>
      <c r="CH158">
        <v>46.964126999999998</v>
      </c>
      <c r="CI158">
        <v>0</v>
      </c>
      <c r="CJ158">
        <v>36.183425</v>
      </c>
      <c r="CK158">
        <v>51.718508999999997</v>
      </c>
      <c r="CL158">
        <v>36.183425</v>
      </c>
      <c r="CM158">
        <v>15.535083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0.56482900000000003</v>
      </c>
      <c r="CU158">
        <v>0.56482900000000003</v>
      </c>
      <c r="CV158">
        <v>0</v>
      </c>
      <c r="CW158">
        <v>0.43517099999999997</v>
      </c>
      <c r="CX158">
        <v>0.62200900000000003</v>
      </c>
      <c r="CY158">
        <v>0.43517099999999997</v>
      </c>
      <c r="CZ158">
        <v>0.186838</v>
      </c>
      <c r="DA158">
        <v>0</v>
      </c>
      <c r="DB158">
        <v>0</v>
      </c>
      <c r="DC158">
        <v>0</v>
      </c>
      <c r="DD158">
        <v>10</v>
      </c>
      <c r="DE158">
        <v>15</v>
      </c>
      <c r="DF158">
        <v>4.3333329999999997</v>
      </c>
      <c r="DG158">
        <v>10</v>
      </c>
      <c r="DH158">
        <v>8</v>
      </c>
      <c r="DI158">
        <v>0</v>
      </c>
      <c r="DJ158">
        <v>20</v>
      </c>
      <c r="DK158">
        <v>38</v>
      </c>
      <c r="DL158">
        <v>28</v>
      </c>
      <c r="DM158">
        <v>38</v>
      </c>
      <c r="DN158">
        <v>3</v>
      </c>
      <c r="DO158">
        <v>2</v>
      </c>
      <c r="DP158">
        <v>0.5</v>
      </c>
      <c r="DQ158">
        <v>14</v>
      </c>
      <c r="DR158">
        <v>4.3333329999999997</v>
      </c>
      <c r="DS158">
        <v>4</v>
      </c>
      <c r="DT158">
        <v>5.2222220000000004</v>
      </c>
      <c r="DU158">
        <v>2.9130929999999999</v>
      </c>
      <c r="DV158">
        <v>0</v>
      </c>
      <c r="DW158">
        <v>1.825248</v>
      </c>
      <c r="DX158">
        <v>2.023498</v>
      </c>
      <c r="DY158">
        <v>1.372762</v>
      </c>
      <c r="DZ158">
        <v>2.6457510000000002</v>
      </c>
      <c r="EA158">
        <v>4</v>
      </c>
      <c r="EB158">
        <v>4</v>
      </c>
      <c r="EC158">
        <v>0</v>
      </c>
      <c r="ED158">
        <v>1.5</v>
      </c>
      <c r="EE158">
        <v>0.25</v>
      </c>
      <c r="EF158">
        <v>6</v>
      </c>
      <c r="EG158">
        <v>0.5</v>
      </c>
      <c r="EH158">
        <v>0.222222</v>
      </c>
      <c r="EI158">
        <v>0</v>
      </c>
      <c r="EJ158">
        <v>0</v>
      </c>
      <c r="EK158">
        <v>0</v>
      </c>
      <c r="EL158">
        <v>0</v>
      </c>
      <c r="EM158">
        <v>6</v>
      </c>
      <c r="EN158">
        <v>1.28</v>
      </c>
      <c r="EO158">
        <v>0.222778</v>
      </c>
      <c r="EP158">
        <v>0</v>
      </c>
      <c r="EQ158">
        <v>0</v>
      </c>
      <c r="ER158">
        <v>0</v>
      </c>
      <c r="ES158">
        <v>0</v>
      </c>
      <c r="ET158">
        <v>0.24074100000000001</v>
      </c>
      <c r="EU158">
        <v>2</v>
      </c>
      <c r="EV158">
        <v>0.16666700000000001</v>
      </c>
      <c r="EW158">
        <v>7.4074000000000001E-2</v>
      </c>
      <c r="EX158">
        <v>0</v>
      </c>
      <c r="EY158">
        <v>0</v>
      </c>
      <c r="EZ158">
        <v>2</v>
      </c>
      <c r="FA158">
        <v>0.16666700000000001</v>
      </c>
      <c r="FB158">
        <v>7.4074000000000001E-2</v>
      </c>
      <c r="FC158">
        <v>0</v>
      </c>
      <c r="FD158">
        <v>0</v>
      </c>
      <c r="FE158">
        <v>0</v>
      </c>
      <c r="FF158">
        <v>0</v>
      </c>
      <c r="FG158">
        <v>-0.25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15.25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21.061111</v>
      </c>
      <c r="GG158">
        <v>15</v>
      </c>
      <c r="GH158">
        <v>15.25</v>
      </c>
      <c r="GI158">
        <v>7.625</v>
      </c>
      <c r="GJ158">
        <v>-0.125</v>
      </c>
      <c r="GK158">
        <v>-0.25</v>
      </c>
      <c r="GL158">
        <v>-0.25</v>
      </c>
      <c r="GM158">
        <v>0</v>
      </c>
      <c r="GN158">
        <v>15.25</v>
      </c>
      <c r="GO158">
        <v>15.25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5.4166670000000003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0.64444400000000002</v>
      </c>
      <c r="HE158">
        <v>0</v>
      </c>
      <c r="HF158">
        <v>0.64444400000000002</v>
      </c>
      <c r="HG158">
        <v>5.4166670000000003</v>
      </c>
      <c r="HH158">
        <v>5.4166670000000003</v>
      </c>
      <c r="HI158">
        <v>0</v>
      </c>
      <c r="HJ158">
        <v>0</v>
      </c>
      <c r="HK158">
        <v>0</v>
      </c>
      <c r="HL158">
        <v>4.6229509999999996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4.0655739999999998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3.4142139999999999</v>
      </c>
      <c r="IL158">
        <v>1.9142140000000001</v>
      </c>
      <c r="IM158">
        <v>1</v>
      </c>
      <c r="IN158">
        <v>0.5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0.5</v>
      </c>
      <c r="IU158">
        <v>2.3086410000000002</v>
      </c>
      <c r="IV158">
        <v>1.1324559999999999</v>
      </c>
      <c r="IW158">
        <v>0.447214</v>
      </c>
      <c r="IX158">
        <v>0.1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1.1055729999999999</v>
      </c>
      <c r="JE158">
        <v>0.78175799999999995</v>
      </c>
      <c r="JF158">
        <v>0.552786</v>
      </c>
      <c r="JG158">
        <v>0.4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0.5</v>
      </c>
      <c r="JQ158">
        <v>0</v>
      </c>
      <c r="JR158">
        <v>0</v>
      </c>
      <c r="JS158">
        <v>4</v>
      </c>
      <c r="JT158">
        <v>3</v>
      </c>
      <c r="JU158">
        <v>2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3.4142139999999999</v>
      </c>
      <c r="KH158">
        <v>1.9142140000000001</v>
      </c>
      <c r="KI158">
        <v>1</v>
      </c>
      <c r="KJ158">
        <v>0.5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3</v>
      </c>
      <c r="KQ158">
        <v>5</v>
      </c>
      <c r="KR158">
        <v>3</v>
      </c>
      <c r="KS158">
        <v>1</v>
      </c>
      <c r="KT158">
        <v>0</v>
      </c>
      <c r="KU158">
        <v>0</v>
      </c>
      <c r="KV158">
        <v>8</v>
      </c>
      <c r="KW158">
        <v>13</v>
      </c>
      <c r="KX158">
        <v>21</v>
      </c>
      <c r="KY158">
        <v>34</v>
      </c>
      <c r="KZ158">
        <v>6.25E-2</v>
      </c>
      <c r="LA158">
        <v>1.5</v>
      </c>
      <c r="LB158">
        <v>1.3333330000000001</v>
      </c>
      <c r="LC158">
        <v>1.4142140000000001</v>
      </c>
      <c r="LD158">
        <v>10</v>
      </c>
      <c r="LE158">
        <v>0</v>
      </c>
      <c r="LF158">
        <v>800.48984299999995</v>
      </c>
      <c r="LG158">
        <v>528.60170800000003</v>
      </c>
      <c r="LH158">
        <v>384.33758699999998</v>
      </c>
      <c r="LI158">
        <v>255.98079999999999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3.06298</v>
      </c>
      <c r="LR158">
        <v>2.4774349999999998</v>
      </c>
      <c r="LS158">
        <v>1.3517140000000001</v>
      </c>
      <c r="LT158">
        <v>0.40576899999999999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36.672199999999997</v>
      </c>
      <c r="MC158">
        <v>24.046500000000002</v>
      </c>
      <c r="MD158">
        <v>17.544</v>
      </c>
      <c r="ME158">
        <v>11.833600000000001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10.765000000000001</v>
      </c>
      <c r="MN158">
        <v>8.6024999999999991</v>
      </c>
      <c r="MO158">
        <v>5.18</v>
      </c>
      <c r="MP158">
        <v>1.96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10.765000000000001</v>
      </c>
      <c r="MY158">
        <v>8.6024999999999991</v>
      </c>
      <c r="MZ158">
        <v>5.18</v>
      </c>
      <c r="NA158">
        <v>1.96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0.39465099999999997</v>
      </c>
      <c r="NJ158">
        <v>2.5149000000000001E-2</v>
      </c>
      <c r="NK158">
        <v>2.4392E-2</v>
      </c>
      <c r="NL158">
        <v>0.19656899999999999</v>
      </c>
      <c r="NM158">
        <v>0</v>
      </c>
      <c r="NN158">
        <v>0</v>
      </c>
      <c r="NO158">
        <v>0</v>
      </c>
      <c r="NP158">
        <v>200.12246099999999</v>
      </c>
      <c r="NQ158">
        <v>0.76574500000000001</v>
      </c>
      <c r="NR158">
        <v>0.82581199999999999</v>
      </c>
      <c r="NS158">
        <v>0.67585700000000004</v>
      </c>
      <c r="NT158">
        <v>0.40576899999999999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9.1680499999999991</v>
      </c>
      <c r="OC158">
        <v>8.0154999999999994</v>
      </c>
      <c r="OD158">
        <v>8.7720000000000002</v>
      </c>
      <c r="OE158">
        <v>11.833600000000001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2.6912500000000001</v>
      </c>
      <c r="ON158">
        <v>2.8675000000000002</v>
      </c>
      <c r="OO158">
        <v>2.59</v>
      </c>
      <c r="OP158">
        <v>1.96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29.078125</v>
      </c>
      <c r="OY158">
        <v>-0.63020799999999999</v>
      </c>
      <c r="OZ158">
        <v>-0.953125</v>
      </c>
      <c r="PA158">
        <v>58.140625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9.8663000000000001E-2</v>
      </c>
      <c r="PJ158">
        <v>8.3829999999999998E-3</v>
      </c>
      <c r="PK158">
        <v>1.2196E-2</v>
      </c>
      <c r="PL158">
        <v>0.19656899999999999</v>
      </c>
      <c r="PM158">
        <v>0</v>
      </c>
      <c r="PN158">
        <v>1</v>
      </c>
      <c r="PO158">
        <v>1.5</v>
      </c>
      <c r="PP158">
        <v>0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1.5</v>
      </c>
      <c r="PZ158">
        <v>0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1.5</v>
      </c>
      <c r="QJ158">
        <v>0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1.5</v>
      </c>
      <c r="QT158">
        <v>0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1.5</v>
      </c>
      <c r="RD158">
        <v>0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1.5</v>
      </c>
      <c r="RN158">
        <v>0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-0.33333299999999999</v>
      </c>
      <c r="RW158">
        <v>-1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-0.33333299999999999</v>
      </c>
      <c r="SG158">
        <v>-1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-0.33333299999999999</v>
      </c>
      <c r="SP158">
        <v>-1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-0.33333299999999999</v>
      </c>
      <c r="SZ158">
        <v>-1</v>
      </c>
      <c r="TA158">
        <v>1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-0.33333299999999999</v>
      </c>
      <c r="TJ158">
        <v>-1</v>
      </c>
      <c r="TK158">
        <v>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-0.33333299999999999</v>
      </c>
      <c r="TT158">
        <v>-1</v>
      </c>
      <c r="TU158">
        <v>1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4</v>
      </c>
      <c r="UC158">
        <v>3</v>
      </c>
      <c r="UD158">
        <v>3.3780000000000001</v>
      </c>
      <c r="UE158">
        <v>3.92</v>
      </c>
      <c r="UF158">
        <v>2.92</v>
      </c>
      <c r="UG158">
        <v>3.3780000000000001</v>
      </c>
      <c r="UH158">
        <v>2.8616000000000001</v>
      </c>
      <c r="UI158">
        <v>1.75</v>
      </c>
      <c r="UJ158">
        <v>1.4754890000000001</v>
      </c>
      <c r="UK158">
        <v>4</v>
      </c>
      <c r="UL158">
        <v>0.46200000000000002</v>
      </c>
      <c r="UM158">
        <v>1</v>
      </c>
      <c r="UN158">
        <v>0.63092999999999999</v>
      </c>
      <c r="UO158">
        <v>1</v>
      </c>
      <c r="UP158">
        <v>0.5</v>
      </c>
      <c r="UQ158">
        <v>4</v>
      </c>
      <c r="UR158">
        <v>0.954434</v>
      </c>
      <c r="US158">
        <v>2.5849630000000001</v>
      </c>
      <c r="UT158">
        <v>1</v>
      </c>
      <c r="UU158">
        <v>1.918296</v>
      </c>
      <c r="UV158">
        <v>1.4591479999999999</v>
      </c>
      <c r="UW158">
        <v>2.4464389999999998</v>
      </c>
      <c r="UX158">
        <v>0.99107599999999996</v>
      </c>
      <c r="UY158">
        <v>2</v>
      </c>
      <c r="UZ158">
        <v>0.918296</v>
      </c>
      <c r="VA158">
        <v>1.25</v>
      </c>
      <c r="VB158">
        <v>0.918296</v>
      </c>
      <c r="VC158">
        <v>1.5</v>
      </c>
      <c r="VD158">
        <v>14</v>
      </c>
      <c r="VE158">
        <v>1.825742</v>
      </c>
      <c r="VF158">
        <v>1</v>
      </c>
      <c r="VG158">
        <v>4</v>
      </c>
      <c r="VH158">
        <v>12</v>
      </c>
      <c r="VI158">
        <v>24</v>
      </c>
      <c r="VJ158">
        <v>22</v>
      </c>
      <c r="VK158">
        <v>2.7071070000000002</v>
      </c>
      <c r="VL158">
        <v>5.718</v>
      </c>
      <c r="VM158">
        <v>-0.86890000000000001</v>
      </c>
      <c r="VN158">
        <v>-0.86890000000000001</v>
      </c>
      <c r="VO158">
        <v>0.91986000000000001</v>
      </c>
      <c r="VP158">
        <v>516094</v>
      </c>
      <c r="VQ158">
        <v>-0.17946000000000001</v>
      </c>
      <c r="VR158">
        <v>41059.1</v>
      </c>
      <c r="VS158">
        <v>-0.64489799999999997</v>
      </c>
      <c r="VT158">
        <v>0.226518</v>
      </c>
      <c r="VU158">
        <v>163.37559999999999</v>
      </c>
      <c r="VV158">
        <v>11.784599999999999</v>
      </c>
      <c r="VW158">
        <v>-0.89739999999999998</v>
      </c>
      <c r="VX158">
        <v>14.553599999999999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2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4</v>
      </c>
      <c r="XH158">
        <v>0</v>
      </c>
      <c r="XI158">
        <v>0</v>
      </c>
      <c r="XJ158">
        <v>2</v>
      </c>
      <c r="XK158">
        <v>0</v>
      </c>
      <c r="XL158">
        <v>0</v>
      </c>
      <c r="XM158">
        <v>0</v>
      </c>
      <c r="XN158">
        <v>0</v>
      </c>
      <c r="XO158">
        <v>2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1.6989430000000001</v>
      </c>
      <c r="YZ158">
        <v>0.75720500000000002</v>
      </c>
      <c r="ZA158">
        <v>-0.94173799999999996</v>
      </c>
      <c r="ZB158">
        <v>0.44998700000000003</v>
      </c>
      <c r="ZC158">
        <v>0.47078999999999999</v>
      </c>
      <c r="ZD158">
        <v>0.287296</v>
      </c>
      <c r="ZE158">
        <v>0.78409300000000004</v>
      </c>
      <c r="ZF158">
        <v>0.16989399999999999</v>
      </c>
      <c r="ZG158">
        <v>4</v>
      </c>
      <c r="ZH158">
        <v>0.34073199999999998</v>
      </c>
      <c r="ZI158">
        <v>-0.44336100000000001</v>
      </c>
      <c r="ZJ158">
        <v>54.771424000000003</v>
      </c>
      <c r="ZK158">
        <v>41.473171000000001</v>
      </c>
      <c r="ZL158">
        <v>7.6816769999999996</v>
      </c>
      <c r="ZM158">
        <v>45.437669999999997</v>
      </c>
      <c r="ZN158">
        <v>-42.790391999999997</v>
      </c>
      <c r="ZO158">
        <v>-7.7102199999999996</v>
      </c>
      <c r="ZP158">
        <v>0.65872600000000003</v>
      </c>
      <c r="ZQ158">
        <v>0.49879000000000001</v>
      </c>
      <c r="ZR158">
        <v>9.2385999999999996E-2</v>
      </c>
      <c r="ZS158">
        <v>0.54647000000000001</v>
      </c>
      <c r="ZT158">
        <v>-0.51463199999999998</v>
      </c>
      <c r="ZU158">
        <v>-9.2729000000000006E-2</v>
      </c>
      <c r="ZV158">
        <v>4.5541099999999997</v>
      </c>
      <c r="ZW158">
        <v>3.4483929999999998</v>
      </c>
      <c r="ZX158">
        <v>0.63871299999999998</v>
      </c>
      <c r="ZY158">
        <v>3.7780309999999999</v>
      </c>
      <c r="ZZ158">
        <v>-3.5579160000000001</v>
      </c>
      <c r="AAA158">
        <v>-0.64108600000000004</v>
      </c>
      <c r="AAB158">
        <v>9.3337540000000008</v>
      </c>
      <c r="AAC158">
        <v>84.263561999999993</v>
      </c>
      <c r="AAD158">
        <v>15.391897</v>
      </c>
      <c r="AAE158">
        <v>22.943265</v>
      </c>
      <c r="AAF158">
        <v>16.498965999999999</v>
      </c>
      <c r="AAG158">
        <v>0.68146399999999996</v>
      </c>
      <c r="AAH158">
        <v>0.34073199999999998</v>
      </c>
      <c r="AAI158">
        <v>-0.88672099999999998</v>
      </c>
      <c r="AAJ158">
        <v>-0.44336100000000001</v>
      </c>
      <c r="AAK158">
        <v>0.5</v>
      </c>
      <c r="AAL158">
        <v>0.5</v>
      </c>
      <c r="AAM158">
        <v>0.78409300000000004</v>
      </c>
      <c r="AAN158">
        <v>20.648342</v>
      </c>
      <c r="AAO158">
        <v>10.324171</v>
      </c>
      <c r="AAP158">
        <v>0.248334</v>
      </c>
      <c r="AAQ158">
        <v>15.535083</v>
      </c>
      <c r="AAR158">
        <v>7.7675419999999997</v>
      </c>
      <c r="AAS158">
        <v>0.186838</v>
      </c>
      <c r="AAT158">
        <v>7.0355549999999996</v>
      </c>
      <c r="AAU158">
        <v>3.5177779999999998</v>
      </c>
      <c r="AAV158">
        <v>8.4614999999999996E-2</v>
      </c>
      <c r="AAW158">
        <v>-6.8876439999999999</v>
      </c>
      <c r="AAX158">
        <v>-3.4438219999999999</v>
      </c>
      <c r="AAY158">
        <v>-8.2836000000000007E-2</v>
      </c>
      <c r="AAZ158">
        <v>20.648342</v>
      </c>
      <c r="ABA158">
        <v>15.535083</v>
      </c>
      <c r="ABB158">
        <v>64.025667999999996</v>
      </c>
      <c r="ABC158">
        <v>20.648342</v>
      </c>
      <c r="ABD158">
        <v>15.535083</v>
      </c>
      <c r="ABE158">
        <v>7.4595180000000001</v>
      </c>
      <c r="ABF158">
        <v>10.104055000000001</v>
      </c>
      <c r="ABG158">
        <v>86.570348999999993</v>
      </c>
      <c r="ABH158">
        <v>2.3972950000000002</v>
      </c>
      <c r="ABI158">
        <v>844</v>
      </c>
      <c r="ABJ158">
        <v>0.65330200000000005</v>
      </c>
      <c r="ABK158">
        <v>0.929512</v>
      </c>
      <c r="ABL158" t="s">
        <v>1095</v>
      </c>
    </row>
    <row r="159" spans="1:740" x14ac:dyDescent="0.3">
      <c r="A159" t="s">
        <v>896</v>
      </c>
      <c r="B159">
        <v>100.04030899999999</v>
      </c>
      <c r="C159">
        <v>0</v>
      </c>
      <c r="D159">
        <v>9</v>
      </c>
      <c r="E159">
        <v>2</v>
      </c>
      <c r="F159">
        <v>3</v>
      </c>
      <c r="G159">
        <v>0</v>
      </c>
      <c r="H159">
        <v>1</v>
      </c>
      <c r="I159">
        <v>0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0.44444400000000001</v>
      </c>
      <c r="P159">
        <v>8</v>
      </c>
      <c r="Q159">
        <v>8</v>
      </c>
      <c r="R159">
        <v>0</v>
      </c>
      <c r="S159">
        <v>0</v>
      </c>
      <c r="T159">
        <v>0</v>
      </c>
      <c r="U159">
        <v>0</v>
      </c>
      <c r="V159">
        <v>8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0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20.23</v>
      </c>
      <c r="CE159">
        <v>86.345184000000003</v>
      </c>
      <c r="CF159">
        <v>59.888136000000003</v>
      </c>
      <c r="CG159">
        <v>68.253472000000002</v>
      </c>
      <c r="CH159">
        <v>68.253472000000002</v>
      </c>
      <c r="CI159">
        <v>0</v>
      </c>
      <c r="CJ159">
        <v>18.091712999999999</v>
      </c>
      <c r="CK159">
        <v>25.859254</v>
      </c>
      <c r="CL159">
        <v>18.091712999999999</v>
      </c>
      <c r="CM159">
        <v>7.7675419999999997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0.79047199999999995</v>
      </c>
      <c r="CU159">
        <v>0.79047199999999995</v>
      </c>
      <c r="CV159">
        <v>0</v>
      </c>
      <c r="CW159">
        <v>0.20952799999999999</v>
      </c>
      <c r="CX159">
        <v>0.299487</v>
      </c>
      <c r="CY159">
        <v>0.20952799999999999</v>
      </c>
      <c r="CZ159">
        <v>8.9958999999999997E-2</v>
      </c>
      <c r="DA159">
        <v>0</v>
      </c>
      <c r="DB159">
        <v>0</v>
      </c>
      <c r="DC159">
        <v>0</v>
      </c>
      <c r="DD159">
        <v>28</v>
      </c>
      <c r="DE159">
        <v>44</v>
      </c>
      <c r="DF159">
        <v>9.5</v>
      </c>
      <c r="DG159">
        <v>24</v>
      </c>
      <c r="DH159">
        <v>22</v>
      </c>
      <c r="DI159">
        <v>3</v>
      </c>
      <c r="DJ159">
        <v>56</v>
      </c>
      <c r="DK159">
        <v>106</v>
      </c>
      <c r="DL159">
        <v>82</v>
      </c>
      <c r="DM159">
        <v>114</v>
      </c>
      <c r="DN159">
        <v>3</v>
      </c>
      <c r="DO159">
        <v>2</v>
      </c>
      <c r="DP159">
        <v>0.5</v>
      </c>
      <c r="DQ159">
        <v>24</v>
      </c>
      <c r="DR159">
        <v>9.6666670000000003</v>
      </c>
      <c r="DS159">
        <v>14</v>
      </c>
      <c r="DT159">
        <v>7.1666670000000003</v>
      </c>
      <c r="DU159">
        <v>4.875756</v>
      </c>
      <c r="DV159">
        <v>0</v>
      </c>
      <c r="DW159">
        <v>2.7799320000000001</v>
      </c>
      <c r="DX159">
        <v>3.3082259999999999</v>
      </c>
      <c r="DY159">
        <v>2.3052130000000002</v>
      </c>
      <c r="DZ159">
        <v>3.6055510000000002</v>
      </c>
      <c r="EA159">
        <v>6</v>
      </c>
      <c r="EB159">
        <v>20</v>
      </c>
      <c r="EC159">
        <v>4</v>
      </c>
      <c r="ED159">
        <v>1.3333330000000001</v>
      </c>
      <c r="EE159">
        <v>1.5</v>
      </c>
      <c r="EF159">
        <v>10</v>
      </c>
      <c r="EG159">
        <v>3</v>
      </c>
      <c r="EH159">
        <v>0.66666700000000001</v>
      </c>
      <c r="EI159">
        <v>0</v>
      </c>
      <c r="EJ159">
        <v>0</v>
      </c>
      <c r="EK159">
        <v>0</v>
      </c>
      <c r="EL159">
        <v>0</v>
      </c>
      <c r="EM159">
        <v>10</v>
      </c>
      <c r="EN159">
        <v>3.18</v>
      </c>
      <c r="EO159">
        <v>0.85</v>
      </c>
      <c r="EP159">
        <v>0.18</v>
      </c>
      <c r="EQ159">
        <v>0</v>
      </c>
      <c r="ER159">
        <v>0</v>
      </c>
      <c r="ES159">
        <v>0</v>
      </c>
      <c r="ET159">
        <v>0.73333300000000001</v>
      </c>
      <c r="EU159">
        <v>2</v>
      </c>
      <c r="EV159">
        <v>0.6</v>
      </c>
      <c r="EW159">
        <v>0.13333300000000001</v>
      </c>
      <c r="EX159">
        <v>0</v>
      </c>
      <c r="EY159">
        <v>0</v>
      </c>
      <c r="EZ159">
        <v>2</v>
      </c>
      <c r="FA159">
        <v>0.6</v>
      </c>
      <c r="FB159">
        <v>0.13333300000000001</v>
      </c>
      <c r="FC159">
        <v>0</v>
      </c>
      <c r="FD159">
        <v>0</v>
      </c>
      <c r="FE159">
        <v>0</v>
      </c>
      <c r="FF159">
        <v>0</v>
      </c>
      <c r="FG159">
        <v>-1.7291669999999999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-4.4027779999999996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7.2777779999999996</v>
      </c>
      <c r="FX159">
        <v>0</v>
      </c>
      <c r="FY159">
        <v>0</v>
      </c>
      <c r="FZ159">
        <v>31.604167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35.975000000000001</v>
      </c>
      <c r="GG159">
        <v>32.75</v>
      </c>
      <c r="GH159">
        <v>38.881943999999997</v>
      </c>
      <c r="GI159">
        <v>10.534722</v>
      </c>
      <c r="GJ159">
        <v>-4.4027779999999996</v>
      </c>
      <c r="GK159">
        <v>25.472221999999999</v>
      </c>
      <c r="GL159">
        <v>25.472221999999999</v>
      </c>
      <c r="GM159">
        <v>0</v>
      </c>
      <c r="GN159">
        <v>7.2777779999999996</v>
      </c>
      <c r="GO159">
        <v>7.2777779999999996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2.858333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0.36666700000000002</v>
      </c>
      <c r="HE159">
        <v>0</v>
      </c>
      <c r="HF159">
        <v>0.36666700000000002</v>
      </c>
      <c r="HG159">
        <v>2.858333</v>
      </c>
      <c r="HH159">
        <v>2.858333</v>
      </c>
      <c r="HI159">
        <v>0</v>
      </c>
      <c r="HJ159">
        <v>0</v>
      </c>
      <c r="HK159">
        <v>0</v>
      </c>
      <c r="HL159">
        <v>2.8138019999999999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3.2037689999999999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2.428369</v>
      </c>
      <c r="IC159">
        <v>0</v>
      </c>
      <c r="ID159">
        <v>0</v>
      </c>
      <c r="IE159">
        <v>5.869491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5.2071069999999997</v>
      </c>
      <c r="IL159">
        <v>2.5606599999999999</v>
      </c>
      <c r="IM159">
        <v>2.9142139999999999</v>
      </c>
      <c r="IN159">
        <v>1.0606599999999999</v>
      </c>
      <c r="IO159">
        <v>1.5606599999999999</v>
      </c>
      <c r="IP159">
        <v>0</v>
      </c>
      <c r="IQ159">
        <v>0.35355300000000001</v>
      </c>
      <c r="IR159">
        <v>1.0606599999999999</v>
      </c>
      <c r="IS159">
        <v>0</v>
      </c>
      <c r="IT159">
        <v>0.35355300000000001</v>
      </c>
      <c r="IU159">
        <v>2.788214</v>
      </c>
      <c r="IV159">
        <v>1.236728</v>
      </c>
      <c r="IW159">
        <v>0.77329099999999995</v>
      </c>
      <c r="IX159">
        <v>0.179284</v>
      </c>
      <c r="IY159">
        <v>0.17852000000000001</v>
      </c>
      <c r="IZ159">
        <v>0</v>
      </c>
      <c r="JA159">
        <v>1.9089999999999999E-2</v>
      </c>
      <c r="JB159">
        <v>6.7763000000000004E-2</v>
      </c>
      <c r="JC159">
        <v>0</v>
      </c>
      <c r="JD159">
        <v>2.4188930000000002</v>
      </c>
      <c r="JE159">
        <v>1.3239320000000001</v>
      </c>
      <c r="JF159">
        <v>2.1409220000000002</v>
      </c>
      <c r="JG159">
        <v>0.88137600000000005</v>
      </c>
      <c r="JH159">
        <v>1.3821399999999999</v>
      </c>
      <c r="JI159">
        <v>0</v>
      </c>
      <c r="JJ159">
        <v>0.33446300000000001</v>
      </c>
      <c r="JK159">
        <v>0.99289700000000003</v>
      </c>
      <c r="JL159">
        <v>0</v>
      </c>
      <c r="JM159">
        <v>0.37868000000000002</v>
      </c>
      <c r="JN159">
        <v>-0.35355300000000001</v>
      </c>
      <c r="JO159">
        <v>1.2071069999999999</v>
      </c>
      <c r="JP159">
        <v>0.10355300000000001</v>
      </c>
      <c r="JQ159">
        <v>-0.5</v>
      </c>
      <c r="JR159">
        <v>-0.25</v>
      </c>
      <c r="JS159">
        <v>6</v>
      </c>
      <c r="JT159">
        <v>5</v>
      </c>
      <c r="JU159">
        <v>7</v>
      </c>
      <c r="JV159">
        <v>3</v>
      </c>
      <c r="JW159">
        <v>4</v>
      </c>
      <c r="JX159">
        <v>0</v>
      </c>
      <c r="JY159">
        <v>1</v>
      </c>
      <c r="JZ159">
        <v>3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5.2071069999999997</v>
      </c>
      <c r="KH159">
        <v>2.5606599999999999</v>
      </c>
      <c r="KI159">
        <v>2.9142139999999999</v>
      </c>
      <c r="KJ159">
        <v>1.0606599999999999</v>
      </c>
      <c r="KK159">
        <v>1.5606599999999999</v>
      </c>
      <c r="KL159">
        <v>0</v>
      </c>
      <c r="KM159">
        <v>0.35355300000000001</v>
      </c>
      <c r="KN159">
        <v>1.0606599999999999</v>
      </c>
      <c r="KO159">
        <v>0</v>
      </c>
      <c r="KP159">
        <v>5</v>
      </c>
      <c r="KQ159">
        <v>12</v>
      </c>
      <c r="KR159">
        <v>10</v>
      </c>
      <c r="KS159">
        <v>3</v>
      </c>
      <c r="KT159">
        <v>0</v>
      </c>
      <c r="KU159">
        <v>0</v>
      </c>
      <c r="KV159">
        <v>22</v>
      </c>
      <c r="KW159">
        <v>51</v>
      </c>
      <c r="KX159">
        <v>95</v>
      </c>
      <c r="KY159">
        <v>219</v>
      </c>
      <c r="KZ159">
        <v>5.3030000000000001E-2</v>
      </c>
      <c r="LA159">
        <v>1.6666669999999999</v>
      </c>
      <c r="LB159">
        <v>1.263158</v>
      </c>
      <c r="LC159">
        <v>1.4142140000000001</v>
      </c>
      <c r="LD159">
        <v>17.5</v>
      </c>
      <c r="LE159">
        <v>2</v>
      </c>
      <c r="LF159">
        <v>1627.326992</v>
      </c>
      <c r="LG159">
        <v>1021.00237</v>
      </c>
      <c r="LH159">
        <v>1959.556198</v>
      </c>
      <c r="LI159">
        <v>911.88914699999998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2.9200590000000002</v>
      </c>
      <c r="LR159">
        <v>2.7437459999999998</v>
      </c>
      <c r="LS159">
        <v>1.880873</v>
      </c>
      <c r="LT159">
        <v>0.56565600000000005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72.359800000000007</v>
      </c>
      <c r="MC159">
        <v>45.721499999999999</v>
      </c>
      <c r="MD159">
        <v>86.740200000000002</v>
      </c>
      <c r="ME159">
        <v>41.073599999999999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14.272500000000001</v>
      </c>
      <c r="MN159">
        <v>13.505000000000001</v>
      </c>
      <c r="MO159">
        <v>15.55</v>
      </c>
      <c r="MP159">
        <v>5.67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14.272500000000001</v>
      </c>
      <c r="MY159">
        <v>13.505000000000001</v>
      </c>
      <c r="MZ159">
        <v>15.55</v>
      </c>
      <c r="NA159">
        <v>5.67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0.54198500000000005</v>
      </c>
      <c r="NJ159">
        <v>-0.27692</v>
      </c>
      <c r="NK159">
        <v>-0.13239500000000001</v>
      </c>
      <c r="NL159">
        <v>0.25440200000000002</v>
      </c>
      <c r="NM159">
        <v>0</v>
      </c>
      <c r="NN159">
        <v>0</v>
      </c>
      <c r="NO159">
        <v>0</v>
      </c>
      <c r="NP159">
        <v>271.22116499999998</v>
      </c>
      <c r="NQ159">
        <v>0.48667700000000003</v>
      </c>
      <c r="NR159">
        <v>0.54874900000000004</v>
      </c>
      <c r="NS159">
        <v>0.26869599999999999</v>
      </c>
      <c r="NT159">
        <v>0.188552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12.059967</v>
      </c>
      <c r="OC159">
        <v>9.1442999999999994</v>
      </c>
      <c r="OD159">
        <v>12.391457000000001</v>
      </c>
      <c r="OE159">
        <v>13.6912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2.3787500000000001</v>
      </c>
      <c r="ON159">
        <v>2.7010000000000001</v>
      </c>
      <c r="OO159">
        <v>2.2214290000000001</v>
      </c>
      <c r="OP159">
        <v>1.89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68.046938999999995</v>
      </c>
      <c r="OY159">
        <v>-28.823495000000001</v>
      </c>
      <c r="OZ159">
        <v>35.178544000000002</v>
      </c>
      <c r="PA159">
        <v>76.669366999999994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9.0330999999999995E-2</v>
      </c>
      <c r="PJ159">
        <v>-5.5384000000000003E-2</v>
      </c>
      <c r="PK159">
        <v>-1.8914E-2</v>
      </c>
      <c r="PL159">
        <v>8.4801000000000001E-2</v>
      </c>
      <c r="PM159">
        <v>0</v>
      </c>
      <c r="PN159">
        <v>1.3849340000000001</v>
      </c>
      <c r="PO159">
        <v>0.98923899999999998</v>
      </c>
      <c r="PP159">
        <v>0.383552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1.375996</v>
      </c>
      <c r="PY159">
        <v>0.98285400000000001</v>
      </c>
      <c r="PZ159">
        <v>0.41334599999999999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1.4109069999999999</v>
      </c>
      <c r="QI159">
        <v>1.0077910000000001</v>
      </c>
      <c r="QJ159">
        <v>0.29697699999999999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1.4941180000000001</v>
      </c>
      <c r="QS159">
        <v>1.0672269999999999</v>
      </c>
      <c r="QT159">
        <v>1.9608E-2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1.4941180000000001</v>
      </c>
      <c r="RC159">
        <v>1.0672269999999999</v>
      </c>
      <c r="RD159">
        <v>1.9608E-2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1.788565</v>
      </c>
      <c r="RM159">
        <v>0.73402400000000001</v>
      </c>
      <c r="RN159">
        <v>0.30633500000000002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-0.35397400000000001</v>
      </c>
      <c r="RW159">
        <v>-0.15463399999999999</v>
      </c>
      <c r="RX159">
        <v>-4.9231999999999998E-2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-0.35039799999999999</v>
      </c>
      <c r="SG159">
        <v>-0.14503199999999999</v>
      </c>
      <c r="SH159">
        <v>-7.7593999999999996E-2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-0.36436299999999999</v>
      </c>
      <c r="SP159">
        <v>-0.184142</v>
      </c>
      <c r="SQ159">
        <v>3.6935000000000003E-2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-0.39764699999999997</v>
      </c>
      <c r="SZ159">
        <v>-0.32100800000000002</v>
      </c>
      <c r="TA159">
        <v>0.41176499999999999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-0.39764699999999997</v>
      </c>
      <c r="TJ159">
        <v>-0.32100800000000002</v>
      </c>
      <c r="TK159">
        <v>0.41176499999999999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-0.38777400000000001</v>
      </c>
      <c r="TT159">
        <v>-0.35802800000000001</v>
      </c>
      <c r="TU159">
        <v>0.48168800000000001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6</v>
      </c>
      <c r="UC159">
        <v>1.6326529999999999</v>
      </c>
      <c r="UD159">
        <v>5.3333329999999997</v>
      </c>
      <c r="UE159">
        <v>5.75</v>
      </c>
      <c r="UF159">
        <v>1.4660489999999999</v>
      </c>
      <c r="UG159">
        <v>5.1136359999999996</v>
      </c>
      <c r="UH159">
        <v>1.4049640000000001</v>
      </c>
      <c r="UI159">
        <v>1.646784</v>
      </c>
      <c r="UJ159">
        <v>2.2438899999999999</v>
      </c>
      <c r="UK159">
        <v>7.5097750000000003</v>
      </c>
      <c r="UL159">
        <v>-1.1234109999999999</v>
      </c>
      <c r="UM159">
        <v>1.792481</v>
      </c>
      <c r="UN159">
        <v>0.77198</v>
      </c>
      <c r="UO159">
        <v>0.79248099999999999</v>
      </c>
      <c r="UP159">
        <v>0.69342599999999999</v>
      </c>
      <c r="UQ159">
        <v>8.7548879999999993</v>
      </c>
      <c r="UR159">
        <v>0.85240499999999997</v>
      </c>
      <c r="US159">
        <v>3.3219280000000002</v>
      </c>
      <c r="UT159">
        <v>1.2516290000000001</v>
      </c>
      <c r="UU159">
        <v>2.3219280000000002</v>
      </c>
      <c r="UV159">
        <v>1.5058229999999999</v>
      </c>
      <c r="UW159">
        <v>3.7979029999999998</v>
      </c>
      <c r="UX159">
        <v>0.98958800000000002</v>
      </c>
      <c r="UY159">
        <v>3.8073549999999998</v>
      </c>
      <c r="UZ159">
        <v>1.370951</v>
      </c>
      <c r="VA159">
        <v>0.71776799999999996</v>
      </c>
      <c r="VB159">
        <v>0.88129100000000005</v>
      </c>
      <c r="VC159">
        <v>3.2389009999999998</v>
      </c>
      <c r="VD159">
        <v>83</v>
      </c>
      <c r="VE159">
        <v>2</v>
      </c>
      <c r="VF159">
        <v>1.5555559999999999</v>
      </c>
      <c r="VG159">
        <v>13</v>
      </c>
      <c r="VH159">
        <v>39</v>
      </c>
      <c r="VI159">
        <v>144</v>
      </c>
      <c r="VJ159">
        <v>322</v>
      </c>
      <c r="VK159">
        <v>11.814954999999999</v>
      </c>
      <c r="VL159">
        <v>4.8079999999999998</v>
      </c>
      <c r="VM159">
        <v>0.57677</v>
      </c>
      <c r="VN159">
        <v>0.57677</v>
      </c>
      <c r="VO159">
        <v>-5.4999999999999997E-3</v>
      </c>
      <c r="VP159">
        <v>98781.4</v>
      </c>
      <c r="VQ159">
        <v>-0.88560000000000005</v>
      </c>
      <c r="VR159">
        <v>13018.9</v>
      </c>
      <c r="VS159">
        <v>1.7861419999999999</v>
      </c>
      <c r="VT159">
        <v>61.114199999999997</v>
      </c>
      <c r="VU159">
        <v>79.266999999999996</v>
      </c>
      <c r="VV159">
        <v>-35.803800000000003</v>
      </c>
      <c r="VW159">
        <v>0.64939999999999998</v>
      </c>
      <c r="VX159">
        <v>13.711399999999999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1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2</v>
      </c>
      <c r="XH159">
        <v>0</v>
      </c>
      <c r="XI159">
        <v>0</v>
      </c>
      <c r="XJ159">
        <v>1</v>
      </c>
      <c r="XK159">
        <v>0</v>
      </c>
      <c r="XL159">
        <v>0</v>
      </c>
      <c r="XM159">
        <v>0</v>
      </c>
      <c r="XN159">
        <v>0</v>
      </c>
      <c r="XO159">
        <v>1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3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1.940925</v>
      </c>
      <c r="YZ159">
        <v>0.92296999999999996</v>
      </c>
      <c r="ZA159">
        <v>-1.0179560000000001</v>
      </c>
      <c r="ZB159">
        <v>0.52401799999999998</v>
      </c>
      <c r="ZC159">
        <v>0.43296600000000002</v>
      </c>
      <c r="ZD159">
        <v>0.47412900000000002</v>
      </c>
      <c r="ZE159">
        <v>0.92439300000000002</v>
      </c>
      <c r="ZF159">
        <v>0.21565799999999999</v>
      </c>
      <c r="ZG159">
        <v>2</v>
      </c>
      <c r="ZH159">
        <v>0.483653</v>
      </c>
      <c r="ZI159">
        <v>-0.44074000000000002</v>
      </c>
      <c r="ZJ159">
        <v>51.382506999999997</v>
      </c>
      <c r="ZK159">
        <v>47.424509</v>
      </c>
      <c r="ZL159">
        <v>9.0707140000000006</v>
      </c>
      <c r="ZM159">
        <v>43.493448000000001</v>
      </c>
      <c r="ZN159">
        <v>-44.274396000000003</v>
      </c>
      <c r="ZO159">
        <v>-10.297314</v>
      </c>
      <c r="ZP159">
        <v>0.595082</v>
      </c>
      <c r="ZQ159">
        <v>0.54924300000000004</v>
      </c>
      <c r="ZR159">
        <v>0.10505200000000001</v>
      </c>
      <c r="ZS159">
        <v>0.50371600000000005</v>
      </c>
      <c r="ZT159">
        <v>-0.51275999999999999</v>
      </c>
      <c r="ZU159">
        <v>-0.119258</v>
      </c>
      <c r="ZV159">
        <v>4.4366320000000004</v>
      </c>
      <c r="ZW159">
        <v>4.0948779999999996</v>
      </c>
      <c r="ZX159">
        <v>0.78321200000000002</v>
      </c>
      <c r="ZY159">
        <v>3.7554500000000002</v>
      </c>
      <c r="ZZ159">
        <v>-3.8228810000000002</v>
      </c>
      <c r="AAA159">
        <v>-0.88912400000000003</v>
      </c>
      <c r="AAB159">
        <v>7.8890599999999997</v>
      </c>
      <c r="AAC159">
        <v>91.698903999999999</v>
      </c>
      <c r="AAD159">
        <v>19.368027999999999</v>
      </c>
      <c r="AAE159">
        <v>17.261811000000002</v>
      </c>
      <c r="AAF159">
        <v>17.940297000000001</v>
      </c>
      <c r="AAG159">
        <v>0.340812</v>
      </c>
      <c r="AAH159">
        <v>0.340812</v>
      </c>
      <c r="AAI159">
        <v>-0.44074000000000002</v>
      </c>
      <c r="AAJ159">
        <v>-0.44074000000000002</v>
      </c>
      <c r="AAK159">
        <v>1</v>
      </c>
      <c r="AAL159">
        <v>1</v>
      </c>
      <c r="AAM159">
        <v>0.78155200000000002</v>
      </c>
      <c r="AAN159">
        <v>10.324171</v>
      </c>
      <c r="AAO159">
        <v>10.324171</v>
      </c>
      <c r="AAP159">
        <v>0.11956899999999999</v>
      </c>
      <c r="AAQ159">
        <v>7.7675419999999997</v>
      </c>
      <c r="AAR159">
        <v>7.7675419999999997</v>
      </c>
      <c r="AAS159">
        <v>8.9958999999999997E-2</v>
      </c>
      <c r="AAT159">
        <v>3.5185960000000001</v>
      </c>
      <c r="AAU159">
        <v>3.5185960000000001</v>
      </c>
      <c r="AAV159">
        <v>4.0750000000000001E-2</v>
      </c>
      <c r="AAW159">
        <v>-3.4234689999999999</v>
      </c>
      <c r="AAX159">
        <v>-3.4234689999999999</v>
      </c>
      <c r="AAY159">
        <v>-3.9648999999999997E-2</v>
      </c>
      <c r="AAZ159">
        <v>10.324171</v>
      </c>
      <c r="ABA159">
        <v>7.7675419999999997</v>
      </c>
      <c r="ABB159">
        <v>67.738740000000007</v>
      </c>
      <c r="ABC159">
        <v>19.369672999999999</v>
      </c>
      <c r="ABD159">
        <v>7.7675419999999997</v>
      </c>
      <c r="ABE159">
        <v>9.0457230000000006</v>
      </c>
      <c r="ABF159">
        <v>5.4730179999999997</v>
      </c>
      <c r="ABG159">
        <v>67.351044000000002</v>
      </c>
      <c r="ABH159">
        <v>1.7072320000000001</v>
      </c>
      <c r="ABI159">
        <v>882</v>
      </c>
      <c r="ABJ159">
        <v>0.33</v>
      </c>
      <c r="ABK159">
        <v>0.40664299999999998</v>
      </c>
      <c r="ABL159" t="s">
        <v>1095</v>
      </c>
    </row>
    <row r="160" spans="1:740" x14ac:dyDescent="0.3">
      <c r="A160" t="s">
        <v>897</v>
      </c>
      <c r="B160">
        <v>60.095599999999997</v>
      </c>
      <c r="C160">
        <v>0</v>
      </c>
      <c r="D160">
        <v>12</v>
      </c>
      <c r="E160">
        <v>3</v>
      </c>
      <c r="F160">
        <v>8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8.3333000000000004E-2</v>
      </c>
      <c r="P160">
        <v>11</v>
      </c>
      <c r="Q160">
        <v>11</v>
      </c>
      <c r="R160">
        <v>0</v>
      </c>
      <c r="S160">
        <v>0</v>
      </c>
      <c r="T160">
        <v>0</v>
      </c>
      <c r="U160">
        <v>1</v>
      </c>
      <c r="V160">
        <v>10</v>
      </c>
      <c r="W160">
        <v>9.0909000000000004E-2</v>
      </c>
      <c r="X160">
        <v>2</v>
      </c>
      <c r="Y160">
        <v>0</v>
      </c>
      <c r="Z160">
        <v>0</v>
      </c>
      <c r="AA160">
        <v>0</v>
      </c>
      <c r="AB160">
        <v>7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20.23</v>
      </c>
      <c r="CE160">
        <v>90.349694999999997</v>
      </c>
      <c r="CF160">
        <v>65.305436999999998</v>
      </c>
      <c r="CG160">
        <v>72.257981999999998</v>
      </c>
      <c r="CH160">
        <v>72.257981999999998</v>
      </c>
      <c r="CI160">
        <v>0</v>
      </c>
      <c r="CJ160">
        <v>18.091712999999999</v>
      </c>
      <c r="CK160">
        <v>25.859254</v>
      </c>
      <c r="CL160">
        <v>18.091712999999999</v>
      </c>
      <c r="CM160">
        <v>7.7675419999999997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0.799759</v>
      </c>
      <c r="CU160">
        <v>0.799759</v>
      </c>
      <c r="CV160">
        <v>0</v>
      </c>
      <c r="CW160">
        <v>0.200241</v>
      </c>
      <c r="CX160">
        <v>0.286213</v>
      </c>
      <c r="CY160">
        <v>0.200241</v>
      </c>
      <c r="CZ160">
        <v>8.5972000000000007E-2</v>
      </c>
      <c r="DA160">
        <v>0</v>
      </c>
      <c r="DB160">
        <v>0</v>
      </c>
      <c r="DC160">
        <v>0</v>
      </c>
      <c r="DD160">
        <v>10</v>
      </c>
      <c r="DE160">
        <v>15</v>
      </c>
      <c r="DF160">
        <v>4.3333329999999997</v>
      </c>
      <c r="DG160">
        <v>10</v>
      </c>
      <c r="DH160">
        <v>8</v>
      </c>
      <c r="DI160">
        <v>0</v>
      </c>
      <c r="DJ160">
        <v>20</v>
      </c>
      <c r="DK160">
        <v>38</v>
      </c>
      <c r="DL160">
        <v>28</v>
      </c>
      <c r="DM160">
        <v>38</v>
      </c>
      <c r="DN160">
        <v>3</v>
      </c>
      <c r="DO160">
        <v>2</v>
      </c>
      <c r="DP160">
        <v>0.5</v>
      </c>
      <c r="DQ160">
        <v>14</v>
      </c>
      <c r="DR160">
        <v>4.3333329999999997</v>
      </c>
      <c r="DS160">
        <v>4</v>
      </c>
      <c r="DT160">
        <v>5.2222220000000004</v>
      </c>
      <c r="DU160">
        <v>2.9130929999999999</v>
      </c>
      <c r="DV160">
        <v>0</v>
      </c>
      <c r="DW160">
        <v>1.899996</v>
      </c>
      <c r="DX160">
        <v>1.9991209999999999</v>
      </c>
      <c r="DY160">
        <v>1.372762</v>
      </c>
      <c r="DZ160">
        <v>2.6457510000000002</v>
      </c>
      <c r="EA160">
        <v>4</v>
      </c>
      <c r="EB160">
        <v>4</v>
      </c>
      <c r="EC160">
        <v>0</v>
      </c>
      <c r="ED160">
        <v>1.5</v>
      </c>
      <c r="EE160">
        <v>0.25</v>
      </c>
      <c r="EF160">
        <v>6</v>
      </c>
      <c r="EG160">
        <v>0.5</v>
      </c>
      <c r="EH160">
        <v>0.222222</v>
      </c>
      <c r="EI160">
        <v>0</v>
      </c>
      <c r="EJ160">
        <v>0</v>
      </c>
      <c r="EK160">
        <v>0</v>
      </c>
      <c r="EL160">
        <v>0</v>
      </c>
      <c r="EM160">
        <v>6</v>
      </c>
      <c r="EN160">
        <v>0.89</v>
      </c>
      <c r="EO160">
        <v>0.2225</v>
      </c>
      <c r="EP160">
        <v>9.8889000000000005E-2</v>
      </c>
      <c r="EQ160">
        <v>0</v>
      </c>
      <c r="ER160">
        <v>0</v>
      </c>
      <c r="ES160">
        <v>0</v>
      </c>
      <c r="ET160">
        <v>0.24074100000000001</v>
      </c>
      <c r="EU160">
        <v>2</v>
      </c>
      <c r="EV160">
        <v>0.16666700000000001</v>
      </c>
      <c r="EW160">
        <v>7.4074000000000001E-2</v>
      </c>
      <c r="EX160">
        <v>0</v>
      </c>
      <c r="EY160">
        <v>0</v>
      </c>
      <c r="EZ160">
        <v>2</v>
      </c>
      <c r="FA160">
        <v>0.16666700000000001</v>
      </c>
      <c r="FB160">
        <v>7.4074000000000001E-2</v>
      </c>
      <c r="FC160">
        <v>0</v>
      </c>
      <c r="FD160">
        <v>0</v>
      </c>
      <c r="FE160">
        <v>1.9305559999999999</v>
      </c>
      <c r="FF160">
        <v>0</v>
      </c>
      <c r="FG160">
        <v>1.1944440000000001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7.875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14.637499999999999</v>
      </c>
      <c r="GG160">
        <v>11</v>
      </c>
      <c r="GH160">
        <v>7.875</v>
      </c>
      <c r="GI160">
        <v>7.875</v>
      </c>
      <c r="GJ160">
        <v>0.31944400000000001</v>
      </c>
      <c r="GK160">
        <v>3.125</v>
      </c>
      <c r="GL160">
        <v>3.125</v>
      </c>
      <c r="GM160">
        <v>0</v>
      </c>
      <c r="GN160">
        <v>7.875</v>
      </c>
      <c r="GO160">
        <v>7.875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2.7083330000000001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0.92916699999999997</v>
      </c>
      <c r="HE160">
        <v>0</v>
      </c>
      <c r="HF160">
        <v>0.92916699999999997</v>
      </c>
      <c r="HG160">
        <v>2.7083330000000001</v>
      </c>
      <c r="HH160">
        <v>2.7083330000000001</v>
      </c>
      <c r="HI160">
        <v>0</v>
      </c>
      <c r="HJ160">
        <v>2.265625</v>
      </c>
      <c r="HK160">
        <v>0</v>
      </c>
      <c r="HL160">
        <v>4.5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1.984375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3.4142139999999999</v>
      </c>
      <c r="IL160">
        <v>1.9142140000000001</v>
      </c>
      <c r="IM160">
        <v>1</v>
      </c>
      <c r="IN160">
        <v>0.5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0.5</v>
      </c>
      <c r="IU160">
        <v>2.8614269999999999</v>
      </c>
      <c r="IV160">
        <v>1.5233350000000001</v>
      </c>
      <c r="IW160">
        <v>0.723607</v>
      </c>
      <c r="IX160">
        <v>0.223607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0.552786</v>
      </c>
      <c r="JE160">
        <v>0.39087899999999998</v>
      </c>
      <c r="JF160">
        <v>0.276393</v>
      </c>
      <c r="JG160">
        <v>0.276393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0.5</v>
      </c>
      <c r="JQ160">
        <v>0</v>
      </c>
      <c r="JR160">
        <v>0</v>
      </c>
      <c r="JS160">
        <v>4</v>
      </c>
      <c r="JT160">
        <v>3</v>
      </c>
      <c r="JU160">
        <v>2</v>
      </c>
      <c r="JV160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3.4142139999999999</v>
      </c>
      <c r="KH160">
        <v>1.9142140000000001</v>
      </c>
      <c r="KI160">
        <v>1</v>
      </c>
      <c r="KJ160">
        <v>0.5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3</v>
      </c>
      <c r="KQ160">
        <v>5</v>
      </c>
      <c r="KR160">
        <v>3</v>
      </c>
      <c r="KS160">
        <v>1</v>
      </c>
      <c r="KT160">
        <v>0</v>
      </c>
      <c r="KU160">
        <v>0</v>
      </c>
      <c r="KV160">
        <v>8</v>
      </c>
      <c r="KW160">
        <v>13</v>
      </c>
      <c r="KX160">
        <v>21</v>
      </c>
      <c r="KY160">
        <v>34</v>
      </c>
      <c r="KZ160">
        <v>6.25E-2</v>
      </c>
      <c r="LA160">
        <v>1.5</v>
      </c>
      <c r="LB160">
        <v>1.3333330000000001</v>
      </c>
      <c r="LC160">
        <v>1.4142140000000001</v>
      </c>
      <c r="LD160">
        <v>9</v>
      </c>
      <c r="LE160">
        <v>0</v>
      </c>
      <c r="LF160">
        <v>688.77316299999995</v>
      </c>
      <c r="LG160">
        <v>480.69703500000003</v>
      </c>
      <c r="LH160">
        <v>336.43291399999998</v>
      </c>
      <c r="LI160">
        <v>192.16879299999999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3.7829320000000002</v>
      </c>
      <c r="LR160">
        <v>2.9272990000000001</v>
      </c>
      <c r="LS160">
        <v>1.8015779999999999</v>
      </c>
      <c r="LT160">
        <v>0.67585700000000004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31.341100000000001</v>
      </c>
      <c r="MC160">
        <v>21.777000000000001</v>
      </c>
      <c r="MD160">
        <v>15.2745</v>
      </c>
      <c r="ME160">
        <v>8.7720000000000002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12.227499999999999</v>
      </c>
      <c r="MN160">
        <v>9.4350000000000005</v>
      </c>
      <c r="MO160">
        <v>6.0125000000000002</v>
      </c>
      <c r="MP160">
        <v>2.59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12.227499999999999</v>
      </c>
      <c r="MY160">
        <v>9.4350000000000005</v>
      </c>
      <c r="MZ160">
        <v>6.0125000000000002</v>
      </c>
      <c r="NA160">
        <v>2.59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0.19920099999999999</v>
      </c>
      <c r="NJ160">
        <v>1.8180000000000002E-2</v>
      </c>
      <c r="NK160">
        <v>4.9290000000000002E-3</v>
      </c>
      <c r="NL160">
        <v>8.1290000000000008E-3</v>
      </c>
      <c r="NM160">
        <v>0</v>
      </c>
      <c r="NN160">
        <v>0</v>
      </c>
      <c r="NO160">
        <v>0</v>
      </c>
      <c r="NP160">
        <v>172.19329099999999</v>
      </c>
      <c r="NQ160">
        <v>0.94573300000000005</v>
      </c>
      <c r="NR160">
        <v>0.97576600000000002</v>
      </c>
      <c r="NS160">
        <v>0.90078899999999995</v>
      </c>
      <c r="NT160">
        <v>0.67585700000000004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7.8352750000000002</v>
      </c>
      <c r="OC160">
        <v>7.2590000000000003</v>
      </c>
      <c r="OD160">
        <v>7.6372499999999999</v>
      </c>
      <c r="OE160">
        <v>8.7720000000000002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3.0568749999999998</v>
      </c>
      <c r="ON160">
        <v>3.145</v>
      </c>
      <c r="OO160">
        <v>3.0062500000000001</v>
      </c>
      <c r="OP160">
        <v>2.59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16.652584999999998</v>
      </c>
      <c r="OY160">
        <v>1.4947919999999999</v>
      </c>
      <c r="OZ160">
        <v>3.7536649999999998</v>
      </c>
      <c r="PA160">
        <v>15.203125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4.9799999999999997E-2</v>
      </c>
      <c r="PJ160">
        <v>6.0600000000000003E-3</v>
      </c>
      <c r="PK160">
        <v>2.464E-3</v>
      </c>
      <c r="PL160">
        <v>8.1290000000000008E-3</v>
      </c>
      <c r="PM160">
        <v>0</v>
      </c>
      <c r="PN160">
        <v>0.66666700000000001</v>
      </c>
      <c r="PO160">
        <v>1</v>
      </c>
      <c r="PP160">
        <v>2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0.66666700000000001</v>
      </c>
      <c r="PY160">
        <v>1</v>
      </c>
      <c r="PZ160">
        <v>2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0.66666700000000001</v>
      </c>
      <c r="QI160">
        <v>1</v>
      </c>
      <c r="QJ160">
        <v>2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0.66666700000000001</v>
      </c>
      <c r="QS160">
        <v>1</v>
      </c>
      <c r="QT160">
        <v>2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0.66666700000000001</v>
      </c>
      <c r="RC160">
        <v>1</v>
      </c>
      <c r="RD160">
        <v>2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0.61483399999999999</v>
      </c>
      <c r="RM160">
        <v>1.061485</v>
      </c>
      <c r="RN160">
        <v>2.0325289999999998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-0.111111</v>
      </c>
      <c r="RW160">
        <v>-0.33333299999999999</v>
      </c>
      <c r="RX160">
        <v>-1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-0.111111</v>
      </c>
      <c r="SG160">
        <v>-0.33333299999999999</v>
      </c>
      <c r="SH160">
        <v>-1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-0.111111</v>
      </c>
      <c r="SP160">
        <v>-0.33333299999999999</v>
      </c>
      <c r="SQ160">
        <v>-1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-0.111111</v>
      </c>
      <c r="SZ160">
        <v>-0.33333299999999999</v>
      </c>
      <c r="TA160">
        <v>-1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-0.111111</v>
      </c>
      <c r="TJ160">
        <v>-0.33333299999999999</v>
      </c>
      <c r="TK160">
        <v>-1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-4.4476000000000002E-2</v>
      </c>
      <c r="TT160">
        <v>-0.41531299999999999</v>
      </c>
      <c r="TU160">
        <v>-1.035947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4</v>
      </c>
      <c r="UC160">
        <v>3</v>
      </c>
      <c r="UD160">
        <v>3.3780000000000001</v>
      </c>
      <c r="UE160">
        <v>3.96</v>
      </c>
      <c r="UF160">
        <v>2.96</v>
      </c>
      <c r="UG160">
        <v>3.3780000000000001</v>
      </c>
      <c r="UH160">
        <v>2.9304000000000001</v>
      </c>
      <c r="UI160">
        <v>1.75</v>
      </c>
      <c r="UJ160">
        <v>1.4754890000000001</v>
      </c>
      <c r="UK160">
        <v>4</v>
      </c>
      <c r="UL160">
        <v>0.54200000000000004</v>
      </c>
      <c r="UM160">
        <v>1</v>
      </c>
      <c r="UN160">
        <v>0.63092999999999999</v>
      </c>
      <c r="UO160">
        <v>1</v>
      </c>
      <c r="UP160">
        <v>0.5</v>
      </c>
      <c r="UQ160">
        <v>3.2451120000000002</v>
      </c>
      <c r="UR160">
        <v>0.954434</v>
      </c>
      <c r="US160">
        <v>2.5849630000000001</v>
      </c>
      <c r="UT160">
        <v>1</v>
      </c>
      <c r="UU160">
        <v>1.918296</v>
      </c>
      <c r="UV160">
        <v>1.4591479999999999</v>
      </c>
      <c r="UW160">
        <v>2.4464389999999998</v>
      </c>
      <c r="UX160">
        <v>0.99107599999999996</v>
      </c>
      <c r="UY160">
        <v>2</v>
      </c>
      <c r="UZ160">
        <v>0.918296</v>
      </c>
      <c r="VA160">
        <v>1.25</v>
      </c>
      <c r="VB160">
        <v>0.918296</v>
      </c>
      <c r="VC160">
        <v>1.5</v>
      </c>
      <c r="VD160">
        <v>14</v>
      </c>
      <c r="VE160">
        <v>1.825742</v>
      </c>
      <c r="VF160">
        <v>1</v>
      </c>
      <c r="VG160">
        <v>4</v>
      </c>
      <c r="VH160">
        <v>12</v>
      </c>
      <c r="VI160">
        <v>24</v>
      </c>
      <c r="VJ160">
        <v>22</v>
      </c>
      <c r="VK160">
        <v>2.7071070000000002</v>
      </c>
      <c r="VL160">
        <v>6.9160000000000004</v>
      </c>
      <c r="VM160">
        <v>0.56249000000000005</v>
      </c>
      <c r="VN160">
        <v>0.56249000000000005</v>
      </c>
      <c r="VO160">
        <v>-0.14244000000000001</v>
      </c>
      <c r="VP160">
        <v>43291.5</v>
      </c>
      <c r="VQ160">
        <v>-0.69599999999999995</v>
      </c>
      <c r="VR160">
        <v>12101.6</v>
      </c>
      <c r="VS160">
        <v>0.92862199999999995</v>
      </c>
      <c r="VT160">
        <v>8.4844200000000001</v>
      </c>
      <c r="VU160">
        <v>107.6215</v>
      </c>
      <c r="VV160">
        <v>-15.3584</v>
      </c>
      <c r="VW160">
        <v>0.51449999999999996</v>
      </c>
      <c r="VX160">
        <v>17.5335</v>
      </c>
      <c r="VY160">
        <v>0</v>
      </c>
      <c r="VZ160">
        <v>1</v>
      </c>
      <c r="WA160">
        <v>1</v>
      </c>
      <c r="WB160">
        <v>0</v>
      </c>
      <c r="WC160">
        <v>0</v>
      </c>
      <c r="WD160">
        <v>0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3</v>
      </c>
      <c r="XG160">
        <v>2</v>
      </c>
      <c r="XH160">
        <v>0</v>
      </c>
      <c r="XI160">
        <v>0</v>
      </c>
      <c r="XJ160">
        <v>1</v>
      </c>
      <c r="XK160">
        <v>0</v>
      </c>
      <c r="XL160">
        <v>2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0.93156000000000005</v>
      </c>
      <c r="YZ160">
        <v>0.42001899999999998</v>
      </c>
      <c r="ZA160">
        <v>-0.51154200000000005</v>
      </c>
      <c r="ZB160">
        <v>0.811168</v>
      </c>
      <c r="ZC160">
        <v>0.86810600000000004</v>
      </c>
      <c r="ZD160">
        <v>0.132799</v>
      </c>
      <c r="ZE160">
        <v>0.78477799999999998</v>
      </c>
      <c r="ZF160">
        <v>7.7630000000000005E-2</v>
      </c>
      <c r="ZG160">
        <v>1</v>
      </c>
      <c r="ZH160">
        <v>0.34070600000000001</v>
      </c>
      <c r="ZI160">
        <v>-0.44407200000000002</v>
      </c>
      <c r="ZJ160">
        <v>82.835719999999995</v>
      </c>
      <c r="ZK160">
        <v>34.792543999999999</v>
      </c>
      <c r="ZL160">
        <v>4.2922729999999998</v>
      </c>
      <c r="ZM160">
        <v>50.167827000000003</v>
      </c>
      <c r="ZN160">
        <v>-25.662942000000001</v>
      </c>
      <c r="ZO160">
        <v>-4.4684609999999996</v>
      </c>
      <c r="ZP160">
        <v>0.91683499999999996</v>
      </c>
      <c r="ZQ160">
        <v>0.38508799999999999</v>
      </c>
      <c r="ZR160">
        <v>4.7507000000000001E-2</v>
      </c>
      <c r="ZS160">
        <v>0.55526299999999995</v>
      </c>
      <c r="ZT160">
        <v>-0.28404000000000001</v>
      </c>
      <c r="ZU160">
        <v>-4.9457000000000001E-2</v>
      </c>
      <c r="ZV160">
        <v>7.4841819999999997</v>
      </c>
      <c r="ZW160">
        <v>3.1434959999999998</v>
      </c>
      <c r="ZX160">
        <v>0.38780599999999998</v>
      </c>
      <c r="ZY160">
        <v>4.532648</v>
      </c>
      <c r="ZZ160">
        <v>-2.3186390000000001</v>
      </c>
      <c r="AAA160">
        <v>-0.40372400000000003</v>
      </c>
      <c r="AAB160">
        <v>32.667892000000002</v>
      </c>
      <c r="AAC160">
        <v>60.455486999999998</v>
      </c>
      <c r="AAD160">
        <v>8.7607339999999994</v>
      </c>
      <c r="AAE160">
        <v>12.727536000000001</v>
      </c>
      <c r="AAF160">
        <v>8.9476890000000004</v>
      </c>
      <c r="AAG160">
        <v>0.34070600000000001</v>
      </c>
      <c r="AAH160">
        <v>0.34070600000000001</v>
      </c>
      <c r="AAI160">
        <v>-0.44407200000000002</v>
      </c>
      <c r="AAJ160">
        <v>-0.44407200000000002</v>
      </c>
      <c r="AAK160">
        <v>1</v>
      </c>
      <c r="AAL160">
        <v>1</v>
      </c>
      <c r="AAM160">
        <v>0.78477799999999998</v>
      </c>
      <c r="AAN160">
        <v>10.324171</v>
      </c>
      <c r="AAO160">
        <v>10.324171</v>
      </c>
      <c r="AAP160">
        <v>0.114269</v>
      </c>
      <c r="AAQ160">
        <v>7.7675419999999997</v>
      </c>
      <c r="AAR160">
        <v>7.7675419999999997</v>
      </c>
      <c r="AAS160">
        <v>8.5972000000000007E-2</v>
      </c>
      <c r="AAT160">
        <v>3.5175040000000002</v>
      </c>
      <c r="AAU160">
        <v>3.5175040000000002</v>
      </c>
      <c r="AAV160">
        <v>3.8932000000000001E-2</v>
      </c>
      <c r="AAW160">
        <v>-3.4493520000000002</v>
      </c>
      <c r="AAX160">
        <v>-3.4493520000000002</v>
      </c>
      <c r="AAY160">
        <v>-3.8177999999999997E-2</v>
      </c>
      <c r="AAZ160">
        <v>10.324171</v>
      </c>
      <c r="ABA160">
        <v>7.7675419999999997</v>
      </c>
      <c r="ABB160">
        <v>114.911835</v>
      </c>
      <c r="ABC160">
        <v>10.324171</v>
      </c>
      <c r="ABD160">
        <v>7.7675419999999997</v>
      </c>
      <c r="ABE160">
        <v>5.1987189999999996</v>
      </c>
      <c r="ABF160">
        <v>5.0602200000000002</v>
      </c>
      <c r="ABG160">
        <v>103.407642</v>
      </c>
      <c r="ABH160">
        <v>2.7041750000000002</v>
      </c>
      <c r="ABI160">
        <v>920</v>
      </c>
      <c r="ABJ160">
        <v>0.33</v>
      </c>
      <c r="ABK160">
        <v>0.48</v>
      </c>
      <c r="ABL160" t="s">
        <v>1095</v>
      </c>
    </row>
    <row r="161" spans="1:740" x14ac:dyDescent="0.3">
      <c r="A161" t="s">
        <v>898</v>
      </c>
      <c r="B161">
        <v>60.095599999999997</v>
      </c>
      <c r="C161">
        <v>0</v>
      </c>
      <c r="D161">
        <v>12</v>
      </c>
      <c r="E161">
        <v>3</v>
      </c>
      <c r="F161">
        <v>8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8.3333000000000004E-2</v>
      </c>
      <c r="P161">
        <v>11</v>
      </c>
      <c r="Q161">
        <v>11</v>
      </c>
      <c r="R161">
        <v>0</v>
      </c>
      <c r="S161">
        <v>0</v>
      </c>
      <c r="T161">
        <v>0</v>
      </c>
      <c r="U161">
        <v>0</v>
      </c>
      <c r="V161">
        <v>11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7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20.23</v>
      </c>
      <c r="CE161">
        <v>90.349694999999997</v>
      </c>
      <c r="CF161">
        <v>65.305436999999998</v>
      </c>
      <c r="CG161">
        <v>72.257981999999998</v>
      </c>
      <c r="CH161">
        <v>72.257981999999998</v>
      </c>
      <c r="CI161">
        <v>0</v>
      </c>
      <c r="CJ161">
        <v>18.091712999999999</v>
      </c>
      <c r="CK161">
        <v>25.859254</v>
      </c>
      <c r="CL161">
        <v>18.091712999999999</v>
      </c>
      <c r="CM161">
        <v>7.7675419999999997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0.799759</v>
      </c>
      <c r="CU161">
        <v>0.799759</v>
      </c>
      <c r="CV161">
        <v>0</v>
      </c>
      <c r="CW161">
        <v>0.200241</v>
      </c>
      <c r="CX161">
        <v>0.286213</v>
      </c>
      <c r="CY161">
        <v>0.200241</v>
      </c>
      <c r="CZ161">
        <v>8.5972000000000007E-2</v>
      </c>
      <c r="DA161">
        <v>0</v>
      </c>
      <c r="DB161">
        <v>0</v>
      </c>
      <c r="DC161">
        <v>0</v>
      </c>
      <c r="DD161">
        <v>9</v>
      </c>
      <c r="DE161">
        <v>12</v>
      </c>
      <c r="DF161">
        <v>4.5</v>
      </c>
      <c r="DG161">
        <v>12</v>
      </c>
      <c r="DH161">
        <v>9</v>
      </c>
      <c r="DI161">
        <v>1</v>
      </c>
      <c r="DJ161">
        <v>18</v>
      </c>
      <c r="DK161">
        <v>36</v>
      </c>
      <c r="DL161">
        <v>24</v>
      </c>
      <c r="DM161">
        <v>30</v>
      </c>
      <c r="DN161">
        <v>2</v>
      </c>
      <c r="DO161">
        <v>1</v>
      </c>
      <c r="DP161">
        <v>1</v>
      </c>
      <c r="DQ161">
        <v>9</v>
      </c>
      <c r="DR161">
        <v>7.5</v>
      </c>
      <c r="DS161">
        <v>6</v>
      </c>
      <c r="DT161">
        <v>4.5</v>
      </c>
      <c r="DU161">
        <v>3.3676840000000001</v>
      </c>
      <c r="DV161">
        <v>0</v>
      </c>
      <c r="DW161">
        <v>2.2292399999999999</v>
      </c>
      <c r="DX161">
        <v>2.3546239999999998</v>
      </c>
      <c r="DY161">
        <v>1.256778</v>
      </c>
      <c r="DZ161">
        <v>2.4494899999999999</v>
      </c>
      <c r="EA161">
        <v>3</v>
      </c>
      <c r="EB161">
        <v>6</v>
      </c>
      <c r="EC161">
        <v>2</v>
      </c>
      <c r="ED161">
        <v>0.75</v>
      </c>
      <c r="EE161">
        <v>0.75</v>
      </c>
      <c r="EF161">
        <v>6</v>
      </c>
      <c r="EG161">
        <v>1.5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6</v>
      </c>
      <c r="EN161">
        <v>1.39</v>
      </c>
      <c r="EO161">
        <v>0.44500000000000001</v>
      </c>
      <c r="EP161">
        <v>0</v>
      </c>
      <c r="EQ161">
        <v>0</v>
      </c>
      <c r="ER161">
        <v>0</v>
      </c>
      <c r="ES161">
        <v>0</v>
      </c>
      <c r="ET161">
        <v>0.5</v>
      </c>
      <c r="EU161">
        <v>2</v>
      </c>
      <c r="EV161">
        <v>0.5</v>
      </c>
      <c r="EW161">
        <v>0</v>
      </c>
      <c r="EX161">
        <v>0</v>
      </c>
      <c r="EY161">
        <v>0</v>
      </c>
      <c r="EZ161">
        <v>2</v>
      </c>
      <c r="FA161">
        <v>0.5</v>
      </c>
      <c r="FB161">
        <v>0</v>
      </c>
      <c r="FC161">
        <v>0</v>
      </c>
      <c r="FD161">
        <v>0</v>
      </c>
      <c r="FE161">
        <v>3.4444439999999998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-0.16666700000000001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8.0555559999999993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15.038888999999999</v>
      </c>
      <c r="GG161">
        <v>11.333333</v>
      </c>
      <c r="GH161">
        <v>8.0555559999999993</v>
      </c>
      <c r="GI161">
        <v>8.0555559999999993</v>
      </c>
      <c r="GJ161">
        <v>-0.16666700000000001</v>
      </c>
      <c r="GK161">
        <v>3.2777780000000001</v>
      </c>
      <c r="GL161">
        <v>3.2777780000000001</v>
      </c>
      <c r="GM161">
        <v>0</v>
      </c>
      <c r="GN161">
        <v>8.0555559999999993</v>
      </c>
      <c r="GO161">
        <v>8.0555559999999993</v>
      </c>
      <c r="GP161">
        <v>0</v>
      </c>
      <c r="GQ161">
        <v>0</v>
      </c>
      <c r="GR161">
        <v>0</v>
      </c>
      <c r="GS161">
        <v>0</v>
      </c>
      <c r="GT161">
        <v>1</v>
      </c>
      <c r="GU161">
        <v>2.766667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0.93888899999999997</v>
      </c>
      <c r="HE161">
        <v>0</v>
      </c>
      <c r="HF161">
        <v>0.93888899999999997</v>
      </c>
      <c r="HG161">
        <v>2.766667</v>
      </c>
      <c r="HH161">
        <v>2.766667</v>
      </c>
      <c r="HI161">
        <v>0</v>
      </c>
      <c r="HJ161">
        <v>4.0501139999999998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2.2915719999999999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1.7972669999999999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3.57735</v>
      </c>
      <c r="IL161">
        <v>1.732051</v>
      </c>
      <c r="IM161">
        <v>1.732051</v>
      </c>
      <c r="IN161">
        <v>0</v>
      </c>
      <c r="IO161">
        <v>0.57735000000000003</v>
      </c>
      <c r="IP161">
        <v>0</v>
      </c>
      <c r="IQ161">
        <v>0</v>
      </c>
      <c r="IR161">
        <v>0</v>
      </c>
      <c r="IS161">
        <v>0</v>
      </c>
      <c r="IT161">
        <v>0.57735000000000003</v>
      </c>
      <c r="IU161">
        <v>3.0245639999999998</v>
      </c>
      <c r="IV161">
        <v>1.4128989999999999</v>
      </c>
      <c r="IW161">
        <v>1.0937479999999999</v>
      </c>
      <c r="IX161">
        <v>0</v>
      </c>
      <c r="IY161">
        <v>0.25819900000000001</v>
      </c>
      <c r="IZ161">
        <v>0</v>
      </c>
      <c r="JA161">
        <v>0</v>
      </c>
      <c r="JB161">
        <v>0</v>
      </c>
      <c r="JC161">
        <v>0</v>
      </c>
      <c r="JD161">
        <v>0.552786</v>
      </c>
      <c r="JE161">
        <v>0.31915100000000002</v>
      </c>
      <c r="JF161">
        <v>0.63830299999999995</v>
      </c>
      <c r="JG161">
        <v>0</v>
      </c>
      <c r="JH161">
        <v>0.31915100000000002</v>
      </c>
      <c r="JI161">
        <v>0</v>
      </c>
      <c r="JJ161">
        <v>0</v>
      </c>
      <c r="JK161">
        <v>0</v>
      </c>
      <c r="JL161">
        <v>0</v>
      </c>
      <c r="JM161">
        <v>0.163137</v>
      </c>
      <c r="JN161">
        <v>-0.18216299999999999</v>
      </c>
      <c r="JO161">
        <v>0.73205100000000001</v>
      </c>
      <c r="JP161">
        <v>-0.5</v>
      </c>
      <c r="JQ161">
        <v>0</v>
      </c>
      <c r="JR161">
        <v>0</v>
      </c>
      <c r="JS161">
        <v>4</v>
      </c>
      <c r="JT161">
        <v>3</v>
      </c>
      <c r="JU161">
        <v>3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3.57735</v>
      </c>
      <c r="KH161">
        <v>1.732051</v>
      </c>
      <c r="KI161">
        <v>1.732051</v>
      </c>
      <c r="KJ161">
        <v>0</v>
      </c>
      <c r="KK161">
        <v>0.57735000000000003</v>
      </c>
      <c r="KL161">
        <v>0</v>
      </c>
      <c r="KM161">
        <v>0</v>
      </c>
      <c r="KN161">
        <v>0</v>
      </c>
      <c r="KO161">
        <v>0</v>
      </c>
      <c r="KP161">
        <v>3</v>
      </c>
      <c r="KQ161">
        <v>6</v>
      </c>
      <c r="KR161">
        <v>3</v>
      </c>
      <c r="KS161">
        <v>0</v>
      </c>
      <c r="KT161">
        <v>0</v>
      </c>
      <c r="KU161">
        <v>0</v>
      </c>
      <c r="KV161">
        <v>9</v>
      </c>
      <c r="KW161">
        <v>18</v>
      </c>
      <c r="KX161">
        <v>27</v>
      </c>
      <c r="KY161">
        <v>54</v>
      </c>
      <c r="KZ161">
        <v>8.3333000000000004E-2</v>
      </c>
      <c r="LA161">
        <v>1.5</v>
      </c>
      <c r="LB161">
        <v>1.2</v>
      </c>
      <c r="LC161">
        <v>1.316074</v>
      </c>
      <c r="LD161">
        <v>9</v>
      </c>
      <c r="LE161">
        <v>1</v>
      </c>
      <c r="LF161">
        <v>688.77316299999995</v>
      </c>
      <c r="LG161">
        <v>480.69703500000003</v>
      </c>
      <c r="LH161">
        <v>528.60170800000003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3.7829320000000002</v>
      </c>
      <c r="LR161">
        <v>2.9272990000000001</v>
      </c>
      <c r="LS161">
        <v>2.4774349999999998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31.341100000000001</v>
      </c>
      <c r="MC161">
        <v>21.777000000000001</v>
      </c>
      <c r="MD161">
        <v>24.046500000000002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12.227499999999999</v>
      </c>
      <c r="MN161">
        <v>9.4350000000000005</v>
      </c>
      <c r="MO161">
        <v>8.6024999999999991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12.227499999999999</v>
      </c>
      <c r="MY161">
        <v>9.4350000000000005</v>
      </c>
      <c r="MZ161">
        <v>8.6024999999999991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0.19379099999999999</v>
      </c>
      <c r="NJ161">
        <v>-7.9979999999999999E-3</v>
      </c>
      <c r="NK161">
        <v>-8.5400000000000005E-4</v>
      </c>
      <c r="NL161">
        <v>0</v>
      </c>
      <c r="NM161">
        <v>0</v>
      </c>
      <c r="NN161">
        <v>0</v>
      </c>
      <c r="NO161">
        <v>0</v>
      </c>
      <c r="NP161">
        <v>172.19329099999999</v>
      </c>
      <c r="NQ161">
        <v>0.94573300000000005</v>
      </c>
      <c r="NR161">
        <v>0.97576600000000002</v>
      </c>
      <c r="NS161">
        <v>0.82581199999999999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7.8352750000000002</v>
      </c>
      <c r="OC161">
        <v>7.2590000000000003</v>
      </c>
      <c r="OD161">
        <v>8.0154999999999994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3.0568749999999998</v>
      </c>
      <c r="ON161">
        <v>3.145</v>
      </c>
      <c r="OO161">
        <v>2.8675000000000002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17.712962999999998</v>
      </c>
      <c r="OY161">
        <v>-0.63888900000000004</v>
      </c>
      <c r="OZ161">
        <v>10.237653999999999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4.8447999999999998E-2</v>
      </c>
      <c r="PJ161">
        <v>-2.666E-3</v>
      </c>
      <c r="PK161">
        <v>-2.8499999999999999E-4</v>
      </c>
      <c r="PL161">
        <v>0</v>
      </c>
      <c r="PM161">
        <v>0</v>
      </c>
      <c r="PN161">
        <v>0.66666700000000001</v>
      </c>
      <c r="PO161">
        <v>1.3333330000000001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0.66666700000000001</v>
      </c>
      <c r="PY161">
        <v>1.3333330000000001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0.66666700000000001</v>
      </c>
      <c r="QI161">
        <v>1.3333330000000001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0.66666700000000001</v>
      </c>
      <c r="QS161">
        <v>1.3333330000000001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0.66666700000000001</v>
      </c>
      <c r="RC161">
        <v>1.3333330000000001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0.702596</v>
      </c>
      <c r="RM161">
        <v>1.297404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-0.111111</v>
      </c>
      <c r="RW161">
        <v>-0.55555600000000005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-0.111111</v>
      </c>
      <c r="SG161">
        <v>-0.55555600000000005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-0.111111</v>
      </c>
      <c r="SP161">
        <v>-0.55555600000000005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-0.111111</v>
      </c>
      <c r="SZ161">
        <v>-0.55555600000000005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-0.111111</v>
      </c>
      <c r="TJ161">
        <v>-0.55555600000000005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-0.13506399999999999</v>
      </c>
      <c r="TT161">
        <v>-0.53160300000000005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4</v>
      </c>
      <c r="UC161">
        <v>1.3333330000000001</v>
      </c>
      <c r="UD161">
        <v>3.3780000000000001</v>
      </c>
      <c r="UE161">
        <v>3.96</v>
      </c>
      <c r="UF161">
        <v>1.297838</v>
      </c>
      <c r="UG161">
        <v>3.3780000000000001</v>
      </c>
      <c r="UH161">
        <v>1.284859</v>
      </c>
      <c r="UI161">
        <v>1.32782</v>
      </c>
      <c r="UJ161">
        <v>1.5324340000000001</v>
      </c>
      <c r="UK161">
        <v>3.2451120000000002</v>
      </c>
      <c r="UL161">
        <v>1.296888</v>
      </c>
      <c r="UM161">
        <v>0.81127800000000005</v>
      </c>
      <c r="UN161">
        <v>0.51185999999999998</v>
      </c>
      <c r="UO161">
        <v>1.1887220000000001</v>
      </c>
      <c r="UP161">
        <v>0.40563900000000003</v>
      </c>
      <c r="UQ161">
        <v>3.2451120000000002</v>
      </c>
      <c r="UR161">
        <v>0.954434</v>
      </c>
      <c r="US161">
        <v>2.5849630000000001</v>
      </c>
      <c r="UT161">
        <v>0.81127800000000005</v>
      </c>
      <c r="UU161">
        <v>1.792481</v>
      </c>
      <c r="UV161">
        <v>1</v>
      </c>
      <c r="UW161">
        <v>2.5032580000000002</v>
      </c>
      <c r="UX161">
        <v>0.918296</v>
      </c>
      <c r="UY161">
        <v>2.5849630000000001</v>
      </c>
      <c r="UZ161">
        <v>0</v>
      </c>
      <c r="VA161">
        <v>1.0566420000000001</v>
      </c>
      <c r="VB161">
        <v>0</v>
      </c>
      <c r="VC161">
        <v>1.5849629999999999</v>
      </c>
      <c r="VD161">
        <v>18</v>
      </c>
      <c r="VE161">
        <v>1.5811390000000001</v>
      </c>
      <c r="VF161">
        <v>0.75</v>
      </c>
      <c r="VG161">
        <v>3</v>
      </c>
      <c r="VH161">
        <v>9</v>
      </c>
      <c r="VI161">
        <v>36</v>
      </c>
      <c r="VJ161">
        <v>48</v>
      </c>
      <c r="VK161">
        <v>4.2426409999999999</v>
      </c>
      <c r="VL161">
        <v>6.9160000000000004</v>
      </c>
      <c r="VM161">
        <v>0.32256000000000001</v>
      </c>
      <c r="VN161">
        <v>0.32256000000000001</v>
      </c>
      <c r="VO161">
        <v>5.9119999999999999E-2</v>
      </c>
      <c r="VP161">
        <v>68859.3</v>
      </c>
      <c r="VQ161">
        <v>-0.28816000000000003</v>
      </c>
      <c r="VR161">
        <v>30951.599999999999</v>
      </c>
      <c r="VS161">
        <v>1.4856119999999999</v>
      </c>
      <c r="VT161">
        <v>30.592300000000002</v>
      </c>
      <c r="VU161">
        <v>86.402000000000001</v>
      </c>
      <c r="VV161">
        <v>-17.266400000000001</v>
      </c>
      <c r="VW161">
        <v>0.36830000000000002</v>
      </c>
      <c r="VX161">
        <v>17.427499999999998</v>
      </c>
      <c r="VY161">
        <v>0</v>
      </c>
      <c r="VZ161">
        <v>2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1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1</v>
      </c>
      <c r="XH161">
        <v>0</v>
      </c>
      <c r="XI161">
        <v>0</v>
      </c>
      <c r="XJ161">
        <v>1</v>
      </c>
      <c r="XK161">
        <v>0</v>
      </c>
      <c r="XL161">
        <v>6</v>
      </c>
      <c r="XM161">
        <v>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0.87967099999999998</v>
      </c>
      <c r="YZ161">
        <v>0.439836</v>
      </c>
      <c r="ZA161">
        <v>-0.439836</v>
      </c>
      <c r="ZB161">
        <v>0.77520900000000004</v>
      </c>
      <c r="ZC161">
        <v>1</v>
      </c>
      <c r="ZD161">
        <v>0.12073299999999999</v>
      </c>
      <c r="ZE161">
        <v>0.78080000000000005</v>
      </c>
      <c r="ZF161">
        <v>7.3305999999999996E-2</v>
      </c>
      <c r="ZG161">
        <v>1</v>
      </c>
      <c r="ZH161">
        <v>0.34096399999999999</v>
      </c>
      <c r="ZI161">
        <v>-0.439836</v>
      </c>
      <c r="ZJ161">
        <v>133.76677599999999</v>
      </c>
      <c r="ZK161">
        <v>58.835405999999999</v>
      </c>
      <c r="ZL161">
        <v>4.4476440000000004</v>
      </c>
      <c r="ZM161">
        <v>7.7675419999999997</v>
      </c>
      <c r="ZN161">
        <v>-3.416442</v>
      </c>
      <c r="ZO161">
        <v>-3.416442</v>
      </c>
      <c r="ZP161">
        <v>1.480545</v>
      </c>
      <c r="ZQ161">
        <v>0.65119700000000003</v>
      </c>
      <c r="ZR161">
        <v>4.9227E-2</v>
      </c>
      <c r="ZS161">
        <v>8.5972000000000007E-2</v>
      </c>
      <c r="ZT161">
        <v>-3.7814E-2</v>
      </c>
      <c r="ZU161">
        <v>-3.7814E-2</v>
      </c>
      <c r="ZV161">
        <v>12.085787</v>
      </c>
      <c r="ZW161">
        <v>5.3157610000000002</v>
      </c>
      <c r="ZX161">
        <v>0.40184300000000001</v>
      </c>
      <c r="ZY161">
        <v>0.70179499999999995</v>
      </c>
      <c r="ZZ161">
        <v>-0.30867499999999998</v>
      </c>
      <c r="AAA161">
        <v>-0.30867499999999998</v>
      </c>
      <c r="AAB161">
        <v>125.999235</v>
      </c>
      <c r="AAC161">
        <v>62.251849</v>
      </c>
      <c r="AAD161">
        <v>7.8640869999999996</v>
      </c>
      <c r="AAE161">
        <v>13.317925000000001</v>
      </c>
      <c r="AAF161">
        <v>7.7675419999999997</v>
      </c>
      <c r="AAG161">
        <v>0.34096399999999999</v>
      </c>
      <c r="AAH161">
        <v>0.34096399999999999</v>
      </c>
      <c r="AAI161">
        <v>-0.439836</v>
      </c>
      <c r="AAJ161">
        <v>-0.439836</v>
      </c>
      <c r="AAK161">
        <v>1</v>
      </c>
      <c r="AAL161">
        <v>1</v>
      </c>
      <c r="AAM161">
        <v>0.78080000000000005</v>
      </c>
      <c r="AAN161">
        <v>10.324171</v>
      </c>
      <c r="AAO161">
        <v>10.324171</v>
      </c>
      <c r="AAP161">
        <v>0.114269</v>
      </c>
      <c r="AAQ161">
        <v>7.7675419999999997</v>
      </c>
      <c r="AAR161">
        <v>7.7675419999999997</v>
      </c>
      <c r="AAS161">
        <v>8.5972000000000007E-2</v>
      </c>
      <c r="AAT161">
        <v>3.5201760000000002</v>
      </c>
      <c r="AAU161">
        <v>3.5201760000000002</v>
      </c>
      <c r="AAV161">
        <v>3.8961999999999997E-2</v>
      </c>
      <c r="AAW161">
        <v>-3.416442</v>
      </c>
      <c r="AAX161">
        <v>-3.416442</v>
      </c>
      <c r="AAY161">
        <v>-3.7814E-2</v>
      </c>
      <c r="AAZ161">
        <v>10.324171</v>
      </c>
      <c r="ABA161">
        <v>7.7675419999999997</v>
      </c>
      <c r="ABB161">
        <v>123.442605</v>
      </c>
      <c r="ABC161">
        <v>10.324171</v>
      </c>
      <c r="ABD161">
        <v>7.7675419999999997</v>
      </c>
      <c r="ABE161">
        <v>5.2613500000000002</v>
      </c>
      <c r="ABF161">
        <v>4.9525370000000004</v>
      </c>
      <c r="ABG161">
        <v>103.67507999999999</v>
      </c>
      <c r="ABH161">
        <v>2.684971</v>
      </c>
      <c r="ABI161">
        <v>918</v>
      </c>
      <c r="ABJ161">
        <v>0.33</v>
      </c>
      <c r="ABK161">
        <v>0.48</v>
      </c>
      <c r="ABL161" t="s">
        <v>1095</v>
      </c>
    </row>
    <row r="162" spans="1:740" x14ac:dyDescent="0.3">
      <c r="A162" t="s">
        <v>899</v>
      </c>
      <c r="B162">
        <v>114.067109</v>
      </c>
      <c r="C162">
        <v>0</v>
      </c>
      <c r="D162">
        <v>12</v>
      </c>
      <c r="E162">
        <v>3</v>
      </c>
      <c r="F162">
        <v>5</v>
      </c>
      <c r="G162">
        <v>0</v>
      </c>
      <c r="H162">
        <v>1</v>
      </c>
      <c r="I162">
        <v>0</v>
      </c>
      <c r="J162">
        <v>3</v>
      </c>
      <c r="K162">
        <v>0</v>
      </c>
      <c r="L162">
        <v>0</v>
      </c>
      <c r="M162">
        <v>0</v>
      </c>
      <c r="N162">
        <v>0</v>
      </c>
      <c r="O162">
        <v>0.33333299999999999</v>
      </c>
      <c r="P162">
        <v>11</v>
      </c>
      <c r="Q162">
        <v>11</v>
      </c>
      <c r="R162">
        <v>0</v>
      </c>
      <c r="S162">
        <v>0</v>
      </c>
      <c r="T162">
        <v>0</v>
      </c>
      <c r="U162">
        <v>0</v>
      </c>
      <c r="V162">
        <v>11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4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3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20.23</v>
      </c>
      <c r="CE162">
        <v>103.577269</v>
      </c>
      <c r="CF162">
        <v>74.859712000000002</v>
      </c>
      <c r="CG162">
        <v>85.485556000000003</v>
      </c>
      <c r="CH162">
        <v>85.485556000000003</v>
      </c>
      <c r="CI162">
        <v>0</v>
      </c>
      <c r="CJ162">
        <v>18.091712999999999</v>
      </c>
      <c r="CK162">
        <v>25.859254</v>
      </c>
      <c r="CL162">
        <v>18.091712999999999</v>
      </c>
      <c r="CM162">
        <v>7.7675419999999997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0.82533100000000004</v>
      </c>
      <c r="CU162">
        <v>0.82533100000000004</v>
      </c>
      <c r="CV162">
        <v>0</v>
      </c>
      <c r="CW162">
        <v>0.17466899999999999</v>
      </c>
      <c r="CX162">
        <v>0.24966099999999999</v>
      </c>
      <c r="CY162">
        <v>0.17466899999999999</v>
      </c>
      <c r="CZ162">
        <v>7.4993000000000004E-2</v>
      </c>
      <c r="DA162">
        <v>0</v>
      </c>
      <c r="DB162">
        <v>0</v>
      </c>
      <c r="DC162">
        <v>0</v>
      </c>
      <c r="DD162">
        <v>42</v>
      </c>
      <c r="DE162">
        <v>69</v>
      </c>
      <c r="DF162">
        <v>12.5</v>
      </c>
      <c r="DG162">
        <v>30</v>
      </c>
      <c r="DH162">
        <v>30</v>
      </c>
      <c r="DI162">
        <v>4</v>
      </c>
      <c r="DJ162">
        <v>84</v>
      </c>
      <c r="DK162">
        <v>156</v>
      </c>
      <c r="DL162">
        <v>126</v>
      </c>
      <c r="DM162">
        <v>180</v>
      </c>
      <c r="DN162">
        <v>3</v>
      </c>
      <c r="DO162">
        <v>2</v>
      </c>
      <c r="DP162">
        <v>0.5</v>
      </c>
      <c r="DQ162">
        <v>29</v>
      </c>
      <c r="DR162">
        <v>12</v>
      </c>
      <c r="DS162">
        <v>18</v>
      </c>
      <c r="DT162">
        <v>8.8333329999999997</v>
      </c>
      <c r="DU162">
        <v>5.4937300000000002</v>
      </c>
      <c r="DV162">
        <v>0</v>
      </c>
      <c r="DW162">
        <v>3.1785700000000001</v>
      </c>
      <c r="DX162">
        <v>3.6713239999999998</v>
      </c>
      <c r="DY162">
        <v>2.7651720000000002</v>
      </c>
      <c r="DZ162">
        <v>3.8729830000000001</v>
      </c>
      <c r="EA162">
        <v>8</v>
      </c>
      <c r="EB162">
        <v>28</v>
      </c>
      <c r="EC162">
        <v>2</v>
      </c>
      <c r="ED162">
        <v>1.714286</v>
      </c>
      <c r="EE162">
        <v>1.75</v>
      </c>
      <c r="EF162">
        <v>12</v>
      </c>
      <c r="EG162">
        <v>3.5</v>
      </c>
      <c r="EH162">
        <v>1.3333330000000001</v>
      </c>
      <c r="EI162">
        <v>0</v>
      </c>
      <c r="EJ162">
        <v>0</v>
      </c>
      <c r="EK162">
        <v>0</v>
      </c>
      <c r="EL162">
        <v>0</v>
      </c>
      <c r="EM162">
        <v>12</v>
      </c>
      <c r="EN162">
        <v>3.18</v>
      </c>
      <c r="EO162">
        <v>1.0725</v>
      </c>
      <c r="EP162">
        <v>0.656667</v>
      </c>
      <c r="EQ162">
        <v>0</v>
      </c>
      <c r="ER162">
        <v>0</v>
      </c>
      <c r="ES162">
        <v>0</v>
      </c>
      <c r="ET162">
        <v>0.80555600000000005</v>
      </c>
      <c r="EU162">
        <v>2</v>
      </c>
      <c r="EV162">
        <v>0.58333299999999999</v>
      </c>
      <c r="EW162">
        <v>0.222222</v>
      </c>
      <c r="EX162">
        <v>0</v>
      </c>
      <c r="EY162">
        <v>0</v>
      </c>
      <c r="EZ162">
        <v>2</v>
      </c>
      <c r="FA162">
        <v>0.58333299999999999</v>
      </c>
      <c r="FB162">
        <v>0.222222</v>
      </c>
      <c r="FC162">
        <v>0</v>
      </c>
      <c r="FD162">
        <v>0</v>
      </c>
      <c r="FE162">
        <v>0.68055600000000005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-2.2013889999999998</v>
      </c>
      <c r="FL162">
        <v>0</v>
      </c>
      <c r="FM162">
        <v>0</v>
      </c>
      <c r="FN162">
        <v>0</v>
      </c>
      <c r="FO162">
        <v>0</v>
      </c>
      <c r="FP162">
        <v>-4.4444439999999998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7.7638889999999998</v>
      </c>
      <c r="FX162">
        <v>0</v>
      </c>
      <c r="FY162">
        <v>0</v>
      </c>
      <c r="FZ162">
        <v>32.784722000000002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38.323611</v>
      </c>
      <c r="GG162">
        <v>34.583333000000003</v>
      </c>
      <c r="GH162">
        <v>40.548611000000001</v>
      </c>
      <c r="GI162">
        <v>10.928241</v>
      </c>
      <c r="GJ162">
        <v>-4.4444439999999998</v>
      </c>
      <c r="GK162">
        <v>26.819444000000001</v>
      </c>
      <c r="GL162">
        <v>26.819444000000001</v>
      </c>
      <c r="GM162">
        <v>0</v>
      </c>
      <c r="GN162">
        <v>7.7638889999999998</v>
      </c>
      <c r="GO162">
        <v>7.7638889999999998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2.9916670000000001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0.74861100000000003</v>
      </c>
      <c r="HE162">
        <v>0</v>
      </c>
      <c r="HF162">
        <v>0.74861100000000003</v>
      </c>
      <c r="HG162">
        <v>2.9916670000000001</v>
      </c>
      <c r="HH162">
        <v>2.9916670000000001</v>
      </c>
      <c r="HI162">
        <v>0</v>
      </c>
      <c r="HJ162">
        <v>2.5801500000000002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3.285574</v>
      </c>
      <c r="HQ162">
        <v>0</v>
      </c>
      <c r="HR162">
        <v>0</v>
      </c>
      <c r="HS162">
        <v>0</v>
      </c>
      <c r="HT162">
        <v>0</v>
      </c>
      <c r="HU162">
        <v>3.4766430000000001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2.2290049999999999</v>
      </c>
      <c r="IC162">
        <v>0</v>
      </c>
      <c r="ID162">
        <v>0</v>
      </c>
      <c r="IE162">
        <v>6.0655710000000003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6.07735</v>
      </c>
      <c r="IL162">
        <v>2.9433760000000002</v>
      </c>
      <c r="IM162">
        <v>3.5207259999999998</v>
      </c>
      <c r="IN162">
        <v>1.732051</v>
      </c>
      <c r="IO162">
        <v>1.654701</v>
      </c>
      <c r="IP162">
        <v>0</v>
      </c>
      <c r="IQ162">
        <v>0.28867500000000001</v>
      </c>
      <c r="IR162">
        <v>2.5980759999999998</v>
      </c>
      <c r="IS162">
        <v>0</v>
      </c>
      <c r="IT162">
        <v>0.28867500000000001</v>
      </c>
      <c r="IU162">
        <v>3.6584569999999998</v>
      </c>
      <c r="IV162">
        <v>1.691171</v>
      </c>
      <c r="IW162">
        <v>1.2175860000000001</v>
      </c>
      <c r="IX162">
        <v>0.47371200000000002</v>
      </c>
      <c r="IY162">
        <v>0.27981499999999998</v>
      </c>
      <c r="IZ162">
        <v>0</v>
      </c>
      <c r="JA162">
        <v>1.5587E-2</v>
      </c>
      <c r="JB162">
        <v>0.32543100000000003</v>
      </c>
      <c r="JC162">
        <v>0</v>
      </c>
      <c r="JD162">
        <v>2.4188930000000002</v>
      </c>
      <c r="JE162">
        <v>1.252205</v>
      </c>
      <c r="JF162">
        <v>2.30314</v>
      </c>
      <c r="JG162">
        <v>1.2583390000000001</v>
      </c>
      <c r="JH162">
        <v>1.3748860000000001</v>
      </c>
      <c r="JI162">
        <v>0</v>
      </c>
      <c r="JJ162">
        <v>0.273088</v>
      </c>
      <c r="JK162">
        <v>2.2726449999999998</v>
      </c>
      <c r="JL162">
        <v>0</v>
      </c>
      <c r="JM162">
        <v>0.54181599999999996</v>
      </c>
      <c r="JN162">
        <v>-0.47083799999999998</v>
      </c>
      <c r="JO162">
        <v>1.4600660000000001</v>
      </c>
      <c r="JP162">
        <v>0.52494399999999997</v>
      </c>
      <c r="JQ162">
        <v>-0.67677699999999996</v>
      </c>
      <c r="JR162">
        <v>-0.35355300000000001</v>
      </c>
      <c r="JS162">
        <v>7</v>
      </c>
      <c r="JT162">
        <v>6</v>
      </c>
      <c r="JU162">
        <v>9</v>
      </c>
      <c r="JV162">
        <v>6</v>
      </c>
      <c r="JW162">
        <v>5</v>
      </c>
      <c r="JX162">
        <v>0</v>
      </c>
      <c r="JY162">
        <v>1</v>
      </c>
      <c r="JZ162">
        <v>9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6.07735</v>
      </c>
      <c r="KH162">
        <v>2.9433760000000002</v>
      </c>
      <c r="KI162">
        <v>3.5207259999999998</v>
      </c>
      <c r="KJ162">
        <v>1.732051</v>
      </c>
      <c r="KK162">
        <v>1.654701</v>
      </c>
      <c r="KL162">
        <v>0</v>
      </c>
      <c r="KM162">
        <v>0.28867500000000001</v>
      </c>
      <c r="KN162">
        <v>2.5980759999999998</v>
      </c>
      <c r="KO162">
        <v>0</v>
      </c>
      <c r="KP162">
        <v>6</v>
      </c>
      <c r="KQ162">
        <v>15</v>
      </c>
      <c r="KR162">
        <v>15</v>
      </c>
      <c r="KS162">
        <v>6</v>
      </c>
      <c r="KT162">
        <v>0</v>
      </c>
      <c r="KU162">
        <v>0</v>
      </c>
      <c r="KV162">
        <v>30</v>
      </c>
      <c r="KW162">
        <v>69</v>
      </c>
      <c r="KX162">
        <v>144</v>
      </c>
      <c r="KY162">
        <v>324</v>
      </c>
      <c r="KZ162">
        <v>4.2856999999999999E-2</v>
      </c>
      <c r="LA162">
        <v>1.714286</v>
      </c>
      <c r="LB162">
        <v>1.2537309999999999</v>
      </c>
      <c r="LC162">
        <v>1.4261619999999999</v>
      </c>
      <c r="LD162">
        <v>19.5</v>
      </c>
      <c r="LE162">
        <v>3</v>
      </c>
      <c r="LF162">
        <v>1771.591113</v>
      </c>
      <c r="LG162">
        <v>1165.2664910000001</v>
      </c>
      <c r="LH162">
        <v>2295.9891130000001</v>
      </c>
      <c r="LI162">
        <v>1596.4586019999999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4.0457799999999997</v>
      </c>
      <c r="LR162">
        <v>3.8694670000000002</v>
      </c>
      <c r="LS162">
        <v>3.6824509999999999</v>
      </c>
      <c r="LT162">
        <v>1.5078240000000001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78.862300000000005</v>
      </c>
      <c r="MC162">
        <v>52.223999999999997</v>
      </c>
      <c r="MD162">
        <v>102.0147</v>
      </c>
      <c r="ME162">
        <v>71.520600000000002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17.695</v>
      </c>
      <c r="MN162">
        <v>16.927499999999998</v>
      </c>
      <c r="MO162">
        <v>21.5625</v>
      </c>
      <c r="MP162">
        <v>13.1625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17.695</v>
      </c>
      <c r="MY162">
        <v>16.927499999999998</v>
      </c>
      <c r="MZ162">
        <v>21.5625</v>
      </c>
      <c r="NA162">
        <v>13.1625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0.54189699999999996</v>
      </c>
      <c r="NJ162">
        <v>-0.27827600000000002</v>
      </c>
      <c r="NK162">
        <v>-0.12621599999999999</v>
      </c>
      <c r="NL162">
        <v>0.25294100000000003</v>
      </c>
      <c r="NM162">
        <v>0</v>
      </c>
      <c r="NN162">
        <v>0</v>
      </c>
      <c r="NO162">
        <v>0</v>
      </c>
      <c r="NP162">
        <v>253.08444499999999</v>
      </c>
      <c r="NQ162">
        <v>0.57796899999999996</v>
      </c>
      <c r="NR162">
        <v>0.64491100000000001</v>
      </c>
      <c r="NS162">
        <v>0.409161</v>
      </c>
      <c r="NT162">
        <v>0.25130400000000003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11.266043</v>
      </c>
      <c r="OC162">
        <v>8.7040000000000006</v>
      </c>
      <c r="OD162">
        <v>11.334967000000001</v>
      </c>
      <c r="OE162">
        <v>11.9201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2.527857</v>
      </c>
      <c r="ON162">
        <v>2.82125</v>
      </c>
      <c r="OO162">
        <v>2.3958330000000001</v>
      </c>
      <c r="OP162">
        <v>2.1937500000000001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63.374237999999998</v>
      </c>
      <c r="OY162">
        <v>-25.752572000000001</v>
      </c>
      <c r="OZ162">
        <v>28.206700999999999</v>
      </c>
      <c r="PA162">
        <v>46.141461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7.7413999999999997E-2</v>
      </c>
      <c r="PJ162">
        <v>-4.6378999999999997E-2</v>
      </c>
      <c r="PK162">
        <v>-1.4024E-2</v>
      </c>
      <c r="PL162">
        <v>4.2157E-2</v>
      </c>
      <c r="PM162">
        <v>0</v>
      </c>
      <c r="PN162">
        <v>1.105437</v>
      </c>
      <c r="PO162">
        <v>0.80915400000000004</v>
      </c>
      <c r="PP162">
        <v>1.1808320000000001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1.100546</v>
      </c>
      <c r="PY162">
        <v>0.80184800000000001</v>
      </c>
      <c r="PZ162">
        <v>1.196682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1.119537</v>
      </c>
      <c r="QI162">
        <v>0.83170599999999995</v>
      </c>
      <c r="QJ162">
        <v>1.132903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1.163613</v>
      </c>
      <c r="QS162">
        <v>0.94066300000000003</v>
      </c>
      <c r="QT162">
        <v>0.92539300000000002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1.163613</v>
      </c>
      <c r="RC162">
        <v>0.94066300000000003</v>
      </c>
      <c r="RD162">
        <v>0.92539300000000002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1.7819199999999999</v>
      </c>
      <c r="RM162">
        <v>0.95107699999999995</v>
      </c>
      <c r="RN162">
        <v>0.29146499999999997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-0.20181199999999999</v>
      </c>
      <c r="RW162">
        <v>8.7160000000000001E-2</v>
      </c>
      <c r="RX162">
        <v>-0.51226099999999997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-0.200182</v>
      </c>
      <c r="SG162">
        <v>9.7162999999999999E-2</v>
      </c>
      <c r="SH162">
        <v>-0.52889600000000003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-0.206512</v>
      </c>
      <c r="SP162">
        <v>5.5839E-2</v>
      </c>
      <c r="SQ162">
        <v>-0.46057999999999999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-0.22120400000000001</v>
      </c>
      <c r="SZ162">
        <v>-0.106166</v>
      </c>
      <c r="TA162">
        <v>-0.20288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-0.22120400000000001</v>
      </c>
      <c r="TJ162">
        <v>-0.106166</v>
      </c>
      <c r="TK162">
        <v>-0.20288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-0.40369500000000003</v>
      </c>
      <c r="TT162">
        <v>-0.28795599999999999</v>
      </c>
      <c r="TU162">
        <v>0.25229699999999999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7</v>
      </c>
      <c r="UC162">
        <v>1.8518520000000001</v>
      </c>
      <c r="UD162">
        <v>2.6666669999999999</v>
      </c>
      <c r="UE162">
        <v>6.75</v>
      </c>
      <c r="UF162">
        <v>1.6944900000000001</v>
      </c>
      <c r="UG162">
        <v>2.4456519999999999</v>
      </c>
      <c r="UH162">
        <v>1.633972</v>
      </c>
      <c r="UI162">
        <v>1.719922</v>
      </c>
      <c r="UJ162">
        <v>2.5046879999999998</v>
      </c>
      <c r="UK162">
        <v>8.0418439999999993</v>
      </c>
      <c r="UL162">
        <v>3.0125039999999998</v>
      </c>
      <c r="UM162">
        <v>1.842371</v>
      </c>
      <c r="UN162">
        <v>0.71272599999999997</v>
      </c>
      <c r="UO162">
        <v>0.96498399999999995</v>
      </c>
      <c r="UP162">
        <v>0.65626600000000002</v>
      </c>
      <c r="UQ162">
        <v>10.141709000000001</v>
      </c>
      <c r="UR162">
        <v>0.803091</v>
      </c>
      <c r="US162">
        <v>3.5849630000000001</v>
      </c>
      <c r="UT162">
        <v>1.1488350000000001</v>
      </c>
      <c r="UU162">
        <v>2.5220549999999999</v>
      </c>
      <c r="UV162">
        <v>1.556657</v>
      </c>
      <c r="UW162">
        <v>4.2844759999999997</v>
      </c>
      <c r="UX162">
        <v>1</v>
      </c>
      <c r="UY162">
        <v>4.1699250000000001</v>
      </c>
      <c r="UZ162">
        <v>1.4591479999999999</v>
      </c>
      <c r="VA162">
        <v>0.63112999999999997</v>
      </c>
      <c r="VB162">
        <v>0.97095100000000001</v>
      </c>
      <c r="VC162">
        <v>3.8208890000000002</v>
      </c>
      <c r="VD162">
        <v>153</v>
      </c>
      <c r="VE162">
        <v>2.13809</v>
      </c>
      <c r="VF162">
        <v>2</v>
      </c>
      <c r="VG162">
        <v>21</v>
      </c>
      <c r="VH162">
        <v>63</v>
      </c>
      <c r="VI162">
        <v>228</v>
      </c>
      <c r="VJ162">
        <v>600</v>
      </c>
      <c r="VK162">
        <v>13.969253</v>
      </c>
      <c r="VL162">
        <v>6.6429999999999998</v>
      </c>
      <c r="VM162">
        <v>0.85846999999999996</v>
      </c>
      <c r="VN162">
        <v>0.85846999999999996</v>
      </c>
      <c r="VO162">
        <v>-0.34605999999999998</v>
      </c>
      <c r="VP162">
        <v>51416.3</v>
      </c>
      <c r="VQ162">
        <v>-0.81325999999999998</v>
      </c>
      <c r="VR162">
        <v>17534.8</v>
      </c>
      <c r="VS162">
        <v>1.936992</v>
      </c>
      <c r="VT162">
        <v>86.495199999999997</v>
      </c>
      <c r="VU162">
        <v>75.624499999999998</v>
      </c>
      <c r="VV162">
        <v>-36.205599999999997</v>
      </c>
      <c r="VW162">
        <v>1.0268999999999999</v>
      </c>
      <c r="VX162">
        <v>18.1296</v>
      </c>
      <c r="VY162">
        <v>0</v>
      </c>
      <c r="VZ162">
        <v>1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1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0</v>
      </c>
      <c r="XJ162">
        <v>1</v>
      </c>
      <c r="XK162">
        <v>0</v>
      </c>
      <c r="XL162">
        <v>3</v>
      </c>
      <c r="XM162">
        <v>0</v>
      </c>
      <c r="XN162">
        <v>0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3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1.936968</v>
      </c>
      <c r="YZ162">
        <v>0.92039800000000005</v>
      </c>
      <c r="ZA162">
        <v>-1.01657</v>
      </c>
      <c r="ZB162">
        <v>0.52776100000000004</v>
      </c>
      <c r="ZC162">
        <v>0.43254300000000001</v>
      </c>
      <c r="ZD162">
        <v>0.34729100000000002</v>
      </c>
      <c r="ZE162">
        <v>0.92546099999999998</v>
      </c>
      <c r="ZF162">
        <v>0.161414</v>
      </c>
      <c r="ZG162">
        <v>2</v>
      </c>
      <c r="ZH162">
        <v>0.48575099999999999</v>
      </c>
      <c r="ZI162">
        <v>-0.43970999999999999</v>
      </c>
      <c r="ZJ162">
        <v>85.676132999999993</v>
      </c>
      <c r="ZK162">
        <v>78.856154000000004</v>
      </c>
      <c r="ZL162">
        <v>8.5903829999999992</v>
      </c>
      <c r="ZM162">
        <v>43.493448000000001</v>
      </c>
      <c r="ZN162">
        <v>-44.214143</v>
      </c>
      <c r="ZO162">
        <v>-10.285083</v>
      </c>
      <c r="ZP162">
        <v>0.82717099999999999</v>
      </c>
      <c r="ZQ162">
        <v>0.76132699999999998</v>
      </c>
      <c r="ZR162">
        <v>8.2936999999999997E-2</v>
      </c>
      <c r="ZS162">
        <v>0.41991299999999998</v>
      </c>
      <c r="ZT162">
        <v>-0.426871</v>
      </c>
      <c r="ZU162">
        <v>-9.9298999999999998E-2</v>
      </c>
      <c r="ZV162">
        <v>8.8741000000000003</v>
      </c>
      <c r="ZW162">
        <v>8.1677049999999998</v>
      </c>
      <c r="ZX162">
        <v>0.889768</v>
      </c>
      <c r="ZY162">
        <v>4.5049330000000003</v>
      </c>
      <c r="ZZ162">
        <v>-4.57958</v>
      </c>
      <c r="AAA162">
        <v>-1.0653010000000001</v>
      </c>
      <c r="AAB162">
        <v>42.182684999999999</v>
      </c>
      <c r="AAC162">
        <v>123.070296</v>
      </c>
      <c r="AAD162">
        <v>18.875465999999999</v>
      </c>
      <c r="AAE162">
        <v>17.139375000000001</v>
      </c>
      <c r="AAF162">
        <v>17.957853</v>
      </c>
      <c r="AAG162">
        <v>0.34095999999999999</v>
      </c>
      <c r="AAH162">
        <v>0.34095999999999999</v>
      </c>
      <c r="AAI162">
        <v>-0.43970999999999999</v>
      </c>
      <c r="AAJ162">
        <v>-0.43970999999999999</v>
      </c>
      <c r="AAK162">
        <v>1</v>
      </c>
      <c r="AAL162">
        <v>1</v>
      </c>
      <c r="AAM162">
        <v>0.78066999999999998</v>
      </c>
      <c r="AAN162">
        <v>10.324171</v>
      </c>
      <c r="AAO162">
        <v>10.324171</v>
      </c>
      <c r="AAP162">
        <v>9.9676000000000001E-2</v>
      </c>
      <c r="AAQ162">
        <v>7.7675419999999997</v>
      </c>
      <c r="AAR162">
        <v>7.7675419999999997</v>
      </c>
      <c r="AAS162">
        <v>7.4993000000000004E-2</v>
      </c>
      <c r="AAT162">
        <v>3.520124</v>
      </c>
      <c r="AAU162">
        <v>3.520124</v>
      </c>
      <c r="AAV162">
        <v>3.3985000000000001E-2</v>
      </c>
      <c r="AAW162">
        <v>-3.415467</v>
      </c>
      <c r="AAX162">
        <v>-3.415467</v>
      </c>
      <c r="AAY162">
        <v>-3.2974999999999997E-2</v>
      </c>
      <c r="AAZ162">
        <v>10.324171</v>
      </c>
      <c r="ABA162">
        <v>7.7675419999999997</v>
      </c>
      <c r="ABB162">
        <v>102.032366</v>
      </c>
      <c r="ABC162">
        <v>19.369672999999999</v>
      </c>
      <c r="ABD162">
        <v>7.7675419999999997</v>
      </c>
      <c r="ABE162">
        <v>6.0749040000000001</v>
      </c>
      <c r="ABF162">
        <v>5.2770229999999998</v>
      </c>
      <c r="ABG162">
        <v>92.836911999999998</v>
      </c>
      <c r="ABH162">
        <v>2.2069800000000002</v>
      </c>
      <c r="ABI162">
        <v>989</v>
      </c>
      <c r="ABJ162">
        <v>0.33</v>
      </c>
      <c r="ABK162">
        <v>0.40835900000000003</v>
      </c>
      <c r="ABL162" t="s">
        <v>1095</v>
      </c>
    </row>
    <row r="163" spans="1:740" x14ac:dyDescent="0.3">
      <c r="A163" t="s">
        <v>900</v>
      </c>
      <c r="B163">
        <v>132.05761200000001</v>
      </c>
      <c r="C163">
        <v>0</v>
      </c>
      <c r="D163">
        <v>12</v>
      </c>
      <c r="E163">
        <v>3</v>
      </c>
      <c r="F163">
        <v>4</v>
      </c>
      <c r="G163">
        <v>0</v>
      </c>
      <c r="H163">
        <v>1</v>
      </c>
      <c r="I163">
        <v>0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0.41666700000000001</v>
      </c>
      <c r="P163">
        <v>11</v>
      </c>
      <c r="Q163">
        <v>11</v>
      </c>
      <c r="R163">
        <v>0</v>
      </c>
      <c r="S163">
        <v>0</v>
      </c>
      <c r="T163">
        <v>0</v>
      </c>
      <c r="U163">
        <v>2</v>
      </c>
      <c r="V163">
        <v>9</v>
      </c>
      <c r="W163">
        <v>0.18181800000000001</v>
      </c>
      <c r="X163">
        <v>2</v>
      </c>
      <c r="Y163">
        <v>0</v>
      </c>
      <c r="Z163">
        <v>0</v>
      </c>
      <c r="AA163">
        <v>0</v>
      </c>
      <c r="AB163">
        <v>3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4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20.23</v>
      </c>
      <c r="CE163">
        <v>107.98645999999999</v>
      </c>
      <c r="CF163">
        <v>78.044470000000004</v>
      </c>
      <c r="CG163">
        <v>89.894748000000007</v>
      </c>
      <c r="CH163">
        <v>89.894748000000007</v>
      </c>
      <c r="CI163">
        <v>0</v>
      </c>
      <c r="CJ163">
        <v>18.091712999999999</v>
      </c>
      <c r="CK163">
        <v>25.859254</v>
      </c>
      <c r="CL163">
        <v>18.091712999999999</v>
      </c>
      <c r="CM163">
        <v>7.7675419999999997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0.83246299999999995</v>
      </c>
      <c r="CU163">
        <v>0.83246299999999995</v>
      </c>
      <c r="CV163">
        <v>0</v>
      </c>
      <c r="CW163">
        <v>0.16753699999999999</v>
      </c>
      <c r="CX163">
        <v>0.23946799999999999</v>
      </c>
      <c r="CY163">
        <v>0.16753699999999999</v>
      </c>
      <c r="CZ163">
        <v>7.1930999999999995E-2</v>
      </c>
      <c r="DA163">
        <v>0</v>
      </c>
      <c r="DB163">
        <v>0</v>
      </c>
      <c r="DC163">
        <v>0</v>
      </c>
      <c r="DD163">
        <v>62</v>
      </c>
      <c r="DE163">
        <v>111</v>
      </c>
      <c r="DF163">
        <v>15.5</v>
      </c>
      <c r="DG163">
        <v>34</v>
      </c>
      <c r="DH163">
        <v>36</v>
      </c>
      <c r="DI163">
        <v>4</v>
      </c>
      <c r="DJ163">
        <v>124</v>
      </c>
      <c r="DK163">
        <v>226</v>
      </c>
      <c r="DL163">
        <v>192</v>
      </c>
      <c r="DM163">
        <v>286</v>
      </c>
      <c r="DN163">
        <v>4</v>
      </c>
      <c r="DO163">
        <v>2</v>
      </c>
      <c r="DP163">
        <v>1</v>
      </c>
      <c r="DQ163">
        <v>41</v>
      </c>
      <c r="DR163">
        <v>11.833333</v>
      </c>
      <c r="DS163">
        <v>20</v>
      </c>
      <c r="DT163">
        <v>10.75</v>
      </c>
      <c r="DU163">
        <v>5.6310190000000002</v>
      </c>
      <c r="DV163">
        <v>0</v>
      </c>
      <c r="DW163">
        <v>3.3102900000000002</v>
      </c>
      <c r="DX163">
        <v>3.8519770000000002</v>
      </c>
      <c r="DY163">
        <v>3.2848449999999998</v>
      </c>
      <c r="DZ163">
        <v>4.5825760000000004</v>
      </c>
      <c r="EA163">
        <v>10</v>
      </c>
      <c r="EB163">
        <v>44</v>
      </c>
      <c r="EC163">
        <v>4</v>
      </c>
      <c r="ED163">
        <v>2</v>
      </c>
      <c r="EE163">
        <v>1.75</v>
      </c>
      <c r="EF163">
        <v>14</v>
      </c>
      <c r="EG163">
        <v>3.5</v>
      </c>
      <c r="EH163">
        <v>1.7777780000000001</v>
      </c>
      <c r="EI163">
        <v>0.25</v>
      </c>
      <c r="EJ163">
        <v>0</v>
      </c>
      <c r="EK163">
        <v>0</v>
      </c>
      <c r="EL163">
        <v>0</v>
      </c>
      <c r="EM163">
        <v>14</v>
      </c>
      <c r="EN163">
        <v>4.6100000000000003</v>
      </c>
      <c r="EO163">
        <v>1.0336110000000001</v>
      </c>
      <c r="EP163">
        <v>0.338889</v>
      </c>
      <c r="EQ163">
        <v>6.7500000000000004E-2</v>
      </c>
      <c r="ER163">
        <v>0</v>
      </c>
      <c r="ES163">
        <v>0</v>
      </c>
      <c r="ET163">
        <v>0.78968300000000002</v>
      </c>
      <c r="EU163">
        <v>2</v>
      </c>
      <c r="EV163">
        <v>0.5</v>
      </c>
      <c r="EW163">
        <v>0.25396800000000003</v>
      </c>
      <c r="EX163">
        <v>3.5714000000000003E-2</v>
      </c>
      <c r="EY163">
        <v>0</v>
      </c>
      <c r="EZ163">
        <v>2</v>
      </c>
      <c r="FA163">
        <v>0.5</v>
      </c>
      <c r="FB163">
        <v>0.25396800000000003</v>
      </c>
      <c r="FC163">
        <v>3.5714000000000003E-2</v>
      </c>
      <c r="FD163">
        <v>0</v>
      </c>
      <c r="FE163">
        <v>0</v>
      </c>
      <c r="FF163">
        <v>0</v>
      </c>
      <c r="FG163">
        <v>-1.800926</v>
      </c>
      <c r="FH163">
        <v>0</v>
      </c>
      <c r="FI163">
        <v>0</v>
      </c>
      <c r="FJ163">
        <v>0</v>
      </c>
      <c r="FK163">
        <v>-3.7708330000000001</v>
      </c>
      <c r="FL163">
        <v>0</v>
      </c>
      <c r="FM163">
        <v>0</v>
      </c>
      <c r="FN163">
        <v>0</v>
      </c>
      <c r="FO163">
        <v>0</v>
      </c>
      <c r="FP163">
        <v>-4.2361110000000002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7.5344439999999997</v>
      </c>
      <c r="FX163">
        <v>0</v>
      </c>
      <c r="FY163">
        <v>0</v>
      </c>
      <c r="FZ163">
        <v>44.356758999999997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45.858499999999999</v>
      </c>
      <c r="GG163">
        <v>42.083333000000003</v>
      </c>
      <c r="GH163">
        <v>51.891204000000002</v>
      </c>
      <c r="GI163">
        <v>11.275463</v>
      </c>
      <c r="GJ163">
        <v>-4.2361110000000002</v>
      </c>
      <c r="GK163">
        <v>34.548889000000003</v>
      </c>
      <c r="GL163">
        <v>34.548889000000003</v>
      </c>
      <c r="GM163">
        <v>0</v>
      </c>
      <c r="GN163">
        <v>7.5344439999999997</v>
      </c>
      <c r="GO163">
        <v>7.5344439999999997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2.9543330000000001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0.82083300000000003</v>
      </c>
      <c r="HE163">
        <v>0</v>
      </c>
      <c r="HF163">
        <v>0.82083300000000003</v>
      </c>
      <c r="HG163">
        <v>2.9543330000000001</v>
      </c>
      <c r="HH163">
        <v>2.9543330000000001</v>
      </c>
      <c r="HI163">
        <v>0</v>
      </c>
      <c r="HJ163">
        <v>0</v>
      </c>
      <c r="HK163">
        <v>0</v>
      </c>
      <c r="HL163">
        <v>3.3209</v>
      </c>
      <c r="HM163">
        <v>0</v>
      </c>
      <c r="HN163">
        <v>0</v>
      </c>
      <c r="HO163">
        <v>0</v>
      </c>
      <c r="HP163">
        <v>3.685613</v>
      </c>
      <c r="HQ163">
        <v>0</v>
      </c>
      <c r="HR163">
        <v>0</v>
      </c>
      <c r="HS163">
        <v>0</v>
      </c>
      <c r="HT163">
        <v>0</v>
      </c>
      <c r="HU163">
        <v>3.5577260000000002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2.6577860000000002</v>
      </c>
      <c r="IC163">
        <v>0</v>
      </c>
      <c r="ID163">
        <v>0</v>
      </c>
      <c r="IE163">
        <v>8.6358789999999992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6.7844569999999997</v>
      </c>
      <c r="IL163">
        <v>3.5040360000000002</v>
      </c>
      <c r="IM163">
        <v>3.4968349999999999</v>
      </c>
      <c r="IN163">
        <v>2.47418</v>
      </c>
      <c r="IO163">
        <v>1.3391519999999999</v>
      </c>
      <c r="IP163">
        <v>0.408248</v>
      </c>
      <c r="IQ163">
        <v>0.204124</v>
      </c>
      <c r="IR163">
        <v>2.9371230000000002</v>
      </c>
      <c r="IS163">
        <v>0</v>
      </c>
      <c r="IT163">
        <v>0.204124</v>
      </c>
      <c r="IU163">
        <v>3.7435290000000001</v>
      </c>
      <c r="IV163">
        <v>1.7728569999999999</v>
      </c>
      <c r="IW163">
        <v>1.2198420000000001</v>
      </c>
      <c r="IX163">
        <v>0.53007099999999996</v>
      </c>
      <c r="IY163">
        <v>0.28728999999999999</v>
      </c>
      <c r="IZ163">
        <v>6.9006999999999999E-2</v>
      </c>
      <c r="JA163">
        <v>2.9160999999999999E-2</v>
      </c>
      <c r="JB163">
        <v>0.29974499999999998</v>
      </c>
      <c r="JC163">
        <v>0</v>
      </c>
      <c r="JD163">
        <v>3.0409290000000002</v>
      </c>
      <c r="JE163">
        <v>1.731179</v>
      </c>
      <c r="JF163">
        <v>2.276993</v>
      </c>
      <c r="JG163">
        <v>1.9441090000000001</v>
      </c>
      <c r="JH163">
        <v>1.0518620000000001</v>
      </c>
      <c r="JI163">
        <v>0.33924199999999999</v>
      </c>
      <c r="JJ163">
        <v>0.17496400000000001</v>
      </c>
      <c r="JK163">
        <v>2.637378</v>
      </c>
      <c r="JL163">
        <v>0</v>
      </c>
      <c r="JM163">
        <v>0.54181599999999996</v>
      </c>
      <c r="JN163">
        <v>-0.41017799999999999</v>
      </c>
      <c r="JO163">
        <v>1.082622</v>
      </c>
      <c r="JP163">
        <v>1.0170729999999999</v>
      </c>
      <c r="JQ163">
        <v>-0.44530500000000001</v>
      </c>
      <c r="JR163">
        <v>-0.47855300000000001</v>
      </c>
      <c r="JS163">
        <v>8</v>
      </c>
      <c r="JT163">
        <v>7</v>
      </c>
      <c r="JU163">
        <v>10</v>
      </c>
      <c r="JV163">
        <v>9</v>
      </c>
      <c r="JW163">
        <v>5</v>
      </c>
      <c r="JX163">
        <v>2</v>
      </c>
      <c r="JY163">
        <v>1</v>
      </c>
      <c r="JZ163">
        <v>12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6.7844569999999997</v>
      </c>
      <c r="KH163">
        <v>3.5040360000000002</v>
      </c>
      <c r="KI163">
        <v>3.4968349999999999</v>
      </c>
      <c r="KJ163">
        <v>2.47418</v>
      </c>
      <c r="KK163">
        <v>1.3391519999999999</v>
      </c>
      <c r="KL163">
        <v>0.408248</v>
      </c>
      <c r="KM163">
        <v>0.204124</v>
      </c>
      <c r="KN163">
        <v>2.9371230000000002</v>
      </c>
      <c r="KO163">
        <v>0</v>
      </c>
      <c r="KP163">
        <v>7</v>
      </c>
      <c r="KQ163">
        <v>17</v>
      </c>
      <c r="KR163">
        <v>19</v>
      </c>
      <c r="KS163">
        <v>11</v>
      </c>
      <c r="KT163">
        <v>2</v>
      </c>
      <c r="KU163">
        <v>0</v>
      </c>
      <c r="KV163">
        <v>36</v>
      </c>
      <c r="KW163">
        <v>82</v>
      </c>
      <c r="KX163">
        <v>179</v>
      </c>
      <c r="KY163">
        <v>403</v>
      </c>
      <c r="KZ163">
        <v>3.4722000000000003E-2</v>
      </c>
      <c r="LA163">
        <v>1.75</v>
      </c>
      <c r="LB163">
        <v>1.3150679999999999</v>
      </c>
      <c r="LC163">
        <v>1.487738</v>
      </c>
      <c r="LD163">
        <v>23</v>
      </c>
      <c r="LE163">
        <v>3</v>
      </c>
      <c r="LF163">
        <v>2132.5304299999998</v>
      </c>
      <c r="LG163">
        <v>1393.4563089999999</v>
      </c>
      <c r="LH163">
        <v>2427.4504579999998</v>
      </c>
      <c r="LI163">
        <v>2700.2317939999998</v>
      </c>
      <c r="LJ163">
        <v>607.92609800000002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4.1333960000000003</v>
      </c>
      <c r="LR163">
        <v>4.1835230000000001</v>
      </c>
      <c r="LS163">
        <v>3.8611460000000002</v>
      </c>
      <c r="LT163">
        <v>2.0315370000000001</v>
      </c>
      <c r="LU163">
        <v>0.37710399999999999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94.702699999999993</v>
      </c>
      <c r="MC163">
        <v>62.372999999999998</v>
      </c>
      <c r="MD163">
        <v>107.8493</v>
      </c>
      <c r="ME163">
        <v>119.81399999999999</v>
      </c>
      <c r="MF163">
        <v>27.382400000000001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19.517499999999998</v>
      </c>
      <c r="MN163">
        <v>19.425000000000001</v>
      </c>
      <c r="MO163">
        <v>24.642499999999998</v>
      </c>
      <c r="MP163">
        <v>18.655000000000001</v>
      </c>
      <c r="MQ163">
        <v>3.78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19.517499999999998</v>
      </c>
      <c r="MY163">
        <v>19.425000000000001</v>
      </c>
      <c r="MZ163">
        <v>24.642499999999998</v>
      </c>
      <c r="NA163">
        <v>18.655000000000001</v>
      </c>
      <c r="NB163">
        <v>3.78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0.60856900000000003</v>
      </c>
      <c r="NJ163">
        <v>-0.17174300000000001</v>
      </c>
      <c r="NK163">
        <v>-0.35489300000000001</v>
      </c>
      <c r="NL163">
        <v>0.19375500000000001</v>
      </c>
      <c r="NM163">
        <v>0.18638199999999999</v>
      </c>
      <c r="NN163">
        <v>0</v>
      </c>
      <c r="NO163">
        <v>0</v>
      </c>
      <c r="NP163">
        <v>266.566304</v>
      </c>
      <c r="NQ163">
        <v>0.516675</v>
      </c>
      <c r="NR163">
        <v>0.59764600000000001</v>
      </c>
      <c r="NS163">
        <v>0.38611499999999999</v>
      </c>
      <c r="NT163">
        <v>0.22572600000000001</v>
      </c>
      <c r="NU163">
        <v>0.188552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11.837838</v>
      </c>
      <c r="OC163">
        <v>8.9104290000000006</v>
      </c>
      <c r="OD163">
        <v>10.784929999999999</v>
      </c>
      <c r="OE163">
        <v>13.312666999999999</v>
      </c>
      <c r="OF163">
        <v>13.6912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2.4396879999999999</v>
      </c>
      <c r="ON163">
        <v>2.7749999999999999</v>
      </c>
      <c r="OO163">
        <v>2.4642499999999998</v>
      </c>
      <c r="OP163">
        <v>2.072778</v>
      </c>
      <c r="OQ163">
        <v>1.89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73.024289999999993</v>
      </c>
      <c r="OY163">
        <v>-23.960111000000001</v>
      </c>
      <c r="OZ163">
        <v>0.28636400000000001</v>
      </c>
      <c r="PA163">
        <v>65.996511999999996</v>
      </c>
      <c r="PB163">
        <v>82.147419999999997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7.6071E-2</v>
      </c>
      <c r="PJ163">
        <v>-2.4535000000000001E-2</v>
      </c>
      <c r="PK163">
        <v>-3.5489E-2</v>
      </c>
      <c r="PL163">
        <v>2.1527999999999999E-2</v>
      </c>
      <c r="PM163">
        <v>9.3190999999999996E-2</v>
      </c>
      <c r="PN163">
        <v>1.261695</v>
      </c>
      <c r="PO163">
        <v>1.2915190000000001</v>
      </c>
      <c r="PP163">
        <v>0.61119299999999999</v>
      </c>
      <c r="PQ163">
        <v>0.37610300000000002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1.2560750000000001</v>
      </c>
      <c r="PY163">
        <v>1.2875239999999999</v>
      </c>
      <c r="PZ163">
        <v>0.61344699999999996</v>
      </c>
      <c r="QA163">
        <v>0.405607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1.277952</v>
      </c>
      <c r="QI163">
        <v>1.302359</v>
      </c>
      <c r="QJ163">
        <v>0.60547099999999998</v>
      </c>
      <c r="QK163">
        <v>0.29075400000000001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1.3296479999999999</v>
      </c>
      <c r="QS163">
        <v>1.317761</v>
      </c>
      <c r="QT163">
        <v>0.60846199999999995</v>
      </c>
      <c r="QU163">
        <v>1.9349999999999999E-2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1.3296479999999999</v>
      </c>
      <c r="RC163">
        <v>1.317761</v>
      </c>
      <c r="RD163">
        <v>0.60846199999999995</v>
      </c>
      <c r="RE163">
        <v>1.9349999999999999E-2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1.3597269999999999</v>
      </c>
      <c r="RM163">
        <v>1.2645409999999999</v>
      </c>
      <c r="RN163">
        <v>0.57572500000000004</v>
      </c>
      <c r="RO163">
        <v>0.327486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-0.21762699999999999</v>
      </c>
      <c r="RW163">
        <v>-0.36176799999999998</v>
      </c>
      <c r="RX163">
        <v>0.12703100000000001</v>
      </c>
      <c r="RY163">
        <v>-1.103E-3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-0.21602099999999999</v>
      </c>
      <c r="SG163">
        <v>-0.358124</v>
      </c>
      <c r="SH163">
        <v>0.12820200000000001</v>
      </c>
      <c r="SI163">
        <v>-3.0210999999999998E-2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-0.222272</v>
      </c>
      <c r="SP163">
        <v>-0.37241200000000002</v>
      </c>
      <c r="SQ163">
        <v>0.12273199999999999</v>
      </c>
      <c r="SR163">
        <v>8.7720000000000006E-2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-0.237042</v>
      </c>
      <c r="SZ163">
        <v>-0.40898400000000001</v>
      </c>
      <c r="TA163">
        <v>8.4849999999999995E-2</v>
      </c>
      <c r="TB163">
        <v>0.49274400000000002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-0.237042</v>
      </c>
      <c r="TJ163">
        <v>-0.40898400000000001</v>
      </c>
      <c r="TK163">
        <v>8.4849999999999995E-2</v>
      </c>
      <c r="TL163">
        <v>0.49274400000000002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-0.107998</v>
      </c>
      <c r="TT163">
        <v>-0.46704800000000002</v>
      </c>
      <c r="TU163">
        <v>-4.8409999999999998E-3</v>
      </c>
      <c r="TV163">
        <v>0.73502000000000001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8</v>
      </c>
      <c r="UC163">
        <v>2.52</v>
      </c>
      <c r="UD163">
        <v>2.2222219999999999</v>
      </c>
      <c r="UE163">
        <v>7.68</v>
      </c>
      <c r="UF163">
        <v>2.2999710000000002</v>
      </c>
      <c r="UG163">
        <v>2.0040249999999999</v>
      </c>
      <c r="UH163">
        <v>2.2079719999999998</v>
      </c>
      <c r="UI163">
        <v>1.9015040000000001</v>
      </c>
      <c r="UJ163">
        <v>2.7137880000000001</v>
      </c>
      <c r="UK163">
        <v>12.390359999999999</v>
      </c>
      <c r="UL163">
        <v>0.96561600000000003</v>
      </c>
      <c r="UM163">
        <v>2.5</v>
      </c>
      <c r="UN163">
        <v>0.89051800000000003</v>
      </c>
      <c r="UO163">
        <v>0.5</v>
      </c>
      <c r="UP163">
        <v>0.83333299999999999</v>
      </c>
      <c r="UQ163">
        <v>11.245112000000001</v>
      </c>
      <c r="UR163">
        <v>0.75787800000000005</v>
      </c>
      <c r="US163">
        <v>3.8073549999999998</v>
      </c>
      <c r="UT163">
        <v>1.5487949999999999</v>
      </c>
      <c r="UU163">
        <v>2.7534339999999999</v>
      </c>
      <c r="UV163">
        <v>1.8287800000000001</v>
      </c>
      <c r="UW163">
        <v>4.6833260000000001</v>
      </c>
      <c r="UX163">
        <v>0.975526</v>
      </c>
      <c r="UY163">
        <v>4.3219279999999998</v>
      </c>
      <c r="UZ163">
        <v>2.2359260000000001</v>
      </c>
      <c r="VA163">
        <v>0.59878900000000002</v>
      </c>
      <c r="VB163">
        <v>1.35667</v>
      </c>
      <c r="VC163">
        <v>4.2783519999999999</v>
      </c>
      <c r="VD163">
        <v>234</v>
      </c>
      <c r="VE163">
        <v>2.3904570000000001</v>
      </c>
      <c r="VF163">
        <v>2.625</v>
      </c>
      <c r="VG163">
        <v>34</v>
      </c>
      <c r="VH163">
        <v>104</v>
      </c>
      <c r="VI163">
        <v>280</v>
      </c>
      <c r="VJ163">
        <v>782</v>
      </c>
      <c r="VK163">
        <v>15.163511</v>
      </c>
      <c r="VL163">
        <v>6.5519999999999996</v>
      </c>
      <c r="VM163">
        <v>1.0865</v>
      </c>
      <c r="VN163">
        <v>1.0865</v>
      </c>
      <c r="VO163">
        <v>-1.3230200000000001</v>
      </c>
      <c r="VP163">
        <v>6276.87</v>
      </c>
      <c r="VQ163">
        <v>0.48292000000000002</v>
      </c>
      <c r="VR163">
        <v>401498</v>
      </c>
      <c r="VS163">
        <v>0.44472200000000001</v>
      </c>
      <c r="VT163">
        <v>2.7843399999999998</v>
      </c>
      <c r="VU163">
        <v>112.7722</v>
      </c>
      <c r="VV163">
        <v>-14.898099999999999</v>
      </c>
      <c r="VW163">
        <v>0.64670000000000005</v>
      </c>
      <c r="VX163">
        <v>17.489699999999999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1</v>
      </c>
      <c r="WI163">
        <v>0</v>
      </c>
      <c r="WJ163">
        <v>0</v>
      </c>
      <c r="WK163">
        <v>1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2</v>
      </c>
      <c r="XH163">
        <v>0</v>
      </c>
      <c r="XI163">
        <v>0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4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2.457436</v>
      </c>
      <c r="YZ163">
        <v>1.180121</v>
      </c>
      <c r="ZA163">
        <v>-1.277315</v>
      </c>
      <c r="ZB163">
        <v>0.29316999999999999</v>
      </c>
      <c r="ZC163">
        <v>0.345827</v>
      </c>
      <c r="ZD163">
        <v>0.36901</v>
      </c>
      <c r="ZE163">
        <v>0.78770700000000005</v>
      </c>
      <c r="ZF163">
        <v>0.204786</v>
      </c>
      <c r="ZG163">
        <v>3</v>
      </c>
      <c r="ZH163">
        <v>0.34597699999999998</v>
      </c>
      <c r="ZI163">
        <v>-0.44173099999999998</v>
      </c>
      <c r="ZJ163">
        <v>61.115147999999998</v>
      </c>
      <c r="ZK163">
        <v>72.123249000000001</v>
      </c>
      <c r="ZL163">
        <v>9.6248839999999998</v>
      </c>
      <c r="ZM163">
        <v>55.402082999999998</v>
      </c>
      <c r="ZN163">
        <v>-70.765918999999997</v>
      </c>
      <c r="ZO163">
        <v>-13.381833</v>
      </c>
      <c r="ZP163">
        <v>0.56595200000000001</v>
      </c>
      <c r="ZQ163">
        <v>0.66789200000000004</v>
      </c>
      <c r="ZR163">
        <v>8.9130000000000001E-2</v>
      </c>
      <c r="ZS163">
        <v>0.51304700000000003</v>
      </c>
      <c r="ZT163">
        <v>-0.65532199999999996</v>
      </c>
      <c r="ZU163">
        <v>-0.123921</v>
      </c>
      <c r="ZV163">
        <v>6.5996079999999999</v>
      </c>
      <c r="ZW163">
        <v>7.7883339999999999</v>
      </c>
      <c r="ZX163">
        <v>1.0393570000000001</v>
      </c>
      <c r="ZY163">
        <v>5.9826750000000004</v>
      </c>
      <c r="ZZ163">
        <v>-7.6417609999999998</v>
      </c>
      <c r="AAA163">
        <v>-1.445057</v>
      </c>
      <c r="AAB163">
        <v>5.7130650000000003</v>
      </c>
      <c r="AAC163">
        <v>142.88916800000001</v>
      </c>
      <c r="AAD163">
        <v>23.006716000000001</v>
      </c>
      <c r="AAE163">
        <v>41.885392000000003</v>
      </c>
      <c r="AAF163">
        <v>22.460747999999999</v>
      </c>
      <c r="AAG163">
        <v>0.34078000000000003</v>
      </c>
      <c r="AAH163">
        <v>0.34078000000000003</v>
      </c>
      <c r="AAI163">
        <v>-0.44173099999999998</v>
      </c>
      <c r="AAJ163">
        <v>-0.44173099999999998</v>
      </c>
      <c r="AAK163">
        <v>1</v>
      </c>
      <c r="AAL163">
        <v>1</v>
      </c>
      <c r="AAM163">
        <v>0.78251099999999996</v>
      </c>
      <c r="AAN163">
        <v>10.324171</v>
      </c>
      <c r="AAO163">
        <v>10.324171</v>
      </c>
      <c r="AAP163">
        <v>9.5605999999999997E-2</v>
      </c>
      <c r="AAQ163">
        <v>7.7675419999999997</v>
      </c>
      <c r="AAR163">
        <v>7.7675419999999997</v>
      </c>
      <c r="AAS163">
        <v>7.1930999999999995E-2</v>
      </c>
      <c r="AAT163">
        <v>3.5182709999999999</v>
      </c>
      <c r="AAU163">
        <v>3.5182709999999999</v>
      </c>
      <c r="AAV163">
        <v>3.2580999999999999E-2</v>
      </c>
      <c r="AAW163">
        <v>-3.4311600000000002</v>
      </c>
      <c r="AAX163">
        <v>-3.4311600000000002</v>
      </c>
      <c r="AAY163">
        <v>-3.1773999999999997E-2</v>
      </c>
      <c r="AAZ163">
        <v>10.324171</v>
      </c>
      <c r="ABA163">
        <v>7.7675419999999997</v>
      </c>
      <c r="ABB163">
        <v>36.278219</v>
      </c>
      <c r="ABC163">
        <v>24.836928</v>
      </c>
      <c r="ABD163">
        <v>55.402082999999998</v>
      </c>
      <c r="ABE163">
        <v>5.8762020000000001</v>
      </c>
      <c r="ABF163">
        <v>5.8853070000000001</v>
      </c>
      <c r="ABG163">
        <v>87.856894999999994</v>
      </c>
      <c r="ABH163">
        <v>1.9935689999999999</v>
      </c>
      <c r="ABI163">
        <v>997</v>
      </c>
      <c r="ABJ163">
        <v>0.33</v>
      </c>
      <c r="ABK163">
        <v>0.39485100000000001</v>
      </c>
      <c r="ABL163" t="s">
        <v>1095</v>
      </c>
    </row>
    <row r="164" spans="1:740" x14ac:dyDescent="0.3">
      <c r="A164" t="s">
        <v>901</v>
      </c>
      <c r="B164">
        <v>150.048115</v>
      </c>
      <c r="C164">
        <v>0</v>
      </c>
      <c r="D164">
        <v>12</v>
      </c>
      <c r="E164">
        <v>3</v>
      </c>
      <c r="F164">
        <v>3</v>
      </c>
      <c r="G164">
        <v>0</v>
      </c>
      <c r="H164">
        <v>1</v>
      </c>
      <c r="I164">
        <v>0</v>
      </c>
      <c r="J164">
        <v>5</v>
      </c>
      <c r="K164">
        <v>0</v>
      </c>
      <c r="L164">
        <v>0</v>
      </c>
      <c r="M164">
        <v>0</v>
      </c>
      <c r="N164">
        <v>0</v>
      </c>
      <c r="O164">
        <v>0.5</v>
      </c>
      <c r="P164">
        <v>11</v>
      </c>
      <c r="Q164">
        <v>11</v>
      </c>
      <c r="R164">
        <v>0</v>
      </c>
      <c r="S164">
        <v>0</v>
      </c>
      <c r="T164">
        <v>0</v>
      </c>
      <c r="U164">
        <v>2</v>
      </c>
      <c r="V164">
        <v>9</v>
      </c>
      <c r="W164">
        <v>0.18181800000000001</v>
      </c>
      <c r="X164">
        <v>2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5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20.23</v>
      </c>
      <c r="CE164">
        <v>112.395652</v>
      </c>
      <c r="CF164">
        <v>81.229229000000004</v>
      </c>
      <c r="CG164">
        <v>94.303939</v>
      </c>
      <c r="CH164">
        <v>94.303939</v>
      </c>
      <c r="CI164">
        <v>0</v>
      </c>
      <c r="CJ164">
        <v>18.091712999999999</v>
      </c>
      <c r="CK164">
        <v>25.859254</v>
      </c>
      <c r="CL164">
        <v>18.091712999999999</v>
      </c>
      <c r="CM164">
        <v>7.7675419999999997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0.83903499999999998</v>
      </c>
      <c r="CU164">
        <v>0.83903499999999998</v>
      </c>
      <c r="CV164">
        <v>0</v>
      </c>
      <c r="CW164">
        <v>0.160965</v>
      </c>
      <c r="CX164">
        <v>0.230073</v>
      </c>
      <c r="CY164">
        <v>0.160965</v>
      </c>
      <c r="CZ164">
        <v>6.9109000000000004E-2</v>
      </c>
      <c r="DA164">
        <v>0</v>
      </c>
      <c r="DB164">
        <v>0</v>
      </c>
      <c r="DC164">
        <v>0</v>
      </c>
      <c r="DD164">
        <v>82</v>
      </c>
      <c r="DE164">
        <v>149</v>
      </c>
      <c r="DF164">
        <v>19.25</v>
      </c>
      <c r="DG164">
        <v>42</v>
      </c>
      <c r="DH164">
        <v>46</v>
      </c>
      <c r="DI164">
        <v>6</v>
      </c>
      <c r="DJ164">
        <v>164</v>
      </c>
      <c r="DK164">
        <v>298</v>
      </c>
      <c r="DL164">
        <v>256</v>
      </c>
      <c r="DM164">
        <v>384</v>
      </c>
      <c r="DN164">
        <v>4</v>
      </c>
      <c r="DO164">
        <v>2</v>
      </c>
      <c r="DP164">
        <v>1</v>
      </c>
      <c r="DQ164">
        <v>48</v>
      </c>
      <c r="DR164">
        <v>14.166667</v>
      </c>
      <c r="DS164">
        <v>26</v>
      </c>
      <c r="DT164">
        <v>11.791667</v>
      </c>
      <c r="DU164">
        <v>6.3157940000000004</v>
      </c>
      <c r="DV164">
        <v>0</v>
      </c>
      <c r="DW164">
        <v>3.6670790000000002</v>
      </c>
      <c r="DX164">
        <v>4.317628</v>
      </c>
      <c r="DY164">
        <v>3.684142</v>
      </c>
      <c r="DZ164">
        <v>5</v>
      </c>
      <c r="EA164">
        <v>12</v>
      </c>
      <c r="EB164">
        <v>56</v>
      </c>
      <c r="EC164">
        <v>4</v>
      </c>
      <c r="ED164">
        <v>2.2222219999999999</v>
      </c>
      <c r="EE164">
        <v>2.25</v>
      </c>
      <c r="EF164">
        <v>16</v>
      </c>
      <c r="EG164">
        <v>4.5</v>
      </c>
      <c r="EH164">
        <v>2.4444439999999998</v>
      </c>
      <c r="EI164">
        <v>0.375</v>
      </c>
      <c r="EJ164">
        <v>0</v>
      </c>
      <c r="EK164">
        <v>0</v>
      </c>
      <c r="EL164">
        <v>0</v>
      </c>
      <c r="EM164">
        <v>16</v>
      </c>
      <c r="EN164">
        <v>4.54</v>
      </c>
      <c r="EO164">
        <v>0.94666700000000004</v>
      </c>
      <c r="EP164">
        <v>0.497778</v>
      </c>
      <c r="EQ164">
        <v>0.10125000000000001</v>
      </c>
      <c r="ER164">
        <v>0</v>
      </c>
      <c r="ES164">
        <v>0</v>
      </c>
      <c r="ET164">
        <v>0.91493100000000005</v>
      </c>
      <c r="EU164">
        <v>2</v>
      </c>
      <c r="EV164">
        <v>0.5625</v>
      </c>
      <c r="EW164">
        <v>0.30555599999999999</v>
      </c>
      <c r="EX164">
        <v>4.6875E-2</v>
      </c>
      <c r="EY164">
        <v>0</v>
      </c>
      <c r="EZ164">
        <v>2</v>
      </c>
      <c r="FA164">
        <v>0.5625</v>
      </c>
      <c r="FB164">
        <v>0.30555599999999999</v>
      </c>
      <c r="FC164">
        <v>4.6875E-2</v>
      </c>
      <c r="FD164">
        <v>0</v>
      </c>
      <c r="FE164">
        <v>0</v>
      </c>
      <c r="FF164">
        <v>0</v>
      </c>
      <c r="FG164">
        <v>-2.1979169999999999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-10.602430999999999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7.4596530000000003</v>
      </c>
      <c r="FX164">
        <v>0</v>
      </c>
      <c r="FY164">
        <v>0</v>
      </c>
      <c r="FZ164">
        <v>55.340693999999999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53.406500000000001</v>
      </c>
      <c r="GG164">
        <v>50</v>
      </c>
      <c r="GH164">
        <v>62.800347000000002</v>
      </c>
      <c r="GI164">
        <v>11.284722</v>
      </c>
      <c r="GJ164">
        <v>-5.6371529999999996</v>
      </c>
      <c r="GK164">
        <v>42.540346999999997</v>
      </c>
      <c r="GL164">
        <v>42.540346999999997</v>
      </c>
      <c r="GM164">
        <v>0</v>
      </c>
      <c r="GN164">
        <v>7.4596530000000003</v>
      </c>
      <c r="GO164">
        <v>7.4596530000000003</v>
      </c>
      <c r="GP164">
        <v>0</v>
      </c>
      <c r="GQ164">
        <v>0</v>
      </c>
      <c r="GR164">
        <v>0</v>
      </c>
      <c r="GS164">
        <v>0</v>
      </c>
      <c r="GT164">
        <v>2</v>
      </c>
      <c r="GU164">
        <v>3.0023330000000001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0.404167</v>
      </c>
      <c r="HE164">
        <v>0</v>
      </c>
      <c r="HF164">
        <v>0.404167</v>
      </c>
      <c r="HG164">
        <v>3.0023330000000001</v>
      </c>
      <c r="HH164">
        <v>3.0023330000000001</v>
      </c>
      <c r="HI164">
        <v>0</v>
      </c>
      <c r="HJ164">
        <v>0</v>
      </c>
      <c r="HK164">
        <v>0</v>
      </c>
      <c r="HL164">
        <v>3.5694599999999999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8.0109359999999992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2.7923979999999999</v>
      </c>
      <c r="IC164">
        <v>0</v>
      </c>
      <c r="ID164">
        <v>0</v>
      </c>
      <c r="IE164">
        <v>10.767282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7.7071069999999997</v>
      </c>
      <c r="IL164">
        <v>3.8106599999999999</v>
      </c>
      <c r="IM164">
        <v>4.4874369999999999</v>
      </c>
      <c r="IN164">
        <v>2.9142139999999999</v>
      </c>
      <c r="IO164">
        <v>2.2071070000000002</v>
      </c>
      <c r="IP164">
        <v>0.53032999999999997</v>
      </c>
      <c r="IQ164">
        <v>0.42677700000000002</v>
      </c>
      <c r="IR164">
        <v>4.5480970000000003</v>
      </c>
      <c r="IS164">
        <v>0</v>
      </c>
      <c r="IT164">
        <v>0.17677699999999999</v>
      </c>
      <c r="IU164">
        <v>4.044143</v>
      </c>
      <c r="IV164">
        <v>1.864692</v>
      </c>
      <c r="IW164">
        <v>1.360322</v>
      </c>
      <c r="IX164">
        <v>0.61331100000000005</v>
      </c>
      <c r="IY164">
        <v>0.353993</v>
      </c>
      <c r="IZ164">
        <v>8.9641999999999999E-2</v>
      </c>
      <c r="JA164">
        <v>3.8753000000000003E-2</v>
      </c>
      <c r="JB164">
        <v>0.43112200000000001</v>
      </c>
      <c r="JC164">
        <v>0</v>
      </c>
      <c r="JD164">
        <v>3.6629640000000001</v>
      </c>
      <c r="JE164">
        <v>1.9459679999999999</v>
      </c>
      <c r="JF164">
        <v>3.1271149999999999</v>
      </c>
      <c r="JG164">
        <v>2.3009019999999998</v>
      </c>
      <c r="JH164">
        <v>1.8531139999999999</v>
      </c>
      <c r="JI164">
        <v>0.44068800000000002</v>
      </c>
      <c r="JJ164">
        <v>0.38802399999999998</v>
      </c>
      <c r="JK164">
        <v>4.1169750000000001</v>
      </c>
      <c r="JL164">
        <v>0</v>
      </c>
      <c r="JM164">
        <v>0.757359</v>
      </c>
      <c r="JN164">
        <v>-0.60355300000000001</v>
      </c>
      <c r="JO164">
        <v>1.71967</v>
      </c>
      <c r="JP164">
        <v>1.2071069999999999</v>
      </c>
      <c r="JQ164">
        <v>-0.5</v>
      </c>
      <c r="JR164">
        <v>-0.60355300000000001</v>
      </c>
      <c r="JS164">
        <v>9</v>
      </c>
      <c r="JT164">
        <v>8</v>
      </c>
      <c r="JU164">
        <v>13</v>
      </c>
      <c r="JV164">
        <v>12</v>
      </c>
      <c r="JW164">
        <v>8</v>
      </c>
      <c r="JX164">
        <v>3</v>
      </c>
      <c r="JY164">
        <v>2</v>
      </c>
      <c r="JZ164">
        <v>21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7.7071069999999997</v>
      </c>
      <c r="KH164">
        <v>3.8106599999999999</v>
      </c>
      <c r="KI164">
        <v>4.4874369999999999</v>
      </c>
      <c r="KJ164">
        <v>2.9142139999999999</v>
      </c>
      <c r="KK164">
        <v>2.2071070000000002</v>
      </c>
      <c r="KL164">
        <v>0.53032999999999997</v>
      </c>
      <c r="KM164">
        <v>0.42677700000000002</v>
      </c>
      <c r="KN164">
        <v>4.5480970000000003</v>
      </c>
      <c r="KO164">
        <v>0</v>
      </c>
      <c r="KP164">
        <v>8</v>
      </c>
      <c r="KQ164">
        <v>21</v>
      </c>
      <c r="KR164">
        <v>25</v>
      </c>
      <c r="KS164">
        <v>15</v>
      </c>
      <c r="KT164">
        <v>3</v>
      </c>
      <c r="KU164">
        <v>0</v>
      </c>
      <c r="KV164">
        <v>46</v>
      </c>
      <c r="KW164">
        <v>111</v>
      </c>
      <c r="KX164">
        <v>254</v>
      </c>
      <c r="KY164">
        <v>600</v>
      </c>
      <c r="KZ164">
        <v>3.1400999999999998E-2</v>
      </c>
      <c r="LA164">
        <v>1.7777780000000001</v>
      </c>
      <c r="LB164">
        <v>1.285714</v>
      </c>
      <c r="LC164">
        <v>1.4697340000000001</v>
      </c>
      <c r="LD164">
        <v>26.5</v>
      </c>
      <c r="LE164">
        <v>4</v>
      </c>
      <c r="LF164">
        <v>2493.4697460000002</v>
      </c>
      <c r="LG164">
        <v>1621.6461280000001</v>
      </c>
      <c r="LH164">
        <v>3377.5189099999998</v>
      </c>
      <c r="LI164">
        <v>3650.3002459999998</v>
      </c>
      <c r="LJ164">
        <v>911.88914699999998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4.221012</v>
      </c>
      <c r="LR164">
        <v>4.497579</v>
      </c>
      <c r="LS164">
        <v>4.3504339999999999</v>
      </c>
      <c r="LT164">
        <v>2.5208249999999999</v>
      </c>
      <c r="LU164">
        <v>0.56565600000000005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110.5431</v>
      </c>
      <c r="MC164">
        <v>72.522000000000006</v>
      </c>
      <c r="MD164">
        <v>149.67910000000001</v>
      </c>
      <c r="ME164">
        <v>161.6438</v>
      </c>
      <c r="MF164">
        <v>41.073599999999999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21.34</v>
      </c>
      <c r="MN164">
        <v>21.922499999999999</v>
      </c>
      <c r="MO164">
        <v>30.785</v>
      </c>
      <c r="MP164">
        <v>24.797499999999999</v>
      </c>
      <c r="MQ164">
        <v>5.67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21.34</v>
      </c>
      <c r="MY164">
        <v>21.922499999999999</v>
      </c>
      <c r="MZ164">
        <v>30.785</v>
      </c>
      <c r="NA164">
        <v>24.797499999999999</v>
      </c>
      <c r="NB164">
        <v>5.67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0.80013500000000004</v>
      </c>
      <c r="NJ164">
        <v>-0.24972900000000001</v>
      </c>
      <c r="NK164">
        <v>-0.44462499999999999</v>
      </c>
      <c r="NL164">
        <v>0.16270899999999999</v>
      </c>
      <c r="NM164">
        <v>0.24590799999999999</v>
      </c>
      <c r="NN164">
        <v>0</v>
      </c>
      <c r="NO164">
        <v>0</v>
      </c>
      <c r="NP164">
        <v>277.05219399999999</v>
      </c>
      <c r="NQ164">
        <v>0.469001</v>
      </c>
      <c r="NR164">
        <v>0.56219699999999995</v>
      </c>
      <c r="NS164">
        <v>0.33464899999999997</v>
      </c>
      <c r="NT164">
        <v>0.21006900000000001</v>
      </c>
      <c r="NU164">
        <v>0.188552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12.282567</v>
      </c>
      <c r="OC164">
        <v>9.0652500000000007</v>
      </c>
      <c r="OD164">
        <v>11.513776999999999</v>
      </c>
      <c r="OE164">
        <v>13.470317</v>
      </c>
      <c r="OF164">
        <v>13.6912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2.371111</v>
      </c>
      <c r="ON164">
        <v>2.740313</v>
      </c>
      <c r="OO164">
        <v>2.368077</v>
      </c>
      <c r="OP164">
        <v>2.0664579999999999</v>
      </c>
      <c r="OQ164">
        <v>1.89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81.064842999999996</v>
      </c>
      <c r="OY164">
        <v>-34.286563000000001</v>
      </c>
      <c r="OZ164">
        <v>9.3176240000000004</v>
      </c>
      <c r="PA164">
        <v>66.159120999999999</v>
      </c>
      <c r="PB164">
        <v>81.487381999999997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8.8903999999999997E-2</v>
      </c>
      <c r="PJ164">
        <v>-3.1216000000000001E-2</v>
      </c>
      <c r="PK164">
        <v>-3.4202000000000003E-2</v>
      </c>
      <c r="PL164">
        <v>1.3559E-2</v>
      </c>
      <c r="PM164">
        <v>8.1969E-2</v>
      </c>
      <c r="PN164">
        <v>1.4182410000000001</v>
      </c>
      <c r="PO164">
        <v>1.200512</v>
      </c>
      <c r="PP164">
        <v>0.65583999999999998</v>
      </c>
      <c r="PQ164">
        <v>0.39244299999999999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1.4118999999999999</v>
      </c>
      <c r="PY164">
        <v>1.1962900000000001</v>
      </c>
      <c r="PZ164">
        <v>0.65703299999999998</v>
      </c>
      <c r="QA164">
        <v>0.42287799999999998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1.436623</v>
      </c>
      <c r="QI164">
        <v>1.21228</v>
      </c>
      <c r="QJ164">
        <v>0.65289600000000003</v>
      </c>
      <c r="QK164">
        <v>0.30420900000000001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1.495709</v>
      </c>
      <c r="QS164">
        <v>1.237282</v>
      </c>
      <c r="QT164">
        <v>0.65732299999999999</v>
      </c>
      <c r="QU164">
        <v>2.0594999999999999E-2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1.495709</v>
      </c>
      <c r="RC164">
        <v>1.237282</v>
      </c>
      <c r="RD164">
        <v>0.65732299999999999</v>
      </c>
      <c r="RE164">
        <v>2.0594999999999999E-2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1.6467940000000001</v>
      </c>
      <c r="RM164">
        <v>1.208793</v>
      </c>
      <c r="RN164">
        <v>0.50794300000000003</v>
      </c>
      <c r="RO164">
        <v>0.33867599999999998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-0.22955999999999999</v>
      </c>
      <c r="RW164">
        <v>-0.242337</v>
      </c>
      <c r="RX164">
        <v>6.2570000000000001E-2</v>
      </c>
      <c r="RY164">
        <v>-8.7992000000000001E-2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-0.22797500000000001</v>
      </c>
      <c r="SG164">
        <v>-0.238675</v>
      </c>
      <c r="SH164">
        <v>6.4374000000000001E-2</v>
      </c>
      <c r="SI164">
        <v>-0.115302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-0.234156</v>
      </c>
      <c r="SP164">
        <v>-0.253307</v>
      </c>
      <c r="SQ164">
        <v>5.6570000000000002E-2</v>
      </c>
      <c r="SR164">
        <v>-4.1989999999999996E-3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-0.24892700000000001</v>
      </c>
      <c r="SZ164">
        <v>-0.29818699999999998</v>
      </c>
      <c r="TA164">
        <v>1.6447E-2</v>
      </c>
      <c r="TB164">
        <v>0.39016000000000001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-0.24892700000000001</v>
      </c>
      <c r="TJ164">
        <v>-0.29818699999999998</v>
      </c>
      <c r="TK164">
        <v>1.6447E-2</v>
      </c>
      <c r="TL164">
        <v>0.39016000000000001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-0.15579899999999999</v>
      </c>
      <c r="TT164">
        <v>-0.37267299999999998</v>
      </c>
      <c r="TU164">
        <v>-1.6868999999999999E-2</v>
      </c>
      <c r="TV164">
        <v>0.597858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9</v>
      </c>
      <c r="UC164">
        <v>2.3195269999999999</v>
      </c>
      <c r="UD164">
        <v>2</v>
      </c>
      <c r="UE164">
        <v>8.61</v>
      </c>
      <c r="UF164">
        <v>2.0910160000000002</v>
      </c>
      <c r="UG164">
        <v>1.7768299999999999</v>
      </c>
      <c r="UH164">
        <v>2.0004059999999999</v>
      </c>
      <c r="UI164">
        <v>1.8882760000000001</v>
      </c>
      <c r="UJ164">
        <v>2.9101880000000002</v>
      </c>
      <c r="UK164">
        <v>11.019550000000001</v>
      </c>
      <c r="UL164">
        <v>4.4236199999999997</v>
      </c>
      <c r="UM164">
        <v>1.8799650000000001</v>
      </c>
      <c r="UN164">
        <v>0.62665499999999996</v>
      </c>
      <c r="UO164">
        <v>1.28996</v>
      </c>
      <c r="UP164">
        <v>0.59306300000000001</v>
      </c>
      <c r="UQ164">
        <v>12.164797</v>
      </c>
      <c r="UR164">
        <v>0.71696199999999999</v>
      </c>
      <c r="US164">
        <v>4</v>
      </c>
      <c r="UT164">
        <v>1.224394</v>
      </c>
      <c r="UU164">
        <v>2.875</v>
      </c>
      <c r="UV164">
        <v>1.8399209999999999</v>
      </c>
      <c r="UW164">
        <v>5.0519590000000001</v>
      </c>
      <c r="UX164">
        <v>0.97448900000000005</v>
      </c>
      <c r="UY164">
        <v>4.7004400000000004</v>
      </c>
      <c r="UZ164">
        <v>1.5487949999999999</v>
      </c>
      <c r="VA164">
        <v>0.50632699999999997</v>
      </c>
      <c r="VB164">
        <v>1.3830640000000001</v>
      </c>
      <c r="VC164">
        <v>4.6917210000000003</v>
      </c>
      <c r="VD164">
        <v>386</v>
      </c>
      <c r="VE164">
        <v>2.4494899999999999</v>
      </c>
      <c r="VF164">
        <v>2.8148149999999998</v>
      </c>
      <c r="VG164">
        <v>46</v>
      </c>
      <c r="VH164">
        <v>141</v>
      </c>
      <c r="VI164">
        <v>468</v>
      </c>
      <c r="VJ164">
        <v>1396</v>
      </c>
      <c r="VK164">
        <v>22.600684999999999</v>
      </c>
      <c r="VL164">
        <v>6.4610000000000003</v>
      </c>
      <c r="VM164">
        <v>1.28834</v>
      </c>
      <c r="VN164">
        <v>1.28834</v>
      </c>
      <c r="VO164">
        <v>-0.95542000000000005</v>
      </c>
      <c r="VP164">
        <v>16626.900000000001</v>
      </c>
      <c r="VQ164">
        <v>-0.52249000000000001</v>
      </c>
      <c r="VR164">
        <v>45054.7</v>
      </c>
      <c r="VS164">
        <v>1.346212</v>
      </c>
      <c r="VT164">
        <v>22.192799999999998</v>
      </c>
      <c r="VU164">
        <v>93.806399999999996</v>
      </c>
      <c r="VV164">
        <v>-34.474800000000002</v>
      </c>
      <c r="VW164">
        <v>1.141</v>
      </c>
      <c r="VX164">
        <v>18.3794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1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1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0</v>
      </c>
      <c r="XI164">
        <v>0</v>
      </c>
      <c r="XJ164">
        <v>1</v>
      </c>
      <c r="XK164">
        <v>0</v>
      </c>
      <c r="XL164">
        <v>0</v>
      </c>
      <c r="XM164">
        <v>0</v>
      </c>
      <c r="XN164">
        <v>0</v>
      </c>
      <c r="XO164">
        <v>1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2</v>
      </c>
      <c r="YG164">
        <v>3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2.7216089999999999</v>
      </c>
      <c r="YZ164">
        <v>1.3136330000000001</v>
      </c>
      <c r="ZA164">
        <v>-1.407977</v>
      </c>
      <c r="ZB164">
        <v>0.39773199999999997</v>
      </c>
      <c r="ZC164">
        <v>0.31370900000000002</v>
      </c>
      <c r="ZD164">
        <v>0.45926499999999998</v>
      </c>
      <c r="ZE164">
        <v>0.96416900000000005</v>
      </c>
      <c r="ZF164">
        <v>0.226801</v>
      </c>
      <c r="ZG164">
        <v>3</v>
      </c>
      <c r="ZH164">
        <v>0.52247399999999999</v>
      </c>
      <c r="ZI164">
        <v>-0.441695</v>
      </c>
      <c r="ZJ164">
        <v>53.615704000000001</v>
      </c>
      <c r="ZK164">
        <v>70.431335000000004</v>
      </c>
      <c r="ZL164">
        <v>9.8735049999999998</v>
      </c>
      <c r="ZM164">
        <v>67.310717999999994</v>
      </c>
      <c r="ZN164">
        <v>-94.771910000000005</v>
      </c>
      <c r="ZO164">
        <v>-14.937977999999999</v>
      </c>
      <c r="ZP164">
        <v>0.47702600000000001</v>
      </c>
      <c r="ZQ164">
        <v>0.62663800000000003</v>
      </c>
      <c r="ZR164">
        <v>8.7845999999999994E-2</v>
      </c>
      <c r="ZS164">
        <v>0.59887299999999999</v>
      </c>
      <c r="ZT164">
        <v>-0.84319900000000003</v>
      </c>
      <c r="ZU164">
        <v>-0.132905</v>
      </c>
      <c r="ZV164">
        <v>6.0261719999999999</v>
      </c>
      <c r="ZW164">
        <v>7.9161760000000001</v>
      </c>
      <c r="ZX164">
        <v>1.109739</v>
      </c>
      <c r="ZY164">
        <v>7.5654320000000004</v>
      </c>
      <c r="ZZ164">
        <v>-10.651951</v>
      </c>
      <c r="AAA164">
        <v>-1.6789639999999999</v>
      </c>
      <c r="AAB164">
        <v>-13.695015</v>
      </c>
      <c r="AAC164">
        <v>165.20324400000001</v>
      </c>
      <c r="AAD164">
        <v>24.811482999999999</v>
      </c>
      <c r="AAE164">
        <v>22.742709000000001</v>
      </c>
      <c r="AAF164">
        <v>24.760328999999999</v>
      </c>
      <c r="AAG164">
        <v>0.34078000000000003</v>
      </c>
      <c r="AAH164">
        <v>0.34078000000000003</v>
      </c>
      <c r="AAI164">
        <v>-0.441695</v>
      </c>
      <c r="AAJ164">
        <v>-0.441695</v>
      </c>
      <c r="AAK164">
        <v>1</v>
      </c>
      <c r="AAL164">
        <v>1</v>
      </c>
      <c r="AAM164">
        <v>0.78247599999999995</v>
      </c>
      <c r="AAN164">
        <v>10.324171</v>
      </c>
      <c r="AAO164">
        <v>10.324171</v>
      </c>
      <c r="AAP164">
        <v>9.1855999999999993E-2</v>
      </c>
      <c r="AAQ164">
        <v>7.7675419999999997</v>
      </c>
      <c r="AAR164">
        <v>7.7675419999999997</v>
      </c>
      <c r="AAS164">
        <v>6.9109000000000004E-2</v>
      </c>
      <c r="AAT164">
        <v>3.5182760000000002</v>
      </c>
      <c r="AAU164">
        <v>3.5182760000000002</v>
      </c>
      <c r="AAV164">
        <v>3.1302999999999997E-2</v>
      </c>
      <c r="AAW164">
        <v>-3.430885</v>
      </c>
      <c r="AAX164">
        <v>-3.430885</v>
      </c>
      <c r="AAY164">
        <v>-3.0525E-2</v>
      </c>
      <c r="AAZ164">
        <v>10.324171</v>
      </c>
      <c r="ABA164">
        <v>7.7675419999999997</v>
      </c>
      <c r="ABB164">
        <v>67.738740000000007</v>
      </c>
      <c r="ABC164">
        <v>21.602868999999998</v>
      </c>
      <c r="ABD164">
        <v>31.584811999999999</v>
      </c>
      <c r="ABE164">
        <v>8.8777810000000006</v>
      </c>
      <c r="ABF164">
        <v>5.4662839999999999</v>
      </c>
      <c r="ABG164">
        <v>84.808447999999999</v>
      </c>
      <c r="ABH164">
        <v>1.8990530000000001</v>
      </c>
      <c r="ABI164">
        <v>1032</v>
      </c>
      <c r="ABJ164">
        <v>0.33</v>
      </c>
      <c r="ABK164">
        <v>0.39563100000000001</v>
      </c>
      <c r="ABL164" t="s">
        <v>1095</v>
      </c>
    </row>
    <row r="165" spans="1:740" x14ac:dyDescent="0.3">
      <c r="A165" t="s">
        <v>902</v>
      </c>
      <c r="B165">
        <v>168.03861800000001</v>
      </c>
      <c r="C165">
        <v>0</v>
      </c>
      <c r="D165">
        <v>12</v>
      </c>
      <c r="E165">
        <v>3</v>
      </c>
      <c r="F165">
        <v>2</v>
      </c>
      <c r="G165">
        <v>0</v>
      </c>
      <c r="H165">
        <v>1</v>
      </c>
      <c r="I165">
        <v>0</v>
      </c>
      <c r="J165">
        <v>6</v>
      </c>
      <c r="K165">
        <v>0</v>
      </c>
      <c r="L165">
        <v>0</v>
      </c>
      <c r="M165">
        <v>0</v>
      </c>
      <c r="N165">
        <v>0</v>
      </c>
      <c r="O165">
        <v>0.58333299999999999</v>
      </c>
      <c r="P165">
        <v>11</v>
      </c>
      <c r="Q165">
        <v>11</v>
      </c>
      <c r="R165">
        <v>0</v>
      </c>
      <c r="S165">
        <v>0</v>
      </c>
      <c r="T165">
        <v>0</v>
      </c>
      <c r="U165">
        <v>0</v>
      </c>
      <c r="V165">
        <v>11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6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20.23</v>
      </c>
      <c r="CE165">
        <v>116.80484300000001</v>
      </c>
      <c r="CF165">
        <v>84.413987000000006</v>
      </c>
      <c r="CG165">
        <v>98.713130000000007</v>
      </c>
      <c r="CH165">
        <v>98.713130000000007</v>
      </c>
      <c r="CI165">
        <v>0</v>
      </c>
      <c r="CJ165">
        <v>18.091712999999999</v>
      </c>
      <c r="CK165">
        <v>25.859254</v>
      </c>
      <c r="CL165">
        <v>18.091712999999999</v>
      </c>
      <c r="CM165">
        <v>7.7675419999999997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0.84511199999999997</v>
      </c>
      <c r="CU165">
        <v>0.84511199999999997</v>
      </c>
      <c r="CV165">
        <v>0</v>
      </c>
      <c r="CW165">
        <v>0.154888</v>
      </c>
      <c r="CX165">
        <v>0.221389</v>
      </c>
      <c r="CY165">
        <v>0.154888</v>
      </c>
      <c r="CZ165">
        <v>6.6500000000000004E-2</v>
      </c>
      <c r="DA165">
        <v>0</v>
      </c>
      <c r="DB165">
        <v>0</v>
      </c>
      <c r="DC165">
        <v>0</v>
      </c>
      <c r="DD165">
        <v>111</v>
      </c>
      <c r="DE165">
        <v>216</v>
      </c>
      <c r="DF165">
        <v>22.75</v>
      </c>
      <c r="DG165">
        <v>48</v>
      </c>
      <c r="DH165">
        <v>51</v>
      </c>
      <c r="DI165">
        <v>7</v>
      </c>
      <c r="DJ165">
        <v>222</v>
      </c>
      <c r="DK165">
        <v>402</v>
      </c>
      <c r="DL165">
        <v>354</v>
      </c>
      <c r="DM165">
        <v>546</v>
      </c>
      <c r="DN165">
        <v>4</v>
      </c>
      <c r="DO165">
        <v>2</v>
      </c>
      <c r="DP165">
        <v>1</v>
      </c>
      <c r="DQ165">
        <v>57</v>
      </c>
      <c r="DR165">
        <v>15.5</v>
      </c>
      <c r="DS165">
        <v>30</v>
      </c>
      <c r="DT165">
        <v>12.041667</v>
      </c>
      <c r="DU165">
        <v>6.6071280000000003</v>
      </c>
      <c r="DV165">
        <v>0</v>
      </c>
      <c r="DW165">
        <v>3.730664</v>
      </c>
      <c r="DX165">
        <v>4.411956</v>
      </c>
      <c r="DY165">
        <v>4.149832</v>
      </c>
      <c r="DZ165">
        <v>5.0990200000000003</v>
      </c>
      <c r="EA165">
        <v>15</v>
      </c>
      <c r="EB165">
        <v>72</v>
      </c>
      <c r="EC165">
        <v>0</v>
      </c>
      <c r="ED165">
        <v>3.9</v>
      </c>
      <c r="EE165">
        <v>2.75</v>
      </c>
      <c r="EF165">
        <v>18</v>
      </c>
      <c r="EG165">
        <v>5.5</v>
      </c>
      <c r="EH165">
        <v>2</v>
      </c>
      <c r="EI165">
        <v>1.125</v>
      </c>
      <c r="EJ165">
        <v>0</v>
      </c>
      <c r="EK165">
        <v>0</v>
      </c>
      <c r="EL165">
        <v>0</v>
      </c>
      <c r="EM165">
        <v>18</v>
      </c>
      <c r="EN165">
        <v>4.97</v>
      </c>
      <c r="EO165">
        <v>1.0333330000000001</v>
      </c>
      <c r="EP165">
        <v>0.531667</v>
      </c>
      <c r="EQ165">
        <v>0</v>
      </c>
      <c r="ER165">
        <v>0</v>
      </c>
      <c r="ES165">
        <v>0</v>
      </c>
      <c r="ET165">
        <v>0.95833299999999999</v>
      </c>
      <c r="EU165">
        <v>2</v>
      </c>
      <c r="EV165">
        <v>0.61111099999999996</v>
      </c>
      <c r="EW165">
        <v>0.222222</v>
      </c>
      <c r="EX165">
        <v>0.125</v>
      </c>
      <c r="EY165">
        <v>0</v>
      </c>
      <c r="EZ165">
        <v>2</v>
      </c>
      <c r="FA165">
        <v>0.61111099999999996</v>
      </c>
      <c r="FB165">
        <v>0.222222</v>
      </c>
      <c r="FC165">
        <v>0.125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-4.2361110000000002</v>
      </c>
      <c r="FL165">
        <v>0</v>
      </c>
      <c r="FM165">
        <v>0</v>
      </c>
      <c r="FN165">
        <v>0</v>
      </c>
      <c r="FO165">
        <v>0</v>
      </c>
      <c r="FP165">
        <v>-11.253472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7.4722220000000004</v>
      </c>
      <c r="FX165">
        <v>0</v>
      </c>
      <c r="FY165">
        <v>0</v>
      </c>
      <c r="FZ165">
        <v>65.850694000000004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61.533332999999999</v>
      </c>
      <c r="GG165">
        <v>57.833333000000003</v>
      </c>
      <c r="GH165">
        <v>73.322917000000004</v>
      </c>
      <c r="GI165">
        <v>10.975116</v>
      </c>
      <c r="GJ165">
        <v>-5.6267360000000002</v>
      </c>
      <c r="GK165">
        <v>50.361111000000001</v>
      </c>
      <c r="GL165">
        <v>50.361111000000001</v>
      </c>
      <c r="GM165">
        <v>0</v>
      </c>
      <c r="GN165">
        <v>7.4722220000000004</v>
      </c>
      <c r="GO165">
        <v>7.4722220000000004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3.2166670000000002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0.48333300000000001</v>
      </c>
      <c r="HE165">
        <v>0</v>
      </c>
      <c r="HF165">
        <v>0.48333300000000001</v>
      </c>
      <c r="HG165">
        <v>3.2166670000000002</v>
      </c>
      <c r="HH165">
        <v>3.2166670000000002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3.2754270000000001</v>
      </c>
      <c r="HQ165">
        <v>0</v>
      </c>
      <c r="HR165">
        <v>0</v>
      </c>
      <c r="HS165">
        <v>0</v>
      </c>
      <c r="HT165">
        <v>0</v>
      </c>
      <c r="HU165">
        <v>10.016438000000001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2.1888399999999999</v>
      </c>
      <c r="IC165">
        <v>0</v>
      </c>
      <c r="ID165">
        <v>0</v>
      </c>
      <c r="IE165">
        <v>14.126525000000001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8.5773499999999991</v>
      </c>
      <c r="IL165">
        <v>4.1547010000000002</v>
      </c>
      <c r="IM165">
        <v>5.4537389999999997</v>
      </c>
      <c r="IN165">
        <v>2.5980759999999998</v>
      </c>
      <c r="IO165">
        <v>2.8763879999999999</v>
      </c>
      <c r="IP165">
        <v>1.2990379999999999</v>
      </c>
      <c r="IQ165">
        <v>0.57735000000000003</v>
      </c>
      <c r="IR165">
        <v>3.464102</v>
      </c>
      <c r="IS165">
        <v>0</v>
      </c>
      <c r="IT165">
        <v>0.14433799999999999</v>
      </c>
      <c r="IU165">
        <v>4.292351</v>
      </c>
      <c r="IV165">
        <v>1.9694430000000001</v>
      </c>
      <c r="IW165">
        <v>1.485762</v>
      </c>
      <c r="IX165">
        <v>0.62009700000000001</v>
      </c>
      <c r="IY165">
        <v>0.36598000000000003</v>
      </c>
      <c r="IZ165">
        <v>0.18557699999999999</v>
      </c>
      <c r="JA165">
        <v>3.1174E-2</v>
      </c>
      <c r="JB165">
        <v>0.38075999999999999</v>
      </c>
      <c r="JC165">
        <v>0</v>
      </c>
      <c r="JD165">
        <v>4.2850000000000001</v>
      </c>
      <c r="JE165">
        <v>2.1852580000000001</v>
      </c>
      <c r="JF165">
        <v>3.9679769999999999</v>
      </c>
      <c r="JG165">
        <v>1.9779789999999999</v>
      </c>
      <c r="JH165">
        <v>2.510408</v>
      </c>
      <c r="JI165">
        <v>1.113461</v>
      </c>
      <c r="JJ165">
        <v>0.54617599999999999</v>
      </c>
      <c r="JK165">
        <v>3.083342</v>
      </c>
      <c r="JL165">
        <v>0</v>
      </c>
      <c r="JM165">
        <v>0.92049599999999998</v>
      </c>
      <c r="JN165">
        <v>-0.75951299999999999</v>
      </c>
      <c r="JO165">
        <v>2.3324180000000001</v>
      </c>
      <c r="JP165">
        <v>0.64096900000000001</v>
      </c>
      <c r="JQ165">
        <v>9.1930999999999999E-2</v>
      </c>
      <c r="JR165">
        <v>-0.72855300000000001</v>
      </c>
      <c r="JS165">
        <v>10</v>
      </c>
      <c r="JT165">
        <v>9</v>
      </c>
      <c r="JU165">
        <v>15</v>
      </c>
      <c r="JV165">
        <v>12</v>
      </c>
      <c r="JW165">
        <v>9</v>
      </c>
      <c r="JX165">
        <v>9</v>
      </c>
      <c r="JY165">
        <v>2</v>
      </c>
      <c r="JZ165">
        <v>18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8.5773499999999991</v>
      </c>
      <c r="KH165">
        <v>4.1547010000000002</v>
      </c>
      <c r="KI165">
        <v>5.4537389999999997</v>
      </c>
      <c r="KJ165">
        <v>2.5980759999999998</v>
      </c>
      <c r="KK165">
        <v>2.8763879999999999</v>
      </c>
      <c r="KL165">
        <v>1.2990379999999999</v>
      </c>
      <c r="KM165">
        <v>0.57735000000000003</v>
      </c>
      <c r="KN165">
        <v>3.464102</v>
      </c>
      <c r="KO165">
        <v>0</v>
      </c>
      <c r="KP165">
        <v>9</v>
      </c>
      <c r="KQ165">
        <v>24</v>
      </c>
      <c r="KR165">
        <v>27</v>
      </c>
      <c r="KS165">
        <v>21</v>
      </c>
      <c r="KT165">
        <v>9</v>
      </c>
      <c r="KU165">
        <v>0</v>
      </c>
      <c r="KV165">
        <v>51</v>
      </c>
      <c r="KW165">
        <v>129</v>
      </c>
      <c r="KX165">
        <v>279</v>
      </c>
      <c r="KY165">
        <v>702</v>
      </c>
      <c r="KZ165">
        <v>2.9412000000000001E-2</v>
      </c>
      <c r="LA165">
        <v>1.8</v>
      </c>
      <c r="LB165">
        <v>1.2765960000000001</v>
      </c>
      <c r="LC165">
        <v>1.4727330000000001</v>
      </c>
      <c r="LD165">
        <v>30</v>
      </c>
      <c r="LE165">
        <v>5</v>
      </c>
      <c r="LF165">
        <v>2854.4090630000001</v>
      </c>
      <c r="LG165">
        <v>1849.8359459999999</v>
      </c>
      <c r="LH165">
        <v>4063.376518</v>
      </c>
      <c r="LI165">
        <v>3192.9172039999999</v>
      </c>
      <c r="LJ165">
        <v>3248.453849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4.3086279999999997</v>
      </c>
      <c r="LR165">
        <v>4.8116349999999999</v>
      </c>
      <c r="LS165">
        <v>4.887467</v>
      </c>
      <c r="LT165">
        <v>3.0156480000000001</v>
      </c>
      <c r="LU165">
        <v>0.78854400000000002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126.3835</v>
      </c>
      <c r="MC165">
        <v>82.671000000000006</v>
      </c>
      <c r="MD165">
        <v>179.9829</v>
      </c>
      <c r="ME165">
        <v>143.0412</v>
      </c>
      <c r="MF165">
        <v>142.56360000000001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23.162500000000001</v>
      </c>
      <c r="MN165">
        <v>24.42</v>
      </c>
      <c r="MO165">
        <v>34.522500000000001</v>
      </c>
      <c r="MP165">
        <v>26.324999999999999</v>
      </c>
      <c r="MQ165">
        <v>16.4025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23.162500000000001</v>
      </c>
      <c r="MY165">
        <v>24.42</v>
      </c>
      <c r="MZ165">
        <v>34.522500000000001</v>
      </c>
      <c r="NA165">
        <v>26.324999999999999</v>
      </c>
      <c r="NB165">
        <v>16.4025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0.91529400000000005</v>
      </c>
      <c r="NJ165">
        <v>-0.49476799999999999</v>
      </c>
      <c r="NK165">
        <v>-0.119617</v>
      </c>
      <c r="NL165">
        <v>-6.5060999999999994E-2</v>
      </c>
      <c r="NM165">
        <v>0.332453</v>
      </c>
      <c r="NN165">
        <v>0</v>
      </c>
      <c r="NO165">
        <v>0</v>
      </c>
      <c r="NP165">
        <v>285.44090599999998</v>
      </c>
      <c r="NQ165">
        <v>0.430863</v>
      </c>
      <c r="NR165">
        <v>0.53462600000000005</v>
      </c>
      <c r="NS165">
        <v>0.32583099999999998</v>
      </c>
      <c r="NT165">
        <v>0.25130400000000003</v>
      </c>
      <c r="NU165">
        <v>8.7615999999999999E-2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12.638350000000001</v>
      </c>
      <c r="OC165">
        <v>9.1856670000000005</v>
      </c>
      <c r="OD165">
        <v>11.998860000000001</v>
      </c>
      <c r="OE165">
        <v>11.9201</v>
      </c>
      <c r="OF165">
        <v>15.840400000000001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2.3162500000000001</v>
      </c>
      <c r="ON165">
        <v>2.713333</v>
      </c>
      <c r="OO165">
        <v>2.3014999999999999</v>
      </c>
      <c r="OP165">
        <v>2.1937500000000001</v>
      </c>
      <c r="OQ165">
        <v>1.8225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85.981804999999994</v>
      </c>
      <c r="OY165">
        <v>-39.389631999999999</v>
      </c>
      <c r="OZ165">
        <v>26.089323</v>
      </c>
      <c r="PA165">
        <v>10.127212</v>
      </c>
      <c r="PB165">
        <v>120.453166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9.1528999999999999E-2</v>
      </c>
      <c r="PJ165">
        <v>-5.4974000000000002E-2</v>
      </c>
      <c r="PK165">
        <v>-7.9740000000000002E-3</v>
      </c>
      <c r="PL165">
        <v>-5.4219999999999997E-3</v>
      </c>
      <c r="PM165">
        <v>3.6939E-2</v>
      </c>
      <c r="PN165">
        <v>1.5749390000000001</v>
      </c>
      <c r="PO165">
        <v>0.99363400000000002</v>
      </c>
      <c r="PP165">
        <v>1.3267530000000001</v>
      </c>
      <c r="PQ165">
        <v>0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1.5678810000000001</v>
      </c>
      <c r="PY165">
        <v>0.98654699999999995</v>
      </c>
      <c r="PZ165">
        <v>1.3409059999999999</v>
      </c>
      <c r="QA165">
        <v>0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1.5954299999999999</v>
      </c>
      <c r="QI165">
        <v>1.0153099999999999</v>
      </c>
      <c r="QJ165">
        <v>1.2842899999999999</v>
      </c>
      <c r="QK165">
        <v>0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1.661786</v>
      </c>
      <c r="QS165">
        <v>1.115666</v>
      </c>
      <c r="QT165">
        <v>1.109078</v>
      </c>
      <c r="QU165">
        <v>0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1.661786</v>
      </c>
      <c r="RC165">
        <v>1.115666</v>
      </c>
      <c r="RD165">
        <v>1.109078</v>
      </c>
      <c r="RE165">
        <v>0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1.9016500000000001</v>
      </c>
      <c r="RM165">
        <v>0.79366099999999995</v>
      </c>
      <c r="RN165">
        <v>1.3316870000000001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-0.238875</v>
      </c>
      <c r="RW165">
        <v>-3.3611000000000002E-2</v>
      </c>
      <c r="RX165">
        <v>-0.63465899999999997</v>
      </c>
      <c r="RY165">
        <v>0.58554899999999999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-0.23730699999999999</v>
      </c>
      <c r="SG165">
        <v>-2.6668000000000001E-2</v>
      </c>
      <c r="SH165">
        <v>-0.64807899999999996</v>
      </c>
      <c r="SI165">
        <v>0.59030300000000002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-0.24342900000000001</v>
      </c>
      <c r="SP165">
        <v>-5.5357999999999997E-2</v>
      </c>
      <c r="SQ165">
        <v>-0.592333</v>
      </c>
      <c r="SR165">
        <v>0.56991400000000003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-0.25817499999999999</v>
      </c>
      <c r="SZ165">
        <v>-0.169351</v>
      </c>
      <c r="TA165">
        <v>-0.36310399999999998</v>
      </c>
      <c r="TB165">
        <v>0.46900900000000001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-0.25817499999999999</v>
      </c>
      <c r="TJ165">
        <v>-0.169351</v>
      </c>
      <c r="TK165">
        <v>-0.36310399999999998</v>
      </c>
      <c r="TL165">
        <v>0.46900900000000001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-0.42961199999999999</v>
      </c>
      <c r="TT165">
        <v>-0.119265</v>
      </c>
      <c r="TU165">
        <v>-0.122297</v>
      </c>
      <c r="TV165">
        <v>0.23589399999999999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10</v>
      </c>
      <c r="UC165">
        <v>2.56</v>
      </c>
      <c r="UD165">
        <v>3.1111110000000002</v>
      </c>
      <c r="UE165">
        <v>9.5399999999999991</v>
      </c>
      <c r="UF165">
        <v>2.2965279999999999</v>
      </c>
      <c r="UG165">
        <v>2.7919580000000002</v>
      </c>
      <c r="UH165">
        <v>2.1908880000000002</v>
      </c>
      <c r="UI165">
        <v>1.958499</v>
      </c>
      <c r="UJ165">
        <v>3.0634239999999999</v>
      </c>
      <c r="UK165">
        <v>11.567796</v>
      </c>
      <c r="UL165">
        <v>4.7202460000000004</v>
      </c>
      <c r="UM165">
        <v>1.570951</v>
      </c>
      <c r="UN165">
        <v>0.49558000000000002</v>
      </c>
      <c r="UO165">
        <v>1.7509779999999999</v>
      </c>
      <c r="UP165">
        <v>0.47290300000000002</v>
      </c>
      <c r="UQ165">
        <v>12.954618</v>
      </c>
      <c r="UR165">
        <v>0.68007700000000004</v>
      </c>
      <c r="US165">
        <v>4.1699250000000001</v>
      </c>
      <c r="UT165">
        <v>1.1567799999999999</v>
      </c>
      <c r="UU165">
        <v>3.0168759999999999</v>
      </c>
      <c r="UV165">
        <v>1.9655959999999999</v>
      </c>
      <c r="UW165">
        <v>5.3614550000000003</v>
      </c>
      <c r="UX165">
        <v>0.95095600000000002</v>
      </c>
      <c r="UY165">
        <v>4.9068909999999999</v>
      </c>
      <c r="UZ165">
        <v>1.224394</v>
      </c>
      <c r="VA165">
        <v>0.468144</v>
      </c>
      <c r="VB165">
        <v>1.5545850000000001</v>
      </c>
      <c r="VC165">
        <v>5.0323640000000003</v>
      </c>
      <c r="VD165">
        <v>531</v>
      </c>
      <c r="VE165">
        <v>2.67083</v>
      </c>
      <c r="VF165">
        <v>3.52</v>
      </c>
      <c r="VG165">
        <v>66</v>
      </c>
      <c r="VH165">
        <v>207</v>
      </c>
      <c r="VI165">
        <v>750</v>
      </c>
      <c r="VJ165">
        <v>2160</v>
      </c>
      <c r="VK165">
        <v>26.653289000000001</v>
      </c>
      <c r="VL165">
        <v>6.37</v>
      </c>
      <c r="VM165">
        <v>1.39438</v>
      </c>
      <c r="VN165">
        <v>1.39438</v>
      </c>
      <c r="VO165">
        <v>-0.75124000000000002</v>
      </c>
      <c r="VP165">
        <v>29796.799999999999</v>
      </c>
      <c r="VQ165">
        <v>-1.33836</v>
      </c>
      <c r="VR165">
        <v>7709.91</v>
      </c>
      <c r="VS165">
        <v>2.3883719999999999</v>
      </c>
      <c r="VT165">
        <v>244.55199999999999</v>
      </c>
      <c r="VU165">
        <v>64.846999999999994</v>
      </c>
      <c r="VV165">
        <v>-55.144799999999996</v>
      </c>
      <c r="VW165">
        <v>1.6855</v>
      </c>
      <c r="VX165">
        <v>18.831700000000001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1</v>
      </c>
      <c r="WH165">
        <v>0</v>
      </c>
      <c r="WI165">
        <v>0</v>
      </c>
      <c r="WJ165">
        <v>0</v>
      </c>
      <c r="WK165">
        <v>0</v>
      </c>
      <c r="WL165">
        <v>2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0</v>
      </c>
      <c r="XM165">
        <v>0</v>
      </c>
      <c r="XN165">
        <v>0</v>
      </c>
      <c r="XO165">
        <v>1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6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3.0791240000000002</v>
      </c>
      <c r="YZ165">
        <v>1.4896849999999999</v>
      </c>
      <c r="ZA165">
        <v>-1.589439</v>
      </c>
      <c r="ZB165">
        <v>0.33073000000000002</v>
      </c>
      <c r="ZC165">
        <v>0.27447700000000003</v>
      </c>
      <c r="ZD165">
        <v>0.57078399999999996</v>
      </c>
      <c r="ZE165">
        <v>0.92894699999999997</v>
      </c>
      <c r="ZF165">
        <v>0.25659399999999999</v>
      </c>
      <c r="ZG165">
        <v>2</v>
      </c>
      <c r="ZH165">
        <v>0.49268299999999998</v>
      </c>
      <c r="ZI165">
        <v>-0.43626399999999999</v>
      </c>
      <c r="ZJ165">
        <v>37.585489000000003</v>
      </c>
      <c r="ZK165">
        <v>55.990541</v>
      </c>
      <c r="ZL165">
        <v>13.216184</v>
      </c>
      <c r="ZM165">
        <v>79.219353999999996</v>
      </c>
      <c r="ZN165">
        <v>-125.91431300000001</v>
      </c>
      <c r="ZO165">
        <v>-17.121435000000002</v>
      </c>
      <c r="ZP165">
        <v>0.32178000000000001</v>
      </c>
      <c r="ZQ165">
        <v>0.47935100000000003</v>
      </c>
      <c r="ZR165">
        <v>0.113148</v>
      </c>
      <c r="ZS165">
        <v>0.67822000000000005</v>
      </c>
      <c r="ZT165">
        <v>-1.0779890000000001</v>
      </c>
      <c r="ZU165">
        <v>-0.14658199999999999</v>
      </c>
      <c r="ZV165">
        <v>4.3901669999999999</v>
      </c>
      <c r="ZW165">
        <v>6.5399659999999997</v>
      </c>
      <c r="ZX165">
        <v>1.543714</v>
      </c>
      <c r="ZY165">
        <v>9.2532040000000002</v>
      </c>
      <c r="ZZ165">
        <v>-14.707401000000001</v>
      </c>
      <c r="AAA165">
        <v>-1.9998670000000001</v>
      </c>
      <c r="AAB165">
        <v>-41.633865</v>
      </c>
      <c r="AAC165">
        <v>181.904853</v>
      </c>
      <c r="AAD165">
        <v>30.337619</v>
      </c>
      <c r="AAE165">
        <v>27.350138999999999</v>
      </c>
      <c r="AAF165">
        <v>28.299431999999999</v>
      </c>
      <c r="AAG165">
        <v>0.34106999999999998</v>
      </c>
      <c r="AAH165">
        <v>0.34106999999999998</v>
      </c>
      <c r="AAI165">
        <v>-0.43626399999999999</v>
      </c>
      <c r="AAJ165">
        <v>-0.43626399999999999</v>
      </c>
      <c r="AAK165">
        <v>1</v>
      </c>
      <c r="AAL165">
        <v>1</v>
      </c>
      <c r="AAM165">
        <v>0.77733399999999997</v>
      </c>
      <c r="AAN165">
        <v>10.324171</v>
      </c>
      <c r="AAO165">
        <v>10.324171</v>
      </c>
      <c r="AAP165">
        <v>8.8387999999999994E-2</v>
      </c>
      <c r="AAQ165">
        <v>7.7675419999999997</v>
      </c>
      <c r="AAR165">
        <v>7.7675419999999997</v>
      </c>
      <c r="AAS165">
        <v>6.6500000000000004E-2</v>
      </c>
      <c r="AAT165">
        <v>3.5212659999999998</v>
      </c>
      <c r="AAU165">
        <v>3.5212659999999998</v>
      </c>
      <c r="AAV165">
        <v>3.0147E-2</v>
      </c>
      <c r="AAW165">
        <v>-3.3887010000000002</v>
      </c>
      <c r="AAX165">
        <v>-3.3887010000000002</v>
      </c>
      <c r="AAY165">
        <v>-2.9012E-2</v>
      </c>
      <c r="AAZ165">
        <v>10.324171</v>
      </c>
      <c r="ABA165">
        <v>7.7675419999999997</v>
      </c>
      <c r="ABB165">
        <v>80.622125999999994</v>
      </c>
      <c r="ABC165">
        <v>28.415175000000001</v>
      </c>
      <c r="ABD165">
        <v>7.7675419999999997</v>
      </c>
      <c r="ABE165">
        <v>4.9416250000000002</v>
      </c>
      <c r="ABF165">
        <v>5.8920769999999996</v>
      </c>
      <c r="ABG165">
        <v>81.624534999999995</v>
      </c>
      <c r="ABH165">
        <v>1.7344010000000001</v>
      </c>
      <c r="ABI165">
        <v>1055</v>
      </c>
      <c r="ABJ165">
        <v>0.33</v>
      </c>
      <c r="ABK165">
        <v>0.33529500000000001</v>
      </c>
      <c r="ABL165" t="s">
        <v>1095</v>
      </c>
    </row>
    <row r="166" spans="1:740" x14ac:dyDescent="0.3">
      <c r="A166" t="s">
        <v>903</v>
      </c>
      <c r="B166">
        <v>74.122399999999999</v>
      </c>
      <c r="C166">
        <v>0</v>
      </c>
      <c r="D166">
        <v>15</v>
      </c>
      <c r="E166">
        <v>4</v>
      </c>
      <c r="F166">
        <v>10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6.6667000000000004E-2</v>
      </c>
      <c r="P166">
        <v>14</v>
      </c>
      <c r="Q166">
        <v>14</v>
      </c>
      <c r="R166">
        <v>0</v>
      </c>
      <c r="S166">
        <v>0</v>
      </c>
      <c r="T166">
        <v>0</v>
      </c>
      <c r="U166">
        <v>1</v>
      </c>
      <c r="V166">
        <v>13</v>
      </c>
      <c r="W166">
        <v>7.1429000000000006E-2</v>
      </c>
      <c r="X166">
        <v>3</v>
      </c>
      <c r="Y166">
        <v>0</v>
      </c>
      <c r="Z166">
        <v>0</v>
      </c>
      <c r="AA166">
        <v>0</v>
      </c>
      <c r="AB166">
        <v>9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20.23</v>
      </c>
      <c r="CE166">
        <v>108.92683</v>
      </c>
      <c r="CF166">
        <v>80.277012999999997</v>
      </c>
      <c r="CG166">
        <v>90.835116999999997</v>
      </c>
      <c r="CH166">
        <v>90.835116999999997</v>
      </c>
      <c r="CI166">
        <v>0</v>
      </c>
      <c r="CJ166">
        <v>18.091712999999999</v>
      </c>
      <c r="CK166">
        <v>25.859254</v>
      </c>
      <c r="CL166">
        <v>18.091712999999999</v>
      </c>
      <c r="CM166">
        <v>7.7675419999999997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0.83390900000000001</v>
      </c>
      <c r="CU166">
        <v>0.83390900000000001</v>
      </c>
      <c r="CV166">
        <v>0</v>
      </c>
      <c r="CW166">
        <v>0.16609099999999999</v>
      </c>
      <c r="CX166">
        <v>0.2374</v>
      </c>
      <c r="CY166">
        <v>0.16609099999999999</v>
      </c>
      <c r="CZ166">
        <v>7.1309999999999998E-2</v>
      </c>
      <c r="DA166">
        <v>0</v>
      </c>
      <c r="DB166">
        <v>0</v>
      </c>
      <c r="DC166">
        <v>0</v>
      </c>
      <c r="DD166">
        <v>18</v>
      </c>
      <c r="DE166">
        <v>28</v>
      </c>
      <c r="DF166">
        <v>6.6666670000000003</v>
      </c>
      <c r="DG166">
        <v>16</v>
      </c>
      <c r="DH166">
        <v>14</v>
      </c>
      <c r="DI166">
        <v>1</v>
      </c>
      <c r="DJ166">
        <v>36</v>
      </c>
      <c r="DK166">
        <v>68</v>
      </c>
      <c r="DL166">
        <v>52</v>
      </c>
      <c r="DM166">
        <v>72</v>
      </c>
      <c r="DN166">
        <v>3</v>
      </c>
      <c r="DO166">
        <v>2</v>
      </c>
      <c r="DP166">
        <v>0.5</v>
      </c>
      <c r="DQ166">
        <v>19</v>
      </c>
      <c r="DR166">
        <v>6.6666670000000003</v>
      </c>
      <c r="DS166">
        <v>8</v>
      </c>
      <c r="DT166">
        <v>6.4444439999999998</v>
      </c>
      <c r="DU166">
        <v>3.8514249999999999</v>
      </c>
      <c r="DV166">
        <v>0</v>
      </c>
      <c r="DW166">
        <v>2.473096</v>
      </c>
      <c r="DX166">
        <v>2.561207</v>
      </c>
      <c r="DY166">
        <v>1.8681160000000001</v>
      </c>
      <c r="DZ166">
        <v>3.1622780000000001</v>
      </c>
      <c r="EA166">
        <v>5</v>
      </c>
      <c r="EB166">
        <v>11</v>
      </c>
      <c r="EC166">
        <v>2</v>
      </c>
      <c r="ED166">
        <v>1.4</v>
      </c>
      <c r="EE166">
        <v>0.75</v>
      </c>
      <c r="EF166">
        <v>8</v>
      </c>
      <c r="EG166">
        <v>1.5</v>
      </c>
      <c r="EH166">
        <v>0.44444400000000001</v>
      </c>
      <c r="EI166">
        <v>0</v>
      </c>
      <c r="EJ166">
        <v>0</v>
      </c>
      <c r="EK166">
        <v>0</v>
      </c>
      <c r="EL166">
        <v>0</v>
      </c>
      <c r="EM166">
        <v>8</v>
      </c>
      <c r="EN166">
        <v>1.89</v>
      </c>
      <c r="EO166">
        <v>0.2225</v>
      </c>
      <c r="EP166">
        <v>0.19777800000000001</v>
      </c>
      <c r="EQ166">
        <v>0</v>
      </c>
      <c r="ER166">
        <v>0</v>
      </c>
      <c r="ES166">
        <v>0</v>
      </c>
      <c r="ET166">
        <v>0.48611100000000002</v>
      </c>
      <c r="EU166">
        <v>2</v>
      </c>
      <c r="EV166">
        <v>0.375</v>
      </c>
      <c r="EW166">
        <v>0.111111</v>
      </c>
      <c r="EX166">
        <v>0</v>
      </c>
      <c r="EY166">
        <v>0</v>
      </c>
      <c r="EZ166">
        <v>2</v>
      </c>
      <c r="FA166">
        <v>0.375</v>
      </c>
      <c r="FB166">
        <v>0.111111</v>
      </c>
      <c r="FC166">
        <v>0</v>
      </c>
      <c r="FD166">
        <v>0</v>
      </c>
      <c r="FE166">
        <v>3.9444439999999998</v>
      </c>
      <c r="FF166">
        <v>0</v>
      </c>
      <c r="FG166">
        <v>0.30555599999999999</v>
      </c>
      <c r="FH166">
        <v>0</v>
      </c>
      <c r="FI166">
        <v>0</v>
      </c>
      <c r="FJ166">
        <v>0</v>
      </c>
      <c r="FK166">
        <v>0.43981500000000001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8.1435189999999995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16.947222</v>
      </c>
      <c r="GG166">
        <v>12.833333</v>
      </c>
      <c r="GH166">
        <v>8.1435189999999995</v>
      </c>
      <c r="GI166">
        <v>8.1435189999999995</v>
      </c>
      <c r="GJ166">
        <v>0.30555599999999999</v>
      </c>
      <c r="GK166">
        <v>4.6898150000000003</v>
      </c>
      <c r="GL166">
        <v>4.6898150000000003</v>
      </c>
      <c r="GM166">
        <v>0</v>
      </c>
      <c r="GN166">
        <v>8.1435189999999995</v>
      </c>
      <c r="GO166">
        <v>8.1435189999999995</v>
      </c>
      <c r="GP166">
        <v>0</v>
      </c>
      <c r="GQ166">
        <v>0</v>
      </c>
      <c r="GR166">
        <v>0</v>
      </c>
      <c r="GS166">
        <v>0</v>
      </c>
      <c r="GT166">
        <v>1</v>
      </c>
      <c r="GU166">
        <v>2.7833329999999998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1.3305560000000001</v>
      </c>
      <c r="HE166">
        <v>0</v>
      </c>
      <c r="HF166">
        <v>1.3305560000000001</v>
      </c>
      <c r="HG166">
        <v>2.7833329999999998</v>
      </c>
      <c r="HH166">
        <v>2.7833329999999998</v>
      </c>
      <c r="HI166">
        <v>0</v>
      </c>
      <c r="HJ166">
        <v>4.3777090000000003</v>
      </c>
      <c r="HK166">
        <v>0</v>
      </c>
      <c r="HL166">
        <v>2.4860679999999999</v>
      </c>
      <c r="HM166">
        <v>0</v>
      </c>
      <c r="HN166">
        <v>0</v>
      </c>
      <c r="HO166">
        <v>0</v>
      </c>
      <c r="HP166">
        <v>2.6253869999999999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2.1702789999999998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4.2844569999999997</v>
      </c>
      <c r="IL166">
        <v>2.2700559999999999</v>
      </c>
      <c r="IM166">
        <v>1.802095</v>
      </c>
      <c r="IN166">
        <v>0.81649700000000003</v>
      </c>
      <c r="IO166">
        <v>0.408248</v>
      </c>
      <c r="IP166">
        <v>0</v>
      </c>
      <c r="IQ166">
        <v>0</v>
      </c>
      <c r="IR166">
        <v>0.408248</v>
      </c>
      <c r="IS166">
        <v>0</v>
      </c>
      <c r="IT166">
        <v>0.408248</v>
      </c>
      <c r="IU166">
        <v>3.731671</v>
      </c>
      <c r="IV166">
        <v>1.8791770000000001</v>
      </c>
      <c r="IW166">
        <v>1.5764210000000001</v>
      </c>
      <c r="IX166">
        <v>0.36514799999999997</v>
      </c>
      <c r="IY166">
        <v>0.408248</v>
      </c>
      <c r="IZ166">
        <v>0</v>
      </c>
      <c r="JA166">
        <v>0</v>
      </c>
      <c r="JB166">
        <v>0.18257399999999999</v>
      </c>
      <c r="JC166">
        <v>0</v>
      </c>
      <c r="JD166">
        <v>0.552786</v>
      </c>
      <c r="JE166">
        <v>0.39087899999999998</v>
      </c>
      <c r="JF166">
        <v>0.22567400000000001</v>
      </c>
      <c r="JG166">
        <v>0.45134800000000003</v>
      </c>
      <c r="JH166">
        <v>0</v>
      </c>
      <c r="JI166">
        <v>0</v>
      </c>
      <c r="JJ166">
        <v>0</v>
      </c>
      <c r="JK166">
        <v>0.22567400000000001</v>
      </c>
      <c r="JL166">
        <v>0</v>
      </c>
      <c r="JM166">
        <v>0.163137</v>
      </c>
      <c r="JN166">
        <v>-0.14415800000000001</v>
      </c>
      <c r="JO166">
        <v>0.448542</v>
      </c>
      <c r="JP166">
        <v>0.10939</v>
      </c>
      <c r="JQ166">
        <v>-0.35355300000000001</v>
      </c>
      <c r="JR166">
        <v>0</v>
      </c>
      <c r="JS166">
        <v>5</v>
      </c>
      <c r="JT166">
        <v>4</v>
      </c>
      <c r="JU166">
        <v>4</v>
      </c>
      <c r="JV166">
        <v>2</v>
      </c>
      <c r="JW166">
        <v>1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4.2844569999999997</v>
      </c>
      <c r="KH166">
        <v>2.2700559999999999</v>
      </c>
      <c r="KI166">
        <v>1.802095</v>
      </c>
      <c r="KJ166">
        <v>0.81649700000000003</v>
      </c>
      <c r="KK166">
        <v>0.408248</v>
      </c>
      <c r="KL166">
        <v>0</v>
      </c>
      <c r="KM166">
        <v>0</v>
      </c>
      <c r="KN166">
        <v>0.408248</v>
      </c>
      <c r="KO166">
        <v>0</v>
      </c>
      <c r="KP166">
        <v>4</v>
      </c>
      <c r="KQ166">
        <v>8</v>
      </c>
      <c r="KR166">
        <v>6</v>
      </c>
      <c r="KS166">
        <v>2</v>
      </c>
      <c r="KT166">
        <v>0</v>
      </c>
      <c r="KU166">
        <v>0</v>
      </c>
      <c r="KV166">
        <v>14</v>
      </c>
      <c r="KW166">
        <v>27</v>
      </c>
      <c r="KX166">
        <v>48</v>
      </c>
      <c r="KY166">
        <v>92</v>
      </c>
      <c r="KZ166">
        <v>5.7142999999999999E-2</v>
      </c>
      <c r="LA166">
        <v>1.6</v>
      </c>
      <c r="LB166">
        <v>1.3043480000000001</v>
      </c>
      <c r="LC166">
        <v>1.4309689999999999</v>
      </c>
      <c r="LD166">
        <v>11</v>
      </c>
      <c r="LE166">
        <v>1</v>
      </c>
      <c r="LF166">
        <v>833.037284</v>
      </c>
      <c r="LG166">
        <v>624.96115599999996</v>
      </c>
      <c r="LH166">
        <v>624.96115599999996</v>
      </c>
      <c r="LI166">
        <v>384.33758699999998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4.9086530000000002</v>
      </c>
      <c r="LR166">
        <v>4.0530200000000001</v>
      </c>
      <c r="LS166">
        <v>4.0530200000000001</v>
      </c>
      <c r="LT166">
        <v>1.3517140000000001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37.843600000000002</v>
      </c>
      <c r="MC166">
        <v>28.279499999999999</v>
      </c>
      <c r="MD166">
        <v>28.279499999999999</v>
      </c>
      <c r="ME166">
        <v>17.544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15.65</v>
      </c>
      <c r="MN166">
        <v>12.8575</v>
      </c>
      <c r="MO166">
        <v>12.8575</v>
      </c>
      <c r="MP166">
        <v>5.18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15.65</v>
      </c>
      <c r="MY166">
        <v>12.8575</v>
      </c>
      <c r="MZ166">
        <v>12.8575</v>
      </c>
      <c r="NA166">
        <v>5.18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0.19920499999999999</v>
      </c>
      <c r="NJ166">
        <v>1.7639999999999999E-2</v>
      </c>
      <c r="NK166">
        <v>7.5810000000000001E-3</v>
      </c>
      <c r="NL166">
        <v>1.4303E-2</v>
      </c>
      <c r="NM166">
        <v>0</v>
      </c>
      <c r="NN166">
        <v>0</v>
      </c>
      <c r="NO166">
        <v>0</v>
      </c>
      <c r="NP166">
        <v>166.60745700000001</v>
      </c>
      <c r="NQ166">
        <v>0.98173100000000002</v>
      </c>
      <c r="NR166">
        <v>1.013255</v>
      </c>
      <c r="NS166">
        <v>1.013255</v>
      </c>
      <c r="NT166">
        <v>0.67585700000000004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7.5687199999999999</v>
      </c>
      <c r="OC166">
        <v>7.0698749999999997</v>
      </c>
      <c r="OD166">
        <v>7.0698749999999997</v>
      </c>
      <c r="OE166">
        <v>8.7720000000000002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3.13</v>
      </c>
      <c r="ON166">
        <v>3.214375</v>
      </c>
      <c r="OO166">
        <v>3.214375</v>
      </c>
      <c r="OP166">
        <v>2.59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14.876602999999999</v>
      </c>
      <c r="OY166">
        <v>1.089378</v>
      </c>
      <c r="OZ166">
        <v>2.1691370000000001</v>
      </c>
      <c r="PA166">
        <v>16.060828000000001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3.9841000000000001E-2</v>
      </c>
      <c r="PJ166">
        <v>4.4099999999999999E-3</v>
      </c>
      <c r="PK166">
        <v>1.895E-3</v>
      </c>
      <c r="PL166">
        <v>7.1510000000000002E-3</v>
      </c>
      <c r="PM166">
        <v>0</v>
      </c>
      <c r="PN166">
        <v>0.625</v>
      </c>
      <c r="PO166">
        <v>0.625</v>
      </c>
      <c r="PP166">
        <v>2.5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0.625</v>
      </c>
      <c r="PY166">
        <v>0.625</v>
      </c>
      <c r="PZ166">
        <v>2.5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0.625</v>
      </c>
      <c r="QI166">
        <v>0.625</v>
      </c>
      <c r="QJ166">
        <v>2.5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0.625</v>
      </c>
      <c r="QS166">
        <v>0.625</v>
      </c>
      <c r="QT166">
        <v>2.5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0.625</v>
      </c>
      <c r="RC166">
        <v>0.625</v>
      </c>
      <c r="RD166">
        <v>2.5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0.57718800000000003</v>
      </c>
      <c r="RM166">
        <v>0.64774600000000004</v>
      </c>
      <c r="RN166">
        <v>2.5501309999999999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-6.25E-2</v>
      </c>
      <c r="RW166">
        <v>-6.25E-2</v>
      </c>
      <c r="RX166">
        <v>-1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-6.25E-2</v>
      </c>
      <c r="SG166">
        <v>-6.25E-2</v>
      </c>
      <c r="SH166">
        <v>-1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-6.25E-2</v>
      </c>
      <c r="SP166">
        <v>-6.25E-2</v>
      </c>
      <c r="SQ166">
        <v>-1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-6.25E-2</v>
      </c>
      <c r="SZ166">
        <v>-6.25E-2</v>
      </c>
      <c r="TA166">
        <v>-1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-6.25E-2</v>
      </c>
      <c r="TJ166">
        <v>-6.25E-2</v>
      </c>
      <c r="TK166">
        <v>-1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-3.1210000000000001E-3</v>
      </c>
      <c r="TT166">
        <v>-9.5015000000000002E-2</v>
      </c>
      <c r="TU166">
        <v>-1.053728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5</v>
      </c>
      <c r="UC166">
        <v>2.25</v>
      </c>
      <c r="UD166">
        <v>4</v>
      </c>
      <c r="UE166">
        <v>4.96</v>
      </c>
      <c r="UF166">
        <v>2.2125249999999999</v>
      </c>
      <c r="UG166">
        <v>3.96</v>
      </c>
      <c r="UH166">
        <v>2.1948249999999998</v>
      </c>
      <c r="UI166">
        <v>1.731733</v>
      </c>
      <c r="UJ166">
        <v>1.906366</v>
      </c>
      <c r="UK166">
        <v>6.8547529999999997</v>
      </c>
      <c r="UL166">
        <v>-0.89475300000000002</v>
      </c>
      <c r="UM166">
        <v>1.9219280000000001</v>
      </c>
      <c r="UN166">
        <v>0.96096400000000004</v>
      </c>
      <c r="UO166">
        <v>0.4</v>
      </c>
      <c r="UP166">
        <v>0.82772900000000005</v>
      </c>
      <c r="UQ166">
        <v>3.6096400000000002</v>
      </c>
      <c r="UR166">
        <v>0.90438099999999999</v>
      </c>
      <c r="US166">
        <v>3</v>
      </c>
      <c r="UT166">
        <v>1.370951</v>
      </c>
      <c r="UU166">
        <v>2.1556389999999999</v>
      </c>
      <c r="UV166">
        <v>1.5219279999999999</v>
      </c>
      <c r="UW166">
        <v>3.1971599999999998</v>
      </c>
      <c r="UX166">
        <v>1</v>
      </c>
      <c r="UY166">
        <v>3</v>
      </c>
      <c r="UZ166">
        <v>1.5</v>
      </c>
      <c r="VA166">
        <v>0.97641</v>
      </c>
      <c r="VB166">
        <v>0.918296</v>
      </c>
      <c r="VC166">
        <v>2.5</v>
      </c>
      <c r="VD166">
        <v>36</v>
      </c>
      <c r="VE166">
        <v>1.9493590000000001</v>
      </c>
      <c r="VF166">
        <v>1.36</v>
      </c>
      <c r="VG166">
        <v>8</v>
      </c>
      <c r="VH166">
        <v>24</v>
      </c>
      <c r="VI166">
        <v>66</v>
      </c>
      <c r="VJ166">
        <v>100</v>
      </c>
      <c r="VK166">
        <v>6.2342050000000002</v>
      </c>
      <c r="VL166">
        <v>8.7509999999999994</v>
      </c>
      <c r="VM166">
        <v>0.83128000000000002</v>
      </c>
      <c r="VN166">
        <v>0.83128000000000002</v>
      </c>
      <c r="VO166">
        <v>-0.67044000000000004</v>
      </c>
      <c r="VP166">
        <v>15831</v>
      </c>
      <c r="VQ166">
        <v>-0.76397999999999999</v>
      </c>
      <c r="VR166">
        <v>12763.5</v>
      </c>
      <c r="VS166">
        <v>0.88173199999999996</v>
      </c>
      <c r="VT166">
        <v>7.6160899999999998</v>
      </c>
      <c r="VU166">
        <v>117.8901</v>
      </c>
      <c r="VV166">
        <v>-32.0319</v>
      </c>
      <c r="VW166">
        <v>0.83379999999999999</v>
      </c>
      <c r="VX166">
        <v>22.005299999999998</v>
      </c>
      <c r="VY166">
        <v>0</v>
      </c>
      <c r="VZ166">
        <v>2</v>
      </c>
      <c r="WA166">
        <v>0</v>
      </c>
      <c r="WB166">
        <v>1</v>
      </c>
      <c r="WC166">
        <v>0</v>
      </c>
      <c r="WD166">
        <v>0</v>
      </c>
      <c r="WE166">
        <v>1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6</v>
      </c>
      <c r="XG166">
        <v>2</v>
      </c>
      <c r="XH166">
        <v>0</v>
      </c>
      <c r="XI166">
        <v>0</v>
      </c>
      <c r="XJ166">
        <v>1</v>
      </c>
      <c r="XK166">
        <v>0</v>
      </c>
      <c r="XL166">
        <v>1</v>
      </c>
      <c r="XM166">
        <v>0</v>
      </c>
      <c r="XN166">
        <v>0</v>
      </c>
      <c r="XO166">
        <v>1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0.96333000000000002</v>
      </c>
      <c r="YZ166">
        <v>0.435836</v>
      </c>
      <c r="ZA166">
        <v>-0.52749500000000005</v>
      </c>
      <c r="ZB166">
        <v>0.78174100000000002</v>
      </c>
      <c r="ZC166">
        <v>0.84160500000000005</v>
      </c>
      <c r="ZD166">
        <v>0.107157</v>
      </c>
      <c r="ZE166">
        <v>0.78465300000000004</v>
      </c>
      <c r="ZF166">
        <v>6.4222000000000001E-2</v>
      </c>
      <c r="ZG166">
        <v>1</v>
      </c>
      <c r="ZH166">
        <v>0.34071099999999999</v>
      </c>
      <c r="ZI166">
        <v>-0.443942</v>
      </c>
      <c r="ZJ166">
        <v>108.428031</v>
      </c>
      <c r="ZK166">
        <v>47.256787000000003</v>
      </c>
      <c r="ZL166">
        <v>4.4802080000000002</v>
      </c>
      <c r="ZM166">
        <v>60.214191999999997</v>
      </c>
      <c r="ZN166">
        <v>-31.762678000000001</v>
      </c>
      <c r="ZO166">
        <v>-4.6140679999999996</v>
      </c>
      <c r="ZP166">
        <v>0.995421</v>
      </c>
      <c r="ZQ166">
        <v>0.43384</v>
      </c>
      <c r="ZR166">
        <v>4.113E-2</v>
      </c>
      <c r="ZS166">
        <v>0.55279500000000004</v>
      </c>
      <c r="ZT166">
        <v>-0.29159600000000002</v>
      </c>
      <c r="ZU166">
        <v>-4.2359000000000001E-2</v>
      </c>
      <c r="ZV166">
        <v>11.810722</v>
      </c>
      <c r="ZW166">
        <v>5.147532</v>
      </c>
      <c r="ZX166">
        <v>0.48801499999999998</v>
      </c>
      <c r="ZY166">
        <v>6.5589409999999999</v>
      </c>
      <c r="ZZ166">
        <v>-3.4598080000000002</v>
      </c>
      <c r="AAA166">
        <v>-0.50259600000000004</v>
      </c>
      <c r="AAB166">
        <v>48.213839</v>
      </c>
      <c r="AAC166">
        <v>79.019463999999999</v>
      </c>
      <c r="AAD166">
        <v>9.0942760000000007</v>
      </c>
      <c r="AAE166">
        <v>13.206633999999999</v>
      </c>
      <c r="AAF166">
        <v>9.2294409999999996</v>
      </c>
      <c r="AAG166">
        <v>0.34071099999999999</v>
      </c>
      <c r="AAH166">
        <v>0.34071099999999999</v>
      </c>
      <c r="AAI166">
        <v>-0.443942</v>
      </c>
      <c r="AAJ166">
        <v>-0.443942</v>
      </c>
      <c r="AAK166">
        <v>1</v>
      </c>
      <c r="AAL166">
        <v>1</v>
      </c>
      <c r="AAM166">
        <v>0.78465300000000004</v>
      </c>
      <c r="AAN166">
        <v>10.324171</v>
      </c>
      <c r="AAO166">
        <v>10.324171</v>
      </c>
      <c r="AAP166">
        <v>9.4781000000000004E-2</v>
      </c>
      <c r="AAQ166">
        <v>7.7675419999999997</v>
      </c>
      <c r="AAR166">
        <v>7.7675419999999997</v>
      </c>
      <c r="AAS166">
        <v>7.1309999999999998E-2</v>
      </c>
      <c r="AAT166">
        <v>3.5175550000000002</v>
      </c>
      <c r="AAU166">
        <v>3.5175550000000002</v>
      </c>
      <c r="AAV166">
        <v>3.2293000000000002E-2</v>
      </c>
      <c r="AAW166">
        <v>-3.44834</v>
      </c>
      <c r="AAX166">
        <v>-3.44834</v>
      </c>
      <c r="AAY166">
        <v>-3.1656999999999998E-2</v>
      </c>
      <c r="AAZ166">
        <v>10.324171</v>
      </c>
      <c r="ABA166">
        <v>7.7675419999999997</v>
      </c>
      <c r="ABB166">
        <v>150.55051</v>
      </c>
      <c r="ABC166">
        <v>10.324171</v>
      </c>
      <c r="ABD166">
        <v>7.7675419999999997</v>
      </c>
      <c r="ABE166">
        <v>5.0701960000000001</v>
      </c>
      <c r="ABF166">
        <v>4.9892070000000004</v>
      </c>
      <c r="ABG166">
        <v>126.943389</v>
      </c>
      <c r="ABH166">
        <v>3.1105390000000002</v>
      </c>
      <c r="ABI166">
        <v>1011</v>
      </c>
      <c r="ABJ166">
        <v>0.33</v>
      </c>
      <c r="ABK166">
        <v>0.48</v>
      </c>
      <c r="ABL166" t="s">
        <v>1095</v>
      </c>
    </row>
    <row r="167" spans="1:740" x14ac:dyDescent="0.3">
      <c r="A167" t="s">
        <v>904</v>
      </c>
      <c r="B167">
        <v>74.122399999999999</v>
      </c>
      <c r="C167">
        <v>0</v>
      </c>
      <c r="D167">
        <v>15</v>
      </c>
      <c r="E167">
        <v>4</v>
      </c>
      <c r="F167">
        <v>10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6.6667000000000004E-2</v>
      </c>
      <c r="P167">
        <v>14</v>
      </c>
      <c r="Q167">
        <v>14</v>
      </c>
      <c r="R167">
        <v>0</v>
      </c>
      <c r="S167">
        <v>0</v>
      </c>
      <c r="T167">
        <v>0</v>
      </c>
      <c r="U167">
        <v>2</v>
      </c>
      <c r="V167">
        <v>12</v>
      </c>
      <c r="W167">
        <v>0.14285700000000001</v>
      </c>
      <c r="X167">
        <v>3</v>
      </c>
      <c r="Y167">
        <v>0</v>
      </c>
      <c r="Z167">
        <v>0</v>
      </c>
      <c r="AA167">
        <v>0</v>
      </c>
      <c r="AB167">
        <v>9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20.23</v>
      </c>
      <c r="CE167">
        <v>107.58177999999999</v>
      </c>
      <c r="CF167">
        <v>80.277012999999997</v>
      </c>
      <c r="CG167">
        <v>89.490066999999996</v>
      </c>
      <c r="CH167">
        <v>89.490066999999996</v>
      </c>
      <c r="CI167">
        <v>0</v>
      </c>
      <c r="CJ167">
        <v>18.091712999999999</v>
      </c>
      <c r="CK167">
        <v>25.859254</v>
      </c>
      <c r="CL167">
        <v>18.091712999999999</v>
      </c>
      <c r="CM167">
        <v>7.7675419999999997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0.83183300000000004</v>
      </c>
      <c r="CU167">
        <v>0.83183300000000004</v>
      </c>
      <c r="CV167">
        <v>0</v>
      </c>
      <c r="CW167">
        <v>0.16816700000000001</v>
      </c>
      <c r="CX167">
        <v>0.240368</v>
      </c>
      <c r="CY167">
        <v>0.16816700000000001</v>
      </c>
      <c r="CZ167">
        <v>7.2201000000000001E-2</v>
      </c>
      <c r="DA167">
        <v>0</v>
      </c>
      <c r="DB167">
        <v>0</v>
      </c>
      <c r="DC167">
        <v>0</v>
      </c>
      <c r="DD167">
        <v>20</v>
      </c>
      <c r="DE167">
        <v>35</v>
      </c>
      <c r="DF167">
        <v>6.4166670000000003</v>
      </c>
      <c r="DG167">
        <v>14</v>
      </c>
      <c r="DH167">
        <v>12</v>
      </c>
      <c r="DI167">
        <v>0</v>
      </c>
      <c r="DJ167">
        <v>40</v>
      </c>
      <c r="DK167">
        <v>74</v>
      </c>
      <c r="DL167">
        <v>60</v>
      </c>
      <c r="DM167">
        <v>88</v>
      </c>
      <c r="DN167">
        <v>4</v>
      </c>
      <c r="DO167">
        <v>2</v>
      </c>
      <c r="DP167">
        <v>1</v>
      </c>
      <c r="DQ167">
        <v>24</v>
      </c>
      <c r="DR167">
        <v>5</v>
      </c>
      <c r="DS167">
        <v>6</v>
      </c>
      <c r="DT167">
        <v>6.8194439999999998</v>
      </c>
      <c r="DU167">
        <v>3.4010389999999999</v>
      </c>
      <c r="DV167">
        <v>0</v>
      </c>
      <c r="DW167">
        <v>2.1322519999999998</v>
      </c>
      <c r="DX167">
        <v>2.209641</v>
      </c>
      <c r="DY167">
        <v>1.9947839999999999</v>
      </c>
      <c r="DZ167">
        <v>3.3166250000000002</v>
      </c>
      <c r="EA167">
        <v>6</v>
      </c>
      <c r="EB167">
        <v>10</v>
      </c>
      <c r="EC167">
        <v>0</v>
      </c>
      <c r="ED167">
        <v>2</v>
      </c>
      <c r="EE167">
        <v>0.25</v>
      </c>
      <c r="EF167">
        <v>8</v>
      </c>
      <c r="EG167">
        <v>0.5</v>
      </c>
      <c r="EH167">
        <v>0.222222</v>
      </c>
      <c r="EI167">
        <v>0.125</v>
      </c>
      <c r="EJ167">
        <v>0</v>
      </c>
      <c r="EK167">
        <v>0</v>
      </c>
      <c r="EL167">
        <v>0</v>
      </c>
      <c r="EM167">
        <v>8</v>
      </c>
      <c r="EN167">
        <v>0.89</v>
      </c>
      <c r="EO167">
        <v>0.2225</v>
      </c>
      <c r="EP167">
        <v>9.8889000000000005E-2</v>
      </c>
      <c r="EQ167">
        <v>5.5625000000000001E-2</v>
      </c>
      <c r="ER167">
        <v>0</v>
      </c>
      <c r="ES167">
        <v>0</v>
      </c>
      <c r="ET167">
        <v>0.21180599999999999</v>
      </c>
      <c r="EU167">
        <v>2</v>
      </c>
      <c r="EV167">
        <v>0.125</v>
      </c>
      <c r="EW167">
        <v>5.5556000000000001E-2</v>
      </c>
      <c r="EX167">
        <v>3.125E-2</v>
      </c>
      <c r="EY167">
        <v>0</v>
      </c>
      <c r="EZ167">
        <v>2</v>
      </c>
      <c r="FA167">
        <v>0.125</v>
      </c>
      <c r="FB167">
        <v>5.5556000000000001E-2</v>
      </c>
      <c r="FC167">
        <v>3.125E-2</v>
      </c>
      <c r="FD167">
        <v>0</v>
      </c>
      <c r="FE167">
        <v>2.051806</v>
      </c>
      <c r="FF167">
        <v>0</v>
      </c>
      <c r="FG167">
        <v>2.3819439999999998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8.0662500000000001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16.562944000000002</v>
      </c>
      <c r="GG167">
        <v>12.5</v>
      </c>
      <c r="GH167">
        <v>8.0662500000000001</v>
      </c>
      <c r="GI167">
        <v>8.0662500000000001</v>
      </c>
      <c r="GJ167">
        <v>0.34375</v>
      </c>
      <c r="GK167">
        <v>4.4337499999999999</v>
      </c>
      <c r="GL167">
        <v>4.4337499999999999</v>
      </c>
      <c r="GM167">
        <v>0</v>
      </c>
      <c r="GN167">
        <v>8.0662500000000001</v>
      </c>
      <c r="GO167">
        <v>8.0662500000000001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2.7563330000000001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1.306611</v>
      </c>
      <c r="HE167">
        <v>0</v>
      </c>
      <c r="HF167">
        <v>1.306611</v>
      </c>
      <c r="HG167">
        <v>2.7563330000000001</v>
      </c>
      <c r="HH167">
        <v>2.7563330000000001</v>
      </c>
      <c r="HI167">
        <v>0</v>
      </c>
      <c r="HJ167">
        <v>2.6071430000000002</v>
      </c>
      <c r="HK167">
        <v>0</v>
      </c>
      <c r="HL167">
        <v>7.7857139999999996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2.25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4.1213199999999999</v>
      </c>
      <c r="IL167">
        <v>2.4142139999999999</v>
      </c>
      <c r="IM167">
        <v>1.353553</v>
      </c>
      <c r="IN167">
        <v>0.70710700000000004</v>
      </c>
      <c r="IO167">
        <v>0</v>
      </c>
      <c r="IP167">
        <v>0.35355300000000001</v>
      </c>
      <c r="IQ167">
        <v>0</v>
      </c>
      <c r="IR167">
        <v>0</v>
      </c>
      <c r="IS167">
        <v>0</v>
      </c>
      <c r="IT167">
        <v>0.35355300000000001</v>
      </c>
      <c r="IU167">
        <v>3.5685340000000001</v>
      </c>
      <c r="IV167">
        <v>2.0233349999999999</v>
      </c>
      <c r="IW167">
        <v>1.0771599999999999</v>
      </c>
      <c r="IX167">
        <v>0.51166699999999998</v>
      </c>
      <c r="IY167">
        <v>0</v>
      </c>
      <c r="IZ167">
        <v>0.158114</v>
      </c>
      <c r="JA167">
        <v>0</v>
      </c>
      <c r="JB167">
        <v>0</v>
      </c>
      <c r="JC167">
        <v>0</v>
      </c>
      <c r="JD167">
        <v>0.552786</v>
      </c>
      <c r="JE167">
        <v>0.39087899999999998</v>
      </c>
      <c r="JF167">
        <v>0.276393</v>
      </c>
      <c r="JG167">
        <v>0.19544</v>
      </c>
      <c r="JH167">
        <v>0</v>
      </c>
      <c r="JI167">
        <v>0.19544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5</v>
      </c>
      <c r="JT167">
        <v>4</v>
      </c>
      <c r="JU167">
        <v>3</v>
      </c>
      <c r="JV167">
        <v>2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4.1213199999999999</v>
      </c>
      <c r="KH167">
        <v>2.4142139999999999</v>
      </c>
      <c r="KI167">
        <v>1.353553</v>
      </c>
      <c r="KJ167">
        <v>0.70710700000000004</v>
      </c>
      <c r="KK167">
        <v>0</v>
      </c>
      <c r="KL167">
        <v>0.35355300000000001</v>
      </c>
      <c r="KM167">
        <v>0</v>
      </c>
      <c r="KN167">
        <v>0</v>
      </c>
      <c r="KO167">
        <v>0</v>
      </c>
      <c r="KP167">
        <v>4</v>
      </c>
      <c r="KQ167">
        <v>7</v>
      </c>
      <c r="KR167">
        <v>5</v>
      </c>
      <c r="KS167">
        <v>3</v>
      </c>
      <c r="KT167">
        <v>1</v>
      </c>
      <c r="KU167">
        <v>0</v>
      </c>
      <c r="KV167">
        <v>12</v>
      </c>
      <c r="KW167">
        <v>21</v>
      </c>
      <c r="KX167">
        <v>36</v>
      </c>
      <c r="KY167">
        <v>63</v>
      </c>
      <c r="KZ167">
        <v>0.05</v>
      </c>
      <c r="LA167">
        <v>1.6</v>
      </c>
      <c r="LB167">
        <v>1.428571</v>
      </c>
      <c r="LC167">
        <v>1.515717</v>
      </c>
      <c r="LD167">
        <v>11</v>
      </c>
      <c r="LE167">
        <v>0</v>
      </c>
      <c r="LF167">
        <v>833.037284</v>
      </c>
      <c r="LG167">
        <v>624.96115599999996</v>
      </c>
      <c r="LH167">
        <v>480.69703500000003</v>
      </c>
      <c r="LI167">
        <v>336.43291399999998</v>
      </c>
      <c r="LJ167">
        <v>192.16879299999999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4.9086530000000002</v>
      </c>
      <c r="LR167">
        <v>4.0530200000000001</v>
      </c>
      <c r="LS167">
        <v>2.9272990000000001</v>
      </c>
      <c r="LT167">
        <v>1.8015779999999999</v>
      </c>
      <c r="LU167">
        <v>0.67585700000000004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37.843600000000002</v>
      </c>
      <c r="MC167">
        <v>28.279499999999999</v>
      </c>
      <c r="MD167">
        <v>21.777000000000001</v>
      </c>
      <c r="ME167">
        <v>15.2745</v>
      </c>
      <c r="MF167">
        <v>8.7720000000000002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15.65</v>
      </c>
      <c r="MN167">
        <v>12.8575</v>
      </c>
      <c r="MO167">
        <v>9.4350000000000005</v>
      </c>
      <c r="MP167">
        <v>6.0125000000000002</v>
      </c>
      <c r="MQ167">
        <v>2.59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15.65</v>
      </c>
      <c r="MY167">
        <v>12.8575</v>
      </c>
      <c r="MZ167">
        <v>9.4350000000000005</v>
      </c>
      <c r="NA167">
        <v>6.0125000000000002</v>
      </c>
      <c r="NB167">
        <v>2.59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0.196072</v>
      </c>
      <c r="NJ167">
        <v>-1.3554999999999999E-2</v>
      </c>
      <c r="NK167">
        <v>-2.24E-4</v>
      </c>
      <c r="NL167">
        <v>8.1099999999999992E-3</v>
      </c>
      <c r="NM167">
        <v>8.652E-3</v>
      </c>
      <c r="NN167">
        <v>0</v>
      </c>
      <c r="NO167">
        <v>0</v>
      </c>
      <c r="NP167">
        <v>166.60745700000001</v>
      </c>
      <c r="NQ167">
        <v>0.98173100000000002</v>
      </c>
      <c r="NR167">
        <v>1.013255</v>
      </c>
      <c r="NS167">
        <v>0.97576600000000002</v>
      </c>
      <c r="NT167">
        <v>0.90078899999999995</v>
      </c>
      <c r="NU167">
        <v>0.67585700000000004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7.5687199999999999</v>
      </c>
      <c r="OC167">
        <v>7.0698749999999997</v>
      </c>
      <c r="OD167">
        <v>7.2590000000000003</v>
      </c>
      <c r="OE167">
        <v>7.6372499999999999</v>
      </c>
      <c r="OF167">
        <v>8.7720000000000002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3.13</v>
      </c>
      <c r="ON167">
        <v>3.214375</v>
      </c>
      <c r="OO167">
        <v>3.145</v>
      </c>
      <c r="OP167">
        <v>3.0062500000000001</v>
      </c>
      <c r="OQ167">
        <v>2.59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14.296144999999999</v>
      </c>
      <c r="OY167">
        <v>1.5936440000000001</v>
      </c>
      <c r="OZ167">
        <v>3.3106390000000001</v>
      </c>
      <c r="PA167">
        <v>4.7638850000000001</v>
      </c>
      <c r="PB167">
        <v>16.550377000000001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3.9213999999999999E-2</v>
      </c>
      <c r="PJ167">
        <v>-3.3890000000000001E-3</v>
      </c>
      <c r="PK167" s="1">
        <v>-7.4999999999999993E-5</v>
      </c>
      <c r="PL167">
        <v>4.0549999999999996E-3</v>
      </c>
      <c r="PM167">
        <v>8.652E-3</v>
      </c>
      <c r="PN167">
        <v>0.625</v>
      </c>
      <c r="PO167">
        <v>0.83333299999999999</v>
      </c>
      <c r="PP167">
        <v>1.25</v>
      </c>
      <c r="PQ167">
        <v>2.5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0.625</v>
      </c>
      <c r="PY167">
        <v>0.83333299999999999</v>
      </c>
      <c r="PZ167">
        <v>1.25</v>
      </c>
      <c r="QA167">
        <v>2.5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0.625</v>
      </c>
      <c r="QI167">
        <v>0.83333299999999999</v>
      </c>
      <c r="QJ167">
        <v>1.25</v>
      </c>
      <c r="QK167">
        <v>2.5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0.625</v>
      </c>
      <c r="QS167">
        <v>0.83333299999999999</v>
      </c>
      <c r="QT167">
        <v>1.25</v>
      </c>
      <c r="QU167">
        <v>2.5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0.625</v>
      </c>
      <c r="RC167">
        <v>0.83333299999999999</v>
      </c>
      <c r="RD167">
        <v>1.25</v>
      </c>
      <c r="RE167">
        <v>2.5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0.72134299999999996</v>
      </c>
      <c r="RM167">
        <v>0.84164499999999998</v>
      </c>
      <c r="RN167">
        <v>1.1553720000000001</v>
      </c>
      <c r="RO167">
        <v>2.2789480000000002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-6.25E-2</v>
      </c>
      <c r="RW167">
        <v>-0.16666700000000001</v>
      </c>
      <c r="RX167">
        <v>-0.375</v>
      </c>
      <c r="RY167">
        <v>-1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-6.25E-2</v>
      </c>
      <c r="SG167">
        <v>-0.16666700000000001</v>
      </c>
      <c r="SH167">
        <v>-0.375</v>
      </c>
      <c r="SI167">
        <v>-1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-6.25E-2</v>
      </c>
      <c r="SP167">
        <v>-0.16666700000000001</v>
      </c>
      <c r="SQ167">
        <v>-0.375</v>
      </c>
      <c r="SR167">
        <v>-1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-6.25E-2</v>
      </c>
      <c r="SZ167">
        <v>-0.16666700000000001</v>
      </c>
      <c r="TA167">
        <v>-0.375</v>
      </c>
      <c r="TB167">
        <v>-1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-6.25E-2</v>
      </c>
      <c r="TJ167">
        <v>-0.16666700000000001</v>
      </c>
      <c r="TK167">
        <v>-0.375</v>
      </c>
      <c r="TL167">
        <v>-1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-0.165855</v>
      </c>
      <c r="TT167">
        <v>-0.17629500000000001</v>
      </c>
      <c r="TU167">
        <v>-0.25785599999999997</v>
      </c>
      <c r="TV167">
        <v>-0.79198100000000005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5</v>
      </c>
      <c r="UC167">
        <v>4</v>
      </c>
      <c r="UD167">
        <v>4</v>
      </c>
      <c r="UE167">
        <v>4.96</v>
      </c>
      <c r="UF167">
        <v>3.96</v>
      </c>
      <c r="UG167">
        <v>3.96</v>
      </c>
      <c r="UH167">
        <v>3.9283199999999998</v>
      </c>
      <c r="UI167">
        <v>2.0019279999999999</v>
      </c>
      <c r="UJ167">
        <v>1.8557939999999999</v>
      </c>
      <c r="UK167">
        <v>4.8547529999999997</v>
      </c>
      <c r="UL167">
        <v>1.1052470000000001</v>
      </c>
      <c r="UM167">
        <v>1.5219279999999999</v>
      </c>
      <c r="UN167">
        <v>0.76096399999999997</v>
      </c>
      <c r="UO167">
        <v>0.8</v>
      </c>
      <c r="UP167">
        <v>0.65545900000000001</v>
      </c>
      <c r="UQ167">
        <v>3.6096400000000002</v>
      </c>
      <c r="UR167">
        <v>0.90438099999999999</v>
      </c>
      <c r="US167">
        <v>3</v>
      </c>
      <c r="UT167">
        <v>0.97095100000000001</v>
      </c>
      <c r="UU167">
        <v>2.25</v>
      </c>
      <c r="UV167">
        <v>1.8464389999999999</v>
      </c>
      <c r="UW167">
        <v>3.146439</v>
      </c>
      <c r="UX167">
        <v>0.954434</v>
      </c>
      <c r="UY167">
        <v>2.5849630000000001</v>
      </c>
      <c r="UZ167">
        <v>1</v>
      </c>
      <c r="VA167">
        <v>1.167753</v>
      </c>
      <c r="VB167">
        <v>1.4591479999999999</v>
      </c>
      <c r="VC167">
        <v>2.4464389999999998</v>
      </c>
      <c r="VD167">
        <v>30</v>
      </c>
      <c r="VE167">
        <v>2.2360679999999999</v>
      </c>
      <c r="VF167">
        <v>1.6</v>
      </c>
      <c r="VG167">
        <v>10</v>
      </c>
      <c r="VH167">
        <v>31</v>
      </c>
      <c r="VI167">
        <v>44</v>
      </c>
      <c r="VJ167">
        <v>64</v>
      </c>
      <c r="VK167">
        <v>2.828427</v>
      </c>
      <c r="VL167">
        <v>8.7509999999999994</v>
      </c>
      <c r="VM167">
        <v>1.0164599999999999</v>
      </c>
      <c r="VN167">
        <v>1.0164599999999999</v>
      </c>
      <c r="VO167">
        <v>-0.53005000000000002</v>
      </c>
      <c r="VP167">
        <v>21872.6</v>
      </c>
      <c r="VQ167">
        <v>-1.0039</v>
      </c>
      <c r="VR167">
        <v>7345.98</v>
      </c>
      <c r="VS167">
        <v>0.50344199999999995</v>
      </c>
      <c r="VT167">
        <v>3.1874400000000001</v>
      </c>
      <c r="VU167">
        <v>125.45140000000001</v>
      </c>
      <c r="VV167">
        <v>-13.8347</v>
      </c>
      <c r="VW167">
        <v>0.97070000000000001</v>
      </c>
      <c r="VX167">
        <v>22.134499999999999</v>
      </c>
      <c r="VY167">
        <v>0</v>
      </c>
      <c r="VZ167">
        <v>1</v>
      </c>
      <c r="WA167">
        <v>2</v>
      </c>
      <c r="WB167">
        <v>0</v>
      </c>
      <c r="WC167">
        <v>0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5</v>
      </c>
      <c r="XG167">
        <v>2</v>
      </c>
      <c r="XH167">
        <v>0</v>
      </c>
      <c r="XI167">
        <v>0</v>
      </c>
      <c r="XJ167">
        <v>1</v>
      </c>
      <c r="XK167">
        <v>0</v>
      </c>
      <c r="XL167">
        <v>2</v>
      </c>
      <c r="XM167">
        <v>0</v>
      </c>
      <c r="XN167">
        <v>0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0.96219399999999999</v>
      </c>
      <c r="YZ167">
        <v>0.481097</v>
      </c>
      <c r="ZA167">
        <v>-0.481097</v>
      </c>
      <c r="ZB167">
        <v>0.70842099999999997</v>
      </c>
      <c r="ZC167">
        <v>0.91621600000000003</v>
      </c>
      <c r="ZD167">
        <v>0.106143</v>
      </c>
      <c r="ZE167">
        <v>0.78160799999999997</v>
      </c>
      <c r="ZF167">
        <v>6.4145999999999995E-2</v>
      </c>
      <c r="ZG167">
        <v>1</v>
      </c>
      <c r="ZH167">
        <v>0.34081899999999998</v>
      </c>
      <c r="ZI167">
        <v>-0.44078800000000001</v>
      </c>
      <c r="ZJ167">
        <v>114.84855399999999</v>
      </c>
      <c r="ZK167">
        <v>55.253281999999999</v>
      </c>
      <c r="ZL167">
        <v>5.0159989999999999</v>
      </c>
      <c r="ZM167">
        <v>43.917847999999999</v>
      </c>
      <c r="ZN167">
        <v>-21.128740000000001</v>
      </c>
      <c r="ZO167">
        <v>-3.9717720000000001</v>
      </c>
      <c r="ZP167">
        <v>1.067547</v>
      </c>
      <c r="ZQ167">
        <v>0.51359299999999997</v>
      </c>
      <c r="ZR167">
        <v>4.6625E-2</v>
      </c>
      <c r="ZS167">
        <v>0.40822799999999998</v>
      </c>
      <c r="ZT167">
        <v>-0.19639699999999999</v>
      </c>
      <c r="ZU167">
        <v>-3.6919E-2</v>
      </c>
      <c r="ZV167">
        <v>12.355612000000001</v>
      </c>
      <c r="ZW167">
        <v>5.9442459999999997</v>
      </c>
      <c r="ZX167">
        <v>0.53963000000000005</v>
      </c>
      <c r="ZY167">
        <v>4.7247599999999998</v>
      </c>
      <c r="ZZ167">
        <v>-2.2730670000000002</v>
      </c>
      <c r="AAA167">
        <v>-0.42729</v>
      </c>
      <c r="AAB167">
        <v>70.930706000000001</v>
      </c>
      <c r="AAC167">
        <v>76.382023000000004</v>
      </c>
      <c r="AAD167">
        <v>8.9877719999999997</v>
      </c>
      <c r="AAE167">
        <v>14.573497</v>
      </c>
      <c r="AAF167">
        <v>8.4778540000000007</v>
      </c>
      <c r="AAG167">
        <v>0.34081899999999998</v>
      </c>
      <c r="AAH167">
        <v>0.34081899999999998</v>
      </c>
      <c r="AAI167">
        <v>-0.44078800000000001</v>
      </c>
      <c r="AAJ167">
        <v>-0.44078800000000001</v>
      </c>
      <c r="AAK167">
        <v>1</v>
      </c>
      <c r="AAL167">
        <v>1</v>
      </c>
      <c r="AAM167">
        <v>0.78160799999999997</v>
      </c>
      <c r="AAN167">
        <v>10.324171</v>
      </c>
      <c r="AAO167">
        <v>10.324171</v>
      </c>
      <c r="AAP167">
        <v>9.5965999999999996E-2</v>
      </c>
      <c r="AAQ167">
        <v>7.7675419999999997</v>
      </c>
      <c r="AAR167">
        <v>7.7675419999999997</v>
      </c>
      <c r="AAS167">
        <v>7.2201000000000001E-2</v>
      </c>
      <c r="AAT167">
        <v>3.518675</v>
      </c>
      <c r="AAU167">
        <v>3.518675</v>
      </c>
      <c r="AAV167">
        <v>3.2707E-2</v>
      </c>
      <c r="AAW167">
        <v>-3.4238430000000002</v>
      </c>
      <c r="AAX167">
        <v>-3.4238430000000002</v>
      </c>
      <c r="AAY167">
        <v>-3.1824999999999999E-2</v>
      </c>
      <c r="AAZ167">
        <v>10.324171</v>
      </c>
      <c r="ABA167">
        <v>7.7675419999999997</v>
      </c>
      <c r="ABB167">
        <v>140.67469</v>
      </c>
      <c r="ABC167">
        <v>10.324171</v>
      </c>
      <c r="ABD167">
        <v>7.7675419999999997</v>
      </c>
      <c r="ABE167">
        <v>5.7107720000000004</v>
      </c>
      <c r="ABF167">
        <v>5.1878520000000004</v>
      </c>
      <c r="ABG167">
        <v>129.46002200000001</v>
      </c>
      <c r="ABH167">
        <v>3.2037079999999998</v>
      </c>
      <c r="ABI167">
        <v>1043</v>
      </c>
      <c r="ABJ167">
        <v>0.33</v>
      </c>
      <c r="ABK167">
        <v>0.48</v>
      </c>
      <c r="ABL167" t="s">
        <v>1095</v>
      </c>
    </row>
    <row r="168" spans="1:740" x14ac:dyDescent="0.3">
      <c r="A168" t="s">
        <v>905</v>
      </c>
      <c r="B168">
        <v>74.122399999999999</v>
      </c>
      <c r="C168">
        <v>0</v>
      </c>
      <c r="D168">
        <v>15</v>
      </c>
      <c r="E168">
        <v>4</v>
      </c>
      <c r="F168">
        <v>10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6.6667000000000004E-2</v>
      </c>
      <c r="P168">
        <v>14</v>
      </c>
      <c r="Q168">
        <v>14</v>
      </c>
      <c r="R168">
        <v>0</v>
      </c>
      <c r="S168">
        <v>0</v>
      </c>
      <c r="T168">
        <v>0</v>
      </c>
      <c r="U168">
        <v>1</v>
      </c>
      <c r="V168">
        <v>13</v>
      </c>
      <c r="W168">
        <v>7.1429000000000006E-2</v>
      </c>
      <c r="X168">
        <v>3</v>
      </c>
      <c r="Y168">
        <v>0</v>
      </c>
      <c r="Z168">
        <v>0</v>
      </c>
      <c r="AA168">
        <v>0</v>
      </c>
      <c r="AB168">
        <v>9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20.23</v>
      </c>
      <c r="CE168">
        <v>107.58177999999999</v>
      </c>
      <c r="CF168">
        <v>80.277012999999997</v>
      </c>
      <c r="CG168">
        <v>89.490066999999996</v>
      </c>
      <c r="CH168">
        <v>89.490066999999996</v>
      </c>
      <c r="CI168">
        <v>0</v>
      </c>
      <c r="CJ168">
        <v>18.091712999999999</v>
      </c>
      <c r="CK168">
        <v>25.859254</v>
      </c>
      <c r="CL168">
        <v>18.091712999999999</v>
      </c>
      <c r="CM168">
        <v>7.7675419999999997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0.83183300000000004</v>
      </c>
      <c r="CU168">
        <v>0.83183300000000004</v>
      </c>
      <c r="CV168">
        <v>0</v>
      </c>
      <c r="CW168">
        <v>0.16816700000000001</v>
      </c>
      <c r="CX168">
        <v>0.240368</v>
      </c>
      <c r="CY168">
        <v>0.16816700000000001</v>
      </c>
      <c r="CZ168">
        <v>7.2201000000000001E-2</v>
      </c>
      <c r="DA168">
        <v>0</v>
      </c>
      <c r="DB168">
        <v>0</v>
      </c>
      <c r="DC168">
        <v>0</v>
      </c>
      <c r="DD168">
        <v>18</v>
      </c>
      <c r="DE168">
        <v>28</v>
      </c>
      <c r="DF168">
        <v>6.6666670000000003</v>
      </c>
      <c r="DG168">
        <v>16</v>
      </c>
      <c r="DH168">
        <v>14</v>
      </c>
      <c r="DI168">
        <v>1</v>
      </c>
      <c r="DJ168">
        <v>36</v>
      </c>
      <c r="DK168">
        <v>68</v>
      </c>
      <c r="DL168">
        <v>52</v>
      </c>
      <c r="DM168">
        <v>72</v>
      </c>
      <c r="DN168">
        <v>3</v>
      </c>
      <c r="DO168">
        <v>2</v>
      </c>
      <c r="DP168">
        <v>0.5</v>
      </c>
      <c r="DQ168">
        <v>19</v>
      </c>
      <c r="DR168">
        <v>6.6666670000000003</v>
      </c>
      <c r="DS168">
        <v>8</v>
      </c>
      <c r="DT168">
        <v>6.4444439999999998</v>
      </c>
      <c r="DU168">
        <v>3.8514249999999999</v>
      </c>
      <c r="DV168">
        <v>0</v>
      </c>
      <c r="DW168">
        <v>2.4623390000000001</v>
      </c>
      <c r="DX168">
        <v>2.5647150000000001</v>
      </c>
      <c r="DY168">
        <v>1.8681160000000001</v>
      </c>
      <c r="DZ168">
        <v>3.1622780000000001</v>
      </c>
      <c r="EA168">
        <v>5</v>
      </c>
      <c r="EB168">
        <v>11</v>
      </c>
      <c r="EC168">
        <v>2</v>
      </c>
      <c r="ED168">
        <v>1.4</v>
      </c>
      <c r="EE168">
        <v>0.75</v>
      </c>
      <c r="EF168">
        <v>8</v>
      </c>
      <c r="EG168">
        <v>1.5</v>
      </c>
      <c r="EH168">
        <v>0.44444400000000001</v>
      </c>
      <c r="EI168">
        <v>0</v>
      </c>
      <c r="EJ168">
        <v>0</v>
      </c>
      <c r="EK168">
        <v>0</v>
      </c>
      <c r="EL168">
        <v>0</v>
      </c>
      <c r="EM168">
        <v>8</v>
      </c>
      <c r="EN168">
        <v>1.39</v>
      </c>
      <c r="EO168">
        <v>0.66722199999999998</v>
      </c>
      <c r="EP168">
        <v>9.8889000000000005E-2</v>
      </c>
      <c r="EQ168">
        <v>0</v>
      </c>
      <c r="ER168">
        <v>0</v>
      </c>
      <c r="ES168">
        <v>0</v>
      </c>
      <c r="ET168">
        <v>0.48611100000000002</v>
      </c>
      <c r="EU168">
        <v>2</v>
      </c>
      <c r="EV168">
        <v>0.375</v>
      </c>
      <c r="EW168">
        <v>0.111111</v>
      </c>
      <c r="EX168">
        <v>0</v>
      </c>
      <c r="EY168">
        <v>0</v>
      </c>
      <c r="EZ168">
        <v>2</v>
      </c>
      <c r="FA168">
        <v>0.375</v>
      </c>
      <c r="FB168">
        <v>0.111111</v>
      </c>
      <c r="FC168">
        <v>0</v>
      </c>
      <c r="FD168">
        <v>0</v>
      </c>
      <c r="FE168">
        <v>3.7268520000000001</v>
      </c>
      <c r="FF168">
        <v>0</v>
      </c>
      <c r="FG168">
        <v>0.86111099999999996</v>
      </c>
      <c r="FH168">
        <v>0</v>
      </c>
      <c r="FI168">
        <v>0</v>
      </c>
      <c r="FJ168">
        <v>0</v>
      </c>
      <c r="FK168">
        <v>-0.115741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8.3611109999999993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16.995833000000001</v>
      </c>
      <c r="GG168">
        <v>12.833333</v>
      </c>
      <c r="GH168">
        <v>8.3611109999999993</v>
      </c>
      <c r="GI168">
        <v>8.3611109999999993</v>
      </c>
      <c r="GJ168">
        <v>-0.115741</v>
      </c>
      <c r="GK168">
        <v>4.4722220000000004</v>
      </c>
      <c r="GL168">
        <v>4.4722220000000004</v>
      </c>
      <c r="GM168">
        <v>0</v>
      </c>
      <c r="GN168">
        <v>8.3611109999999993</v>
      </c>
      <c r="GO168">
        <v>8.3611109999999993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2.8416670000000002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1.3208329999999999</v>
      </c>
      <c r="HE168">
        <v>0</v>
      </c>
      <c r="HF168">
        <v>1.3208329999999999</v>
      </c>
      <c r="HG168">
        <v>2.8416670000000002</v>
      </c>
      <c r="HH168">
        <v>2.8416670000000002</v>
      </c>
      <c r="HI168">
        <v>0</v>
      </c>
      <c r="HJ168">
        <v>4.6824250000000003</v>
      </c>
      <c r="HK168">
        <v>0</v>
      </c>
      <c r="HL168">
        <v>2.479959</v>
      </c>
      <c r="HM168">
        <v>0</v>
      </c>
      <c r="HN168">
        <v>0</v>
      </c>
      <c r="HO168">
        <v>0</v>
      </c>
      <c r="HP168">
        <v>2.6187049999999998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1.920863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4.2844569999999997</v>
      </c>
      <c r="IL168">
        <v>2.2700559999999999</v>
      </c>
      <c r="IM168">
        <v>1.802095</v>
      </c>
      <c r="IN168">
        <v>0.81649700000000003</v>
      </c>
      <c r="IO168">
        <v>0.408248</v>
      </c>
      <c r="IP168">
        <v>0</v>
      </c>
      <c r="IQ168">
        <v>0</v>
      </c>
      <c r="IR168">
        <v>0.408248</v>
      </c>
      <c r="IS168">
        <v>0</v>
      </c>
      <c r="IT168">
        <v>0.408248</v>
      </c>
      <c r="IU168">
        <v>3.731671</v>
      </c>
      <c r="IV168">
        <v>1.950904</v>
      </c>
      <c r="IW168">
        <v>1.2572700000000001</v>
      </c>
      <c r="IX168">
        <v>0.59082199999999996</v>
      </c>
      <c r="IY168">
        <v>0.18257399999999999</v>
      </c>
      <c r="IZ168">
        <v>0</v>
      </c>
      <c r="JA168">
        <v>0</v>
      </c>
      <c r="JB168">
        <v>0.18257399999999999</v>
      </c>
      <c r="JC168">
        <v>0</v>
      </c>
      <c r="JD168">
        <v>0.552786</v>
      </c>
      <c r="JE168">
        <v>0.31915100000000002</v>
      </c>
      <c r="JF168">
        <v>0.544825</v>
      </c>
      <c r="JG168">
        <v>0.22567400000000001</v>
      </c>
      <c r="JH168">
        <v>0.22567400000000001</v>
      </c>
      <c r="JI168">
        <v>0</v>
      </c>
      <c r="JJ168">
        <v>0</v>
      </c>
      <c r="JK168">
        <v>0.22567400000000001</v>
      </c>
      <c r="JL168">
        <v>0</v>
      </c>
      <c r="JM168">
        <v>0.163137</v>
      </c>
      <c r="JN168">
        <v>-0.14415800000000001</v>
      </c>
      <c r="JO168">
        <v>0.448542</v>
      </c>
      <c r="JP168">
        <v>0.10939</v>
      </c>
      <c r="JQ168">
        <v>-0.35355300000000001</v>
      </c>
      <c r="JR168">
        <v>0</v>
      </c>
      <c r="JS168">
        <v>5</v>
      </c>
      <c r="JT168">
        <v>4</v>
      </c>
      <c r="JU168">
        <v>4</v>
      </c>
      <c r="JV168">
        <v>2</v>
      </c>
      <c r="JW168">
        <v>1</v>
      </c>
      <c r="JX168">
        <v>0</v>
      </c>
      <c r="JY168">
        <v>0</v>
      </c>
      <c r="JZ168">
        <v>1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4.2844569999999997</v>
      </c>
      <c r="KH168">
        <v>2.2700559999999999</v>
      </c>
      <c r="KI168">
        <v>1.802095</v>
      </c>
      <c r="KJ168">
        <v>0.81649700000000003</v>
      </c>
      <c r="KK168">
        <v>0.408248</v>
      </c>
      <c r="KL168">
        <v>0</v>
      </c>
      <c r="KM168">
        <v>0</v>
      </c>
      <c r="KN168">
        <v>0.408248</v>
      </c>
      <c r="KO168">
        <v>0</v>
      </c>
      <c r="KP168">
        <v>4</v>
      </c>
      <c r="KQ168">
        <v>8</v>
      </c>
      <c r="KR168">
        <v>6</v>
      </c>
      <c r="KS168">
        <v>2</v>
      </c>
      <c r="KT168">
        <v>0</v>
      </c>
      <c r="KU168">
        <v>0</v>
      </c>
      <c r="KV168">
        <v>14</v>
      </c>
      <c r="KW168">
        <v>27</v>
      </c>
      <c r="KX168">
        <v>48</v>
      </c>
      <c r="KY168">
        <v>92</v>
      </c>
      <c r="KZ168">
        <v>5.7142999999999999E-2</v>
      </c>
      <c r="LA168">
        <v>1.6</v>
      </c>
      <c r="LB168">
        <v>1.3043480000000001</v>
      </c>
      <c r="LC168">
        <v>1.4309689999999999</v>
      </c>
      <c r="LD168">
        <v>11</v>
      </c>
      <c r="LE168">
        <v>1</v>
      </c>
      <c r="LF168">
        <v>833.037284</v>
      </c>
      <c r="LG168">
        <v>624.96115599999996</v>
      </c>
      <c r="LH168">
        <v>672.86582899999996</v>
      </c>
      <c r="LI168">
        <v>336.43291399999998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4.9086530000000002</v>
      </c>
      <c r="LR168">
        <v>4.0530200000000001</v>
      </c>
      <c r="LS168">
        <v>3.6031559999999998</v>
      </c>
      <c r="LT168">
        <v>1.8015779999999999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37.843600000000002</v>
      </c>
      <c r="MC168">
        <v>28.279499999999999</v>
      </c>
      <c r="MD168">
        <v>30.548999999999999</v>
      </c>
      <c r="ME168">
        <v>15.2745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15.65</v>
      </c>
      <c r="MN168">
        <v>12.8575</v>
      </c>
      <c r="MO168">
        <v>12.025</v>
      </c>
      <c r="MP168">
        <v>6.0125000000000002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15.65</v>
      </c>
      <c r="MY168">
        <v>12.8575</v>
      </c>
      <c r="MZ168">
        <v>12.025</v>
      </c>
      <c r="NA168">
        <v>6.0125000000000002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0.19408300000000001</v>
      </c>
      <c r="NJ168">
        <v>-9.0189999999999992E-3</v>
      </c>
      <c r="NK168">
        <v>-3.8099999999999999E-4</v>
      </c>
      <c r="NL168">
        <v>7.8259999999999996E-3</v>
      </c>
      <c r="NM168">
        <v>0</v>
      </c>
      <c r="NN168">
        <v>0</v>
      </c>
      <c r="NO168">
        <v>0</v>
      </c>
      <c r="NP168">
        <v>166.60745700000001</v>
      </c>
      <c r="NQ168">
        <v>0.98173100000000002</v>
      </c>
      <c r="NR168">
        <v>1.013255</v>
      </c>
      <c r="NS168">
        <v>0.90078899999999995</v>
      </c>
      <c r="NT168">
        <v>0.90078899999999995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7.5687199999999999</v>
      </c>
      <c r="OC168">
        <v>7.0698749999999997</v>
      </c>
      <c r="OD168">
        <v>7.6372499999999999</v>
      </c>
      <c r="OE168">
        <v>7.6372499999999999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3.13</v>
      </c>
      <c r="ON168">
        <v>3.214375</v>
      </c>
      <c r="OO168">
        <v>3.0062500000000001</v>
      </c>
      <c r="OP168">
        <v>3.0062500000000001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15.524494000000001</v>
      </c>
      <c r="OY168">
        <v>0.10130500000000001</v>
      </c>
      <c r="OZ168">
        <v>5.8423299999999996</v>
      </c>
      <c r="PA168">
        <v>9.8807229999999997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3.8816999999999997E-2</v>
      </c>
      <c r="PJ168">
        <v>-2.2550000000000001E-3</v>
      </c>
      <c r="PK168" s="1">
        <v>-9.5000000000000005E-5</v>
      </c>
      <c r="PL168">
        <v>3.9129999999999998E-3</v>
      </c>
      <c r="PM168">
        <v>0</v>
      </c>
      <c r="PN168">
        <v>0.625</v>
      </c>
      <c r="PO168">
        <v>1.25</v>
      </c>
      <c r="PP168">
        <v>1.25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0.625</v>
      </c>
      <c r="PY168">
        <v>1.25</v>
      </c>
      <c r="PZ168">
        <v>1.25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0.625</v>
      </c>
      <c r="QI168">
        <v>1.25</v>
      </c>
      <c r="QJ168">
        <v>1.25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0.625</v>
      </c>
      <c r="QS168">
        <v>1.25</v>
      </c>
      <c r="QT168">
        <v>1.25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0.625</v>
      </c>
      <c r="RC168">
        <v>1.25</v>
      </c>
      <c r="RD168">
        <v>1.25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0.68304399999999998</v>
      </c>
      <c r="RM168">
        <v>1.245018</v>
      </c>
      <c r="RN168">
        <v>1.143877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-6.25E-2</v>
      </c>
      <c r="RW168">
        <v>-0.375</v>
      </c>
      <c r="RX168">
        <v>-0.375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-6.25E-2</v>
      </c>
      <c r="SG168">
        <v>-0.375</v>
      </c>
      <c r="SH168">
        <v>-0.375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-6.25E-2</v>
      </c>
      <c r="SP168">
        <v>-0.375</v>
      </c>
      <c r="SQ168">
        <v>-0.375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-6.25E-2</v>
      </c>
      <c r="SZ168">
        <v>-0.375</v>
      </c>
      <c r="TA168">
        <v>-0.375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-6.25E-2</v>
      </c>
      <c r="TJ168">
        <v>-0.375</v>
      </c>
      <c r="TK168">
        <v>-0.375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-0.10557800000000001</v>
      </c>
      <c r="TT168">
        <v>-0.37238300000000002</v>
      </c>
      <c r="TU168">
        <v>-0.294076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5</v>
      </c>
      <c r="UC168">
        <v>2.25</v>
      </c>
      <c r="UD168">
        <v>4</v>
      </c>
      <c r="UE168">
        <v>4.96</v>
      </c>
      <c r="UF168">
        <v>2.2125249999999999</v>
      </c>
      <c r="UG168">
        <v>3.96</v>
      </c>
      <c r="UH168">
        <v>2.1948249999999998</v>
      </c>
      <c r="UI168">
        <v>1.731733</v>
      </c>
      <c r="UJ168">
        <v>1.906366</v>
      </c>
      <c r="UK168">
        <v>6.8547529999999997</v>
      </c>
      <c r="UL168">
        <v>-0.89475300000000002</v>
      </c>
      <c r="UM168">
        <v>1.9219280000000001</v>
      </c>
      <c r="UN168">
        <v>0.96096400000000004</v>
      </c>
      <c r="UO168">
        <v>0.4</v>
      </c>
      <c r="UP168">
        <v>0.82772900000000005</v>
      </c>
      <c r="UQ168">
        <v>3.6096400000000002</v>
      </c>
      <c r="UR168">
        <v>0.90438099999999999</v>
      </c>
      <c r="US168">
        <v>3</v>
      </c>
      <c r="UT168">
        <v>1.370951</v>
      </c>
      <c r="UU168">
        <v>2.1556389999999999</v>
      </c>
      <c r="UV168">
        <v>1.5219279999999999</v>
      </c>
      <c r="UW168">
        <v>3.1971599999999998</v>
      </c>
      <c r="UX168">
        <v>1</v>
      </c>
      <c r="UY168">
        <v>3</v>
      </c>
      <c r="UZ168">
        <v>1.5</v>
      </c>
      <c r="VA168">
        <v>0.97641</v>
      </c>
      <c r="VB168">
        <v>0.918296</v>
      </c>
      <c r="VC168">
        <v>2.5</v>
      </c>
      <c r="VD168">
        <v>36</v>
      </c>
      <c r="VE168">
        <v>1.9493590000000001</v>
      </c>
      <c r="VF168">
        <v>1.36</v>
      </c>
      <c r="VG168">
        <v>8</v>
      </c>
      <c r="VH168">
        <v>24</v>
      </c>
      <c r="VI168">
        <v>54</v>
      </c>
      <c r="VJ168">
        <v>100</v>
      </c>
      <c r="VK168">
        <v>4.3009649999999997</v>
      </c>
      <c r="VL168">
        <v>8.7509999999999994</v>
      </c>
      <c r="VM168">
        <v>0.84419</v>
      </c>
      <c r="VN168">
        <v>0.84419</v>
      </c>
      <c r="VO168">
        <v>-0.48299999999999998</v>
      </c>
      <c r="VP168">
        <v>24375.3</v>
      </c>
      <c r="VQ168">
        <v>-0.62365999999999999</v>
      </c>
      <c r="VR168">
        <v>17631.5</v>
      </c>
      <c r="VS168">
        <v>1.079472</v>
      </c>
      <c r="VT168">
        <v>12.007999999999999</v>
      </c>
      <c r="VU168">
        <v>103.979</v>
      </c>
      <c r="VV168">
        <v>-15.760199999999999</v>
      </c>
      <c r="VW168">
        <v>0.89200000000000002</v>
      </c>
      <c r="VX168">
        <v>21.951699999999999</v>
      </c>
      <c r="VY168">
        <v>0</v>
      </c>
      <c r="VZ168">
        <v>2</v>
      </c>
      <c r="WA168">
        <v>1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3</v>
      </c>
      <c r="XG168">
        <v>1</v>
      </c>
      <c r="XH168">
        <v>0</v>
      </c>
      <c r="XI168">
        <v>0</v>
      </c>
      <c r="XJ168">
        <v>1</v>
      </c>
      <c r="XK168">
        <v>0</v>
      </c>
      <c r="XL168">
        <v>5</v>
      </c>
      <c r="XM168">
        <v>0</v>
      </c>
      <c r="XN168">
        <v>0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0.91750299999999996</v>
      </c>
      <c r="YZ168">
        <v>0.45875199999999999</v>
      </c>
      <c r="ZA168">
        <v>-0.45875199999999999</v>
      </c>
      <c r="ZB168">
        <v>0.743255</v>
      </c>
      <c r="ZC168">
        <v>0.95847700000000002</v>
      </c>
      <c r="ZD168">
        <v>0.101883</v>
      </c>
      <c r="ZE168">
        <v>0.78067200000000003</v>
      </c>
      <c r="ZF168">
        <v>6.1166999999999999E-2</v>
      </c>
      <c r="ZG168">
        <v>1</v>
      </c>
      <c r="ZH168">
        <v>0.34096900000000002</v>
      </c>
      <c r="ZI168">
        <v>-0.43970300000000001</v>
      </c>
      <c r="ZJ168">
        <v>132.08063799999999</v>
      </c>
      <c r="ZK168">
        <v>60.592204000000002</v>
      </c>
      <c r="ZL168">
        <v>4.5744280000000002</v>
      </c>
      <c r="ZM168">
        <v>35.216534000000003</v>
      </c>
      <c r="ZN168">
        <v>-16.155640999999999</v>
      </c>
      <c r="ZO168">
        <v>-3.7604630000000001</v>
      </c>
      <c r="ZP168">
        <v>1.2277229999999999</v>
      </c>
      <c r="ZQ168">
        <v>0.56322000000000005</v>
      </c>
      <c r="ZR168">
        <v>4.2520000000000002E-2</v>
      </c>
      <c r="ZS168">
        <v>0.327347</v>
      </c>
      <c r="ZT168">
        <v>-0.150171</v>
      </c>
      <c r="ZU168">
        <v>-3.4953999999999999E-2</v>
      </c>
      <c r="ZV168">
        <v>14.20947</v>
      </c>
      <c r="ZW168">
        <v>6.5186169999999999</v>
      </c>
      <c r="ZX168">
        <v>0.49212499999999998</v>
      </c>
      <c r="ZY168">
        <v>3.7886570000000002</v>
      </c>
      <c r="ZZ168">
        <v>-1.7380530000000001</v>
      </c>
      <c r="AAA168">
        <v>-0.404557</v>
      </c>
      <c r="AAB168">
        <v>96.864103999999998</v>
      </c>
      <c r="AAC168">
        <v>76.747844999999998</v>
      </c>
      <c r="AAD168">
        <v>8.3348910000000007</v>
      </c>
      <c r="AAE168">
        <v>13.890482</v>
      </c>
      <c r="AAF168">
        <v>8.1040469999999996</v>
      </c>
      <c r="AAG168">
        <v>0.34096900000000002</v>
      </c>
      <c r="AAH168">
        <v>0.34096900000000002</v>
      </c>
      <c r="AAI168">
        <v>-0.43970300000000001</v>
      </c>
      <c r="AAJ168">
        <v>-0.43970300000000001</v>
      </c>
      <c r="AAK168">
        <v>1</v>
      </c>
      <c r="AAL168">
        <v>1</v>
      </c>
      <c r="AAM168">
        <v>0.78067200000000003</v>
      </c>
      <c r="AAN168">
        <v>10.324171</v>
      </c>
      <c r="AAO168">
        <v>10.324171</v>
      </c>
      <c r="AAP168">
        <v>9.5965999999999996E-2</v>
      </c>
      <c r="AAQ168">
        <v>7.7675419999999997</v>
      </c>
      <c r="AAR168">
        <v>7.7675419999999997</v>
      </c>
      <c r="AAS168">
        <v>7.2201000000000001E-2</v>
      </c>
      <c r="AAT168">
        <v>3.5202270000000002</v>
      </c>
      <c r="AAU168">
        <v>3.5202270000000002</v>
      </c>
      <c r="AAV168">
        <v>3.2721E-2</v>
      </c>
      <c r="AAW168">
        <v>-3.4154100000000001</v>
      </c>
      <c r="AAX168">
        <v>-3.4154100000000001</v>
      </c>
      <c r="AAY168">
        <v>-3.1746999999999997E-2</v>
      </c>
      <c r="AAZ168">
        <v>10.324171</v>
      </c>
      <c r="ABA168">
        <v>7.7675419999999997</v>
      </c>
      <c r="ABB168">
        <v>149.20545999999999</v>
      </c>
      <c r="ABC168">
        <v>10.324171</v>
      </c>
      <c r="ABD168">
        <v>7.7675419999999997</v>
      </c>
      <c r="ABE168">
        <v>5.0578900000000004</v>
      </c>
      <c r="ABF168">
        <v>4.8373429999999997</v>
      </c>
      <c r="ABG168">
        <v>127.194249</v>
      </c>
      <c r="ABH168">
        <v>3.1228729999999998</v>
      </c>
      <c r="ABI168">
        <v>1017</v>
      </c>
      <c r="ABJ168">
        <v>0.33</v>
      </c>
      <c r="ABK168">
        <v>0.48</v>
      </c>
      <c r="ABL168" t="s">
        <v>1095</v>
      </c>
    </row>
    <row r="169" spans="1:740" x14ac:dyDescent="0.3">
      <c r="A169" t="s">
        <v>906</v>
      </c>
      <c r="B169">
        <v>88.149199999999993</v>
      </c>
      <c r="C169">
        <v>0</v>
      </c>
      <c r="D169">
        <v>18</v>
      </c>
      <c r="E169">
        <v>5</v>
      </c>
      <c r="F169">
        <v>12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5.5556000000000001E-2</v>
      </c>
      <c r="P169">
        <v>17</v>
      </c>
      <c r="Q169">
        <v>17</v>
      </c>
      <c r="R169">
        <v>0</v>
      </c>
      <c r="S169">
        <v>0</v>
      </c>
      <c r="T169">
        <v>0</v>
      </c>
      <c r="U169">
        <v>2</v>
      </c>
      <c r="V169">
        <v>15</v>
      </c>
      <c r="W169">
        <v>0.117647</v>
      </c>
      <c r="X169">
        <v>4</v>
      </c>
      <c r="Y169">
        <v>0</v>
      </c>
      <c r="Z169">
        <v>0</v>
      </c>
      <c r="AA169">
        <v>0</v>
      </c>
      <c r="AB169">
        <v>11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20.23</v>
      </c>
      <c r="CE169">
        <v>126.15891499999999</v>
      </c>
      <c r="CF169">
        <v>95.248588999999996</v>
      </c>
      <c r="CG169">
        <v>108.06720199999999</v>
      </c>
      <c r="CH169">
        <v>108.06720199999999</v>
      </c>
      <c r="CI169">
        <v>0</v>
      </c>
      <c r="CJ169">
        <v>18.091712999999999</v>
      </c>
      <c r="CK169">
        <v>25.859254</v>
      </c>
      <c r="CL169">
        <v>18.091712999999999</v>
      </c>
      <c r="CM169">
        <v>7.7675419999999997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0.85659600000000002</v>
      </c>
      <c r="CU169">
        <v>0.85659600000000002</v>
      </c>
      <c r="CV169">
        <v>0</v>
      </c>
      <c r="CW169">
        <v>0.143404</v>
      </c>
      <c r="CX169">
        <v>0.20497399999999999</v>
      </c>
      <c r="CY169">
        <v>0.143404</v>
      </c>
      <c r="CZ169">
        <v>6.157E-2</v>
      </c>
      <c r="DA169">
        <v>0</v>
      </c>
      <c r="DB169">
        <v>0</v>
      </c>
      <c r="DC169">
        <v>0</v>
      </c>
      <c r="DD169">
        <v>31</v>
      </c>
      <c r="DE169">
        <v>54</v>
      </c>
      <c r="DF169">
        <v>9.0833329999999997</v>
      </c>
      <c r="DG169">
        <v>20</v>
      </c>
      <c r="DH169">
        <v>19</v>
      </c>
      <c r="DI169">
        <v>1</v>
      </c>
      <c r="DJ169">
        <v>62</v>
      </c>
      <c r="DK169">
        <v>114</v>
      </c>
      <c r="DL169">
        <v>94</v>
      </c>
      <c r="DM169">
        <v>138</v>
      </c>
      <c r="DN169">
        <v>4</v>
      </c>
      <c r="DO169">
        <v>2</v>
      </c>
      <c r="DP169">
        <v>1</v>
      </c>
      <c r="DQ169">
        <v>29</v>
      </c>
      <c r="DR169">
        <v>7.1666670000000003</v>
      </c>
      <c r="DS169">
        <v>10</v>
      </c>
      <c r="DT169">
        <v>8.2638890000000007</v>
      </c>
      <c r="DU169">
        <v>4.1925129999999999</v>
      </c>
      <c r="DV169">
        <v>0</v>
      </c>
      <c r="DW169">
        <v>2.6977609999999999</v>
      </c>
      <c r="DX169">
        <v>2.7725849999999999</v>
      </c>
      <c r="DY169">
        <v>2.4381119999999998</v>
      </c>
      <c r="DZ169">
        <v>3.741657</v>
      </c>
      <c r="EA169">
        <v>7</v>
      </c>
      <c r="EB169">
        <v>20</v>
      </c>
      <c r="EC169">
        <v>2</v>
      </c>
      <c r="ED169">
        <v>1.8333330000000001</v>
      </c>
      <c r="EE169">
        <v>0.75</v>
      </c>
      <c r="EF169">
        <v>10</v>
      </c>
      <c r="EG169">
        <v>1.5</v>
      </c>
      <c r="EH169">
        <v>0.66666700000000001</v>
      </c>
      <c r="EI169">
        <v>0.125</v>
      </c>
      <c r="EJ169">
        <v>0</v>
      </c>
      <c r="EK169">
        <v>0</v>
      </c>
      <c r="EL169">
        <v>0</v>
      </c>
      <c r="EM169">
        <v>10</v>
      </c>
      <c r="EN169">
        <v>1.89</v>
      </c>
      <c r="EO169">
        <v>0.44472200000000001</v>
      </c>
      <c r="EP169">
        <v>0.19777800000000001</v>
      </c>
      <c r="EQ169">
        <v>5.5625000000000001E-2</v>
      </c>
      <c r="ER169">
        <v>0</v>
      </c>
      <c r="ES169">
        <v>0</v>
      </c>
      <c r="ET169">
        <v>0.45833299999999999</v>
      </c>
      <c r="EU169">
        <v>2</v>
      </c>
      <c r="EV169">
        <v>0.3</v>
      </c>
      <c r="EW169">
        <v>0.13333300000000001</v>
      </c>
      <c r="EX169">
        <v>2.5000000000000001E-2</v>
      </c>
      <c r="EY169">
        <v>0</v>
      </c>
      <c r="EZ169">
        <v>2</v>
      </c>
      <c r="FA169">
        <v>0.3</v>
      </c>
      <c r="FB169">
        <v>0.13333300000000001</v>
      </c>
      <c r="FC169">
        <v>2.5000000000000001E-2</v>
      </c>
      <c r="FD169">
        <v>0</v>
      </c>
      <c r="FE169">
        <v>4.0981019999999999</v>
      </c>
      <c r="FF169">
        <v>0</v>
      </c>
      <c r="FG169">
        <v>1.4097219999999999</v>
      </c>
      <c r="FH169">
        <v>0</v>
      </c>
      <c r="FI169">
        <v>0</v>
      </c>
      <c r="FJ169">
        <v>0</v>
      </c>
      <c r="FK169">
        <v>0.49074099999999998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8.3347689999999997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18.897666999999998</v>
      </c>
      <c r="GG169">
        <v>14.333333</v>
      </c>
      <c r="GH169">
        <v>8.3347689999999997</v>
      </c>
      <c r="GI169">
        <v>8.3347689999999997</v>
      </c>
      <c r="GJ169">
        <v>0.32986100000000002</v>
      </c>
      <c r="GK169">
        <v>5.9985650000000001</v>
      </c>
      <c r="GL169">
        <v>5.9985650000000001</v>
      </c>
      <c r="GM169">
        <v>0</v>
      </c>
      <c r="GN169">
        <v>8.3347689999999997</v>
      </c>
      <c r="GO169">
        <v>8.3347689999999997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2.8313329999999999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1.7330000000000001</v>
      </c>
      <c r="HE169">
        <v>0</v>
      </c>
      <c r="HF169">
        <v>1.7330000000000001</v>
      </c>
      <c r="HG169">
        <v>2.8313329999999999</v>
      </c>
      <c r="HH169">
        <v>2.8313329999999999</v>
      </c>
      <c r="HI169">
        <v>0</v>
      </c>
      <c r="HJ169">
        <v>4.9408450000000004</v>
      </c>
      <c r="HK169">
        <v>0</v>
      </c>
      <c r="HL169">
        <v>5.6507040000000002</v>
      </c>
      <c r="HM169">
        <v>0</v>
      </c>
      <c r="HN169">
        <v>0</v>
      </c>
      <c r="HO169">
        <v>0</v>
      </c>
      <c r="HP169">
        <v>2.7391549999999998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2.3329580000000001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4.9915640000000003</v>
      </c>
      <c r="IL169">
        <v>2.8080599999999998</v>
      </c>
      <c r="IM169">
        <v>1.9216679999999999</v>
      </c>
      <c r="IN169">
        <v>1.3938470000000001</v>
      </c>
      <c r="IO169">
        <v>0.28867500000000001</v>
      </c>
      <c r="IP169">
        <v>0.28867500000000001</v>
      </c>
      <c r="IQ169">
        <v>0</v>
      </c>
      <c r="IR169">
        <v>0.57735000000000003</v>
      </c>
      <c r="IS169">
        <v>0</v>
      </c>
      <c r="IT169">
        <v>0.28867500000000001</v>
      </c>
      <c r="IU169">
        <v>4.438777</v>
      </c>
      <c r="IV169">
        <v>2.4171809999999998</v>
      </c>
      <c r="IW169">
        <v>1.695994</v>
      </c>
      <c r="IX169">
        <v>1.008597</v>
      </c>
      <c r="IY169">
        <v>0.28867500000000001</v>
      </c>
      <c r="IZ169">
        <v>0.12909899999999999</v>
      </c>
      <c r="JA169">
        <v>0</v>
      </c>
      <c r="JB169">
        <v>0.41777500000000001</v>
      </c>
      <c r="JC169">
        <v>0</v>
      </c>
      <c r="JD169">
        <v>0.552786</v>
      </c>
      <c r="JE169">
        <v>0.39087899999999998</v>
      </c>
      <c r="JF169">
        <v>0.22567400000000001</v>
      </c>
      <c r="JG169">
        <v>0.38524999999999998</v>
      </c>
      <c r="JH169">
        <v>0</v>
      </c>
      <c r="JI169">
        <v>0.159576</v>
      </c>
      <c r="JJ169">
        <v>0</v>
      </c>
      <c r="JK169">
        <v>0.159576</v>
      </c>
      <c r="JL169">
        <v>0</v>
      </c>
      <c r="JM169">
        <v>0.163137</v>
      </c>
      <c r="JN169">
        <v>-0.106153</v>
      </c>
      <c r="JO169">
        <v>0.214562</v>
      </c>
      <c r="JP169">
        <v>0.43674000000000002</v>
      </c>
      <c r="JQ169">
        <v>-0.21132500000000001</v>
      </c>
      <c r="JR169">
        <v>-0.25</v>
      </c>
      <c r="JS169">
        <v>6</v>
      </c>
      <c r="JT169">
        <v>5</v>
      </c>
      <c r="JU169">
        <v>5</v>
      </c>
      <c r="JV169">
        <v>4</v>
      </c>
      <c r="JW169">
        <v>1</v>
      </c>
      <c r="JX169">
        <v>1</v>
      </c>
      <c r="JY169">
        <v>0</v>
      </c>
      <c r="JZ169">
        <v>2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4.9915640000000003</v>
      </c>
      <c r="KH169">
        <v>2.8080599999999998</v>
      </c>
      <c r="KI169">
        <v>1.9216679999999999</v>
      </c>
      <c r="KJ169">
        <v>1.3938470000000001</v>
      </c>
      <c r="KK169">
        <v>0.28867500000000001</v>
      </c>
      <c r="KL169">
        <v>0.28867500000000001</v>
      </c>
      <c r="KM169">
        <v>0</v>
      </c>
      <c r="KN169">
        <v>0.57735000000000003</v>
      </c>
      <c r="KO169">
        <v>0</v>
      </c>
      <c r="KP169">
        <v>5</v>
      </c>
      <c r="KQ169">
        <v>10</v>
      </c>
      <c r="KR169">
        <v>9</v>
      </c>
      <c r="KS169">
        <v>5</v>
      </c>
      <c r="KT169">
        <v>1</v>
      </c>
      <c r="KU169">
        <v>0</v>
      </c>
      <c r="KV169">
        <v>19</v>
      </c>
      <c r="KW169">
        <v>37</v>
      </c>
      <c r="KX169">
        <v>71</v>
      </c>
      <c r="KY169">
        <v>138</v>
      </c>
      <c r="KZ169">
        <v>4.3860000000000003E-2</v>
      </c>
      <c r="LA169">
        <v>1.6666669999999999</v>
      </c>
      <c r="LB169">
        <v>1.3846149999999999</v>
      </c>
      <c r="LC169">
        <v>1.5130859999999999</v>
      </c>
      <c r="LD169">
        <v>13</v>
      </c>
      <c r="LE169">
        <v>1</v>
      </c>
      <c r="LF169">
        <v>977.30140500000005</v>
      </c>
      <c r="LG169">
        <v>769.22527700000001</v>
      </c>
      <c r="LH169">
        <v>769.22527700000001</v>
      </c>
      <c r="LI169">
        <v>672.86582899999996</v>
      </c>
      <c r="LJ169">
        <v>192.16879299999999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6.0343739999999997</v>
      </c>
      <c r="LR169">
        <v>5.1787409999999996</v>
      </c>
      <c r="LS169">
        <v>5.1787409999999996</v>
      </c>
      <c r="LT169">
        <v>3.6031559999999998</v>
      </c>
      <c r="LU169">
        <v>0.67585700000000004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44.3461</v>
      </c>
      <c r="MC169">
        <v>34.781999999999996</v>
      </c>
      <c r="MD169">
        <v>34.781999999999996</v>
      </c>
      <c r="ME169">
        <v>30.548999999999999</v>
      </c>
      <c r="MF169">
        <v>8.7720000000000002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19.072500000000002</v>
      </c>
      <c r="MN169">
        <v>16.28</v>
      </c>
      <c r="MO169">
        <v>16.28</v>
      </c>
      <c r="MP169">
        <v>12.025</v>
      </c>
      <c r="MQ169">
        <v>2.59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19.072500000000002</v>
      </c>
      <c r="MY169">
        <v>16.28</v>
      </c>
      <c r="MZ169">
        <v>16.28</v>
      </c>
      <c r="NA169">
        <v>12.025</v>
      </c>
      <c r="NB169">
        <v>2.59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0.19628499999999999</v>
      </c>
      <c r="NJ169">
        <v>-1.4581999999999999E-2</v>
      </c>
      <c r="NK169">
        <v>1.58E-3</v>
      </c>
      <c r="NL169">
        <v>1.4334E-2</v>
      </c>
      <c r="NM169">
        <v>8.5380000000000005E-3</v>
      </c>
      <c r="NN169">
        <v>0</v>
      </c>
      <c r="NO169">
        <v>0</v>
      </c>
      <c r="NP169">
        <v>162.883568</v>
      </c>
      <c r="NQ169">
        <v>1.0057290000000001</v>
      </c>
      <c r="NR169">
        <v>1.0357479999999999</v>
      </c>
      <c r="NS169">
        <v>1.0357479999999999</v>
      </c>
      <c r="NT169">
        <v>0.90078899999999995</v>
      </c>
      <c r="NU169">
        <v>0.67585700000000004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7.3910169999999997</v>
      </c>
      <c r="OC169">
        <v>6.9564000000000004</v>
      </c>
      <c r="OD169">
        <v>6.9564000000000004</v>
      </c>
      <c r="OE169">
        <v>7.6372499999999999</v>
      </c>
      <c r="OF169">
        <v>8.7720000000000002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3.17875</v>
      </c>
      <c r="ON169">
        <v>3.2559999999999998</v>
      </c>
      <c r="OO169">
        <v>3.2559999999999998</v>
      </c>
      <c r="OP169">
        <v>3.0062500000000001</v>
      </c>
      <c r="OQ169">
        <v>2.59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13.230371</v>
      </c>
      <c r="OY169">
        <v>1.3343799999999999</v>
      </c>
      <c r="OZ169">
        <v>1.664202</v>
      </c>
      <c r="PA169">
        <v>7.6956319999999998</v>
      </c>
      <c r="PB169">
        <v>17.255672000000001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3.2714E-2</v>
      </c>
      <c r="PJ169">
        <v>-2.9160000000000002E-3</v>
      </c>
      <c r="PK169">
        <v>3.1599999999999998E-4</v>
      </c>
      <c r="PL169">
        <v>3.5829999999999998E-3</v>
      </c>
      <c r="PM169">
        <v>8.5380000000000005E-3</v>
      </c>
      <c r="PN169">
        <v>0.6</v>
      </c>
      <c r="PO169">
        <v>0.6</v>
      </c>
      <c r="PP169">
        <v>1.5</v>
      </c>
      <c r="PQ169">
        <v>3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0.6</v>
      </c>
      <c r="PY169">
        <v>0.6</v>
      </c>
      <c r="PZ169">
        <v>1.5</v>
      </c>
      <c r="QA169">
        <v>3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0.6</v>
      </c>
      <c r="QI169">
        <v>0.6</v>
      </c>
      <c r="QJ169">
        <v>1.5</v>
      </c>
      <c r="QK169">
        <v>3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0.6</v>
      </c>
      <c r="QS169">
        <v>0.6</v>
      </c>
      <c r="QT169">
        <v>1.5</v>
      </c>
      <c r="QU169">
        <v>3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0.6</v>
      </c>
      <c r="RC169">
        <v>0.6</v>
      </c>
      <c r="RD169">
        <v>1.5</v>
      </c>
      <c r="RE169">
        <v>3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0.70802200000000004</v>
      </c>
      <c r="RM169">
        <v>0.60785900000000004</v>
      </c>
      <c r="RN169">
        <v>1.413095</v>
      </c>
      <c r="RO169">
        <v>2.7682169999999999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-0.04</v>
      </c>
      <c r="RW169">
        <v>-0.04</v>
      </c>
      <c r="RX169">
        <v>-0.4</v>
      </c>
      <c r="RY169">
        <v>-1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-0.04</v>
      </c>
      <c r="SG169">
        <v>-0.04</v>
      </c>
      <c r="SH169">
        <v>-0.4</v>
      </c>
      <c r="SI169">
        <v>-1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-0.04</v>
      </c>
      <c r="SP169">
        <v>-0.04</v>
      </c>
      <c r="SQ169">
        <v>-0.4</v>
      </c>
      <c r="SR169">
        <v>-1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-0.04</v>
      </c>
      <c r="SZ169">
        <v>-0.04</v>
      </c>
      <c r="TA169">
        <v>-0.4</v>
      </c>
      <c r="TB169">
        <v>-1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-0.04</v>
      </c>
      <c r="TJ169">
        <v>-0.04</v>
      </c>
      <c r="TK169">
        <v>-0.4</v>
      </c>
      <c r="TL169">
        <v>-1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-0.15085000000000001</v>
      </c>
      <c r="TT169">
        <v>-3.585E-2</v>
      </c>
      <c r="TU169">
        <v>-0.319185</v>
      </c>
      <c r="TV169">
        <v>-0.78976100000000005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6</v>
      </c>
      <c r="UC169">
        <v>3.2</v>
      </c>
      <c r="UD169">
        <v>3</v>
      </c>
      <c r="UE169">
        <v>5.96</v>
      </c>
      <c r="UF169">
        <v>3.161613</v>
      </c>
      <c r="UG169">
        <v>2.96</v>
      </c>
      <c r="UH169">
        <v>3.1405349999999999</v>
      </c>
      <c r="UI169">
        <v>1.952882</v>
      </c>
      <c r="UJ169">
        <v>2.2086489999999999</v>
      </c>
      <c r="UK169">
        <v>8.7548879999999993</v>
      </c>
      <c r="UL169">
        <v>0.20511199999999999</v>
      </c>
      <c r="UM169">
        <v>1.918296</v>
      </c>
      <c r="UN169">
        <v>0.82616500000000004</v>
      </c>
      <c r="UO169">
        <v>0.66666700000000001</v>
      </c>
      <c r="UP169">
        <v>0.74209800000000004</v>
      </c>
      <c r="UQ169">
        <v>3.9001350000000001</v>
      </c>
      <c r="UR169">
        <v>0.85240499999999997</v>
      </c>
      <c r="US169">
        <v>3.3219280000000002</v>
      </c>
      <c r="UT169">
        <v>1.4591479999999999</v>
      </c>
      <c r="UU169">
        <v>2.4464389999999998</v>
      </c>
      <c r="UV169">
        <v>1.8256049999999999</v>
      </c>
      <c r="UW169">
        <v>3.7600169999999999</v>
      </c>
      <c r="UX169">
        <v>0.97095100000000001</v>
      </c>
      <c r="UY169">
        <v>3.3219280000000002</v>
      </c>
      <c r="UZ169">
        <v>1.5219279999999999</v>
      </c>
      <c r="VA169">
        <v>0.89857600000000004</v>
      </c>
      <c r="VB169">
        <v>1.3609640000000001</v>
      </c>
      <c r="VC169">
        <v>3.20282</v>
      </c>
      <c r="VD169">
        <v>67</v>
      </c>
      <c r="VE169">
        <v>2.2656860000000001</v>
      </c>
      <c r="VF169">
        <v>2</v>
      </c>
      <c r="VG169">
        <v>16</v>
      </c>
      <c r="VH169">
        <v>49</v>
      </c>
      <c r="VI169">
        <v>98</v>
      </c>
      <c r="VJ169">
        <v>176</v>
      </c>
      <c r="VK169">
        <v>7.1293920000000002</v>
      </c>
      <c r="VL169">
        <v>10.586</v>
      </c>
      <c r="VM169">
        <v>1.28525</v>
      </c>
      <c r="VN169">
        <v>1.28525</v>
      </c>
      <c r="VO169">
        <v>-1.0580499999999999</v>
      </c>
      <c r="VP169">
        <v>7712.02</v>
      </c>
      <c r="VQ169">
        <v>-1.0718799999999999</v>
      </c>
      <c r="VR169">
        <v>7470.31</v>
      </c>
      <c r="VS169">
        <v>0.45655200000000001</v>
      </c>
      <c r="VT169">
        <v>2.8612199999999999</v>
      </c>
      <c r="VU169">
        <v>135.72</v>
      </c>
      <c r="VV169">
        <v>-30.508199999999999</v>
      </c>
      <c r="VW169">
        <v>1.29</v>
      </c>
      <c r="VX169">
        <v>26.606300000000001</v>
      </c>
      <c r="VY169">
        <v>0</v>
      </c>
      <c r="VZ169">
        <v>2</v>
      </c>
      <c r="WA169">
        <v>1</v>
      </c>
      <c r="WB169">
        <v>1</v>
      </c>
      <c r="WC169">
        <v>0</v>
      </c>
      <c r="WD169">
        <v>0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8</v>
      </c>
      <c r="XG169">
        <v>2</v>
      </c>
      <c r="XH169">
        <v>0</v>
      </c>
      <c r="XI169">
        <v>0</v>
      </c>
      <c r="XJ169">
        <v>1</v>
      </c>
      <c r="XK169">
        <v>0</v>
      </c>
      <c r="XL169">
        <v>1</v>
      </c>
      <c r="XM169">
        <v>0</v>
      </c>
      <c r="XN169">
        <v>0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0.99729400000000001</v>
      </c>
      <c r="YZ169">
        <v>0.49864700000000001</v>
      </c>
      <c r="ZA169">
        <v>-0.49864700000000001</v>
      </c>
      <c r="ZB169">
        <v>0.68349800000000005</v>
      </c>
      <c r="ZC169">
        <v>0.88370300000000002</v>
      </c>
      <c r="ZD169">
        <v>9.2025999999999997E-2</v>
      </c>
      <c r="ZE169">
        <v>0.78147999999999995</v>
      </c>
      <c r="ZF169">
        <v>5.5405000000000003E-2</v>
      </c>
      <c r="ZG169">
        <v>1</v>
      </c>
      <c r="ZH169">
        <v>0.34082400000000002</v>
      </c>
      <c r="ZI169">
        <v>-0.44065599999999999</v>
      </c>
      <c r="ZJ169">
        <v>140.440865</v>
      </c>
      <c r="ZK169">
        <v>70.030430999999993</v>
      </c>
      <c r="ZL169">
        <v>5.2292290000000001</v>
      </c>
      <c r="ZM169">
        <v>53.964213000000001</v>
      </c>
      <c r="ZN169">
        <v>-26.909099000000001</v>
      </c>
      <c r="ZO169">
        <v>-4.2332669999999997</v>
      </c>
      <c r="ZP169">
        <v>1.1132059999999999</v>
      </c>
      <c r="ZQ169">
        <v>0.55509699999999995</v>
      </c>
      <c r="ZR169">
        <v>4.1450000000000001E-2</v>
      </c>
      <c r="ZS169">
        <v>0.42774800000000002</v>
      </c>
      <c r="ZT169">
        <v>-0.21329500000000001</v>
      </c>
      <c r="ZU169">
        <v>-3.3555000000000001E-2</v>
      </c>
      <c r="ZV169">
        <v>17.717866999999998</v>
      </c>
      <c r="ZW169">
        <v>8.8349630000000001</v>
      </c>
      <c r="ZX169">
        <v>0.65971400000000002</v>
      </c>
      <c r="ZY169">
        <v>6.8080670000000003</v>
      </c>
      <c r="ZZ169">
        <v>-3.3948230000000001</v>
      </c>
      <c r="AAA169">
        <v>-0.53406399999999998</v>
      </c>
      <c r="AAB169">
        <v>86.476652999999999</v>
      </c>
      <c r="AAC169">
        <v>96.939528999999993</v>
      </c>
      <c r="AAD169">
        <v>9.4624959999999998</v>
      </c>
      <c r="AAE169">
        <v>15.104913</v>
      </c>
      <c r="AAF169">
        <v>8.7897649999999992</v>
      </c>
      <c r="AAG169">
        <v>0.34082400000000002</v>
      </c>
      <c r="AAH169">
        <v>0.34082400000000002</v>
      </c>
      <c r="AAI169">
        <v>-0.44065599999999999</v>
      </c>
      <c r="AAJ169">
        <v>-0.44065599999999999</v>
      </c>
      <c r="AAK169">
        <v>1</v>
      </c>
      <c r="AAL169">
        <v>1</v>
      </c>
      <c r="AAM169">
        <v>0.78147999999999995</v>
      </c>
      <c r="AAN169">
        <v>10.324171</v>
      </c>
      <c r="AAO169">
        <v>10.324171</v>
      </c>
      <c r="AAP169">
        <v>8.1835000000000005E-2</v>
      </c>
      <c r="AAQ169">
        <v>7.7675419999999997</v>
      </c>
      <c r="AAR169">
        <v>7.7675419999999997</v>
      </c>
      <c r="AAS169">
        <v>6.157E-2</v>
      </c>
      <c r="AAT169">
        <v>3.518726</v>
      </c>
      <c r="AAU169">
        <v>3.518726</v>
      </c>
      <c r="AAV169">
        <v>2.7890999999999999E-2</v>
      </c>
      <c r="AAW169">
        <v>-3.4228139999999998</v>
      </c>
      <c r="AAX169">
        <v>-3.4228139999999998</v>
      </c>
      <c r="AAY169">
        <v>-2.7130999999999999E-2</v>
      </c>
      <c r="AAZ169">
        <v>10.324171</v>
      </c>
      <c r="ABA169">
        <v>7.7675419999999997</v>
      </c>
      <c r="ABB169">
        <v>176.313365</v>
      </c>
      <c r="ABC169">
        <v>10.324171</v>
      </c>
      <c r="ABD169">
        <v>7.7675419999999997</v>
      </c>
      <c r="ABE169">
        <v>5.1829669999999997</v>
      </c>
      <c r="ABF169">
        <v>5.0965540000000003</v>
      </c>
      <c r="ABG169">
        <v>153.304236</v>
      </c>
      <c r="ABH169">
        <v>3.6017899999999998</v>
      </c>
      <c r="ABI169">
        <v>1124</v>
      </c>
      <c r="ABJ169">
        <v>0.33</v>
      </c>
      <c r="ABK169">
        <v>0.48</v>
      </c>
      <c r="ABL169" t="s">
        <v>1095</v>
      </c>
    </row>
    <row r="170" spans="1:740" x14ac:dyDescent="0.3">
      <c r="A170" t="s">
        <v>907</v>
      </c>
      <c r="B170">
        <v>88.149199999999993</v>
      </c>
      <c r="C170">
        <v>0</v>
      </c>
      <c r="D170">
        <v>18</v>
      </c>
      <c r="E170">
        <v>5</v>
      </c>
      <c r="F170">
        <v>12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5.5556000000000001E-2</v>
      </c>
      <c r="P170">
        <v>17</v>
      </c>
      <c r="Q170">
        <v>17</v>
      </c>
      <c r="R170">
        <v>0</v>
      </c>
      <c r="S170">
        <v>0</v>
      </c>
      <c r="T170">
        <v>0</v>
      </c>
      <c r="U170">
        <v>2</v>
      </c>
      <c r="V170">
        <v>15</v>
      </c>
      <c r="W170">
        <v>0.117647</v>
      </c>
      <c r="X170">
        <v>4</v>
      </c>
      <c r="Y170">
        <v>0</v>
      </c>
      <c r="Z170">
        <v>0</v>
      </c>
      <c r="AA170">
        <v>0</v>
      </c>
      <c r="AB170">
        <v>11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20.23</v>
      </c>
      <c r="CE170">
        <v>126.15891499999999</v>
      </c>
      <c r="CF170">
        <v>95.248588999999996</v>
      </c>
      <c r="CG170">
        <v>108.06720199999999</v>
      </c>
      <c r="CH170">
        <v>108.06720199999999</v>
      </c>
      <c r="CI170">
        <v>0</v>
      </c>
      <c r="CJ170">
        <v>18.091712999999999</v>
      </c>
      <c r="CK170">
        <v>25.859254</v>
      </c>
      <c r="CL170">
        <v>18.091712999999999</v>
      </c>
      <c r="CM170">
        <v>7.7675419999999997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0.85659600000000002</v>
      </c>
      <c r="CU170">
        <v>0.85659600000000002</v>
      </c>
      <c r="CV170">
        <v>0</v>
      </c>
      <c r="CW170">
        <v>0.143404</v>
      </c>
      <c r="CX170">
        <v>0.20497399999999999</v>
      </c>
      <c r="CY170">
        <v>0.143404</v>
      </c>
      <c r="CZ170">
        <v>6.157E-2</v>
      </c>
      <c r="DA170">
        <v>0</v>
      </c>
      <c r="DB170">
        <v>0</v>
      </c>
      <c r="DC170">
        <v>0</v>
      </c>
      <c r="DD170">
        <v>32</v>
      </c>
      <c r="DE170">
        <v>58</v>
      </c>
      <c r="DF170">
        <v>9</v>
      </c>
      <c r="DG170">
        <v>20</v>
      </c>
      <c r="DH170">
        <v>18</v>
      </c>
      <c r="DI170">
        <v>1</v>
      </c>
      <c r="DJ170">
        <v>64</v>
      </c>
      <c r="DK170">
        <v>118</v>
      </c>
      <c r="DL170">
        <v>98</v>
      </c>
      <c r="DM170">
        <v>146</v>
      </c>
      <c r="DN170">
        <v>4</v>
      </c>
      <c r="DO170">
        <v>2</v>
      </c>
      <c r="DP170">
        <v>1</v>
      </c>
      <c r="DQ170">
        <v>31</v>
      </c>
      <c r="DR170">
        <v>6.8333329999999997</v>
      </c>
      <c r="DS170">
        <v>10</v>
      </c>
      <c r="DT170">
        <v>7.9166670000000003</v>
      </c>
      <c r="DU170">
        <v>4.145054</v>
      </c>
      <c r="DV170">
        <v>0</v>
      </c>
      <c r="DW170">
        <v>2.575634</v>
      </c>
      <c r="DX170">
        <v>2.6440359999999998</v>
      </c>
      <c r="DY170">
        <v>2.475228</v>
      </c>
      <c r="DZ170">
        <v>3.8729830000000001</v>
      </c>
      <c r="EA170">
        <v>8</v>
      </c>
      <c r="EB170">
        <v>16</v>
      </c>
      <c r="EC170">
        <v>0</v>
      </c>
      <c r="ED170">
        <v>2.3333330000000001</v>
      </c>
      <c r="EE170">
        <v>0.75</v>
      </c>
      <c r="EF170">
        <v>10</v>
      </c>
      <c r="EG170">
        <v>1.5</v>
      </c>
      <c r="EH170">
        <v>0.44444400000000001</v>
      </c>
      <c r="EI170">
        <v>0.25</v>
      </c>
      <c r="EJ170">
        <v>0</v>
      </c>
      <c r="EK170">
        <v>0</v>
      </c>
      <c r="EL170">
        <v>0</v>
      </c>
      <c r="EM170">
        <v>10</v>
      </c>
      <c r="EN170">
        <v>1.89</v>
      </c>
      <c r="EO170">
        <v>0.44472200000000001</v>
      </c>
      <c r="EP170">
        <v>0.151111</v>
      </c>
      <c r="EQ170">
        <v>0.11125</v>
      </c>
      <c r="ER170">
        <v>0</v>
      </c>
      <c r="ES170">
        <v>0</v>
      </c>
      <c r="ET170">
        <v>0.43888899999999997</v>
      </c>
      <c r="EU170">
        <v>2</v>
      </c>
      <c r="EV170">
        <v>0.3</v>
      </c>
      <c r="EW170">
        <v>8.8888999999999996E-2</v>
      </c>
      <c r="EX170">
        <v>0.05</v>
      </c>
      <c r="EY170">
        <v>0</v>
      </c>
      <c r="EZ170">
        <v>2</v>
      </c>
      <c r="FA170">
        <v>0.3</v>
      </c>
      <c r="FB170">
        <v>8.8888999999999996E-2</v>
      </c>
      <c r="FC170">
        <v>0.05</v>
      </c>
      <c r="FD170">
        <v>0</v>
      </c>
      <c r="FE170">
        <v>4.1869440000000004</v>
      </c>
      <c r="FF170">
        <v>0</v>
      </c>
      <c r="FG170">
        <v>1.261574</v>
      </c>
      <c r="FH170">
        <v>0</v>
      </c>
      <c r="FI170">
        <v>0</v>
      </c>
      <c r="FJ170">
        <v>0</v>
      </c>
      <c r="FK170">
        <v>0.64814799999999995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8.2366670000000006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18.866167000000001</v>
      </c>
      <c r="GG170">
        <v>14.333333</v>
      </c>
      <c r="GH170">
        <v>8.2366670000000006</v>
      </c>
      <c r="GI170">
        <v>8.2366670000000006</v>
      </c>
      <c r="GJ170">
        <v>0.33101900000000001</v>
      </c>
      <c r="GK170">
        <v>6.0966670000000001</v>
      </c>
      <c r="GL170">
        <v>6.0966670000000001</v>
      </c>
      <c r="GM170">
        <v>0</v>
      </c>
      <c r="GN170">
        <v>8.2366670000000006</v>
      </c>
      <c r="GO170">
        <v>8.2366670000000006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2.8043330000000002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1.7284999999999999</v>
      </c>
      <c r="HE170">
        <v>0</v>
      </c>
      <c r="HF170">
        <v>1.7284999999999999</v>
      </c>
      <c r="HG170">
        <v>2.8043330000000002</v>
      </c>
      <c r="HH170">
        <v>2.8043330000000002</v>
      </c>
      <c r="HI170">
        <v>0</v>
      </c>
      <c r="HJ170">
        <v>4.7991359999999998</v>
      </c>
      <c r="HK170">
        <v>0</v>
      </c>
      <c r="HL170">
        <v>5.5421170000000002</v>
      </c>
      <c r="HM170">
        <v>0</v>
      </c>
      <c r="HN170">
        <v>0</v>
      </c>
      <c r="HO170">
        <v>0</v>
      </c>
      <c r="HP170">
        <v>3.1771060000000002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2.4816410000000002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4.9915640000000003</v>
      </c>
      <c r="IL170">
        <v>2.7700559999999999</v>
      </c>
      <c r="IM170">
        <v>2.1825220000000001</v>
      </c>
      <c r="IN170">
        <v>0.86602500000000004</v>
      </c>
      <c r="IO170">
        <v>0.408248</v>
      </c>
      <c r="IP170">
        <v>0.57735000000000003</v>
      </c>
      <c r="IQ170">
        <v>0</v>
      </c>
      <c r="IR170">
        <v>0.28867500000000001</v>
      </c>
      <c r="IS170">
        <v>0</v>
      </c>
      <c r="IT170">
        <v>0.28867500000000001</v>
      </c>
      <c r="IU170">
        <v>4.438777</v>
      </c>
      <c r="IV170">
        <v>2.3791769999999999</v>
      </c>
      <c r="IW170">
        <v>1.906129</v>
      </c>
      <c r="IX170">
        <v>0.70645000000000002</v>
      </c>
      <c r="IY170">
        <v>0.408248</v>
      </c>
      <c r="IZ170">
        <v>0.25819900000000001</v>
      </c>
      <c r="JA170">
        <v>0</v>
      </c>
      <c r="JB170">
        <v>0.28867500000000001</v>
      </c>
      <c r="JC170">
        <v>0</v>
      </c>
      <c r="JD170">
        <v>0.552786</v>
      </c>
      <c r="JE170">
        <v>0.39087899999999998</v>
      </c>
      <c r="JF170">
        <v>0.276393</v>
      </c>
      <c r="JG170">
        <v>0.159576</v>
      </c>
      <c r="JH170">
        <v>0</v>
      </c>
      <c r="JI170">
        <v>0.31915100000000002</v>
      </c>
      <c r="JJ170">
        <v>0</v>
      </c>
      <c r="JK170">
        <v>0</v>
      </c>
      <c r="JL170">
        <v>0</v>
      </c>
      <c r="JM170">
        <v>0.163137</v>
      </c>
      <c r="JN170">
        <v>-0.14415800000000001</v>
      </c>
      <c r="JO170">
        <v>0.47541499999999998</v>
      </c>
      <c r="JP170">
        <v>-9.1080999999999995E-2</v>
      </c>
      <c r="JQ170">
        <v>7.7350000000000002E-2</v>
      </c>
      <c r="JR170">
        <v>-0.25</v>
      </c>
      <c r="JS170">
        <v>6</v>
      </c>
      <c r="JT170">
        <v>5</v>
      </c>
      <c r="JU170">
        <v>5</v>
      </c>
      <c r="JV170">
        <v>3</v>
      </c>
      <c r="JW170">
        <v>1</v>
      </c>
      <c r="JX170">
        <v>2</v>
      </c>
      <c r="JY170">
        <v>0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4.9915640000000003</v>
      </c>
      <c r="KH170">
        <v>2.7700559999999999</v>
      </c>
      <c r="KI170">
        <v>2.1825220000000001</v>
      </c>
      <c r="KJ170">
        <v>0.86602500000000004</v>
      </c>
      <c r="KK170">
        <v>0.408248</v>
      </c>
      <c r="KL170">
        <v>0.57735000000000003</v>
      </c>
      <c r="KM170">
        <v>0</v>
      </c>
      <c r="KN170">
        <v>0.28867500000000001</v>
      </c>
      <c r="KO170">
        <v>0</v>
      </c>
      <c r="KP170">
        <v>5</v>
      </c>
      <c r="KQ170">
        <v>10</v>
      </c>
      <c r="KR170">
        <v>8</v>
      </c>
      <c r="KS170">
        <v>5</v>
      </c>
      <c r="KT170">
        <v>2</v>
      </c>
      <c r="KU170">
        <v>0</v>
      </c>
      <c r="KV170">
        <v>18</v>
      </c>
      <c r="KW170">
        <v>36</v>
      </c>
      <c r="KX170">
        <v>65</v>
      </c>
      <c r="KY170">
        <v>130</v>
      </c>
      <c r="KZ170">
        <v>4.6295999999999997E-2</v>
      </c>
      <c r="LA170">
        <v>1.6666669999999999</v>
      </c>
      <c r="LB170">
        <v>1.3846149999999999</v>
      </c>
      <c r="LC170">
        <v>1.5130859999999999</v>
      </c>
      <c r="LD170">
        <v>13</v>
      </c>
      <c r="LE170">
        <v>1</v>
      </c>
      <c r="LF170">
        <v>977.30140500000005</v>
      </c>
      <c r="LG170">
        <v>769.22527700000001</v>
      </c>
      <c r="LH170">
        <v>769.22527700000001</v>
      </c>
      <c r="LI170">
        <v>480.69703500000003</v>
      </c>
      <c r="LJ170">
        <v>384.33758699999998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6.0343739999999997</v>
      </c>
      <c r="LR170">
        <v>5.1787409999999996</v>
      </c>
      <c r="LS170">
        <v>5.1787409999999996</v>
      </c>
      <c r="LT170">
        <v>2.9272990000000001</v>
      </c>
      <c r="LU170">
        <v>1.3517140000000001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44.3461</v>
      </c>
      <c r="MC170">
        <v>34.781999999999996</v>
      </c>
      <c r="MD170">
        <v>34.781999999999996</v>
      </c>
      <c r="ME170">
        <v>21.777000000000001</v>
      </c>
      <c r="MF170">
        <v>17.544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19.072500000000002</v>
      </c>
      <c r="MN170">
        <v>16.28</v>
      </c>
      <c r="MO170">
        <v>16.28</v>
      </c>
      <c r="MP170">
        <v>9.4350000000000005</v>
      </c>
      <c r="MQ170">
        <v>5.18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19.072500000000002</v>
      </c>
      <c r="MY170">
        <v>16.28</v>
      </c>
      <c r="MZ170">
        <v>16.28</v>
      </c>
      <c r="NA170">
        <v>9.4350000000000005</v>
      </c>
      <c r="NB170">
        <v>5.18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0.19647899999999999</v>
      </c>
      <c r="NJ170">
        <v>-1.3207999999999999E-2</v>
      </c>
      <c r="NK170">
        <v>-1.0549999999999999E-3</v>
      </c>
      <c r="NL170">
        <v>9.3640000000000008E-3</v>
      </c>
      <c r="NM170">
        <v>1.536E-2</v>
      </c>
      <c r="NN170">
        <v>0</v>
      </c>
      <c r="NO170">
        <v>0</v>
      </c>
      <c r="NP170">
        <v>162.883568</v>
      </c>
      <c r="NQ170">
        <v>1.0057290000000001</v>
      </c>
      <c r="NR170">
        <v>1.0357479999999999</v>
      </c>
      <c r="NS170">
        <v>1.0357479999999999</v>
      </c>
      <c r="NT170">
        <v>0.97576600000000002</v>
      </c>
      <c r="NU170">
        <v>0.67585700000000004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7.3910169999999997</v>
      </c>
      <c r="OC170">
        <v>6.9564000000000004</v>
      </c>
      <c r="OD170">
        <v>6.9564000000000004</v>
      </c>
      <c r="OE170">
        <v>7.2590000000000003</v>
      </c>
      <c r="OF170">
        <v>8.7720000000000002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3.17875</v>
      </c>
      <c r="ON170">
        <v>3.2559999999999998</v>
      </c>
      <c r="OO170">
        <v>3.2559999999999998</v>
      </c>
      <c r="OP170">
        <v>3.145</v>
      </c>
      <c r="OQ170">
        <v>2.59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13.000589</v>
      </c>
      <c r="OY170">
        <v>1.270284</v>
      </c>
      <c r="OZ170">
        <v>3.2316069999999999</v>
      </c>
      <c r="PA170">
        <v>2.2415120000000002</v>
      </c>
      <c r="PB170">
        <v>17.243233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3.2746999999999998E-2</v>
      </c>
      <c r="PJ170">
        <v>-2.6419999999999998E-3</v>
      </c>
      <c r="PK170">
        <v>-2.1100000000000001E-4</v>
      </c>
      <c r="PL170">
        <v>3.1210000000000001E-3</v>
      </c>
      <c r="PM170">
        <v>7.6800000000000002E-3</v>
      </c>
      <c r="PN170">
        <v>0.6</v>
      </c>
      <c r="PO170">
        <v>0.6</v>
      </c>
      <c r="PP170">
        <v>1</v>
      </c>
      <c r="PQ170">
        <v>3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0.6</v>
      </c>
      <c r="PY170">
        <v>0.6</v>
      </c>
      <c r="PZ170">
        <v>1</v>
      </c>
      <c r="QA170">
        <v>3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0.6</v>
      </c>
      <c r="QI170">
        <v>0.6</v>
      </c>
      <c r="QJ170">
        <v>1</v>
      </c>
      <c r="QK170">
        <v>3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0.6</v>
      </c>
      <c r="QS170">
        <v>0.6</v>
      </c>
      <c r="QT170">
        <v>1</v>
      </c>
      <c r="QU170">
        <v>3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0.6</v>
      </c>
      <c r="RC170">
        <v>0.6</v>
      </c>
      <c r="RD170">
        <v>1</v>
      </c>
      <c r="RE170">
        <v>3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0.70217700000000005</v>
      </c>
      <c r="RM170">
        <v>0.62154500000000001</v>
      </c>
      <c r="RN170">
        <v>0.92964500000000005</v>
      </c>
      <c r="RO170">
        <v>2.7962289999999999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-0.04</v>
      </c>
      <c r="RW170">
        <v>-0.04</v>
      </c>
      <c r="RX170">
        <v>-0.2</v>
      </c>
      <c r="RY170">
        <v>-1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-0.04</v>
      </c>
      <c r="SG170">
        <v>-0.04</v>
      </c>
      <c r="SH170">
        <v>-0.2</v>
      </c>
      <c r="SI170">
        <v>-1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-0.04</v>
      </c>
      <c r="SP170">
        <v>-0.04</v>
      </c>
      <c r="SQ170">
        <v>-0.2</v>
      </c>
      <c r="SR170">
        <v>-1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-0.04</v>
      </c>
      <c r="SZ170">
        <v>-0.04</v>
      </c>
      <c r="TA170">
        <v>-0.2</v>
      </c>
      <c r="TB170">
        <v>-1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-0.04</v>
      </c>
      <c r="TJ170">
        <v>-0.04</v>
      </c>
      <c r="TK170">
        <v>-0.2</v>
      </c>
      <c r="TL170">
        <v>-1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-0.152507</v>
      </c>
      <c r="TT170">
        <v>-7.1930999999999995E-2</v>
      </c>
      <c r="TU170">
        <v>-7.9565999999999998E-2</v>
      </c>
      <c r="TV170">
        <v>-0.81955699999999998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6</v>
      </c>
      <c r="UC170">
        <v>3.2</v>
      </c>
      <c r="UD170">
        <v>5.3333329999999997</v>
      </c>
      <c r="UE170">
        <v>5.96</v>
      </c>
      <c r="UF170">
        <v>3.161613</v>
      </c>
      <c r="UG170">
        <v>5.2978379999999996</v>
      </c>
      <c r="UH170">
        <v>3.1405349999999999</v>
      </c>
      <c r="UI170">
        <v>1.9874689999999999</v>
      </c>
      <c r="UJ170">
        <v>2.1880000000000002</v>
      </c>
      <c r="UK170">
        <v>8.7548879999999993</v>
      </c>
      <c r="UL170">
        <v>-2.1327250000000002</v>
      </c>
      <c r="UM170">
        <v>2.2516289999999999</v>
      </c>
      <c r="UN170">
        <v>0.96972400000000003</v>
      </c>
      <c r="UO170">
        <v>0.33333299999999999</v>
      </c>
      <c r="UP170">
        <v>0.87104899999999996</v>
      </c>
      <c r="UQ170">
        <v>3.9001350000000001</v>
      </c>
      <c r="UR170">
        <v>0.85240499999999997</v>
      </c>
      <c r="US170">
        <v>3.3219280000000002</v>
      </c>
      <c r="UT170">
        <v>1.4591479999999999</v>
      </c>
      <c r="UU170">
        <v>2.4464389999999998</v>
      </c>
      <c r="UV170">
        <v>1.9086129999999999</v>
      </c>
      <c r="UW170">
        <v>3.7417289999999999</v>
      </c>
      <c r="UX170">
        <v>0.97095100000000001</v>
      </c>
      <c r="UY170">
        <v>3.3219280000000002</v>
      </c>
      <c r="UZ170">
        <v>1.370951</v>
      </c>
      <c r="VA170">
        <v>0.91367299999999996</v>
      </c>
      <c r="VB170">
        <v>1.4854750000000001</v>
      </c>
      <c r="VC170">
        <v>3.1751230000000001</v>
      </c>
      <c r="VD170">
        <v>63</v>
      </c>
      <c r="VE170">
        <v>2.3664320000000001</v>
      </c>
      <c r="VF170">
        <v>2</v>
      </c>
      <c r="VG170">
        <v>17</v>
      </c>
      <c r="VH170">
        <v>53</v>
      </c>
      <c r="VI170">
        <v>106</v>
      </c>
      <c r="VJ170">
        <v>194</v>
      </c>
      <c r="VK170">
        <v>6.5520420000000001</v>
      </c>
      <c r="VL170">
        <v>10.586</v>
      </c>
      <c r="VM170">
        <v>1.21759</v>
      </c>
      <c r="VN170">
        <v>1.21759</v>
      </c>
      <c r="VO170">
        <v>-0.90354000000000001</v>
      </c>
      <c r="VP170">
        <v>11007.2</v>
      </c>
      <c r="VQ170">
        <v>-1.0442800000000001</v>
      </c>
      <c r="VR170">
        <v>7960.46</v>
      </c>
      <c r="VS170">
        <v>0.43751200000000001</v>
      </c>
      <c r="VT170">
        <v>2.7385000000000002</v>
      </c>
      <c r="VU170">
        <v>135.97290000000001</v>
      </c>
      <c r="VV170">
        <v>-30.4907</v>
      </c>
      <c r="VW170">
        <v>1.2224999999999999</v>
      </c>
      <c r="VX170">
        <v>26.6831</v>
      </c>
      <c r="VY170">
        <v>0</v>
      </c>
      <c r="VZ170">
        <v>2</v>
      </c>
      <c r="WA170">
        <v>1</v>
      </c>
      <c r="WB170">
        <v>1</v>
      </c>
      <c r="WC170">
        <v>0</v>
      </c>
      <c r="WD170">
        <v>0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7</v>
      </c>
      <c r="XG170">
        <v>2</v>
      </c>
      <c r="XH170">
        <v>0</v>
      </c>
      <c r="XI170">
        <v>0</v>
      </c>
      <c r="XJ170">
        <v>1</v>
      </c>
      <c r="XK170">
        <v>0</v>
      </c>
      <c r="XL170">
        <v>2</v>
      </c>
      <c r="XM170">
        <v>0</v>
      </c>
      <c r="XN170">
        <v>0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0.99878699999999998</v>
      </c>
      <c r="YZ170">
        <v>0.499394</v>
      </c>
      <c r="ZA170">
        <v>-0.499394</v>
      </c>
      <c r="ZB170">
        <v>0.68246600000000002</v>
      </c>
      <c r="ZC170">
        <v>0.88263800000000003</v>
      </c>
      <c r="ZD170">
        <v>9.0926000000000007E-2</v>
      </c>
      <c r="ZE170">
        <v>0.78160300000000005</v>
      </c>
      <c r="ZF170">
        <v>5.5488000000000003E-2</v>
      </c>
      <c r="ZG170">
        <v>1</v>
      </c>
      <c r="ZH170">
        <v>0.34081899999999998</v>
      </c>
      <c r="ZI170">
        <v>-0.44078400000000001</v>
      </c>
      <c r="ZJ170">
        <v>149.142179</v>
      </c>
      <c r="ZK170">
        <v>74.480663000000007</v>
      </c>
      <c r="ZL170">
        <v>5.2309340000000004</v>
      </c>
      <c r="ZM170">
        <v>45.262898999999997</v>
      </c>
      <c r="ZN170">
        <v>-22.604005999999998</v>
      </c>
      <c r="ZO170">
        <v>-4.0771189999999997</v>
      </c>
      <c r="ZP170">
        <v>1.182177</v>
      </c>
      <c r="ZQ170">
        <v>0.59037200000000001</v>
      </c>
      <c r="ZR170">
        <v>4.1463E-2</v>
      </c>
      <c r="ZS170">
        <v>0.35877700000000001</v>
      </c>
      <c r="ZT170">
        <v>-0.179171</v>
      </c>
      <c r="ZU170">
        <v>-3.2316999999999999E-2</v>
      </c>
      <c r="ZV170">
        <v>18.815615000000001</v>
      </c>
      <c r="ZW170">
        <v>9.3963999999999999</v>
      </c>
      <c r="ZX170">
        <v>0.65992899999999999</v>
      </c>
      <c r="ZY170">
        <v>5.710318</v>
      </c>
      <c r="ZZ170">
        <v>-2.8516970000000001</v>
      </c>
      <c r="AAA170">
        <v>-0.51436499999999996</v>
      </c>
      <c r="AAB170">
        <v>103.87928100000001</v>
      </c>
      <c r="AAC170">
        <v>97.084669000000005</v>
      </c>
      <c r="AAD170">
        <v>9.3080529999999992</v>
      </c>
      <c r="AAE170">
        <v>15.127745000000001</v>
      </c>
      <c r="AAF170">
        <v>8.8003689999999999</v>
      </c>
      <c r="AAG170">
        <v>0.34081899999999998</v>
      </c>
      <c r="AAH170">
        <v>0.34081899999999998</v>
      </c>
      <c r="AAI170">
        <v>-0.44078400000000001</v>
      </c>
      <c r="AAJ170">
        <v>-0.44078400000000001</v>
      </c>
      <c r="AAK170">
        <v>1</v>
      </c>
      <c r="AAL170">
        <v>1</v>
      </c>
      <c r="AAM170">
        <v>0.78160300000000005</v>
      </c>
      <c r="AAN170">
        <v>10.324171</v>
      </c>
      <c r="AAO170">
        <v>10.324171</v>
      </c>
      <c r="AAP170">
        <v>8.1835000000000005E-2</v>
      </c>
      <c r="AAQ170">
        <v>7.7675419999999997</v>
      </c>
      <c r="AAR170">
        <v>7.7675419999999997</v>
      </c>
      <c r="AAS170">
        <v>6.157E-2</v>
      </c>
      <c r="AAT170">
        <v>3.5186760000000001</v>
      </c>
      <c r="AAU170">
        <v>3.5186760000000001</v>
      </c>
      <c r="AAV170">
        <v>2.7890999999999999E-2</v>
      </c>
      <c r="AAW170">
        <v>-3.423807</v>
      </c>
      <c r="AAX170">
        <v>-3.423807</v>
      </c>
      <c r="AAY170">
        <v>-2.7139E-2</v>
      </c>
      <c r="AAZ170">
        <v>10.324171</v>
      </c>
      <c r="ABA170">
        <v>7.7675419999999997</v>
      </c>
      <c r="ABB170">
        <v>176.313365</v>
      </c>
      <c r="ABC170">
        <v>10.324171</v>
      </c>
      <c r="ABD170">
        <v>7.7675419999999997</v>
      </c>
      <c r="ABE170">
        <v>5.3836940000000002</v>
      </c>
      <c r="ABF170">
        <v>5.2299110000000004</v>
      </c>
      <c r="ABG170">
        <v>155.73020700000001</v>
      </c>
      <c r="ABH170">
        <v>3.6655340000000001</v>
      </c>
      <c r="ABI170">
        <v>1147</v>
      </c>
      <c r="ABJ170">
        <v>0.33</v>
      </c>
      <c r="ABK170">
        <v>0.48</v>
      </c>
      <c r="ABL170" t="s">
        <v>1095</v>
      </c>
    </row>
    <row r="171" spans="1:740" x14ac:dyDescent="0.3">
      <c r="A171" t="s">
        <v>908</v>
      </c>
      <c r="B171">
        <v>88.149199999999993</v>
      </c>
      <c r="C171">
        <v>0</v>
      </c>
      <c r="D171">
        <v>18</v>
      </c>
      <c r="E171">
        <v>5</v>
      </c>
      <c r="F171">
        <v>12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5.5556000000000001E-2</v>
      </c>
      <c r="P171">
        <v>17</v>
      </c>
      <c r="Q171">
        <v>17</v>
      </c>
      <c r="R171">
        <v>0</v>
      </c>
      <c r="S171">
        <v>0</v>
      </c>
      <c r="T171">
        <v>0</v>
      </c>
      <c r="U171">
        <v>1</v>
      </c>
      <c r="V171">
        <v>16</v>
      </c>
      <c r="W171">
        <v>5.8824000000000001E-2</v>
      </c>
      <c r="X171">
        <v>4</v>
      </c>
      <c r="Y171">
        <v>0</v>
      </c>
      <c r="Z171">
        <v>0</v>
      </c>
      <c r="AA171">
        <v>0</v>
      </c>
      <c r="AB171">
        <v>11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20.23</v>
      </c>
      <c r="CE171">
        <v>129.95529999999999</v>
      </c>
      <c r="CF171">
        <v>95.248588999999996</v>
      </c>
      <c r="CG171">
        <v>111.863587</v>
      </c>
      <c r="CH171">
        <v>111.863587</v>
      </c>
      <c r="CI171">
        <v>0</v>
      </c>
      <c r="CJ171">
        <v>18.091712999999999</v>
      </c>
      <c r="CK171">
        <v>25.859254</v>
      </c>
      <c r="CL171">
        <v>18.091712999999999</v>
      </c>
      <c r="CM171">
        <v>7.7675419999999997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0.86078500000000002</v>
      </c>
      <c r="CU171">
        <v>0.86078500000000002</v>
      </c>
      <c r="CV171">
        <v>0</v>
      </c>
      <c r="CW171">
        <v>0.13921500000000001</v>
      </c>
      <c r="CX171">
        <v>0.198986</v>
      </c>
      <c r="CY171">
        <v>0.13921500000000001</v>
      </c>
      <c r="CZ171">
        <v>5.9770999999999998E-2</v>
      </c>
      <c r="DA171">
        <v>0</v>
      </c>
      <c r="DB171">
        <v>0</v>
      </c>
      <c r="DC171">
        <v>0</v>
      </c>
      <c r="DD171">
        <v>28</v>
      </c>
      <c r="DE171">
        <v>44</v>
      </c>
      <c r="DF171">
        <v>9.5</v>
      </c>
      <c r="DG171">
        <v>24</v>
      </c>
      <c r="DH171">
        <v>22</v>
      </c>
      <c r="DI171">
        <v>3</v>
      </c>
      <c r="DJ171">
        <v>56</v>
      </c>
      <c r="DK171">
        <v>106</v>
      </c>
      <c r="DL171">
        <v>82</v>
      </c>
      <c r="DM171">
        <v>114</v>
      </c>
      <c r="DN171">
        <v>3</v>
      </c>
      <c r="DO171">
        <v>2</v>
      </c>
      <c r="DP171">
        <v>0.5</v>
      </c>
      <c r="DQ171">
        <v>24</v>
      </c>
      <c r="DR171">
        <v>9.6666670000000003</v>
      </c>
      <c r="DS171">
        <v>14</v>
      </c>
      <c r="DT171">
        <v>7.1666670000000003</v>
      </c>
      <c r="DU171">
        <v>4.875756</v>
      </c>
      <c r="DV171">
        <v>0</v>
      </c>
      <c r="DW171">
        <v>3.0896979999999998</v>
      </c>
      <c r="DX171">
        <v>3.1941850000000001</v>
      </c>
      <c r="DY171">
        <v>2.3052130000000002</v>
      </c>
      <c r="DZ171">
        <v>3.6055510000000002</v>
      </c>
      <c r="EA171">
        <v>6</v>
      </c>
      <c r="EB171">
        <v>20</v>
      </c>
      <c r="EC171">
        <v>4</v>
      </c>
      <c r="ED171">
        <v>1.3333330000000001</v>
      </c>
      <c r="EE171">
        <v>1.5</v>
      </c>
      <c r="EF171">
        <v>10</v>
      </c>
      <c r="EG171">
        <v>3</v>
      </c>
      <c r="EH171">
        <v>0.66666700000000001</v>
      </c>
      <c r="EI171">
        <v>0</v>
      </c>
      <c r="EJ171">
        <v>0</v>
      </c>
      <c r="EK171">
        <v>0</v>
      </c>
      <c r="EL171">
        <v>0</v>
      </c>
      <c r="EM171">
        <v>10</v>
      </c>
      <c r="EN171">
        <v>2.39</v>
      </c>
      <c r="EO171">
        <v>1.111944</v>
      </c>
      <c r="EP171">
        <v>9.8889000000000005E-2</v>
      </c>
      <c r="EQ171">
        <v>0</v>
      </c>
      <c r="ER171">
        <v>0</v>
      </c>
      <c r="ES171">
        <v>0</v>
      </c>
      <c r="ET171">
        <v>0.73333300000000001</v>
      </c>
      <c r="EU171">
        <v>2</v>
      </c>
      <c r="EV171">
        <v>0.6</v>
      </c>
      <c r="EW171">
        <v>0.13333300000000001</v>
      </c>
      <c r="EX171">
        <v>0</v>
      </c>
      <c r="EY171">
        <v>0</v>
      </c>
      <c r="EZ171">
        <v>2</v>
      </c>
      <c r="FA171">
        <v>0.6</v>
      </c>
      <c r="FB171">
        <v>0.13333300000000001</v>
      </c>
      <c r="FC171">
        <v>0</v>
      </c>
      <c r="FD171">
        <v>0</v>
      </c>
      <c r="FE171">
        <v>5.5555560000000002</v>
      </c>
      <c r="FF171">
        <v>0</v>
      </c>
      <c r="FG171">
        <v>0.82638900000000004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-0.45833299999999999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8.8263890000000007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19.059722000000001</v>
      </c>
      <c r="GG171">
        <v>14.75</v>
      </c>
      <c r="GH171">
        <v>8.8263890000000007</v>
      </c>
      <c r="GI171">
        <v>8.8263890000000007</v>
      </c>
      <c r="GJ171">
        <v>-0.45833299999999999</v>
      </c>
      <c r="GK171">
        <v>5.9236110000000002</v>
      </c>
      <c r="GL171">
        <v>5.9236110000000002</v>
      </c>
      <c r="GM171">
        <v>0</v>
      </c>
      <c r="GN171">
        <v>8.8263890000000007</v>
      </c>
      <c r="GO171">
        <v>8.8263890000000007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2.9750000000000001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1.334722</v>
      </c>
      <c r="HE171">
        <v>0</v>
      </c>
      <c r="HF171">
        <v>1.334722</v>
      </c>
      <c r="HG171">
        <v>2.9750000000000001</v>
      </c>
      <c r="HH171">
        <v>2.9750000000000001</v>
      </c>
      <c r="HI171">
        <v>0</v>
      </c>
      <c r="HJ171">
        <v>6.9835310000000002</v>
      </c>
      <c r="HK171">
        <v>0</v>
      </c>
      <c r="HL171">
        <v>2.646938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3.0010289999999999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1.9006689999999999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5.2071069999999997</v>
      </c>
      <c r="IL171">
        <v>2.5606599999999999</v>
      </c>
      <c r="IM171">
        <v>2.9142139999999999</v>
      </c>
      <c r="IN171">
        <v>1.0606599999999999</v>
      </c>
      <c r="IO171">
        <v>1.5606599999999999</v>
      </c>
      <c r="IP171">
        <v>0</v>
      </c>
      <c r="IQ171">
        <v>0.35355300000000001</v>
      </c>
      <c r="IR171">
        <v>1.0606599999999999</v>
      </c>
      <c r="IS171">
        <v>0</v>
      </c>
      <c r="IT171">
        <v>0.35355300000000001</v>
      </c>
      <c r="IU171">
        <v>4.6543200000000002</v>
      </c>
      <c r="IV171">
        <v>2.2842669999999998</v>
      </c>
      <c r="IW171">
        <v>2.165988</v>
      </c>
      <c r="IX171">
        <v>0.86522100000000002</v>
      </c>
      <c r="IY171">
        <v>0.89338799999999996</v>
      </c>
      <c r="IZ171">
        <v>0</v>
      </c>
      <c r="JA171">
        <v>0.158114</v>
      </c>
      <c r="JB171">
        <v>0.66978099999999996</v>
      </c>
      <c r="JC171">
        <v>0</v>
      </c>
      <c r="JD171">
        <v>0.552786</v>
      </c>
      <c r="JE171">
        <v>0.276393</v>
      </c>
      <c r="JF171">
        <v>0.74822599999999995</v>
      </c>
      <c r="JG171">
        <v>0.19544</v>
      </c>
      <c r="JH171">
        <v>0.66727199999999998</v>
      </c>
      <c r="JI171">
        <v>0</v>
      </c>
      <c r="JJ171">
        <v>0.19544</v>
      </c>
      <c r="JK171">
        <v>0.39087899999999998</v>
      </c>
      <c r="JL171">
        <v>0</v>
      </c>
      <c r="JM171">
        <v>0.37868000000000002</v>
      </c>
      <c r="JN171">
        <v>-0.35355300000000001</v>
      </c>
      <c r="JO171">
        <v>1.2071069999999999</v>
      </c>
      <c r="JP171">
        <v>0.10355300000000001</v>
      </c>
      <c r="JQ171">
        <v>-0.5</v>
      </c>
      <c r="JR171">
        <v>-0.25</v>
      </c>
      <c r="JS171">
        <v>6</v>
      </c>
      <c r="JT171">
        <v>5</v>
      </c>
      <c r="JU171">
        <v>7</v>
      </c>
      <c r="JV171">
        <v>3</v>
      </c>
      <c r="JW171">
        <v>4</v>
      </c>
      <c r="JX171">
        <v>0</v>
      </c>
      <c r="JY171">
        <v>1</v>
      </c>
      <c r="JZ171">
        <v>3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5.2071069999999997</v>
      </c>
      <c r="KH171">
        <v>2.5606599999999999</v>
      </c>
      <c r="KI171">
        <v>2.9142139999999999</v>
      </c>
      <c r="KJ171">
        <v>1.0606599999999999</v>
      </c>
      <c r="KK171">
        <v>1.5606599999999999</v>
      </c>
      <c r="KL171">
        <v>0</v>
      </c>
      <c r="KM171">
        <v>0.35355300000000001</v>
      </c>
      <c r="KN171">
        <v>1.0606599999999999</v>
      </c>
      <c r="KO171">
        <v>0</v>
      </c>
      <c r="KP171">
        <v>5</v>
      </c>
      <c r="KQ171">
        <v>12</v>
      </c>
      <c r="KR171">
        <v>10</v>
      </c>
      <c r="KS171">
        <v>3</v>
      </c>
      <c r="KT171">
        <v>0</v>
      </c>
      <c r="KU171">
        <v>0</v>
      </c>
      <c r="KV171">
        <v>22</v>
      </c>
      <c r="KW171">
        <v>51</v>
      </c>
      <c r="KX171">
        <v>95</v>
      </c>
      <c r="KY171">
        <v>219</v>
      </c>
      <c r="KZ171">
        <v>5.3030000000000001E-2</v>
      </c>
      <c r="LA171">
        <v>1.6666669999999999</v>
      </c>
      <c r="LB171">
        <v>1.263158</v>
      </c>
      <c r="LC171">
        <v>1.4142140000000001</v>
      </c>
      <c r="LD171">
        <v>13</v>
      </c>
      <c r="LE171">
        <v>2</v>
      </c>
      <c r="LF171">
        <v>977.30140500000005</v>
      </c>
      <c r="LG171">
        <v>769.22527700000001</v>
      </c>
      <c r="LH171">
        <v>1153.562864</v>
      </c>
      <c r="LI171">
        <v>480.69703500000003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6.0343739999999997</v>
      </c>
      <c r="LR171">
        <v>5.1787409999999996</v>
      </c>
      <c r="LS171">
        <v>6.5304549999999999</v>
      </c>
      <c r="LT171">
        <v>2.9272990000000001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44.3461</v>
      </c>
      <c r="MC171">
        <v>34.781999999999996</v>
      </c>
      <c r="MD171">
        <v>52.326000000000001</v>
      </c>
      <c r="ME171">
        <v>21.777000000000001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19.072500000000002</v>
      </c>
      <c r="MN171">
        <v>16.28</v>
      </c>
      <c r="MO171">
        <v>21.46</v>
      </c>
      <c r="MP171">
        <v>9.4350000000000005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19.072500000000002</v>
      </c>
      <c r="MY171">
        <v>16.28</v>
      </c>
      <c r="MZ171">
        <v>21.46</v>
      </c>
      <c r="NA171">
        <v>9.4350000000000005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0.19281899999999999</v>
      </c>
      <c r="NJ171">
        <v>-3.313E-3</v>
      </c>
      <c r="NK171">
        <v>-3.1129999999999999E-3</v>
      </c>
      <c r="NL171">
        <v>7.6109999999999997E-3</v>
      </c>
      <c r="NM171">
        <v>0</v>
      </c>
      <c r="NN171">
        <v>0</v>
      </c>
      <c r="NO171">
        <v>0</v>
      </c>
      <c r="NP171">
        <v>162.883568</v>
      </c>
      <c r="NQ171">
        <v>1.0057290000000001</v>
      </c>
      <c r="NR171">
        <v>1.0357479999999999</v>
      </c>
      <c r="NS171">
        <v>0.93292200000000003</v>
      </c>
      <c r="NT171">
        <v>0.97576600000000002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7.3910169999999997</v>
      </c>
      <c r="OC171">
        <v>6.9564000000000004</v>
      </c>
      <c r="OD171">
        <v>7.4751430000000001</v>
      </c>
      <c r="OE171">
        <v>7.2590000000000003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3.17875</v>
      </c>
      <c r="ON171">
        <v>3.2559999999999998</v>
      </c>
      <c r="OO171">
        <v>3.0657139999999998</v>
      </c>
      <c r="OP171">
        <v>3.145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14.850534</v>
      </c>
      <c r="OY171">
        <v>-0.89091399999999998</v>
      </c>
      <c r="OZ171">
        <v>6.3363779999999998</v>
      </c>
      <c r="PA171">
        <v>8.1098569999999999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3.2135999999999998E-2</v>
      </c>
      <c r="PJ171">
        <v>-6.6299999999999996E-4</v>
      </c>
      <c r="PK171">
        <v>-4.4499999999999997E-4</v>
      </c>
      <c r="PL171">
        <v>2.5370000000000002E-3</v>
      </c>
      <c r="PM171">
        <v>0</v>
      </c>
      <c r="PN171">
        <v>0.6</v>
      </c>
      <c r="PO171">
        <v>1.285714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0.6</v>
      </c>
      <c r="PY171">
        <v>1.285714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0.6</v>
      </c>
      <c r="QI171">
        <v>1.285714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0.6</v>
      </c>
      <c r="QS171">
        <v>1.285714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0.6</v>
      </c>
      <c r="RC171">
        <v>1.285714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0.62269699999999994</v>
      </c>
      <c r="RM171">
        <v>1.3011140000000001</v>
      </c>
      <c r="RN171">
        <v>0.92623900000000003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-0.04</v>
      </c>
      <c r="RW171">
        <v>-0.31428600000000001</v>
      </c>
      <c r="RX171">
        <v>-0.2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-0.04</v>
      </c>
      <c r="SG171">
        <v>-0.31428600000000001</v>
      </c>
      <c r="SH171">
        <v>-0.2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-0.04</v>
      </c>
      <c r="SP171">
        <v>-0.31428600000000001</v>
      </c>
      <c r="SQ171">
        <v>-0.2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-0.04</v>
      </c>
      <c r="SZ171">
        <v>-0.31428600000000001</v>
      </c>
      <c r="TA171">
        <v>-0.2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-0.04</v>
      </c>
      <c r="TJ171">
        <v>-0.31428600000000001</v>
      </c>
      <c r="TK171">
        <v>-0.2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-5.2413000000000001E-2</v>
      </c>
      <c r="TT171">
        <v>-0.327741</v>
      </c>
      <c r="TU171">
        <v>-0.14791499999999999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6</v>
      </c>
      <c r="UC171">
        <v>1.6326529999999999</v>
      </c>
      <c r="UD171">
        <v>5.3333329999999997</v>
      </c>
      <c r="UE171">
        <v>5.96</v>
      </c>
      <c r="UF171">
        <v>1.6056600000000001</v>
      </c>
      <c r="UG171">
        <v>5.2978379999999996</v>
      </c>
      <c r="UH171">
        <v>1.594956</v>
      </c>
      <c r="UI171">
        <v>1.646784</v>
      </c>
      <c r="UJ171">
        <v>2.2438899999999999</v>
      </c>
      <c r="UK171">
        <v>7.5097750000000003</v>
      </c>
      <c r="UL171">
        <v>-0.88761299999999999</v>
      </c>
      <c r="UM171">
        <v>1.792481</v>
      </c>
      <c r="UN171">
        <v>0.77198</v>
      </c>
      <c r="UO171">
        <v>0.79248099999999999</v>
      </c>
      <c r="UP171">
        <v>0.69342599999999999</v>
      </c>
      <c r="UQ171">
        <v>3.9001350000000001</v>
      </c>
      <c r="UR171">
        <v>0.85240499999999997</v>
      </c>
      <c r="US171">
        <v>3.3219280000000002</v>
      </c>
      <c r="UT171">
        <v>1.2516290000000001</v>
      </c>
      <c r="UU171">
        <v>2.3219280000000002</v>
      </c>
      <c r="UV171">
        <v>1.5058229999999999</v>
      </c>
      <c r="UW171">
        <v>3.7979029999999998</v>
      </c>
      <c r="UX171">
        <v>0.98958800000000002</v>
      </c>
      <c r="UY171">
        <v>3.8073549999999998</v>
      </c>
      <c r="UZ171">
        <v>1.370951</v>
      </c>
      <c r="VA171">
        <v>0.71776799999999996</v>
      </c>
      <c r="VB171">
        <v>0.88129100000000005</v>
      </c>
      <c r="VC171">
        <v>3.2389009999999998</v>
      </c>
      <c r="VD171">
        <v>83</v>
      </c>
      <c r="VE171">
        <v>2</v>
      </c>
      <c r="VF171">
        <v>1.5555559999999999</v>
      </c>
      <c r="VG171">
        <v>13</v>
      </c>
      <c r="VH171">
        <v>39</v>
      </c>
      <c r="VI171">
        <v>138</v>
      </c>
      <c r="VJ171">
        <v>322</v>
      </c>
      <c r="VK171">
        <v>11.005553000000001</v>
      </c>
      <c r="VL171">
        <v>10.586</v>
      </c>
      <c r="VM171">
        <v>0.88883000000000001</v>
      </c>
      <c r="VN171">
        <v>0.88883000000000001</v>
      </c>
      <c r="VO171">
        <v>-0.18024999999999999</v>
      </c>
      <c r="VP171">
        <v>58206.1</v>
      </c>
      <c r="VQ171">
        <v>-1.34331</v>
      </c>
      <c r="VR171">
        <v>3998.6</v>
      </c>
      <c r="VS171">
        <v>1.0790519999999999</v>
      </c>
      <c r="VT171">
        <v>11.9964</v>
      </c>
      <c r="VU171">
        <v>107.4836</v>
      </c>
      <c r="VV171">
        <v>-20.014900000000001</v>
      </c>
      <c r="VW171">
        <v>1.097</v>
      </c>
      <c r="VX171">
        <v>26.589300000000001</v>
      </c>
      <c r="VY171">
        <v>0</v>
      </c>
      <c r="VZ171">
        <v>3</v>
      </c>
      <c r="WA171">
        <v>1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3</v>
      </c>
      <c r="XG171">
        <v>0</v>
      </c>
      <c r="XH171">
        <v>0</v>
      </c>
      <c r="XI171">
        <v>0</v>
      </c>
      <c r="XJ171">
        <v>1</v>
      </c>
      <c r="XK171">
        <v>0</v>
      </c>
      <c r="XL171">
        <v>8</v>
      </c>
      <c r="XM171">
        <v>0</v>
      </c>
      <c r="XN171">
        <v>0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0.91253700000000004</v>
      </c>
      <c r="YZ171">
        <v>0.45626899999999998</v>
      </c>
      <c r="ZA171">
        <v>-0.45626899999999998</v>
      </c>
      <c r="ZB171">
        <v>0.74762600000000001</v>
      </c>
      <c r="ZC171">
        <v>0.96142700000000003</v>
      </c>
      <c r="ZD171">
        <v>8.2003999999999994E-2</v>
      </c>
      <c r="ZE171">
        <v>0.77978800000000004</v>
      </c>
      <c r="ZF171">
        <v>5.0696999999999999E-2</v>
      </c>
      <c r="ZG171">
        <v>1</v>
      </c>
      <c r="ZH171">
        <v>0.34111799999999998</v>
      </c>
      <c r="ZI171">
        <v>-0.43866899999999998</v>
      </c>
      <c r="ZJ171">
        <v>188.747784</v>
      </c>
      <c r="ZK171">
        <v>86.119694999999993</v>
      </c>
      <c r="ZL171">
        <v>4.8390420000000001</v>
      </c>
      <c r="ZM171">
        <v>26.515219999999999</v>
      </c>
      <c r="ZN171">
        <v>-12.098063</v>
      </c>
      <c r="ZO171">
        <v>-3.73733</v>
      </c>
      <c r="ZP171">
        <v>1.4524049999999999</v>
      </c>
      <c r="ZQ171">
        <v>0.66268700000000003</v>
      </c>
      <c r="ZR171">
        <v>3.7235999999999998E-2</v>
      </c>
      <c r="ZS171">
        <v>0.20403299999999999</v>
      </c>
      <c r="ZT171">
        <v>-9.3093999999999996E-2</v>
      </c>
      <c r="ZU171">
        <v>-2.8759E-2</v>
      </c>
      <c r="ZV171">
        <v>24.528775</v>
      </c>
      <c r="ZW171">
        <v>11.191711</v>
      </c>
      <c r="ZX171">
        <v>0.62885899999999995</v>
      </c>
      <c r="ZY171">
        <v>3.4457930000000001</v>
      </c>
      <c r="ZZ171">
        <v>-1.5722069999999999</v>
      </c>
      <c r="AAA171">
        <v>-0.48568600000000001</v>
      </c>
      <c r="AAB171">
        <v>162.232564</v>
      </c>
      <c r="AAC171">
        <v>98.217758000000003</v>
      </c>
      <c r="AAD171">
        <v>8.5763719999999992</v>
      </c>
      <c r="AAE171">
        <v>13.809264000000001</v>
      </c>
      <c r="AAF171">
        <v>8.0791769999999996</v>
      </c>
      <c r="AAG171">
        <v>0.34111799999999998</v>
      </c>
      <c r="AAH171">
        <v>0.34111799999999998</v>
      </c>
      <c r="AAI171">
        <v>-0.43866899999999998</v>
      </c>
      <c r="AAJ171">
        <v>-0.43866899999999998</v>
      </c>
      <c r="AAK171">
        <v>1</v>
      </c>
      <c r="AAL171">
        <v>1</v>
      </c>
      <c r="AAM171">
        <v>0.77978800000000004</v>
      </c>
      <c r="AAN171">
        <v>10.324171</v>
      </c>
      <c r="AAO171">
        <v>10.324171</v>
      </c>
      <c r="AAP171">
        <v>7.9444000000000001E-2</v>
      </c>
      <c r="AAQ171">
        <v>7.7675419999999997</v>
      </c>
      <c r="AAR171">
        <v>7.7675419999999997</v>
      </c>
      <c r="AAS171">
        <v>5.9770999999999998E-2</v>
      </c>
      <c r="AAT171">
        <v>3.521766</v>
      </c>
      <c r="AAU171">
        <v>3.521766</v>
      </c>
      <c r="AAV171">
        <v>2.7099999999999999E-2</v>
      </c>
      <c r="AAW171">
        <v>-3.407381</v>
      </c>
      <c r="AAX171">
        <v>-3.407381</v>
      </c>
      <c r="AAY171">
        <v>-2.622E-2</v>
      </c>
      <c r="AAZ171">
        <v>10.324171</v>
      </c>
      <c r="ABA171">
        <v>7.7675419999999997</v>
      </c>
      <c r="ABB171">
        <v>197.17129199999999</v>
      </c>
      <c r="ABC171">
        <v>10.324171</v>
      </c>
      <c r="ABD171">
        <v>7.7675419999999997</v>
      </c>
      <c r="ABE171">
        <v>5.248685</v>
      </c>
      <c r="ABF171">
        <v>4.6625509999999997</v>
      </c>
      <c r="ABG171">
        <v>151.35169300000001</v>
      </c>
      <c r="ABH171">
        <v>3.4973380000000001</v>
      </c>
      <c r="ABI171">
        <v>1108</v>
      </c>
      <c r="ABJ171">
        <v>0.33</v>
      </c>
      <c r="ABK171">
        <v>0.48</v>
      </c>
      <c r="ABL171" t="s">
        <v>1095</v>
      </c>
    </row>
    <row r="172" spans="1:740" x14ac:dyDescent="0.3">
      <c r="A172" t="s">
        <v>909</v>
      </c>
      <c r="B172">
        <v>102.176</v>
      </c>
      <c r="C172">
        <v>0</v>
      </c>
      <c r="D172">
        <v>21</v>
      </c>
      <c r="E172">
        <v>6</v>
      </c>
      <c r="F172">
        <v>14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4.7619000000000002E-2</v>
      </c>
      <c r="P172">
        <v>20</v>
      </c>
      <c r="Q172">
        <v>20</v>
      </c>
      <c r="R172">
        <v>0</v>
      </c>
      <c r="S172">
        <v>0</v>
      </c>
      <c r="T172">
        <v>0</v>
      </c>
      <c r="U172">
        <v>2</v>
      </c>
      <c r="V172">
        <v>18</v>
      </c>
      <c r="W172">
        <v>0.1</v>
      </c>
      <c r="X172">
        <v>5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20.23</v>
      </c>
      <c r="CE172">
        <v>144.73604900000001</v>
      </c>
      <c r="CF172">
        <v>110.22016600000001</v>
      </c>
      <c r="CG172">
        <v>126.64433699999999</v>
      </c>
      <c r="CH172">
        <v>126.64433699999999</v>
      </c>
      <c r="CI172">
        <v>0</v>
      </c>
      <c r="CJ172">
        <v>18.091712999999999</v>
      </c>
      <c r="CK172">
        <v>25.859254</v>
      </c>
      <c r="CL172">
        <v>18.091712999999999</v>
      </c>
      <c r="CM172">
        <v>7.7675419999999997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0.87500199999999995</v>
      </c>
      <c r="CU172">
        <v>0.87500199999999995</v>
      </c>
      <c r="CV172">
        <v>0</v>
      </c>
      <c r="CW172">
        <v>0.124998</v>
      </c>
      <c r="CX172">
        <v>0.17866499999999999</v>
      </c>
      <c r="CY172">
        <v>0.124998</v>
      </c>
      <c r="CZ172">
        <v>5.3666999999999999E-2</v>
      </c>
      <c r="DA172">
        <v>0</v>
      </c>
      <c r="DB172">
        <v>0</v>
      </c>
      <c r="DC172">
        <v>0</v>
      </c>
      <c r="DD172">
        <v>46</v>
      </c>
      <c r="DE172">
        <v>83</v>
      </c>
      <c r="DF172">
        <v>12</v>
      </c>
      <c r="DG172">
        <v>26</v>
      </c>
      <c r="DH172">
        <v>26</v>
      </c>
      <c r="DI172">
        <v>2</v>
      </c>
      <c r="DJ172">
        <v>92</v>
      </c>
      <c r="DK172">
        <v>168</v>
      </c>
      <c r="DL172">
        <v>142</v>
      </c>
      <c r="DM172">
        <v>212</v>
      </c>
      <c r="DN172">
        <v>4</v>
      </c>
      <c r="DO172">
        <v>2</v>
      </c>
      <c r="DP172">
        <v>1</v>
      </c>
      <c r="DQ172">
        <v>36</v>
      </c>
      <c r="DR172">
        <v>9</v>
      </c>
      <c r="DS172">
        <v>14</v>
      </c>
      <c r="DT172">
        <v>9.5833329999999997</v>
      </c>
      <c r="DU172">
        <v>4.8233930000000003</v>
      </c>
      <c r="DV172">
        <v>0</v>
      </c>
      <c r="DW172">
        <v>3.0929310000000001</v>
      </c>
      <c r="DX172">
        <v>3.16093</v>
      </c>
      <c r="DY172">
        <v>2.8963100000000002</v>
      </c>
      <c r="DZ172">
        <v>4.2426409999999999</v>
      </c>
      <c r="EA172">
        <v>9</v>
      </c>
      <c r="EB172">
        <v>29</v>
      </c>
      <c r="EC172">
        <v>2</v>
      </c>
      <c r="ED172">
        <v>2.1428569999999998</v>
      </c>
      <c r="EE172">
        <v>1</v>
      </c>
      <c r="EF172">
        <v>12</v>
      </c>
      <c r="EG172">
        <v>2</v>
      </c>
      <c r="EH172">
        <v>1.111111</v>
      </c>
      <c r="EI172">
        <v>0.25</v>
      </c>
      <c r="EJ172">
        <v>0</v>
      </c>
      <c r="EK172">
        <v>0</v>
      </c>
      <c r="EL172">
        <v>0</v>
      </c>
      <c r="EM172">
        <v>12</v>
      </c>
      <c r="EN172">
        <v>2.39</v>
      </c>
      <c r="EO172">
        <v>0.88916700000000004</v>
      </c>
      <c r="EP172">
        <v>0.25</v>
      </c>
      <c r="EQ172">
        <v>0.11125</v>
      </c>
      <c r="ER172">
        <v>0</v>
      </c>
      <c r="ES172">
        <v>0</v>
      </c>
      <c r="ET172">
        <v>0.56018500000000004</v>
      </c>
      <c r="EU172">
        <v>2</v>
      </c>
      <c r="EV172">
        <v>0.33333299999999999</v>
      </c>
      <c r="EW172">
        <v>0.18518499999999999</v>
      </c>
      <c r="EX172">
        <v>4.1667000000000003E-2</v>
      </c>
      <c r="EY172">
        <v>0</v>
      </c>
      <c r="EZ172">
        <v>2</v>
      </c>
      <c r="FA172">
        <v>0.33333299999999999</v>
      </c>
      <c r="FB172">
        <v>0.18518499999999999</v>
      </c>
      <c r="FC172">
        <v>4.1667000000000003E-2</v>
      </c>
      <c r="FD172">
        <v>0</v>
      </c>
      <c r="FE172">
        <v>6.2702780000000002</v>
      </c>
      <c r="FF172">
        <v>0</v>
      </c>
      <c r="FG172">
        <v>0.31713000000000002</v>
      </c>
      <c r="FH172">
        <v>0</v>
      </c>
      <c r="FI172">
        <v>0</v>
      </c>
      <c r="FJ172">
        <v>0</v>
      </c>
      <c r="FK172">
        <v>1.074074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8.5051850000000009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21.225888999999999</v>
      </c>
      <c r="GG172">
        <v>16.166667</v>
      </c>
      <c r="GH172">
        <v>8.5051850000000009</v>
      </c>
      <c r="GI172">
        <v>8.5051850000000009</v>
      </c>
      <c r="GJ172">
        <v>0.31713000000000002</v>
      </c>
      <c r="GK172">
        <v>7.6614810000000002</v>
      </c>
      <c r="GL172">
        <v>7.6614810000000002</v>
      </c>
      <c r="GM172">
        <v>0</v>
      </c>
      <c r="GN172">
        <v>8.5051850000000009</v>
      </c>
      <c r="GO172">
        <v>8.5051850000000009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2.8793329999999999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2.1798890000000002</v>
      </c>
      <c r="HE172">
        <v>0</v>
      </c>
      <c r="HF172">
        <v>2.1798890000000002</v>
      </c>
      <c r="HG172">
        <v>2.8793329999999999</v>
      </c>
      <c r="HH172">
        <v>2.8793329999999999</v>
      </c>
      <c r="HI172">
        <v>0</v>
      </c>
      <c r="HJ172">
        <v>7.2955300000000003</v>
      </c>
      <c r="HK172">
        <v>0</v>
      </c>
      <c r="HL172">
        <v>3.1278169999999998</v>
      </c>
      <c r="HM172">
        <v>0</v>
      </c>
      <c r="HN172">
        <v>0</v>
      </c>
      <c r="HO172">
        <v>0</v>
      </c>
      <c r="HP172">
        <v>6.2124119999999996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2.4946440000000001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5.8618069999999998</v>
      </c>
      <c r="IL172">
        <v>3.180739</v>
      </c>
      <c r="IM172">
        <v>2.6295489999999999</v>
      </c>
      <c r="IN172">
        <v>1.782022</v>
      </c>
      <c r="IO172">
        <v>0.56903599999999999</v>
      </c>
      <c r="IP172">
        <v>0.47140500000000002</v>
      </c>
      <c r="IQ172">
        <v>0</v>
      </c>
      <c r="IR172">
        <v>1.2761420000000001</v>
      </c>
      <c r="IS172">
        <v>0</v>
      </c>
      <c r="IT172">
        <v>0.23570199999999999</v>
      </c>
      <c r="IU172">
        <v>5.3090210000000004</v>
      </c>
      <c r="IV172">
        <v>2.78986</v>
      </c>
      <c r="IW172">
        <v>2.4038750000000002</v>
      </c>
      <c r="IX172">
        <v>1.4260550000000001</v>
      </c>
      <c r="IY172">
        <v>0.56903599999999999</v>
      </c>
      <c r="IZ172">
        <v>0.21081900000000001</v>
      </c>
      <c r="JA172">
        <v>0</v>
      </c>
      <c r="JB172">
        <v>1.1458489999999999</v>
      </c>
      <c r="JC172">
        <v>0</v>
      </c>
      <c r="JD172">
        <v>0.552786</v>
      </c>
      <c r="JE172">
        <v>0.39087899999999998</v>
      </c>
      <c r="JF172">
        <v>0.22567400000000001</v>
      </c>
      <c r="JG172">
        <v>0.35596699999999998</v>
      </c>
      <c r="JH172">
        <v>0</v>
      </c>
      <c r="JI172">
        <v>0.26058599999999998</v>
      </c>
      <c r="JJ172">
        <v>0</v>
      </c>
      <c r="JK172">
        <v>0.13029299999999999</v>
      </c>
      <c r="JL172">
        <v>0</v>
      </c>
      <c r="JM172">
        <v>0.32627299999999998</v>
      </c>
      <c r="JN172">
        <v>-0.23347399999999999</v>
      </c>
      <c r="JO172">
        <v>0.56888899999999998</v>
      </c>
      <c r="JP172">
        <v>0.57491499999999995</v>
      </c>
      <c r="JQ172">
        <v>-0.205372</v>
      </c>
      <c r="JR172">
        <v>-0.35355300000000001</v>
      </c>
      <c r="JS172">
        <v>7</v>
      </c>
      <c r="JT172">
        <v>6</v>
      </c>
      <c r="JU172">
        <v>7</v>
      </c>
      <c r="JV172">
        <v>6</v>
      </c>
      <c r="JW172">
        <v>2</v>
      </c>
      <c r="JX172">
        <v>2</v>
      </c>
      <c r="JY172">
        <v>0</v>
      </c>
      <c r="JZ172">
        <v>5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5.8618069999999998</v>
      </c>
      <c r="KH172">
        <v>3.180739</v>
      </c>
      <c r="KI172">
        <v>2.6295489999999999</v>
      </c>
      <c r="KJ172">
        <v>1.782022</v>
      </c>
      <c r="KK172">
        <v>0.56903599999999999</v>
      </c>
      <c r="KL172">
        <v>0.47140500000000002</v>
      </c>
      <c r="KM172">
        <v>0</v>
      </c>
      <c r="KN172">
        <v>1.2761420000000001</v>
      </c>
      <c r="KO172">
        <v>0</v>
      </c>
      <c r="KP172">
        <v>6</v>
      </c>
      <c r="KQ172">
        <v>13</v>
      </c>
      <c r="KR172">
        <v>13</v>
      </c>
      <c r="KS172">
        <v>8</v>
      </c>
      <c r="KT172">
        <v>2</v>
      </c>
      <c r="KU172">
        <v>0</v>
      </c>
      <c r="KV172">
        <v>26</v>
      </c>
      <c r="KW172">
        <v>54</v>
      </c>
      <c r="KX172">
        <v>110</v>
      </c>
      <c r="KY172">
        <v>227</v>
      </c>
      <c r="KZ172">
        <v>3.8462000000000003E-2</v>
      </c>
      <c r="LA172">
        <v>1.714286</v>
      </c>
      <c r="LB172">
        <v>1.3548389999999999</v>
      </c>
      <c r="LC172">
        <v>1.511209</v>
      </c>
      <c r="LD172">
        <v>15</v>
      </c>
      <c r="LE172">
        <v>2</v>
      </c>
      <c r="LF172">
        <v>1121.5655260000001</v>
      </c>
      <c r="LG172">
        <v>913.48939800000005</v>
      </c>
      <c r="LH172">
        <v>1057.7535190000001</v>
      </c>
      <c r="LI172">
        <v>961.39407100000005</v>
      </c>
      <c r="LJ172">
        <v>384.33758699999998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7.1600950000000001</v>
      </c>
      <c r="LR172">
        <v>6.304462</v>
      </c>
      <c r="LS172">
        <v>7.4301830000000004</v>
      </c>
      <c r="LT172">
        <v>5.8545980000000002</v>
      </c>
      <c r="LU172">
        <v>1.3517140000000001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50.848599999999998</v>
      </c>
      <c r="MC172">
        <v>41.284500000000001</v>
      </c>
      <c r="MD172">
        <v>47.786999999999999</v>
      </c>
      <c r="ME172">
        <v>43.554000000000002</v>
      </c>
      <c r="MF172">
        <v>17.544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22.495000000000001</v>
      </c>
      <c r="MN172">
        <v>19.702500000000001</v>
      </c>
      <c r="MO172">
        <v>23.125</v>
      </c>
      <c r="MP172">
        <v>18.87</v>
      </c>
      <c r="MQ172">
        <v>5.18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22.495000000000001</v>
      </c>
      <c r="MY172">
        <v>19.702500000000001</v>
      </c>
      <c r="MZ172">
        <v>23.125</v>
      </c>
      <c r="NA172">
        <v>18.87</v>
      </c>
      <c r="NB172">
        <v>5.18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0.19664599999999999</v>
      </c>
      <c r="NJ172">
        <v>-1.4279E-2</v>
      </c>
      <c r="NK172">
        <v>8.92E-4</v>
      </c>
      <c r="NL172">
        <v>1.5705E-2</v>
      </c>
      <c r="NM172">
        <v>1.5134E-2</v>
      </c>
      <c r="NN172">
        <v>0</v>
      </c>
      <c r="NO172">
        <v>0</v>
      </c>
      <c r="NP172">
        <v>160.223647</v>
      </c>
      <c r="NQ172">
        <v>1.0228710000000001</v>
      </c>
      <c r="NR172">
        <v>1.0507439999999999</v>
      </c>
      <c r="NS172">
        <v>1.061455</v>
      </c>
      <c r="NT172">
        <v>0.97576600000000002</v>
      </c>
      <c r="NU172">
        <v>0.67585700000000004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7.2640859999999998</v>
      </c>
      <c r="OC172">
        <v>6.8807499999999999</v>
      </c>
      <c r="OD172">
        <v>6.8267139999999999</v>
      </c>
      <c r="OE172">
        <v>7.2590000000000003</v>
      </c>
      <c r="OF172">
        <v>8.7720000000000002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3.213571</v>
      </c>
      <c r="ON172">
        <v>3.2837499999999999</v>
      </c>
      <c r="OO172">
        <v>3.3035709999999998</v>
      </c>
      <c r="OP172">
        <v>3.145</v>
      </c>
      <c r="OQ172">
        <v>2.59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12.305184000000001</v>
      </c>
      <c r="OY172">
        <v>1.1105959999999999</v>
      </c>
      <c r="OZ172">
        <v>1.771272</v>
      </c>
      <c r="PA172">
        <v>5.4373639999999996</v>
      </c>
      <c r="PB172">
        <v>17.962872000000001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2.8091999999999999E-2</v>
      </c>
      <c r="PJ172">
        <v>-2.3800000000000002E-3</v>
      </c>
      <c r="PK172">
        <v>1.27E-4</v>
      </c>
      <c r="PL172">
        <v>2.6180000000000001E-3</v>
      </c>
      <c r="PM172">
        <v>7.5669999999999999E-3</v>
      </c>
      <c r="PN172">
        <v>0.58333299999999999</v>
      </c>
      <c r="PO172">
        <v>0.5</v>
      </c>
      <c r="PP172">
        <v>1.1666669999999999</v>
      </c>
      <c r="PQ172">
        <v>3.5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0.58333299999999999</v>
      </c>
      <c r="PY172">
        <v>0.5</v>
      </c>
      <c r="PZ172">
        <v>1.1666669999999999</v>
      </c>
      <c r="QA172">
        <v>3.5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0.58333299999999999</v>
      </c>
      <c r="QI172">
        <v>0.5</v>
      </c>
      <c r="QJ172">
        <v>1.1666669999999999</v>
      </c>
      <c r="QK172">
        <v>3.5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0.58333299999999999</v>
      </c>
      <c r="QS172">
        <v>0.5</v>
      </c>
      <c r="QT172">
        <v>1.1666669999999999</v>
      </c>
      <c r="QU172">
        <v>3.5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0.58333299999999999</v>
      </c>
      <c r="RC172">
        <v>0.5</v>
      </c>
      <c r="RD172">
        <v>1.1666669999999999</v>
      </c>
      <c r="RE172">
        <v>3.5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0.69491400000000003</v>
      </c>
      <c r="RM172">
        <v>0.51707400000000003</v>
      </c>
      <c r="RN172">
        <v>1.105437</v>
      </c>
      <c r="RO172">
        <v>3.2891859999999999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-2.7778000000000001E-2</v>
      </c>
      <c r="RW172">
        <v>0</v>
      </c>
      <c r="RX172">
        <v>-0.222222</v>
      </c>
      <c r="RY172">
        <v>-1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-2.7778000000000001E-2</v>
      </c>
      <c r="SG172">
        <v>0</v>
      </c>
      <c r="SH172">
        <v>-0.222222</v>
      </c>
      <c r="SI172">
        <v>-1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-2.7778000000000001E-2</v>
      </c>
      <c r="SP172">
        <v>0</v>
      </c>
      <c r="SQ172">
        <v>-0.222222</v>
      </c>
      <c r="SR172">
        <v>-1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-2.7778000000000001E-2</v>
      </c>
      <c r="SZ172">
        <v>0</v>
      </c>
      <c r="TA172">
        <v>-0.222222</v>
      </c>
      <c r="TB172">
        <v>-1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-2.7778000000000001E-2</v>
      </c>
      <c r="TJ172">
        <v>0</v>
      </c>
      <c r="TK172">
        <v>-0.222222</v>
      </c>
      <c r="TL172">
        <v>-1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-0.143262</v>
      </c>
      <c r="TT172">
        <v>-1.294E-2</v>
      </c>
      <c r="TU172">
        <v>-0.15137600000000001</v>
      </c>
      <c r="TV172">
        <v>-0.82079500000000005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7</v>
      </c>
      <c r="UC172">
        <v>3.0612240000000002</v>
      </c>
      <c r="UD172">
        <v>2.6666669999999999</v>
      </c>
      <c r="UE172">
        <v>6.96</v>
      </c>
      <c r="UF172">
        <v>3.0268519999999999</v>
      </c>
      <c r="UG172">
        <v>2.631141</v>
      </c>
      <c r="UH172">
        <v>3.0095550000000002</v>
      </c>
      <c r="UI172">
        <v>1.970221</v>
      </c>
      <c r="UJ172">
        <v>2.475066</v>
      </c>
      <c r="UK172">
        <v>9.651484</v>
      </c>
      <c r="UL172">
        <v>1.637375</v>
      </c>
      <c r="UM172">
        <v>2.128085</v>
      </c>
      <c r="UN172">
        <v>0.82325599999999999</v>
      </c>
      <c r="UO172">
        <v>0.67927000000000004</v>
      </c>
      <c r="UP172">
        <v>0.75803900000000002</v>
      </c>
      <c r="UQ172">
        <v>4.1417089999999996</v>
      </c>
      <c r="UR172">
        <v>0.803091</v>
      </c>
      <c r="US172">
        <v>3.5849630000000001</v>
      </c>
      <c r="UT172">
        <v>1.3787830000000001</v>
      </c>
      <c r="UU172">
        <v>2.6258149999999998</v>
      </c>
      <c r="UV172">
        <v>1.8841730000000001</v>
      </c>
      <c r="UW172">
        <v>4.2511850000000004</v>
      </c>
      <c r="UX172">
        <v>0.96407900000000002</v>
      </c>
      <c r="UY172">
        <v>3.8073549999999998</v>
      </c>
      <c r="UZ172">
        <v>1.792481</v>
      </c>
      <c r="VA172">
        <v>0.75358199999999997</v>
      </c>
      <c r="VB172">
        <v>1.429473</v>
      </c>
      <c r="VC172">
        <v>3.7834650000000001</v>
      </c>
      <c r="VD172">
        <v>125</v>
      </c>
      <c r="VE172">
        <v>2.3904570000000001</v>
      </c>
      <c r="VF172">
        <v>2.4081630000000001</v>
      </c>
      <c r="VG172">
        <v>25</v>
      </c>
      <c r="VH172">
        <v>77</v>
      </c>
      <c r="VI172">
        <v>178</v>
      </c>
      <c r="VJ172">
        <v>384</v>
      </c>
      <c r="VK172">
        <v>10.441311000000001</v>
      </c>
      <c r="VL172">
        <v>12.420999999999999</v>
      </c>
      <c r="VM172">
        <v>1.48638</v>
      </c>
      <c r="VN172">
        <v>1.48638</v>
      </c>
      <c r="VO172">
        <v>-1.43154</v>
      </c>
      <c r="VP172">
        <v>3782.76</v>
      </c>
      <c r="VQ172">
        <v>-1.11226</v>
      </c>
      <c r="VR172">
        <v>7890.22</v>
      </c>
      <c r="VS172">
        <v>0.39062200000000002</v>
      </c>
      <c r="VT172">
        <v>2.4582299999999999</v>
      </c>
      <c r="VU172">
        <v>146.2415</v>
      </c>
      <c r="VV172">
        <v>-47.164200000000001</v>
      </c>
      <c r="VW172">
        <v>1.5418000000000001</v>
      </c>
      <c r="VX172">
        <v>31.154900000000001</v>
      </c>
      <c r="VY172">
        <v>0</v>
      </c>
      <c r="VZ172">
        <v>3</v>
      </c>
      <c r="WA172">
        <v>0</v>
      </c>
      <c r="WB172">
        <v>2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10</v>
      </c>
      <c r="XG172">
        <v>2</v>
      </c>
      <c r="XH172">
        <v>0</v>
      </c>
      <c r="XI172">
        <v>0</v>
      </c>
      <c r="XJ172">
        <v>1</v>
      </c>
      <c r="XK172">
        <v>0</v>
      </c>
      <c r="XL172">
        <v>1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1.030627</v>
      </c>
      <c r="YZ172">
        <v>0.51531400000000005</v>
      </c>
      <c r="ZA172">
        <v>-0.51531400000000005</v>
      </c>
      <c r="ZB172">
        <v>0.66139199999999998</v>
      </c>
      <c r="ZC172">
        <v>0.85511300000000001</v>
      </c>
      <c r="ZD172">
        <v>8.1173999999999996E-2</v>
      </c>
      <c r="ZE172">
        <v>0.78147599999999995</v>
      </c>
      <c r="ZF172">
        <v>4.9077000000000003E-2</v>
      </c>
      <c r="ZG172">
        <v>1</v>
      </c>
      <c r="ZH172">
        <v>0.34082400000000002</v>
      </c>
      <c r="ZI172">
        <v>-0.44065100000000001</v>
      </c>
      <c r="ZJ172">
        <v>166.03317699999999</v>
      </c>
      <c r="ZK172">
        <v>85.559171000000006</v>
      </c>
      <c r="ZL172">
        <v>5.4284999999999997</v>
      </c>
      <c r="ZM172">
        <v>64.010576999999998</v>
      </c>
      <c r="ZN172">
        <v>-32.985528000000002</v>
      </c>
      <c r="ZO172">
        <v>-4.3553160000000002</v>
      </c>
      <c r="ZP172">
        <v>1.1471450000000001</v>
      </c>
      <c r="ZQ172">
        <v>0.59113899999999997</v>
      </c>
      <c r="ZR172">
        <v>3.7505999999999998E-2</v>
      </c>
      <c r="ZS172">
        <v>0.44225700000000001</v>
      </c>
      <c r="ZT172">
        <v>-0.22790099999999999</v>
      </c>
      <c r="ZU172">
        <v>-3.0091E-2</v>
      </c>
      <c r="ZV172">
        <v>24.030985999999999</v>
      </c>
      <c r="ZW172">
        <v>12.383495999999999</v>
      </c>
      <c r="ZX172">
        <v>0.78569999999999995</v>
      </c>
      <c r="ZY172">
        <v>9.2646379999999997</v>
      </c>
      <c r="ZZ172">
        <v>-4.7741949999999997</v>
      </c>
      <c r="AAA172">
        <v>-0.63037100000000001</v>
      </c>
      <c r="AAB172">
        <v>102.022599</v>
      </c>
      <c r="AAC172">
        <v>118.54469899999999</v>
      </c>
      <c r="AAD172">
        <v>9.7838159999999998</v>
      </c>
      <c r="AAE172">
        <v>15.609771</v>
      </c>
      <c r="AAF172">
        <v>9.0836439999999996</v>
      </c>
      <c r="AAG172">
        <v>0.34082400000000002</v>
      </c>
      <c r="AAH172">
        <v>0.34082400000000002</v>
      </c>
      <c r="AAI172">
        <v>-0.44065100000000001</v>
      </c>
      <c r="AAJ172">
        <v>-0.44065100000000001</v>
      </c>
      <c r="AAK172">
        <v>1</v>
      </c>
      <c r="AAL172">
        <v>1</v>
      </c>
      <c r="AAM172">
        <v>0.78147599999999995</v>
      </c>
      <c r="AAN172">
        <v>10.324171</v>
      </c>
      <c r="AAO172">
        <v>10.324171</v>
      </c>
      <c r="AAP172">
        <v>7.1331000000000006E-2</v>
      </c>
      <c r="AAQ172">
        <v>7.7675419999999997</v>
      </c>
      <c r="AAR172">
        <v>7.7675419999999997</v>
      </c>
      <c r="AAS172">
        <v>5.3666999999999999E-2</v>
      </c>
      <c r="AAT172">
        <v>3.5187270000000002</v>
      </c>
      <c r="AAU172">
        <v>3.5187270000000002</v>
      </c>
      <c r="AAV172">
        <v>2.4310999999999999E-2</v>
      </c>
      <c r="AAW172">
        <v>-3.4227780000000001</v>
      </c>
      <c r="AAX172">
        <v>-3.4227780000000001</v>
      </c>
      <c r="AAY172">
        <v>-2.3647999999999999E-2</v>
      </c>
      <c r="AAZ172">
        <v>10.324171</v>
      </c>
      <c r="ABA172">
        <v>7.7675419999999997</v>
      </c>
      <c r="ABB172">
        <v>211.95204100000001</v>
      </c>
      <c r="ABC172">
        <v>10.324171</v>
      </c>
      <c r="ABD172">
        <v>7.7675419999999997</v>
      </c>
      <c r="ABE172">
        <v>5.0973009999999999</v>
      </c>
      <c r="ABF172">
        <v>4.9856959999999999</v>
      </c>
      <c r="ABG172">
        <v>173.72764699999999</v>
      </c>
      <c r="ABH172">
        <v>3.891467</v>
      </c>
      <c r="ABI172">
        <v>1191</v>
      </c>
      <c r="ABJ172">
        <v>0.33</v>
      </c>
      <c r="ABK172">
        <v>0.48</v>
      </c>
      <c r="ABL172" t="s">
        <v>1095</v>
      </c>
    </row>
    <row r="173" spans="1:740" x14ac:dyDescent="0.3">
      <c r="A173" t="s">
        <v>910</v>
      </c>
      <c r="B173">
        <v>88.149199999999993</v>
      </c>
      <c r="C173">
        <v>0</v>
      </c>
      <c r="D173">
        <v>18</v>
      </c>
      <c r="E173">
        <v>5</v>
      </c>
      <c r="F173">
        <v>12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5.5556000000000001E-2</v>
      </c>
      <c r="P173">
        <v>17</v>
      </c>
      <c r="Q173">
        <v>17</v>
      </c>
      <c r="R173">
        <v>0</v>
      </c>
      <c r="S173">
        <v>0</v>
      </c>
      <c r="T173">
        <v>0</v>
      </c>
      <c r="U173">
        <v>3</v>
      </c>
      <c r="V173">
        <v>14</v>
      </c>
      <c r="W173">
        <v>0.17647099999999999</v>
      </c>
      <c r="X173">
        <v>4</v>
      </c>
      <c r="Y173">
        <v>0</v>
      </c>
      <c r="Z173">
        <v>0</v>
      </c>
      <c r="AA173">
        <v>0</v>
      </c>
      <c r="AB173">
        <v>11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20.23</v>
      </c>
      <c r="CE173">
        <v>124.813864</v>
      </c>
      <c r="CF173">
        <v>95.248588999999996</v>
      </c>
      <c r="CG173">
        <v>106.722151</v>
      </c>
      <c r="CH173">
        <v>106.722151</v>
      </c>
      <c r="CI173">
        <v>0</v>
      </c>
      <c r="CJ173">
        <v>18.091712999999999</v>
      </c>
      <c r="CK173">
        <v>25.859254</v>
      </c>
      <c r="CL173">
        <v>18.091712999999999</v>
      </c>
      <c r="CM173">
        <v>7.7675419999999997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0.85504999999999998</v>
      </c>
      <c r="CU173">
        <v>0.85504999999999998</v>
      </c>
      <c r="CV173">
        <v>0</v>
      </c>
      <c r="CW173">
        <v>0.14495</v>
      </c>
      <c r="CX173">
        <v>0.20718300000000001</v>
      </c>
      <c r="CY173">
        <v>0.14495</v>
      </c>
      <c r="CZ173">
        <v>6.2232999999999997E-2</v>
      </c>
      <c r="DA173">
        <v>0</v>
      </c>
      <c r="DB173">
        <v>0</v>
      </c>
      <c r="DC173">
        <v>0</v>
      </c>
      <c r="DD173">
        <v>35</v>
      </c>
      <c r="DE173">
        <v>70</v>
      </c>
      <c r="DF173">
        <v>8.6999999999999993</v>
      </c>
      <c r="DG173">
        <v>18</v>
      </c>
      <c r="DH173">
        <v>16</v>
      </c>
      <c r="DI173">
        <v>0</v>
      </c>
      <c r="DJ173">
        <v>70</v>
      </c>
      <c r="DK173">
        <v>128</v>
      </c>
      <c r="DL173">
        <v>110</v>
      </c>
      <c r="DM173">
        <v>170</v>
      </c>
      <c r="DN173">
        <v>5</v>
      </c>
      <c r="DO173">
        <v>3</v>
      </c>
      <c r="DP173">
        <v>0.66666700000000001</v>
      </c>
      <c r="DQ173">
        <v>38</v>
      </c>
      <c r="DR173">
        <v>4.9666670000000002</v>
      </c>
      <c r="DS173">
        <v>8</v>
      </c>
      <c r="DT173">
        <v>8.4966670000000004</v>
      </c>
      <c r="DU173">
        <v>3.7590949999999999</v>
      </c>
      <c r="DV173">
        <v>0</v>
      </c>
      <c r="DW173">
        <v>2.291579</v>
      </c>
      <c r="DX173">
        <v>2.354587</v>
      </c>
      <c r="DY173">
        <v>2.5922649999999998</v>
      </c>
      <c r="DZ173">
        <v>4</v>
      </c>
      <c r="EA173">
        <v>9</v>
      </c>
      <c r="EB173">
        <v>16</v>
      </c>
      <c r="EC173">
        <v>0</v>
      </c>
      <c r="ED173">
        <v>3.1666669999999999</v>
      </c>
      <c r="EE173">
        <v>0.25</v>
      </c>
      <c r="EF173">
        <v>10</v>
      </c>
      <c r="EG173">
        <v>0.5</v>
      </c>
      <c r="EH173">
        <v>0.222222</v>
      </c>
      <c r="EI173">
        <v>0.125</v>
      </c>
      <c r="EJ173">
        <v>0.08</v>
      </c>
      <c r="EK173">
        <v>0</v>
      </c>
      <c r="EL173">
        <v>0</v>
      </c>
      <c r="EM173">
        <v>10</v>
      </c>
      <c r="EN173">
        <v>0.89</v>
      </c>
      <c r="EO173">
        <v>0.2225</v>
      </c>
      <c r="EP173">
        <v>9.8889000000000005E-2</v>
      </c>
      <c r="EQ173">
        <v>5.5625000000000001E-2</v>
      </c>
      <c r="ER173">
        <v>3.56E-2</v>
      </c>
      <c r="ES173">
        <v>0</v>
      </c>
      <c r="ET173">
        <v>0.185444</v>
      </c>
      <c r="EU173">
        <v>2</v>
      </c>
      <c r="EV173">
        <v>0.1</v>
      </c>
      <c r="EW173">
        <v>4.4443999999999997E-2</v>
      </c>
      <c r="EX173">
        <v>2.5000000000000001E-2</v>
      </c>
      <c r="EY173">
        <v>1.6E-2</v>
      </c>
      <c r="EZ173">
        <v>2</v>
      </c>
      <c r="FA173">
        <v>0.1</v>
      </c>
      <c r="FB173">
        <v>4.4443999999999997E-2</v>
      </c>
      <c r="FC173">
        <v>2.5000000000000001E-2</v>
      </c>
      <c r="FD173">
        <v>1.6E-2</v>
      </c>
      <c r="FE173">
        <v>2.1206939999999999</v>
      </c>
      <c r="FF173">
        <v>0</v>
      </c>
      <c r="FG173">
        <v>3.6819440000000001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8.1973610000000008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18.487278</v>
      </c>
      <c r="GG173">
        <v>14</v>
      </c>
      <c r="GH173">
        <v>8.1973610000000008</v>
      </c>
      <c r="GI173">
        <v>8.1973610000000008</v>
      </c>
      <c r="GJ173">
        <v>0.35499999999999998</v>
      </c>
      <c r="GK173">
        <v>5.8026390000000001</v>
      </c>
      <c r="GL173">
        <v>5.8026390000000001</v>
      </c>
      <c r="GM173">
        <v>0</v>
      </c>
      <c r="GN173">
        <v>8.1973610000000008</v>
      </c>
      <c r="GO173">
        <v>8.1973610000000008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2.7896670000000001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1.697611</v>
      </c>
      <c r="HE173">
        <v>0</v>
      </c>
      <c r="HF173">
        <v>1.697611</v>
      </c>
      <c r="HG173">
        <v>2.7896670000000001</v>
      </c>
      <c r="HH173">
        <v>2.7896670000000001</v>
      </c>
      <c r="HI173">
        <v>0</v>
      </c>
      <c r="HJ173">
        <v>2.9471150000000002</v>
      </c>
      <c r="HK173">
        <v>0</v>
      </c>
      <c r="HL173">
        <v>11.769231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2.5144229999999999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4.8284269999999996</v>
      </c>
      <c r="IL173">
        <v>2.9142139999999999</v>
      </c>
      <c r="IM173">
        <v>1.7071069999999999</v>
      </c>
      <c r="IN173">
        <v>0.95710700000000004</v>
      </c>
      <c r="IO173">
        <v>0</v>
      </c>
      <c r="IP173">
        <v>0.5</v>
      </c>
      <c r="IQ173">
        <v>0</v>
      </c>
      <c r="IR173">
        <v>0</v>
      </c>
      <c r="IS173">
        <v>0.25</v>
      </c>
      <c r="IT173">
        <v>0.25</v>
      </c>
      <c r="IU173">
        <v>4.2756410000000002</v>
      </c>
      <c r="IV173">
        <v>2.5233349999999999</v>
      </c>
      <c r="IW173">
        <v>1.430714</v>
      </c>
      <c r="IX173">
        <v>0.76166699999999998</v>
      </c>
      <c r="IY173">
        <v>0</v>
      </c>
      <c r="IZ173">
        <v>0.36180299999999999</v>
      </c>
      <c r="JA173">
        <v>0</v>
      </c>
      <c r="JB173">
        <v>0</v>
      </c>
      <c r="JC173">
        <v>0.111803</v>
      </c>
      <c r="JD173">
        <v>0.552786</v>
      </c>
      <c r="JE173">
        <v>0.39087899999999998</v>
      </c>
      <c r="JF173">
        <v>0.276393</v>
      </c>
      <c r="JG173">
        <v>0.19544</v>
      </c>
      <c r="JH173">
        <v>0</v>
      </c>
      <c r="JI173">
        <v>0.13819699999999999</v>
      </c>
      <c r="JJ173">
        <v>0</v>
      </c>
      <c r="JK173">
        <v>0</v>
      </c>
      <c r="JL173">
        <v>0.13819699999999999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6</v>
      </c>
      <c r="JT173">
        <v>5</v>
      </c>
      <c r="JU173">
        <v>4</v>
      </c>
      <c r="JV173">
        <v>3</v>
      </c>
      <c r="JW173">
        <v>0</v>
      </c>
      <c r="JX173">
        <v>2</v>
      </c>
      <c r="JY173">
        <v>0</v>
      </c>
      <c r="JZ173">
        <v>0</v>
      </c>
      <c r="KA173">
        <v>1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4.8284269999999996</v>
      </c>
      <c r="KH173">
        <v>2.9142139999999999</v>
      </c>
      <c r="KI173">
        <v>1.7071069999999999</v>
      </c>
      <c r="KJ173">
        <v>0.95710700000000004</v>
      </c>
      <c r="KK173">
        <v>0</v>
      </c>
      <c r="KL173">
        <v>0.5</v>
      </c>
      <c r="KM173">
        <v>0</v>
      </c>
      <c r="KN173">
        <v>0</v>
      </c>
      <c r="KO173">
        <v>0.25</v>
      </c>
      <c r="KP173">
        <v>5</v>
      </c>
      <c r="KQ173">
        <v>9</v>
      </c>
      <c r="KR173">
        <v>7</v>
      </c>
      <c r="KS173">
        <v>5</v>
      </c>
      <c r="KT173">
        <v>3</v>
      </c>
      <c r="KU173">
        <v>1</v>
      </c>
      <c r="KV173">
        <v>16</v>
      </c>
      <c r="KW173">
        <v>29</v>
      </c>
      <c r="KX173">
        <v>52</v>
      </c>
      <c r="KY173">
        <v>94</v>
      </c>
      <c r="KZ173">
        <v>4.1667000000000003E-2</v>
      </c>
      <c r="LA173">
        <v>1.6666669999999999</v>
      </c>
      <c r="LB173">
        <v>1.5</v>
      </c>
      <c r="LC173">
        <v>1.5874010000000001</v>
      </c>
      <c r="LD173">
        <v>13</v>
      </c>
      <c r="LE173">
        <v>0</v>
      </c>
      <c r="LF173">
        <v>977.30140500000005</v>
      </c>
      <c r="LG173">
        <v>769.22527700000001</v>
      </c>
      <c r="LH173">
        <v>624.96115599999996</v>
      </c>
      <c r="LI173">
        <v>480.69703500000003</v>
      </c>
      <c r="LJ173">
        <v>336.43291399999998</v>
      </c>
      <c r="LK173">
        <v>192.16879299999999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6.0343739999999997</v>
      </c>
      <c r="LR173">
        <v>5.1787409999999996</v>
      </c>
      <c r="LS173">
        <v>4.0530200000000001</v>
      </c>
      <c r="LT173">
        <v>2.9272990000000001</v>
      </c>
      <c r="LU173">
        <v>1.8015779999999999</v>
      </c>
      <c r="LV173">
        <v>0.67585700000000004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44.3461</v>
      </c>
      <c r="MC173">
        <v>34.781999999999996</v>
      </c>
      <c r="MD173">
        <v>28.279499999999999</v>
      </c>
      <c r="ME173">
        <v>21.777000000000001</v>
      </c>
      <c r="MF173">
        <v>15.2745</v>
      </c>
      <c r="MG173">
        <v>8.7720000000000002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19.072500000000002</v>
      </c>
      <c r="MN173">
        <v>16.28</v>
      </c>
      <c r="MO173">
        <v>12.8575</v>
      </c>
      <c r="MP173">
        <v>9.4350000000000005</v>
      </c>
      <c r="MQ173">
        <v>6.0125000000000002</v>
      </c>
      <c r="MR173">
        <v>2.59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19.072500000000002</v>
      </c>
      <c r="MY173">
        <v>16.28</v>
      </c>
      <c r="MZ173">
        <v>12.8575</v>
      </c>
      <c r="NA173">
        <v>9.4350000000000005</v>
      </c>
      <c r="NB173">
        <v>6.0125000000000002</v>
      </c>
      <c r="NC173">
        <v>2.59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0.19644500000000001</v>
      </c>
      <c r="NJ173">
        <v>-1.3152E-2</v>
      </c>
      <c r="NK173" s="1">
        <v>7.6000000000000004E-5</v>
      </c>
      <c r="NL173">
        <v>7.077E-3</v>
      </c>
      <c r="NM173">
        <v>8.7779999999999993E-3</v>
      </c>
      <c r="NN173">
        <v>8.6739999999999994E-3</v>
      </c>
      <c r="NO173">
        <v>0</v>
      </c>
      <c r="NP173">
        <v>162.883568</v>
      </c>
      <c r="NQ173">
        <v>1.0057290000000001</v>
      </c>
      <c r="NR173">
        <v>1.0357479999999999</v>
      </c>
      <c r="NS173">
        <v>1.013255</v>
      </c>
      <c r="NT173">
        <v>0.97576600000000002</v>
      </c>
      <c r="NU173">
        <v>0.90078899999999995</v>
      </c>
      <c r="NV173">
        <v>0.67585700000000004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7.3910169999999997</v>
      </c>
      <c r="OC173">
        <v>6.9564000000000004</v>
      </c>
      <c r="OD173">
        <v>7.0698749999999997</v>
      </c>
      <c r="OE173">
        <v>7.2590000000000003</v>
      </c>
      <c r="OF173">
        <v>7.6372499999999999</v>
      </c>
      <c r="OG173">
        <v>8.7720000000000002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3.17875</v>
      </c>
      <c r="ON173">
        <v>3.2559999999999998</v>
      </c>
      <c r="OO173">
        <v>3.214375</v>
      </c>
      <c r="OP173">
        <v>3.145</v>
      </c>
      <c r="OQ173">
        <v>3.0062500000000001</v>
      </c>
      <c r="OR173">
        <v>2.59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12.589937000000001</v>
      </c>
      <c r="OY173">
        <v>1.6610119999999999</v>
      </c>
      <c r="OZ173">
        <v>2.9946410000000001</v>
      </c>
      <c r="PA173">
        <v>4.0045909999999996</v>
      </c>
      <c r="PB173">
        <v>5.2743469999999997</v>
      </c>
      <c r="PC173">
        <v>17.384098000000002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3.2740999999999999E-2</v>
      </c>
      <c r="PJ173">
        <v>-2.63E-3</v>
      </c>
      <c r="PK173" s="1">
        <v>1.9000000000000001E-5</v>
      </c>
      <c r="PL173">
        <v>2.359E-3</v>
      </c>
      <c r="PM173">
        <v>4.3889999999999997E-3</v>
      </c>
      <c r="PN173">
        <v>0.6</v>
      </c>
      <c r="PO173">
        <v>0.75</v>
      </c>
      <c r="PP173">
        <v>1</v>
      </c>
      <c r="PQ173">
        <v>1.5</v>
      </c>
      <c r="PR173">
        <v>3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0.6</v>
      </c>
      <c r="PY173">
        <v>0.75</v>
      </c>
      <c r="PZ173">
        <v>1</v>
      </c>
      <c r="QA173">
        <v>1.5</v>
      </c>
      <c r="QB173">
        <v>3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0.6</v>
      </c>
      <c r="QI173">
        <v>0.75</v>
      </c>
      <c r="QJ173">
        <v>1</v>
      </c>
      <c r="QK173">
        <v>1.5</v>
      </c>
      <c r="QL173">
        <v>3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0.6</v>
      </c>
      <c r="QS173">
        <v>0.75</v>
      </c>
      <c r="QT173">
        <v>1</v>
      </c>
      <c r="QU173">
        <v>1.5</v>
      </c>
      <c r="QV173">
        <v>3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0.6</v>
      </c>
      <c r="RC173">
        <v>0.75</v>
      </c>
      <c r="RD173">
        <v>1</v>
      </c>
      <c r="RE173">
        <v>1.5</v>
      </c>
      <c r="RF173">
        <v>3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0.70210300000000003</v>
      </c>
      <c r="RM173">
        <v>0.76851700000000001</v>
      </c>
      <c r="RN173">
        <v>0.95010399999999995</v>
      </c>
      <c r="RO173">
        <v>1.39615</v>
      </c>
      <c r="RP173">
        <v>2.7728039999999998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-0.04</v>
      </c>
      <c r="RW173">
        <v>-0.1</v>
      </c>
      <c r="RX173">
        <v>-0.2</v>
      </c>
      <c r="RY173">
        <v>-0.4</v>
      </c>
      <c r="RZ173">
        <v>-1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-0.04</v>
      </c>
      <c r="SG173">
        <v>-0.1</v>
      </c>
      <c r="SH173">
        <v>-0.2</v>
      </c>
      <c r="SI173">
        <v>-0.4</v>
      </c>
      <c r="SJ173">
        <v>-1</v>
      </c>
      <c r="SK173">
        <v>0</v>
      </c>
      <c r="SL173">
        <v>0</v>
      </c>
      <c r="SM173">
        <v>0</v>
      </c>
      <c r="SN173">
        <v>0</v>
      </c>
      <c r="SO173">
        <v>-0.04</v>
      </c>
      <c r="SP173">
        <v>-0.1</v>
      </c>
      <c r="SQ173">
        <v>-0.2</v>
      </c>
      <c r="SR173">
        <v>-0.4</v>
      </c>
      <c r="SS173">
        <v>-1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-0.04</v>
      </c>
      <c r="SZ173">
        <v>-0.1</v>
      </c>
      <c r="TA173">
        <v>-0.2</v>
      </c>
      <c r="TB173">
        <v>-0.4</v>
      </c>
      <c r="TC173">
        <v>-1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-0.04</v>
      </c>
      <c r="TJ173">
        <v>-0.1</v>
      </c>
      <c r="TK173">
        <v>-0.2</v>
      </c>
      <c r="TL173">
        <v>-0.4</v>
      </c>
      <c r="TM173">
        <v>-1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-0.149063</v>
      </c>
      <c r="TT173">
        <v>-0.12692100000000001</v>
      </c>
      <c r="TU173">
        <v>-0.140125</v>
      </c>
      <c r="TV173">
        <v>-0.26597999999999999</v>
      </c>
      <c r="TW173">
        <v>-0.79466700000000001</v>
      </c>
      <c r="TX173">
        <v>0</v>
      </c>
      <c r="TY173">
        <v>0</v>
      </c>
      <c r="TZ173">
        <v>0</v>
      </c>
      <c r="UA173">
        <v>0</v>
      </c>
      <c r="UB173">
        <v>6</v>
      </c>
      <c r="UC173">
        <v>5</v>
      </c>
      <c r="UD173">
        <v>5.3333329999999997</v>
      </c>
      <c r="UE173">
        <v>5.96</v>
      </c>
      <c r="UF173">
        <v>4.96</v>
      </c>
      <c r="UG173">
        <v>5.2978379999999996</v>
      </c>
      <c r="UH173">
        <v>4.926933</v>
      </c>
      <c r="UI173">
        <v>2.2516289999999999</v>
      </c>
      <c r="UJ173">
        <v>2.1517750000000002</v>
      </c>
      <c r="UK173">
        <v>5.5097750000000003</v>
      </c>
      <c r="UL173">
        <v>1.112387</v>
      </c>
      <c r="UM173">
        <v>1.5849629999999999</v>
      </c>
      <c r="UN173">
        <v>0.68260600000000005</v>
      </c>
      <c r="UO173">
        <v>1</v>
      </c>
      <c r="UP173">
        <v>0.613147</v>
      </c>
      <c r="UQ173">
        <v>3.9001350000000001</v>
      </c>
      <c r="UR173">
        <v>0.85240499999999997</v>
      </c>
      <c r="US173">
        <v>3.3219280000000002</v>
      </c>
      <c r="UT173">
        <v>0.918296</v>
      </c>
      <c r="UU173">
        <v>2.5219279999999999</v>
      </c>
      <c r="UV173">
        <v>2.1492550000000001</v>
      </c>
      <c r="UW173">
        <v>3.7043029999999999</v>
      </c>
      <c r="UX173">
        <v>0.90438099999999999</v>
      </c>
      <c r="UY173">
        <v>3</v>
      </c>
      <c r="UZ173">
        <v>0.97095100000000001</v>
      </c>
      <c r="VA173">
        <v>1.0625</v>
      </c>
      <c r="VB173">
        <v>1.8464389999999999</v>
      </c>
      <c r="VC173">
        <v>3.146439</v>
      </c>
      <c r="VD173">
        <v>55</v>
      </c>
      <c r="VE173">
        <v>2.6457510000000002</v>
      </c>
      <c r="VF173">
        <v>2.2222219999999999</v>
      </c>
      <c r="VG173">
        <v>20</v>
      </c>
      <c r="VH173">
        <v>65</v>
      </c>
      <c r="VI173">
        <v>86</v>
      </c>
      <c r="VJ173">
        <v>138</v>
      </c>
      <c r="VK173">
        <v>4.2426409999999999</v>
      </c>
      <c r="VL173">
        <v>10.586</v>
      </c>
      <c r="VM173">
        <v>1.4704299999999999</v>
      </c>
      <c r="VN173">
        <v>1.4704299999999999</v>
      </c>
      <c r="VO173">
        <v>-0.91766000000000003</v>
      </c>
      <c r="VP173">
        <v>10655.1</v>
      </c>
      <c r="VQ173">
        <v>-1.3118000000000001</v>
      </c>
      <c r="VR173">
        <v>4299.5</v>
      </c>
      <c r="VS173">
        <v>7.8261999999999998E-2</v>
      </c>
      <c r="VT173">
        <v>1.19746</v>
      </c>
      <c r="VU173">
        <v>143.28129999999999</v>
      </c>
      <c r="VV173">
        <v>-12.311</v>
      </c>
      <c r="VW173">
        <v>1.4269000000000001</v>
      </c>
      <c r="VX173">
        <v>26.735499999999998</v>
      </c>
      <c r="VY173">
        <v>0</v>
      </c>
      <c r="VZ173">
        <v>1</v>
      </c>
      <c r="WA173">
        <v>3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7</v>
      </c>
      <c r="XG173">
        <v>2</v>
      </c>
      <c r="XH173">
        <v>0</v>
      </c>
      <c r="XI173">
        <v>0</v>
      </c>
      <c r="XJ173">
        <v>1</v>
      </c>
      <c r="XK173">
        <v>0</v>
      </c>
      <c r="XL173">
        <v>2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0.99994000000000005</v>
      </c>
      <c r="YZ173">
        <v>0.49997000000000003</v>
      </c>
      <c r="ZA173">
        <v>-0.49997000000000003</v>
      </c>
      <c r="ZB173">
        <v>0.68167900000000003</v>
      </c>
      <c r="ZC173">
        <v>0.881629</v>
      </c>
      <c r="ZD173">
        <v>9.0923000000000004E-2</v>
      </c>
      <c r="ZE173">
        <v>0.78160799999999997</v>
      </c>
      <c r="ZF173">
        <v>5.5551999999999997E-2</v>
      </c>
      <c r="ZG173">
        <v>1</v>
      </c>
      <c r="ZH173">
        <v>0.34081899999999998</v>
      </c>
      <c r="ZI173">
        <v>-0.44078800000000001</v>
      </c>
      <c r="ZJ173">
        <v>131.91009500000001</v>
      </c>
      <c r="ZK173">
        <v>65.951121999999998</v>
      </c>
      <c r="ZL173">
        <v>5.177054</v>
      </c>
      <c r="ZM173">
        <v>52.619162000000003</v>
      </c>
      <c r="ZN173">
        <v>-26.308015999999999</v>
      </c>
      <c r="ZO173">
        <v>-4.136501</v>
      </c>
      <c r="ZP173">
        <v>1.0568550000000001</v>
      </c>
      <c r="ZQ173">
        <v>0.52839599999999998</v>
      </c>
      <c r="ZR173">
        <v>4.1478000000000001E-2</v>
      </c>
      <c r="ZS173">
        <v>0.42158099999999998</v>
      </c>
      <c r="ZT173">
        <v>-0.21077799999999999</v>
      </c>
      <c r="ZU173">
        <v>-3.3140999999999997E-2</v>
      </c>
      <c r="ZV173">
        <v>16.464209</v>
      </c>
      <c r="ZW173">
        <v>8.2316140000000004</v>
      </c>
      <c r="ZX173">
        <v>0.64616799999999996</v>
      </c>
      <c r="ZY173">
        <v>6.5676009999999998</v>
      </c>
      <c r="ZZ173">
        <v>-3.2836050000000001</v>
      </c>
      <c r="AAA173">
        <v>-0.516293</v>
      </c>
      <c r="AAB173">
        <v>79.290932999999995</v>
      </c>
      <c r="AAC173">
        <v>92.259137999999993</v>
      </c>
      <c r="AAD173">
        <v>9.3135549999999991</v>
      </c>
      <c r="AAE173">
        <v>15.145213</v>
      </c>
      <c r="AAF173">
        <v>8.8104399999999998</v>
      </c>
      <c r="AAG173">
        <v>0.34081899999999998</v>
      </c>
      <c r="AAH173">
        <v>0.34081899999999998</v>
      </c>
      <c r="AAI173">
        <v>-0.44078800000000001</v>
      </c>
      <c r="AAJ173">
        <v>-0.44078800000000001</v>
      </c>
      <c r="AAK173">
        <v>1</v>
      </c>
      <c r="AAL173">
        <v>1</v>
      </c>
      <c r="AAM173">
        <v>0.78160799999999997</v>
      </c>
      <c r="AAN173">
        <v>10.324171</v>
      </c>
      <c r="AAO173">
        <v>10.324171</v>
      </c>
      <c r="AAP173">
        <v>8.2716999999999999E-2</v>
      </c>
      <c r="AAQ173">
        <v>7.7675419999999997</v>
      </c>
      <c r="AAR173">
        <v>7.7675419999999997</v>
      </c>
      <c r="AAS173">
        <v>6.2232999999999997E-2</v>
      </c>
      <c r="AAT173">
        <v>3.518675</v>
      </c>
      <c r="AAU173">
        <v>3.518675</v>
      </c>
      <c r="AAV173">
        <v>2.8191000000000001E-2</v>
      </c>
      <c r="AAW173">
        <v>-3.4238420000000001</v>
      </c>
      <c r="AAX173">
        <v>-3.4238420000000001</v>
      </c>
      <c r="AAY173">
        <v>-2.7432000000000002E-2</v>
      </c>
      <c r="AAZ173">
        <v>10.324171</v>
      </c>
      <c r="ABA173">
        <v>7.7675419999999997</v>
      </c>
      <c r="ABB173">
        <v>166.437545</v>
      </c>
      <c r="ABC173">
        <v>10.324171</v>
      </c>
      <c r="ABD173">
        <v>7.7675419999999997</v>
      </c>
      <c r="ABE173">
        <v>5.2969249999999999</v>
      </c>
      <c r="ABF173">
        <v>5.1667529999999999</v>
      </c>
      <c r="ABG173">
        <v>154.70627300000001</v>
      </c>
      <c r="ABH173">
        <v>3.686375</v>
      </c>
      <c r="ABI173">
        <v>1159</v>
      </c>
      <c r="ABJ173">
        <v>0.33</v>
      </c>
      <c r="ABK173">
        <v>0.48</v>
      </c>
      <c r="ABL173" t="s">
        <v>1095</v>
      </c>
    </row>
    <row r="174" spans="1:740" x14ac:dyDescent="0.3">
      <c r="A174" t="s">
        <v>911</v>
      </c>
      <c r="B174">
        <v>88.149199999999993</v>
      </c>
      <c r="C174">
        <v>0</v>
      </c>
      <c r="D174">
        <v>18</v>
      </c>
      <c r="E174">
        <v>5</v>
      </c>
      <c r="F174">
        <v>12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5.5556000000000001E-2</v>
      </c>
      <c r="P174">
        <v>17</v>
      </c>
      <c r="Q174">
        <v>17</v>
      </c>
      <c r="R174">
        <v>0</v>
      </c>
      <c r="S174">
        <v>0</v>
      </c>
      <c r="T174">
        <v>0</v>
      </c>
      <c r="U174">
        <v>2</v>
      </c>
      <c r="V174">
        <v>15</v>
      </c>
      <c r="W174">
        <v>0.117647</v>
      </c>
      <c r="X174">
        <v>4</v>
      </c>
      <c r="Y174">
        <v>0</v>
      </c>
      <c r="Z174">
        <v>0</v>
      </c>
      <c r="AA174">
        <v>0</v>
      </c>
      <c r="AB174">
        <v>11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20.23</v>
      </c>
      <c r="CE174">
        <v>124.813864</v>
      </c>
      <c r="CF174">
        <v>95.248588999999996</v>
      </c>
      <c r="CG174">
        <v>106.722151</v>
      </c>
      <c r="CH174">
        <v>106.722151</v>
      </c>
      <c r="CI174">
        <v>0</v>
      </c>
      <c r="CJ174">
        <v>18.091712999999999</v>
      </c>
      <c r="CK174">
        <v>25.859254</v>
      </c>
      <c r="CL174">
        <v>18.091712999999999</v>
      </c>
      <c r="CM174">
        <v>7.7675419999999997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0.85504999999999998</v>
      </c>
      <c r="CU174">
        <v>0.85504999999999998</v>
      </c>
      <c r="CV174">
        <v>0</v>
      </c>
      <c r="CW174">
        <v>0.14495</v>
      </c>
      <c r="CX174">
        <v>0.20718300000000001</v>
      </c>
      <c r="CY174">
        <v>0.14495</v>
      </c>
      <c r="CZ174">
        <v>6.2232999999999997E-2</v>
      </c>
      <c r="DA174">
        <v>0</v>
      </c>
      <c r="DB174">
        <v>0</v>
      </c>
      <c r="DC174">
        <v>0</v>
      </c>
      <c r="DD174">
        <v>32</v>
      </c>
      <c r="DE174">
        <v>58</v>
      </c>
      <c r="DF174">
        <v>9</v>
      </c>
      <c r="DG174">
        <v>20</v>
      </c>
      <c r="DH174">
        <v>18</v>
      </c>
      <c r="DI174">
        <v>1</v>
      </c>
      <c r="DJ174">
        <v>64</v>
      </c>
      <c r="DK174">
        <v>118</v>
      </c>
      <c r="DL174">
        <v>98</v>
      </c>
      <c r="DM174">
        <v>146</v>
      </c>
      <c r="DN174">
        <v>4</v>
      </c>
      <c r="DO174">
        <v>2</v>
      </c>
      <c r="DP174">
        <v>1</v>
      </c>
      <c r="DQ174">
        <v>31</v>
      </c>
      <c r="DR174">
        <v>6.8333329999999997</v>
      </c>
      <c r="DS174">
        <v>10</v>
      </c>
      <c r="DT174">
        <v>7.9166670000000003</v>
      </c>
      <c r="DU174">
        <v>4.145054</v>
      </c>
      <c r="DV174">
        <v>0</v>
      </c>
      <c r="DW174">
        <v>2.5649250000000001</v>
      </c>
      <c r="DX174">
        <v>2.647529</v>
      </c>
      <c r="DY174">
        <v>2.475228</v>
      </c>
      <c r="DZ174">
        <v>3.8729830000000001</v>
      </c>
      <c r="EA174">
        <v>8</v>
      </c>
      <c r="EB174">
        <v>16</v>
      </c>
      <c r="EC174">
        <v>0</v>
      </c>
      <c r="ED174">
        <v>2.3333330000000001</v>
      </c>
      <c r="EE174">
        <v>0.75</v>
      </c>
      <c r="EF174">
        <v>10</v>
      </c>
      <c r="EG174">
        <v>1.5</v>
      </c>
      <c r="EH174">
        <v>0.44444400000000001</v>
      </c>
      <c r="EI174">
        <v>0.25</v>
      </c>
      <c r="EJ174">
        <v>0</v>
      </c>
      <c r="EK174">
        <v>0</v>
      </c>
      <c r="EL174">
        <v>0</v>
      </c>
      <c r="EM174">
        <v>10</v>
      </c>
      <c r="EN174">
        <v>1.39</v>
      </c>
      <c r="EO174">
        <v>0.66722199999999998</v>
      </c>
      <c r="EP174">
        <v>0.223889</v>
      </c>
      <c r="EQ174">
        <v>5.5625000000000001E-2</v>
      </c>
      <c r="ER174">
        <v>0</v>
      </c>
      <c r="ES174">
        <v>0</v>
      </c>
      <c r="ET174">
        <v>0.43888899999999997</v>
      </c>
      <c r="EU174">
        <v>2</v>
      </c>
      <c r="EV174">
        <v>0.3</v>
      </c>
      <c r="EW174">
        <v>8.8888999999999996E-2</v>
      </c>
      <c r="EX174">
        <v>0.05</v>
      </c>
      <c r="EY174">
        <v>0</v>
      </c>
      <c r="EZ174">
        <v>2</v>
      </c>
      <c r="FA174">
        <v>0.3</v>
      </c>
      <c r="FB174">
        <v>8.8888999999999996E-2</v>
      </c>
      <c r="FC174">
        <v>0.05</v>
      </c>
      <c r="FD174">
        <v>0</v>
      </c>
      <c r="FE174">
        <v>3.8712499999999999</v>
      </c>
      <c r="FF174">
        <v>0</v>
      </c>
      <c r="FG174">
        <v>2.011574</v>
      </c>
      <c r="FH174">
        <v>0</v>
      </c>
      <c r="FI174">
        <v>0</v>
      </c>
      <c r="FJ174">
        <v>0</v>
      </c>
      <c r="FK174">
        <v>-0.101852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8.5523609999999994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18.937277999999999</v>
      </c>
      <c r="GG174">
        <v>14.333333</v>
      </c>
      <c r="GH174">
        <v>8.5523609999999994</v>
      </c>
      <c r="GI174">
        <v>8.5523609999999994</v>
      </c>
      <c r="GJ174">
        <v>-0.101852</v>
      </c>
      <c r="GK174">
        <v>5.7809720000000002</v>
      </c>
      <c r="GL174">
        <v>5.7809720000000002</v>
      </c>
      <c r="GM174">
        <v>0</v>
      </c>
      <c r="GN174">
        <v>8.5523609999999994</v>
      </c>
      <c r="GO174">
        <v>8.5523609999999994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2.8896670000000002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1.714278</v>
      </c>
      <c r="HE174">
        <v>0</v>
      </c>
      <c r="HF174">
        <v>1.714278</v>
      </c>
      <c r="HG174">
        <v>2.8896670000000002</v>
      </c>
      <c r="HH174">
        <v>2.8896670000000002</v>
      </c>
      <c r="HI174">
        <v>0</v>
      </c>
      <c r="HJ174">
        <v>5.2903229999999999</v>
      </c>
      <c r="HK174">
        <v>0</v>
      </c>
      <c r="HL174">
        <v>5.5268819999999996</v>
      </c>
      <c r="HM174">
        <v>0</v>
      </c>
      <c r="HN174">
        <v>0</v>
      </c>
      <c r="HO174">
        <v>0</v>
      </c>
      <c r="HP174">
        <v>3.1677420000000001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2.0838709999999998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4.9915640000000003</v>
      </c>
      <c r="IL174">
        <v>2.7700559999999999</v>
      </c>
      <c r="IM174">
        <v>2.1825220000000001</v>
      </c>
      <c r="IN174">
        <v>0.86602500000000004</v>
      </c>
      <c r="IO174">
        <v>0.408248</v>
      </c>
      <c r="IP174">
        <v>0.57735000000000003</v>
      </c>
      <c r="IQ174">
        <v>0</v>
      </c>
      <c r="IR174">
        <v>0.28867500000000001</v>
      </c>
      <c r="IS174">
        <v>0</v>
      </c>
      <c r="IT174">
        <v>0.28867500000000001</v>
      </c>
      <c r="IU174">
        <v>4.438777</v>
      </c>
      <c r="IV174">
        <v>2.450904</v>
      </c>
      <c r="IW174">
        <v>1.637697</v>
      </c>
      <c r="IX174">
        <v>0.70645000000000002</v>
      </c>
      <c r="IY174">
        <v>0.18257399999999999</v>
      </c>
      <c r="IZ174">
        <v>0.41777500000000001</v>
      </c>
      <c r="JA174">
        <v>0</v>
      </c>
      <c r="JB174">
        <v>0.12909899999999999</v>
      </c>
      <c r="JC174">
        <v>0</v>
      </c>
      <c r="JD174">
        <v>0.552786</v>
      </c>
      <c r="JE174">
        <v>0.31915100000000002</v>
      </c>
      <c r="JF174">
        <v>0.544825</v>
      </c>
      <c r="JG174">
        <v>0.159576</v>
      </c>
      <c r="JH174">
        <v>0.22567400000000001</v>
      </c>
      <c r="JI174">
        <v>0.159576</v>
      </c>
      <c r="JJ174">
        <v>0</v>
      </c>
      <c r="JK174">
        <v>0.159576</v>
      </c>
      <c r="JL174">
        <v>0</v>
      </c>
      <c r="JM174">
        <v>0.163137</v>
      </c>
      <c r="JN174">
        <v>-0.14415800000000001</v>
      </c>
      <c r="JO174">
        <v>0.47541499999999998</v>
      </c>
      <c r="JP174">
        <v>-9.1080999999999995E-2</v>
      </c>
      <c r="JQ174">
        <v>7.7350000000000002E-2</v>
      </c>
      <c r="JR174">
        <v>-0.25</v>
      </c>
      <c r="JS174">
        <v>6</v>
      </c>
      <c r="JT174">
        <v>5</v>
      </c>
      <c r="JU174">
        <v>5</v>
      </c>
      <c r="JV174">
        <v>3</v>
      </c>
      <c r="JW174">
        <v>1</v>
      </c>
      <c r="JX174">
        <v>2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4.9915640000000003</v>
      </c>
      <c r="KH174">
        <v>2.7700559999999999</v>
      </c>
      <c r="KI174">
        <v>2.1825220000000001</v>
      </c>
      <c r="KJ174">
        <v>0.86602500000000004</v>
      </c>
      <c r="KK174">
        <v>0.408248</v>
      </c>
      <c r="KL174">
        <v>0.57735000000000003</v>
      </c>
      <c r="KM174">
        <v>0</v>
      </c>
      <c r="KN174">
        <v>0.28867500000000001</v>
      </c>
      <c r="KO174">
        <v>0</v>
      </c>
      <c r="KP174">
        <v>5</v>
      </c>
      <c r="KQ174">
        <v>10</v>
      </c>
      <c r="KR174">
        <v>8</v>
      </c>
      <c r="KS174">
        <v>5</v>
      </c>
      <c r="KT174">
        <v>2</v>
      </c>
      <c r="KU174">
        <v>0</v>
      </c>
      <c r="KV174">
        <v>18</v>
      </c>
      <c r="KW174">
        <v>36</v>
      </c>
      <c r="KX174">
        <v>65</v>
      </c>
      <c r="KY174">
        <v>130</v>
      </c>
      <c r="KZ174">
        <v>4.6295999999999997E-2</v>
      </c>
      <c r="LA174">
        <v>1.6666669999999999</v>
      </c>
      <c r="LB174">
        <v>1.3846149999999999</v>
      </c>
      <c r="LC174">
        <v>1.5130859999999999</v>
      </c>
      <c r="LD174">
        <v>13</v>
      </c>
      <c r="LE174">
        <v>1</v>
      </c>
      <c r="LF174">
        <v>977.30140500000005</v>
      </c>
      <c r="LG174">
        <v>769.22527700000001</v>
      </c>
      <c r="LH174">
        <v>817.12995000000001</v>
      </c>
      <c r="LI174">
        <v>480.69703500000003</v>
      </c>
      <c r="LJ174">
        <v>336.43291399999998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6.0343739999999997</v>
      </c>
      <c r="LR174">
        <v>5.1787409999999996</v>
      </c>
      <c r="LS174">
        <v>4.7288769999999998</v>
      </c>
      <c r="LT174">
        <v>2.9272990000000001</v>
      </c>
      <c r="LU174">
        <v>1.8015779999999999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44.3461</v>
      </c>
      <c r="MC174">
        <v>34.781999999999996</v>
      </c>
      <c r="MD174">
        <v>37.051499999999997</v>
      </c>
      <c r="ME174">
        <v>21.777000000000001</v>
      </c>
      <c r="MF174">
        <v>15.2745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19.072500000000002</v>
      </c>
      <c r="MN174">
        <v>16.28</v>
      </c>
      <c r="MO174">
        <v>15.4475</v>
      </c>
      <c r="MP174">
        <v>9.4350000000000005</v>
      </c>
      <c r="MQ174">
        <v>6.0125000000000002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19.072500000000002</v>
      </c>
      <c r="MY174">
        <v>16.28</v>
      </c>
      <c r="MZ174">
        <v>15.4475</v>
      </c>
      <c r="NA174">
        <v>9.4350000000000005</v>
      </c>
      <c r="NB174">
        <v>6.0125000000000002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0.19453799999999999</v>
      </c>
      <c r="NJ174">
        <v>-8.7419999999999998E-3</v>
      </c>
      <c r="NK174">
        <v>-1.4319999999999999E-3</v>
      </c>
      <c r="NL174">
        <v>8.1670000000000006E-3</v>
      </c>
      <c r="NM174">
        <v>8.6020000000000003E-3</v>
      </c>
      <c r="NN174">
        <v>0</v>
      </c>
      <c r="NO174">
        <v>0</v>
      </c>
      <c r="NP174">
        <v>162.883568</v>
      </c>
      <c r="NQ174">
        <v>1.0057290000000001</v>
      </c>
      <c r="NR174">
        <v>1.0357479999999999</v>
      </c>
      <c r="NS174">
        <v>0.94577500000000003</v>
      </c>
      <c r="NT174">
        <v>0.97576600000000002</v>
      </c>
      <c r="NU174">
        <v>0.90078899999999995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7.3910169999999997</v>
      </c>
      <c r="OC174">
        <v>6.9564000000000004</v>
      </c>
      <c r="OD174">
        <v>7.4103000000000003</v>
      </c>
      <c r="OE174">
        <v>7.2590000000000003</v>
      </c>
      <c r="OF174">
        <v>7.6372499999999999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3.17875</v>
      </c>
      <c r="ON174">
        <v>3.2559999999999998</v>
      </c>
      <c r="OO174">
        <v>3.0895000000000001</v>
      </c>
      <c r="OP174">
        <v>3.145</v>
      </c>
      <c r="OQ174">
        <v>3.0062500000000001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13.785522</v>
      </c>
      <c r="OY174">
        <v>0.41702899999999998</v>
      </c>
      <c r="OZ174">
        <v>5.3844430000000001</v>
      </c>
      <c r="PA174">
        <v>3.6636039999999999</v>
      </c>
      <c r="PB174">
        <v>10.683743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3.2423E-2</v>
      </c>
      <c r="PJ174">
        <v>-1.748E-3</v>
      </c>
      <c r="PK174">
        <v>-2.8600000000000001E-4</v>
      </c>
      <c r="PL174">
        <v>2.722E-3</v>
      </c>
      <c r="PM174">
        <v>4.3010000000000001E-3</v>
      </c>
      <c r="PN174">
        <v>0.6</v>
      </c>
      <c r="PO174">
        <v>1.2</v>
      </c>
      <c r="PP174">
        <v>1</v>
      </c>
      <c r="PQ174">
        <v>1.5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0.6</v>
      </c>
      <c r="PY174">
        <v>1.2</v>
      </c>
      <c r="PZ174">
        <v>1</v>
      </c>
      <c r="QA174">
        <v>1.5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0.6</v>
      </c>
      <c r="QI174">
        <v>1.2</v>
      </c>
      <c r="QJ174">
        <v>1</v>
      </c>
      <c r="QK174">
        <v>1.5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0.6</v>
      </c>
      <c r="QS174">
        <v>1.2</v>
      </c>
      <c r="QT174">
        <v>1</v>
      </c>
      <c r="QU174">
        <v>1.5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0.6</v>
      </c>
      <c r="RC174">
        <v>1.2</v>
      </c>
      <c r="RD174">
        <v>1</v>
      </c>
      <c r="RE174">
        <v>1.5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0.66682600000000003</v>
      </c>
      <c r="RM174">
        <v>1.2217</v>
      </c>
      <c r="RN174">
        <v>0.93061400000000005</v>
      </c>
      <c r="RO174">
        <v>1.382763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-0.04</v>
      </c>
      <c r="RW174">
        <v>-0.28000000000000003</v>
      </c>
      <c r="RX174">
        <v>-0.2</v>
      </c>
      <c r="RY174">
        <v>-0.4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-0.04</v>
      </c>
      <c r="SG174">
        <v>-0.28000000000000003</v>
      </c>
      <c r="SH174">
        <v>-0.2</v>
      </c>
      <c r="SI174">
        <v>-0.4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-0.04</v>
      </c>
      <c r="SP174">
        <v>-0.28000000000000003</v>
      </c>
      <c r="SQ174">
        <v>-0.2</v>
      </c>
      <c r="SR174">
        <v>-0.4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-0.04</v>
      </c>
      <c r="SZ174">
        <v>-0.28000000000000003</v>
      </c>
      <c r="TA174">
        <v>-0.2</v>
      </c>
      <c r="TB174">
        <v>-0.4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-0.04</v>
      </c>
      <c r="TJ174">
        <v>-0.28000000000000003</v>
      </c>
      <c r="TK174">
        <v>-0.2</v>
      </c>
      <c r="TL174">
        <v>-0.4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-9.5721000000000001E-2</v>
      </c>
      <c r="TT174">
        <v>-0.30277700000000002</v>
      </c>
      <c r="TU174">
        <v>-0.13392899999999999</v>
      </c>
      <c r="TV174">
        <v>-0.30286099999999999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6</v>
      </c>
      <c r="UC174">
        <v>3.2</v>
      </c>
      <c r="UD174">
        <v>5.3333329999999997</v>
      </c>
      <c r="UE174">
        <v>5.96</v>
      </c>
      <c r="UF174">
        <v>3.161613</v>
      </c>
      <c r="UG174">
        <v>5.2978379999999996</v>
      </c>
      <c r="UH174">
        <v>3.1405349999999999</v>
      </c>
      <c r="UI174">
        <v>1.9874689999999999</v>
      </c>
      <c r="UJ174">
        <v>2.1880000000000002</v>
      </c>
      <c r="UK174">
        <v>8.7548879999999993</v>
      </c>
      <c r="UL174">
        <v>-2.1327250000000002</v>
      </c>
      <c r="UM174">
        <v>2.2516289999999999</v>
      </c>
      <c r="UN174">
        <v>0.96972400000000003</v>
      </c>
      <c r="UO174">
        <v>0.33333299999999999</v>
      </c>
      <c r="UP174">
        <v>0.87104899999999996</v>
      </c>
      <c r="UQ174">
        <v>3.9001350000000001</v>
      </c>
      <c r="UR174">
        <v>0.85240499999999997</v>
      </c>
      <c r="US174">
        <v>3.3219280000000002</v>
      </c>
      <c r="UT174">
        <v>1.4591479999999999</v>
      </c>
      <c r="UU174">
        <v>2.4464389999999998</v>
      </c>
      <c r="UV174">
        <v>1.9086129999999999</v>
      </c>
      <c r="UW174">
        <v>3.7417289999999999</v>
      </c>
      <c r="UX174">
        <v>0.97095100000000001</v>
      </c>
      <c r="UY174">
        <v>3.3219280000000002</v>
      </c>
      <c r="UZ174">
        <v>1.370951</v>
      </c>
      <c r="VA174">
        <v>0.91367299999999996</v>
      </c>
      <c r="VB174">
        <v>1.4854750000000001</v>
      </c>
      <c r="VC174">
        <v>3.1751230000000001</v>
      </c>
      <c r="VD174">
        <v>63</v>
      </c>
      <c r="VE174">
        <v>2.3664320000000001</v>
      </c>
      <c r="VF174">
        <v>2</v>
      </c>
      <c r="VG174">
        <v>17</v>
      </c>
      <c r="VH174">
        <v>53</v>
      </c>
      <c r="VI174">
        <v>106</v>
      </c>
      <c r="VJ174">
        <v>194</v>
      </c>
      <c r="VK174">
        <v>6.5520420000000001</v>
      </c>
      <c r="VL174">
        <v>10.586</v>
      </c>
      <c r="VM174">
        <v>1.29816</v>
      </c>
      <c r="VN174">
        <v>1.29816</v>
      </c>
      <c r="VO174">
        <v>-0.87060999999999999</v>
      </c>
      <c r="VP174">
        <v>11874.3</v>
      </c>
      <c r="VQ174">
        <v>-0.93156000000000005</v>
      </c>
      <c r="VR174">
        <v>10319.5</v>
      </c>
      <c r="VS174">
        <v>0.65429199999999998</v>
      </c>
      <c r="VT174">
        <v>4.5111999999999997</v>
      </c>
      <c r="VU174">
        <v>121.80889999999999</v>
      </c>
      <c r="VV174">
        <v>-14.236499999999999</v>
      </c>
      <c r="VW174">
        <v>1.3482000000000001</v>
      </c>
      <c r="VX174">
        <v>26.552700000000002</v>
      </c>
      <c r="VY174">
        <v>0</v>
      </c>
      <c r="VZ174">
        <v>2</v>
      </c>
      <c r="WA174">
        <v>2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1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5</v>
      </c>
      <c r="XG174">
        <v>1</v>
      </c>
      <c r="XH174">
        <v>0</v>
      </c>
      <c r="XI174">
        <v>0</v>
      </c>
      <c r="XJ174">
        <v>1</v>
      </c>
      <c r="XK174">
        <v>0</v>
      </c>
      <c r="XL174">
        <v>5</v>
      </c>
      <c r="XM174">
        <v>0</v>
      </c>
      <c r="XN174">
        <v>0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0.95775299999999997</v>
      </c>
      <c r="YZ174">
        <v>0.47887600000000002</v>
      </c>
      <c r="ZA174">
        <v>-0.47887600000000002</v>
      </c>
      <c r="ZB174">
        <v>0.71201999999999999</v>
      </c>
      <c r="ZC174">
        <v>0.91818699999999998</v>
      </c>
      <c r="ZD174">
        <v>8.7490999999999999E-2</v>
      </c>
      <c r="ZE174">
        <v>0.78066800000000003</v>
      </c>
      <c r="ZF174">
        <v>5.3207999999999998E-2</v>
      </c>
      <c r="ZG174">
        <v>1</v>
      </c>
      <c r="ZH174">
        <v>0.34097</v>
      </c>
      <c r="ZI174">
        <v>-0.43969799999999998</v>
      </c>
      <c r="ZJ174">
        <v>157.843493</v>
      </c>
      <c r="ZK174">
        <v>75.587539000000007</v>
      </c>
      <c r="ZL174">
        <v>4.7448199999999998</v>
      </c>
      <c r="ZM174">
        <v>35.216534000000003</v>
      </c>
      <c r="ZN174">
        <v>-16.864370999999998</v>
      </c>
      <c r="ZO174">
        <v>-3.9533800000000001</v>
      </c>
      <c r="ZP174">
        <v>1.2646310000000001</v>
      </c>
      <c r="ZQ174">
        <v>0.60560199999999997</v>
      </c>
      <c r="ZR174">
        <v>3.8015E-2</v>
      </c>
      <c r="ZS174">
        <v>0.28215200000000001</v>
      </c>
      <c r="ZT174">
        <v>-0.13511600000000001</v>
      </c>
      <c r="ZU174">
        <v>-3.1674000000000001E-2</v>
      </c>
      <c r="ZV174">
        <v>19.701056000000001</v>
      </c>
      <c r="ZW174">
        <v>9.4343730000000008</v>
      </c>
      <c r="ZX174">
        <v>0.59221900000000005</v>
      </c>
      <c r="ZY174">
        <v>4.3955120000000001</v>
      </c>
      <c r="ZZ174">
        <v>-2.1049069999999999</v>
      </c>
      <c r="AAA174">
        <v>-0.49343700000000001</v>
      </c>
      <c r="AAB174">
        <v>122.626959</v>
      </c>
      <c r="AAC174">
        <v>92.451909999999998</v>
      </c>
      <c r="AAD174">
        <v>8.6982009999999992</v>
      </c>
      <c r="AAE174">
        <v>14.499839</v>
      </c>
      <c r="AAF174">
        <v>8.4596499999999999</v>
      </c>
      <c r="AAG174">
        <v>0.34097</v>
      </c>
      <c r="AAH174">
        <v>0.34097</v>
      </c>
      <c r="AAI174">
        <v>-0.43969799999999998</v>
      </c>
      <c r="AAJ174">
        <v>-0.43969799999999998</v>
      </c>
      <c r="AAK174">
        <v>1</v>
      </c>
      <c r="AAL174">
        <v>1</v>
      </c>
      <c r="AAM174">
        <v>0.78066800000000003</v>
      </c>
      <c r="AAN174">
        <v>10.324171</v>
      </c>
      <c r="AAO174">
        <v>10.324171</v>
      </c>
      <c r="AAP174">
        <v>8.2716999999999999E-2</v>
      </c>
      <c r="AAQ174">
        <v>7.7675419999999997</v>
      </c>
      <c r="AAR174">
        <v>7.7675419999999997</v>
      </c>
      <c r="AAS174">
        <v>6.2232999999999997E-2</v>
      </c>
      <c r="AAT174">
        <v>3.5202270000000002</v>
      </c>
      <c r="AAU174">
        <v>3.5202270000000002</v>
      </c>
      <c r="AAV174">
        <v>2.8204E-2</v>
      </c>
      <c r="AAW174">
        <v>-3.4153739999999999</v>
      </c>
      <c r="AAX174">
        <v>-3.4153739999999999</v>
      </c>
      <c r="AAY174">
        <v>-2.7363999999999999E-2</v>
      </c>
      <c r="AAZ174">
        <v>10.324171</v>
      </c>
      <c r="ABA174">
        <v>7.7675419999999997</v>
      </c>
      <c r="ABB174">
        <v>174.96831499999999</v>
      </c>
      <c r="ABC174">
        <v>10.324171</v>
      </c>
      <c r="ABD174">
        <v>7.7675419999999997</v>
      </c>
      <c r="ABE174">
        <v>5.0974779999999997</v>
      </c>
      <c r="ABF174">
        <v>4.8608219999999998</v>
      </c>
      <c r="ABG174">
        <v>153.97491099999999</v>
      </c>
      <c r="ABH174">
        <v>3.6367639999999999</v>
      </c>
      <c r="ABI174">
        <v>1143</v>
      </c>
      <c r="ABJ174">
        <v>0.33</v>
      </c>
      <c r="ABK174">
        <v>0.48</v>
      </c>
      <c r="ABL174" t="s">
        <v>1095</v>
      </c>
    </row>
    <row r="175" spans="1:740" x14ac:dyDescent="0.3">
      <c r="A175" t="s">
        <v>912</v>
      </c>
      <c r="B175">
        <v>88.149199999999993</v>
      </c>
      <c r="C175">
        <v>0</v>
      </c>
      <c r="D175">
        <v>18</v>
      </c>
      <c r="E175">
        <v>5</v>
      </c>
      <c r="F175">
        <v>12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5.5556000000000001E-2</v>
      </c>
      <c r="P175">
        <v>17</v>
      </c>
      <c r="Q175">
        <v>17</v>
      </c>
      <c r="R175">
        <v>0</v>
      </c>
      <c r="S175">
        <v>0</v>
      </c>
      <c r="T175">
        <v>0</v>
      </c>
      <c r="U175">
        <v>2</v>
      </c>
      <c r="V175">
        <v>15</v>
      </c>
      <c r="W175">
        <v>0.117647</v>
      </c>
      <c r="X175">
        <v>4</v>
      </c>
      <c r="Y175">
        <v>0</v>
      </c>
      <c r="Z175">
        <v>0</v>
      </c>
      <c r="AA175">
        <v>0</v>
      </c>
      <c r="AB175">
        <v>11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20.23</v>
      </c>
      <c r="CE175">
        <v>124.813864</v>
      </c>
      <c r="CF175">
        <v>95.248588999999996</v>
      </c>
      <c r="CG175">
        <v>106.722151</v>
      </c>
      <c r="CH175">
        <v>106.722151</v>
      </c>
      <c r="CI175">
        <v>0</v>
      </c>
      <c r="CJ175">
        <v>18.091712999999999</v>
      </c>
      <c r="CK175">
        <v>25.859254</v>
      </c>
      <c r="CL175">
        <v>18.091712999999999</v>
      </c>
      <c r="CM175">
        <v>7.7675419999999997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0.85504999999999998</v>
      </c>
      <c r="CU175">
        <v>0.85504999999999998</v>
      </c>
      <c r="CV175">
        <v>0</v>
      </c>
      <c r="CW175">
        <v>0.14495</v>
      </c>
      <c r="CX175">
        <v>0.20718300000000001</v>
      </c>
      <c r="CY175">
        <v>0.14495</v>
      </c>
      <c r="CZ175">
        <v>6.2232999999999997E-2</v>
      </c>
      <c r="DA175">
        <v>0</v>
      </c>
      <c r="DB175">
        <v>0</v>
      </c>
      <c r="DC175">
        <v>0</v>
      </c>
      <c r="DD175">
        <v>31</v>
      </c>
      <c r="DE175">
        <v>54</v>
      </c>
      <c r="DF175">
        <v>9.0833329999999997</v>
      </c>
      <c r="DG175">
        <v>20</v>
      </c>
      <c r="DH175">
        <v>19</v>
      </c>
      <c r="DI175">
        <v>1</v>
      </c>
      <c r="DJ175">
        <v>62</v>
      </c>
      <c r="DK175">
        <v>114</v>
      </c>
      <c r="DL175">
        <v>94</v>
      </c>
      <c r="DM175">
        <v>138</v>
      </c>
      <c r="DN175">
        <v>4</v>
      </c>
      <c r="DO175">
        <v>2</v>
      </c>
      <c r="DP175">
        <v>1</v>
      </c>
      <c r="DQ175">
        <v>29</v>
      </c>
      <c r="DR175">
        <v>7.1666670000000003</v>
      </c>
      <c r="DS175">
        <v>10</v>
      </c>
      <c r="DT175">
        <v>8.2638890000000007</v>
      </c>
      <c r="DU175">
        <v>4.1925129999999999</v>
      </c>
      <c r="DV175">
        <v>0</v>
      </c>
      <c r="DW175">
        <v>2.6846329999999998</v>
      </c>
      <c r="DX175">
        <v>2.7768670000000002</v>
      </c>
      <c r="DY175">
        <v>2.4381119999999998</v>
      </c>
      <c r="DZ175">
        <v>3.741657</v>
      </c>
      <c r="EA175">
        <v>7</v>
      </c>
      <c r="EB175">
        <v>20</v>
      </c>
      <c r="EC175">
        <v>2</v>
      </c>
      <c r="ED175">
        <v>1.8333330000000001</v>
      </c>
      <c r="EE175">
        <v>0.75</v>
      </c>
      <c r="EF175">
        <v>10</v>
      </c>
      <c r="EG175">
        <v>1.5</v>
      </c>
      <c r="EH175">
        <v>0.66666700000000001</v>
      </c>
      <c r="EI175">
        <v>0.125</v>
      </c>
      <c r="EJ175">
        <v>0</v>
      </c>
      <c r="EK175">
        <v>0</v>
      </c>
      <c r="EL175">
        <v>0</v>
      </c>
      <c r="EM175">
        <v>10</v>
      </c>
      <c r="EN175">
        <v>1.39</v>
      </c>
      <c r="EO175">
        <v>0.66722199999999998</v>
      </c>
      <c r="EP175">
        <v>0.32277800000000001</v>
      </c>
      <c r="EQ175">
        <v>0</v>
      </c>
      <c r="ER175">
        <v>0</v>
      </c>
      <c r="ES175">
        <v>0</v>
      </c>
      <c r="ET175">
        <v>0.45833299999999999</v>
      </c>
      <c r="EU175">
        <v>2</v>
      </c>
      <c r="EV175">
        <v>0.3</v>
      </c>
      <c r="EW175">
        <v>0.13333300000000001</v>
      </c>
      <c r="EX175">
        <v>2.5000000000000001E-2</v>
      </c>
      <c r="EY175">
        <v>0</v>
      </c>
      <c r="EZ175">
        <v>2</v>
      </c>
      <c r="FA175">
        <v>0.3</v>
      </c>
      <c r="FB175">
        <v>0.13333300000000001</v>
      </c>
      <c r="FC175">
        <v>2.5000000000000001E-2</v>
      </c>
      <c r="FD175">
        <v>0</v>
      </c>
      <c r="FE175">
        <v>3.9606479999999999</v>
      </c>
      <c r="FF175">
        <v>0</v>
      </c>
      <c r="FG175">
        <v>1.7708330000000001</v>
      </c>
      <c r="FH175">
        <v>0</v>
      </c>
      <c r="FI175">
        <v>0</v>
      </c>
      <c r="FJ175">
        <v>0</v>
      </c>
      <c r="FK175">
        <v>-6.4814999999999998E-2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8.6666670000000003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18.968778</v>
      </c>
      <c r="GG175">
        <v>14.333333</v>
      </c>
      <c r="GH175">
        <v>8.6666670000000003</v>
      </c>
      <c r="GI175">
        <v>8.6666670000000003</v>
      </c>
      <c r="GJ175">
        <v>-6.4814999999999998E-2</v>
      </c>
      <c r="GK175">
        <v>5.6666670000000003</v>
      </c>
      <c r="GL175">
        <v>5.6666670000000003</v>
      </c>
      <c r="GM175">
        <v>0</v>
      </c>
      <c r="GN175">
        <v>8.6666670000000003</v>
      </c>
      <c r="GO175">
        <v>8.6666670000000003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2.9166669999999999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1.7187779999999999</v>
      </c>
      <c r="HE175">
        <v>0</v>
      </c>
      <c r="HF175">
        <v>1.7187779999999999</v>
      </c>
      <c r="HG175">
        <v>2.9166669999999999</v>
      </c>
      <c r="HH175">
        <v>2.9166669999999999</v>
      </c>
      <c r="HI175">
        <v>0</v>
      </c>
      <c r="HJ175">
        <v>5.4122269999999997</v>
      </c>
      <c r="HK175">
        <v>0</v>
      </c>
      <c r="HL175">
        <v>5.6343240000000003</v>
      </c>
      <c r="HM175">
        <v>0</v>
      </c>
      <c r="HN175">
        <v>0</v>
      </c>
      <c r="HO175">
        <v>0</v>
      </c>
      <c r="HP175">
        <v>2.7313519999999998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1.9500839999999999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4.9915640000000003</v>
      </c>
      <c r="IL175">
        <v>2.8080599999999998</v>
      </c>
      <c r="IM175">
        <v>1.9216679999999999</v>
      </c>
      <c r="IN175">
        <v>1.3938470000000001</v>
      </c>
      <c r="IO175">
        <v>0.28867500000000001</v>
      </c>
      <c r="IP175">
        <v>0.28867500000000001</v>
      </c>
      <c r="IQ175">
        <v>0</v>
      </c>
      <c r="IR175">
        <v>0.57735000000000003</v>
      </c>
      <c r="IS175">
        <v>0</v>
      </c>
      <c r="IT175">
        <v>0.28867500000000001</v>
      </c>
      <c r="IU175">
        <v>4.438777</v>
      </c>
      <c r="IV175">
        <v>2.488909</v>
      </c>
      <c r="IW175">
        <v>1.4703200000000001</v>
      </c>
      <c r="IX175">
        <v>0.94249899999999998</v>
      </c>
      <c r="IY175">
        <v>0.12909899999999999</v>
      </c>
      <c r="IZ175">
        <v>0.28867500000000001</v>
      </c>
      <c r="JA175">
        <v>0</v>
      </c>
      <c r="JB175">
        <v>0.25819900000000001</v>
      </c>
      <c r="JC175">
        <v>0</v>
      </c>
      <c r="JD175">
        <v>0.552786</v>
      </c>
      <c r="JE175">
        <v>0.31915100000000002</v>
      </c>
      <c r="JF175">
        <v>0.45134800000000003</v>
      </c>
      <c r="JG175">
        <v>0.45134800000000003</v>
      </c>
      <c r="JH175">
        <v>0.159576</v>
      </c>
      <c r="JI175">
        <v>0</v>
      </c>
      <c r="JJ175">
        <v>0</v>
      </c>
      <c r="JK175">
        <v>0.31915100000000002</v>
      </c>
      <c r="JL175">
        <v>0</v>
      </c>
      <c r="JM175">
        <v>0.163137</v>
      </c>
      <c r="JN175">
        <v>-0.106153</v>
      </c>
      <c r="JO175">
        <v>0.214562</v>
      </c>
      <c r="JP175">
        <v>0.43674000000000002</v>
      </c>
      <c r="JQ175">
        <v>-0.21132500000000001</v>
      </c>
      <c r="JR175">
        <v>-0.25</v>
      </c>
      <c r="JS175">
        <v>6</v>
      </c>
      <c r="JT175">
        <v>5</v>
      </c>
      <c r="JU175">
        <v>5</v>
      </c>
      <c r="JV175">
        <v>4</v>
      </c>
      <c r="JW175">
        <v>1</v>
      </c>
      <c r="JX175">
        <v>1</v>
      </c>
      <c r="JY175">
        <v>0</v>
      </c>
      <c r="JZ175">
        <v>2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4.9915640000000003</v>
      </c>
      <c r="KH175">
        <v>2.8080599999999998</v>
      </c>
      <c r="KI175">
        <v>1.9216679999999999</v>
      </c>
      <c r="KJ175">
        <v>1.3938470000000001</v>
      </c>
      <c r="KK175">
        <v>0.28867500000000001</v>
      </c>
      <c r="KL175">
        <v>0.28867500000000001</v>
      </c>
      <c r="KM175">
        <v>0</v>
      </c>
      <c r="KN175">
        <v>0.57735000000000003</v>
      </c>
      <c r="KO175">
        <v>0</v>
      </c>
      <c r="KP175">
        <v>5</v>
      </c>
      <c r="KQ175">
        <v>10</v>
      </c>
      <c r="KR175">
        <v>9</v>
      </c>
      <c r="KS175">
        <v>5</v>
      </c>
      <c r="KT175">
        <v>1</v>
      </c>
      <c r="KU175">
        <v>0</v>
      </c>
      <c r="KV175">
        <v>19</v>
      </c>
      <c r="KW175">
        <v>37</v>
      </c>
      <c r="KX175">
        <v>71</v>
      </c>
      <c r="KY175">
        <v>138</v>
      </c>
      <c r="KZ175">
        <v>4.3860000000000003E-2</v>
      </c>
      <c r="LA175">
        <v>1.6666669999999999</v>
      </c>
      <c r="LB175">
        <v>1.3846149999999999</v>
      </c>
      <c r="LC175">
        <v>1.5130859999999999</v>
      </c>
      <c r="LD175">
        <v>13</v>
      </c>
      <c r="LE175">
        <v>1</v>
      </c>
      <c r="LF175">
        <v>977.30140500000005</v>
      </c>
      <c r="LG175">
        <v>769.22527700000001</v>
      </c>
      <c r="LH175">
        <v>817.12995000000001</v>
      </c>
      <c r="LI175">
        <v>672.86582899999996</v>
      </c>
      <c r="LJ175">
        <v>144.26412099999999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6.0343739999999997</v>
      </c>
      <c r="LR175">
        <v>5.1787409999999996</v>
      </c>
      <c r="LS175">
        <v>4.7288769999999998</v>
      </c>
      <c r="LT175">
        <v>3.6031559999999998</v>
      </c>
      <c r="LU175">
        <v>1.125721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44.3461</v>
      </c>
      <c r="MC175">
        <v>34.781999999999996</v>
      </c>
      <c r="MD175">
        <v>37.051499999999997</v>
      </c>
      <c r="ME175">
        <v>30.548999999999999</v>
      </c>
      <c r="MF175">
        <v>6.5025000000000004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19.072500000000002</v>
      </c>
      <c r="MN175">
        <v>16.28</v>
      </c>
      <c r="MO175">
        <v>15.4475</v>
      </c>
      <c r="MP175">
        <v>12.025</v>
      </c>
      <c r="MQ175">
        <v>3.4224999999999999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19.072500000000002</v>
      </c>
      <c r="MY175">
        <v>16.28</v>
      </c>
      <c r="MZ175">
        <v>15.4475</v>
      </c>
      <c r="NA175">
        <v>12.025</v>
      </c>
      <c r="NB175">
        <v>3.4224999999999999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0.194382</v>
      </c>
      <c r="NJ175">
        <v>-1.0057E-2</v>
      </c>
      <c r="NK175" s="1">
        <v>1.5999999999999999E-5</v>
      </c>
      <c r="NL175">
        <v>1.5716000000000001E-2</v>
      </c>
      <c r="NM175">
        <v>3.1799999999999998E-4</v>
      </c>
      <c r="NN175">
        <v>0</v>
      </c>
      <c r="NO175">
        <v>0</v>
      </c>
      <c r="NP175">
        <v>162.883568</v>
      </c>
      <c r="NQ175">
        <v>1.0057290000000001</v>
      </c>
      <c r="NR175">
        <v>1.0357479999999999</v>
      </c>
      <c r="NS175">
        <v>0.94577500000000003</v>
      </c>
      <c r="NT175">
        <v>0.90078899999999995</v>
      </c>
      <c r="NU175">
        <v>1.125721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7.3910169999999997</v>
      </c>
      <c r="OC175">
        <v>6.9564000000000004</v>
      </c>
      <c r="OD175">
        <v>7.4103000000000003</v>
      </c>
      <c r="OE175">
        <v>7.6372499999999999</v>
      </c>
      <c r="OF175">
        <v>6.5025000000000004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3.17875</v>
      </c>
      <c r="ON175">
        <v>3.2559999999999998</v>
      </c>
      <c r="OO175">
        <v>3.0895000000000001</v>
      </c>
      <c r="OP175">
        <v>3.0062500000000001</v>
      </c>
      <c r="OQ175">
        <v>3.4224999999999999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14.087766999999999</v>
      </c>
      <c r="OY175">
        <v>0.56606400000000001</v>
      </c>
      <c r="OZ175">
        <v>3.1748949999999998</v>
      </c>
      <c r="PA175">
        <v>9.4581099999999996</v>
      </c>
      <c r="PB175">
        <v>3.9216829999999998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3.2397000000000002E-2</v>
      </c>
      <c r="PJ175">
        <v>-2.0110000000000002E-3</v>
      </c>
      <c r="PK175" s="1">
        <v>3.0000000000000001E-6</v>
      </c>
      <c r="PL175">
        <v>3.9290000000000002E-3</v>
      </c>
      <c r="PM175">
        <v>3.1799999999999998E-4</v>
      </c>
      <c r="PN175">
        <v>0.6</v>
      </c>
      <c r="PO175">
        <v>1.2</v>
      </c>
      <c r="PP175">
        <v>1.5</v>
      </c>
      <c r="PQ175">
        <v>0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0.6</v>
      </c>
      <c r="PY175">
        <v>1.2</v>
      </c>
      <c r="PZ175">
        <v>1.5</v>
      </c>
      <c r="QA175">
        <v>0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0.6</v>
      </c>
      <c r="QI175">
        <v>1.2</v>
      </c>
      <c r="QJ175">
        <v>1.5</v>
      </c>
      <c r="QK175">
        <v>0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0.6</v>
      </c>
      <c r="QS175">
        <v>1.2</v>
      </c>
      <c r="QT175">
        <v>1.5</v>
      </c>
      <c r="QU175">
        <v>0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0.6</v>
      </c>
      <c r="RC175">
        <v>1.2</v>
      </c>
      <c r="RD175">
        <v>1.5</v>
      </c>
      <c r="RE175">
        <v>0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0.67362500000000003</v>
      </c>
      <c r="RM175">
        <v>1.2128950000000001</v>
      </c>
      <c r="RN175">
        <v>1.3918489999999999</v>
      </c>
      <c r="RO175">
        <v>0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-0.04</v>
      </c>
      <c r="RW175">
        <v>-0.28000000000000003</v>
      </c>
      <c r="RX175">
        <v>-0.4</v>
      </c>
      <c r="RY175">
        <v>0.2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-0.04</v>
      </c>
      <c r="SG175">
        <v>-0.28000000000000003</v>
      </c>
      <c r="SH175">
        <v>-0.4</v>
      </c>
      <c r="SI175">
        <v>0.2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-0.04</v>
      </c>
      <c r="SP175">
        <v>-0.28000000000000003</v>
      </c>
      <c r="SQ175">
        <v>-0.4</v>
      </c>
      <c r="SR175">
        <v>0.2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-0.04</v>
      </c>
      <c r="SZ175">
        <v>-0.28000000000000003</v>
      </c>
      <c r="TA175">
        <v>-0.4</v>
      </c>
      <c r="TB175">
        <v>0.2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-0.04</v>
      </c>
      <c r="TJ175">
        <v>-0.28000000000000003</v>
      </c>
      <c r="TK175">
        <v>-0.4</v>
      </c>
      <c r="TL175">
        <v>0.2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-9.3542E-2</v>
      </c>
      <c r="TT175">
        <v>-0.28059800000000001</v>
      </c>
      <c r="TU175">
        <v>-0.31372899999999998</v>
      </c>
      <c r="TV175">
        <v>0.125615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6</v>
      </c>
      <c r="UC175">
        <v>3.2</v>
      </c>
      <c r="UD175">
        <v>3</v>
      </c>
      <c r="UE175">
        <v>5.96</v>
      </c>
      <c r="UF175">
        <v>3.161613</v>
      </c>
      <c r="UG175">
        <v>2.96</v>
      </c>
      <c r="UH175">
        <v>3.1405349999999999</v>
      </c>
      <c r="UI175">
        <v>1.952882</v>
      </c>
      <c r="UJ175">
        <v>2.2086489999999999</v>
      </c>
      <c r="UK175">
        <v>8.7548879999999993</v>
      </c>
      <c r="UL175">
        <v>0.20511199999999999</v>
      </c>
      <c r="UM175">
        <v>1.918296</v>
      </c>
      <c r="UN175">
        <v>0.82616500000000004</v>
      </c>
      <c r="UO175">
        <v>0.66666700000000001</v>
      </c>
      <c r="UP175">
        <v>0.74209800000000004</v>
      </c>
      <c r="UQ175">
        <v>3.9001350000000001</v>
      </c>
      <c r="UR175">
        <v>0.85240499999999997</v>
      </c>
      <c r="US175">
        <v>3.3219280000000002</v>
      </c>
      <c r="UT175">
        <v>1.4591479999999999</v>
      </c>
      <c r="UU175">
        <v>2.4464389999999998</v>
      </c>
      <c r="UV175">
        <v>1.8256049999999999</v>
      </c>
      <c r="UW175">
        <v>3.7600169999999999</v>
      </c>
      <c r="UX175">
        <v>0.97095100000000001</v>
      </c>
      <c r="UY175">
        <v>3.3219280000000002</v>
      </c>
      <c r="UZ175">
        <v>1.5219279999999999</v>
      </c>
      <c r="VA175">
        <v>0.89857600000000004</v>
      </c>
      <c r="VB175">
        <v>1.3609640000000001</v>
      </c>
      <c r="VC175">
        <v>3.20282</v>
      </c>
      <c r="VD175">
        <v>67</v>
      </c>
      <c r="VE175">
        <v>2.2656860000000001</v>
      </c>
      <c r="VF175">
        <v>2</v>
      </c>
      <c r="VG175">
        <v>16</v>
      </c>
      <c r="VH175">
        <v>49</v>
      </c>
      <c r="VI175">
        <v>98</v>
      </c>
      <c r="VJ175">
        <v>176</v>
      </c>
      <c r="VK175">
        <v>7.1293920000000002</v>
      </c>
      <c r="VL175">
        <v>10.586</v>
      </c>
      <c r="VM175">
        <v>1.36582</v>
      </c>
      <c r="VN175">
        <v>1.36582</v>
      </c>
      <c r="VO175">
        <v>-1.02512</v>
      </c>
      <c r="VP175">
        <v>8319.52</v>
      </c>
      <c r="VQ175">
        <v>-0.95916000000000001</v>
      </c>
      <c r="VR175">
        <v>9684.08</v>
      </c>
      <c r="VS175">
        <v>0.67333200000000004</v>
      </c>
      <c r="VT175">
        <v>4.7133799999999999</v>
      </c>
      <c r="VU175">
        <v>121.556</v>
      </c>
      <c r="VV175">
        <v>-14.254</v>
      </c>
      <c r="VW175">
        <v>1.4157</v>
      </c>
      <c r="VX175">
        <v>26.475899999999999</v>
      </c>
      <c r="VY175">
        <v>0</v>
      </c>
      <c r="VZ175">
        <v>2</v>
      </c>
      <c r="WA175">
        <v>2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1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6</v>
      </c>
      <c r="XG175">
        <v>1</v>
      </c>
      <c r="XH175">
        <v>0</v>
      </c>
      <c r="XI175">
        <v>0</v>
      </c>
      <c r="XJ175">
        <v>1</v>
      </c>
      <c r="XK175">
        <v>0</v>
      </c>
      <c r="XL175">
        <v>4</v>
      </c>
      <c r="XM175">
        <v>0</v>
      </c>
      <c r="XN175">
        <v>0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0.95427399999999996</v>
      </c>
      <c r="YZ175">
        <v>0.47713699999999998</v>
      </c>
      <c r="ZA175">
        <v>-0.47713699999999998</v>
      </c>
      <c r="ZB175">
        <v>0.71462599999999998</v>
      </c>
      <c r="ZC175">
        <v>0.92126600000000003</v>
      </c>
      <c r="ZD175">
        <v>8.9742000000000002E-2</v>
      </c>
      <c r="ZE175">
        <v>0.78054400000000002</v>
      </c>
      <c r="ZF175">
        <v>5.3015E-2</v>
      </c>
      <c r="ZG175">
        <v>1</v>
      </c>
      <c r="ZH175">
        <v>0.340974</v>
      </c>
      <c r="ZI175">
        <v>-0.43957000000000002</v>
      </c>
      <c r="ZJ175">
        <v>130.39450099999999</v>
      </c>
      <c r="ZK175">
        <v>62.21602</v>
      </c>
      <c r="ZL175">
        <v>4.6912240000000001</v>
      </c>
      <c r="ZM175">
        <v>62.665526999999997</v>
      </c>
      <c r="ZN175">
        <v>-29.900031999999999</v>
      </c>
      <c r="ZO175">
        <v>-4.099685</v>
      </c>
      <c r="ZP175">
        <v>1.0447120000000001</v>
      </c>
      <c r="ZQ175">
        <v>0.49847000000000002</v>
      </c>
      <c r="ZR175">
        <v>3.7586000000000001E-2</v>
      </c>
      <c r="ZS175">
        <v>0.50207199999999996</v>
      </c>
      <c r="ZT175">
        <v>-0.23955699999999999</v>
      </c>
      <c r="ZU175">
        <v>-3.2846E-2</v>
      </c>
      <c r="ZV175">
        <v>16.275041999999999</v>
      </c>
      <c r="ZW175">
        <v>7.765422</v>
      </c>
      <c r="ZX175">
        <v>0.58552999999999999</v>
      </c>
      <c r="ZY175">
        <v>7.8215269999999997</v>
      </c>
      <c r="ZZ175">
        <v>-3.731938</v>
      </c>
      <c r="AAA175">
        <v>-0.51169799999999999</v>
      </c>
      <c r="AAB175">
        <v>67.728973999999994</v>
      </c>
      <c r="AAC175">
        <v>92.116051999999996</v>
      </c>
      <c r="AAD175">
        <v>8.7909089999999992</v>
      </c>
      <c r="AAE175">
        <v>14.446956999999999</v>
      </c>
      <c r="AAF175">
        <v>8.4313800000000008</v>
      </c>
      <c r="AAG175">
        <v>0.340974</v>
      </c>
      <c r="AAH175">
        <v>0.340974</v>
      </c>
      <c r="AAI175">
        <v>-0.43957000000000002</v>
      </c>
      <c r="AAJ175">
        <v>-0.43957000000000002</v>
      </c>
      <c r="AAK175">
        <v>1</v>
      </c>
      <c r="AAL175">
        <v>1</v>
      </c>
      <c r="AAM175">
        <v>0.78054400000000002</v>
      </c>
      <c r="AAN175">
        <v>10.324171</v>
      </c>
      <c r="AAO175">
        <v>10.324171</v>
      </c>
      <c r="AAP175">
        <v>8.2716999999999999E-2</v>
      </c>
      <c r="AAQ175">
        <v>7.7675419999999997</v>
      </c>
      <c r="AAR175">
        <v>7.7675419999999997</v>
      </c>
      <c r="AAS175">
        <v>6.2232999999999997E-2</v>
      </c>
      <c r="AAT175">
        <v>3.5202779999999998</v>
      </c>
      <c r="AAU175">
        <v>3.5202779999999998</v>
      </c>
      <c r="AAV175">
        <v>2.8204E-2</v>
      </c>
      <c r="AAW175">
        <v>-3.414377</v>
      </c>
      <c r="AAX175">
        <v>-3.414377</v>
      </c>
      <c r="AAY175">
        <v>-2.7355999999999998E-2</v>
      </c>
      <c r="AAZ175">
        <v>10.324171</v>
      </c>
      <c r="ABA175">
        <v>7.7675419999999997</v>
      </c>
      <c r="ABB175">
        <v>174.96831499999999</v>
      </c>
      <c r="ABC175">
        <v>10.324171</v>
      </c>
      <c r="ABD175">
        <v>7.7675419999999997</v>
      </c>
      <c r="ABE175">
        <v>5.0193750000000001</v>
      </c>
      <c r="ABF175">
        <v>4.7345179999999996</v>
      </c>
      <c r="ABG175">
        <v>154.475235</v>
      </c>
      <c r="ABH175">
        <v>3.6354250000000001</v>
      </c>
      <c r="ABI175">
        <v>1140</v>
      </c>
      <c r="ABJ175">
        <v>0.33</v>
      </c>
      <c r="ABK175">
        <v>0.48</v>
      </c>
      <c r="ABL175" t="s">
        <v>1095</v>
      </c>
    </row>
    <row r="176" spans="1:740" x14ac:dyDescent="0.3">
      <c r="A176" t="s">
        <v>913</v>
      </c>
      <c r="B176">
        <v>102.176</v>
      </c>
      <c r="C176">
        <v>0</v>
      </c>
      <c r="D176">
        <v>21</v>
      </c>
      <c r="E176">
        <v>6</v>
      </c>
      <c r="F176">
        <v>14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4.7619000000000002E-2</v>
      </c>
      <c r="P176">
        <v>20</v>
      </c>
      <c r="Q176">
        <v>20</v>
      </c>
      <c r="R176">
        <v>0</v>
      </c>
      <c r="S176">
        <v>0</v>
      </c>
      <c r="T176">
        <v>0</v>
      </c>
      <c r="U176">
        <v>3</v>
      </c>
      <c r="V176">
        <v>17</v>
      </c>
      <c r="W176">
        <v>0.15</v>
      </c>
      <c r="X176">
        <v>5</v>
      </c>
      <c r="Y176">
        <v>0</v>
      </c>
      <c r="Z176">
        <v>0</v>
      </c>
      <c r="AA176">
        <v>0</v>
      </c>
      <c r="AB176">
        <v>13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20.23</v>
      </c>
      <c r="CE176">
        <v>143.39099899999999</v>
      </c>
      <c r="CF176">
        <v>110.22016600000001</v>
      </c>
      <c r="CG176">
        <v>125.299286</v>
      </c>
      <c r="CH176">
        <v>125.299286</v>
      </c>
      <c r="CI176">
        <v>0</v>
      </c>
      <c r="CJ176">
        <v>18.091712999999999</v>
      </c>
      <c r="CK176">
        <v>25.859254</v>
      </c>
      <c r="CL176">
        <v>18.091712999999999</v>
      </c>
      <c r="CM176">
        <v>7.7675419999999997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0.87383</v>
      </c>
      <c r="CU176">
        <v>0.87383</v>
      </c>
      <c r="CV176">
        <v>0</v>
      </c>
      <c r="CW176">
        <v>0.12617</v>
      </c>
      <c r="CX176">
        <v>0.180341</v>
      </c>
      <c r="CY176">
        <v>0.12617</v>
      </c>
      <c r="CZ176">
        <v>5.4170000000000003E-2</v>
      </c>
      <c r="DA176">
        <v>0</v>
      </c>
      <c r="DB176">
        <v>0</v>
      </c>
      <c r="DC176">
        <v>0</v>
      </c>
      <c r="DD176">
        <v>50</v>
      </c>
      <c r="DE176">
        <v>99</v>
      </c>
      <c r="DF176">
        <v>11.616667</v>
      </c>
      <c r="DG176">
        <v>24</v>
      </c>
      <c r="DH176">
        <v>23</v>
      </c>
      <c r="DI176">
        <v>1</v>
      </c>
      <c r="DJ176">
        <v>100</v>
      </c>
      <c r="DK176">
        <v>182</v>
      </c>
      <c r="DL176">
        <v>158</v>
      </c>
      <c r="DM176">
        <v>244</v>
      </c>
      <c r="DN176">
        <v>5</v>
      </c>
      <c r="DO176">
        <v>3</v>
      </c>
      <c r="DP176">
        <v>0.66666700000000001</v>
      </c>
      <c r="DQ176">
        <v>45</v>
      </c>
      <c r="DR176">
        <v>6.6333330000000004</v>
      </c>
      <c r="DS176">
        <v>12</v>
      </c>
      <c r="DT176">
        <v>9.8161109999999994</v>
      </c>
      <c r="DU176">
        <v>4.4145849999999998</v>
      </c>
      <c r="DV176">
        <v>0</v>
      </c>
      <c r="DW176">
        <v>2.7839429999999998</v>
      </c>
      <c r="DX176">
        <v>2.8474330000000001</v>
      </c>
      <c r="DY176">
        <v>3.0166789999999999</v>
      </c>
      <c r="DZ176">
        <v>4.4721359999999999</v>
      </c>
      <c r="EA176">
        <v>10</v>
      </c>
      <c r="EB176">
        <v>30</v>
      </c>
      <c r="EC176">
        <v>0</v>
      </c>
      <c r="ED176">
        <v>2.8571430000000002</v>
      </c>
      <c r="EE176">
        <v>0.75</v>
      </c>
      <c r="EF176">
        <v>12</v>
      </c>
      <c r="EG176">
        <v>1.5</v>
      </c>
      <c r="EH176">
        <v>0.66666700000000001</v>
      </c>
      <c r="EI176">
        <v>0.25</v>
      </c>
      <c r="EJ176">
        <v>0.08</v>
      </c>
      <c r="EK176">
        <v>0</v>
      </c>
      <c r="EL176">
        <v>0</v>
      </c>
      <c r="EM176">
        <v>12</v>
      </c>
      <c r="EN176">
        <v>1.89</v>
      </c>
      <c r="EO176">
        <v>0.44472200000000001</v>
      </c>
      <c r="EP176">
        <v>0.32277800000000001</v>
      </c>
      <c r="EQ176">
        <v>5.5625000000000001E-2</v>
      </c>
      <c r="ER176">
        <v>3.56E-2</v>
      </c>
      <c r="ES176">
        <v>0</v>
      </c>
      <c r="ET176">
        <v>0.41611100000000001</v>
      </c>
      <c r="EU176">
        <v>2</v>
      </c>
      <c r="EV176">
        <v>0.25</v>
      </c>
      <c r="EW176">
        <v>0.111111</v>
      </c>
      <c r="EX176">
        <v>4.1667000000000003E-2</v>
      </c>
      <c r="EY176">
        <v>1.3332999999999999E-2</v>
      </c>
      <c r="EZ176">
        <v>2</v>
      </c>
      <c r="FA176">
        <v>0.25</v>
      </c>
      <c r="FB176">
        <v>0.111111</v>
      </c>
      <c r="FC176">
        <v>4.1667000000000003E-2</v>
      </c>
      <c r="FD176">
        <v>1.3332999999999999E-2</v>
      </c>
      <c r="FE176">
        <v>4.1901390000000003</v>
      </c>
      <c r="FF176">
        <v>0</v>
      </c>
      <c r="FG176">
        <v>2.672685</v>
      </c>
      <c r="FH176">
        <v>0</v>
      </c>
      <c r="FI176">
        <v>0</v>
      </c>
      <c r="FJ176">
        <v>0</v>
      </c>
      <c r="FK176">
        <v>0.50463000000000002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8.4658800000000003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20.838000000000001</v>
      </c>
      <c r="GG176">
        <v>15.833333</v>
      </c>
      <c r="GH176">
        <v>8.4658800000000003</v>
      </c>
      <c r="GI176">
        <v>8.4658800000000003</v>
      </c>
      <c r="GJ176">
        <v>0.341111</v>
      </c>
      <c r="GK176">
        <v>7.3674540000000004</v>
      </c>
      <c r="GL176">
        <v>7.3674540000000004</v>
      </c>
      <c r="GM176">
        <v>0</v>
      </c>
      <c r="GN176">
        <v>8.4658800000000003</v>
      </c>
      <c r="GO176">
        <v>8.4658800000000003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2.8646669999999999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2.14</v>
      </c>
      <c r="HE176">
        <v>0</v>
      </c>
      <c r="HF176">
        <v>2.14</v>
      </c>
      <c r="HG176">
        <v>2.8646669999999999</v>
      </c>
      <c r="HH176">
        <v>2.8646669999999999</v>
      </c>
      <c r="HI176">
        <v>0</v>
      </c>
      <c r="HJ176">
        <v>5.4996679999999998</v>
      </c>
      <c r="HK176">
        <v>0</v>
      </c>
      <c r="HL176">
        <v>9.4498999999999995</v>
      </c>
      <c r="HM176">
        <v>0</v>
      </c>
      <c r="HN176">
        <v>0</v>
      </c>
      <c r="HO176">
        <v>0</v>
      </c>
      <c r="HP176">
        <v>3.090246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2.5049769999999998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5.698671</v>
      </c>
      <c r="IL176">
        <v>3.3080599999999998</v>
      </c>
      <c r="IM176">
        <v>2.302095</v>
      </c>
      <c r="IN176">
        <v>1.4783980000000001</v>
      </c>
      <c r="IO176">
        <v>0.28867500000000001</v>
      </c>
      <c r="IP176">
        <v>0.69692299999999996</v>
      </c>
      <c r="IQ176">
        <v>0</v>
      </c>
      <c r="IR176">
        <v>0.49279899999999999</v>
      </c>
      <c r="IS176">
        <v>0.204124</v>
      </c>
      <c r="IT176">
        <v>0.204124</v>
      </c>
      <c r="IU176">
        <v>5.1458839999999997</v>
      </c>
      <c r="IV176">
        <v>2.9171809999999998</v>
      </c>
      <c r="IW176">
        <v>2.0764209999999999</v>
      </c>
      <c r="IX176">
        <v>1.093148</v>
      </c>
      <c r="IY176">
        <v>0.28867500000000001</v>
      </c>
      <c r="IZ176">
        <v>0.58408599999999999</v>
      </c>
      <c r="JA176">
        <v>0</v>
      </c>
      <c r="JB176">
        <v>0.33322400000000002</v>
      </c>
      <c r="JC176">
        <v>9.1286999999999993E-2</v>
      </c>
      <c r="JD176">
        <v>0.552786</v>
      </c>
      <c r="JE176">
        <v>0.39087899999999998</v>
      </c>
      <c r="JF176">
        <v>0.22567400000000001</v>
      </c>
      <c r="JG176">
        <v>0.38524999999999998</v>
      </c>
      <c r="JH176">
        <v>0</v>
      </c>
      <c r="JI176">
        <v>0.11283700000000001</v>
      </c>
      <c r="JJ176">
        <v>0</v>
      </c>
      <c r="JK176">
        <v>0.159576</v>
      </c>
      <c r="JL176">
        <v>0.11283700000000001</v>
      </c>
      <c r="JM176">
        <v>0.163137</v>
      </c>
      <c r="JN176">
        <v>-0.106153</v>
      </c>
      <c r="JO176">
        <v>0.24143500000000001</v>
      </c>
      <c r="JP176">
        <v>0.271291</v>
      </c>
      <c r="JQ176">
        <v>2.0147000000000002E-2</v>
      </c>
      <c r="JR176">
        <v>-0.14942900000000001</v>
      </c>
      <c r="JS176">
        <v>7</v>
      </c>
      <c r="JT176">
        <v>6</v>
      </c>
      <c r="JU176">
        <v>6</v>
      </c>
      <c r="JV176">
        <v>5</v>
      </c>
      <c r="JW176">
        <v>1</v>
      </c>
      <c r="JX176">
        <v>3</v>
      </c>
      <c r="JY176">
        <v>0</v>
      </c>
      <c r="JZ176">
        <v>2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5.698671</v>
      </c>
      <c r="KH176">
        <v>3.3080599999999998</v>
      </c>
      <c r="KI176">
        <v>2.302095</v>
      </c>
      <c r="KJ176">
        <v>1.4783980000000001</v>
      </c>
      <c r="KK176">
        <v>0.28867500000000001</v>
      </c>
      <c r="KL176">
        <v>0.69692299999999996</v>
      </c>
      <c r="KM176">
        <v>0</v>
      </c>
      <c r="KN176">
        <v>0.49279899999999999</v>
      </c>
      <c r="KO176">
        <v>0.204124</v>
      </c>
      <c r="KP176">
        <v>6</v>
      </c>
      <c r="KQ176">
        <v>12</v>
      </c>
      <c r="KR176">
        <v>11</v>
      </c>
      <c r="KS176">
        <v>8</v>
      </c>
      <c r="KT176">
        <v>4</v>
      </c>
      <c r="KU176">
        <v>1</v>
      </c>
      <c r="KV176">
        <v>23</v>
      </c>
      <c r="KW176">
        <v>46</v>
      </c>
      <c r="KX176">
        <v>89</v>
      </c>
      <c r="KY176">
        <v>178</v>
      </c>
      <c r="KZ176">
        <v>3.7267000000000002E-2</v>
      </c>
      <c r="LA176">
        <v>1.714286</v>
      </c>
      <c r="LB176">
        <v>1.4482759999999999</v>
      </c>
      <c r="LC176">
        <v>1.5746100000000001</v>
      </c>
      <c r="LD176">
        <v>15</v>
      </c>
      <c r="LE176">
        <v>1</v>
      </c>
      <c r="LF176">
        <v>1121.5655260000001</v>
      </c>
      <c r="LG176">
        <v>913.48939800000005</v>
      </c>
      <c r="LH176">
        <v>913.48939800000005</v>
      </c>
      <c r="LI176">
        <v>817.12995000000001</v>
      </c>
      <c r="LJ176">
        <v>480.69703500000003</v>
      </c>
      <c r="LK176">
        <v>192.16879299999999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7.1600950000000001</v>
      </c>
      <c r="LR176">
        <v>6.304462</v>
      </c>
      <c r="LS176">
        <v>6.304462</v>
      </c>
      <c r="LT176">
        <v>4.7288769999999998</v>
      </c>
      <c r="LU176">
        <v>2.9272990000000001</v>
      </c>
      <c r="LV176">
        <v>0.67585700000000004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50.848599999999998</v>
      </c>
      <c r="MC176">
        <v>41.284500000000001</v>
      </c>
      <c r="MD176">
        <v>41.284500000000001</v>
      </c>
      <c r="ME176">
        <v>37.051499999999997</v>
      </c>
      <c r="MF176">
        <v>21.777000000000001</v>
      </c>
      <c r="MG176">
        <v>8.7720000000000002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22.495000000000001</v>
      </c>
      <c r="MN176">
        <v>19.702500000000001</v>
      </c>
      <c r="MO176">
        <v>19.702500000000001</v>
      </c>
      <c r="MP176">
        <v>15.4475</v>
      </c>
      <c r="MQ176">
        <v>9.4350000000000005</v>
      </c>
      <c r="MR176">
        <v>2.59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22.495000000000001</v>
      </c>
      <c r="MY176">
        <v>19.702500000000001</v>
      </c>
      <c r="MZ176">
        <v>19.702500000000001</v>
      </c>
      <c r="NA176">
        <v>15.4475</v>
      </c>
      <c r="NB176">
        <v>9.4350000000000005</v>
      </c>
      <c r="NC176">
        <v>2.59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0.19666400000000001</v>
      </c>
      <c r="NJ176">
        <v>-1.4201E-2</v>
      </c>
      <c r="NK176">
        <v>1.818E-3</v>
      </c>
      <c r="NL176">
        <v>1.3406E-2</v>
      </c>
      <c r="NM176">
        <v>8.9280000000000002E-3</v>
      </c>
      <c r="NN176">
        <v>8.6680000000000004E-3</v>
      </c>
      <c r="NO176">
        <v>0</v>
      </c>
      <c r="NP176">
        <v>160.223647</v>
      </c>
      <c r="NQ176">
        <v>1.0228710000000001</v>
      </c>
      <c r="NR176">
        <v>1.0507439999999999</v>
      </c>
      <c r="NS176">
        <v>1.0507439999999999</v>
      </c>
      <c r="NT176">
        <v>0.94577500000000003</v>
      </c>
      <c r="NU176">
        <v>0.97576600000000002</v>
      </c>
      <c r="NV176">
        <v>0.67585700000000004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7.2640859999999998</v>
      </c>
      <c r="OC176">
        <v>6.8807499999999999</v>
      </c>
      <c r="OD176">
        <v>6.8807499999999999</v>
      </c>
      <c r="OE176">
        <v>7.4103000000000003</v>
      </c>
      <c r="OF176">
        <v>7.2590000000000003</v>
      </c>
      <c r="OG176">
        <v>8.7720000000000002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3.213571</v>
      </c>
      <c r="ON176">
        <v>3.2837499999999999</v>
      </c>
      <c r="OO176">
        <v>3.2837499999999999</v>
      </c>
      <c r="OP176">
        <v>3.0895000000000001</v>
      </c>
      <c r="OQ176">
        <v>3.145</v>
      </c>
      <c r="OR176">
        <v>2.59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11.934574</v>
      </c>
      <c r="OY176">
        <v>1.4262159999999999</v>
      </c>
      <c r="OZ176">
        <v>1.7964819999999999</v>
      </c>
      <c r="PA176">
        <v>6.2148789999999998</v>
      </c>
      <c r="PB176">
        <v>5.0413019999999999</v>
      </c>
      <c r="PC176">
        <v>18.041730000000001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2.8094999999999998E-2</v>
      </c>
      <c r="PJ176">
        <v>-2.3670000000000002E-3</v>
      </c>
      <c r="PK176">
        <v>3.0299999999999999E-4</v>
      </c>
      <c r="PL176">
        <v>2.6809999999999998E-3</v>
      </c>
      <c r="PM176">
        <v>2.9759999999999999E-3</v>
      </c>
      <c r="PN176">
        <v>0.58333299999999999</v>
      </c>
      <c r="PO176">
        <v>0.58333299999999999</v>
      </c>
      <c r="PP176">
        <v>1.4</v>
      </c>
      <c r="PQ176">
        <v>1.1666669999999999</v>
      </c>
      <c r="PR176">
        <v>3.5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0.58333299999999999</v>
      </c>
      <c r="PY176">
        <v>0.58333299999999999</v>
      </c>
      <c r="PZ176">
        <v>1.4</v>
      </c>
      <c r="QA176">
        <v>1.1666669999999999</v>
      </c>
      <c r="QB176">
        <v>3.5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0.58333299999999999</v>
      </c>
      <c r="QI176">
        <v>0.58333299999999999</v>
      </c>
      <c r="QJ176">
        <v>1.4</v>
      </c>
      <c r="QK176">
        <v>1.1666669999999999</v>
      </c>
      <c r="QL176">
        <v>3.5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0.58333299999999999</v>
      </c>
      <c r="QS176">
        <v>0.58333299999999999</v>
      </c>
      <c r="QT176">
        <v>1.4</v>
      </c>
      <c r="QU176">
        <v>1.1666669999999999</v>
      </c>
      <c r="QV176">
        <v>3.5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0.58333299999999999</v>
      </c>
      <c r="RC176">
        <v>0.58333299999999999</v>
      </c>
      <c r="RD176">
        <v>1.4</v>
      </c>
      <c r="RE176">
        <v>1.1666669999999999</v>
      </c>
      <c r="RF176">
        <v>3.5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0.69508800000000004</v>
      </c>
      <c r="RM176">
        <v>0.59700799999999998</v>
      </c>
      <c r="RN176">
        <v>1.3404689999999999</v>
      </c>
      <c r="RO176">
        <v>1.0960589999999999</v>
      </c>
      <c r="RP176">
        <v>3.2569050000000002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-2.7778000000000001E-2</v>
      </c>
      <c r="RW176">
        <v>-2.7778000000000001E-2</v>
      </c>
      <c r="RX176">
        <v>-0.3</v>
      </c>
      <c r="RY176">
        <v>-0.222222</v>
      </c>
      <c r="RZ176">
        <v>-1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-2.7778000000000001E-2</v>
      </c>
      <c r="SG176">
        <v>-2.7778000000000001E-2</v>
      </c>
      <c r="SH176">
        <v>-0.3</v>
      </c>
      <c r="SI176">
        <v>-0.222222</v>
      </c>
      <c r="SJ176">
        <v>-1</v>
      </c>
      <c r="SK176">
        <v>0</v>
      </c>
      <c r="SL176">
        <v>0</v>
      </c>
      <c r="SM176">
        <v>0</v>
      </c>
      <c r="SN176">
        <v>0</v>
      </c>
      <c r="SO176">
        <v>-2.7778000000000001E-2</v>
      </c>
      <c r="SP176">
        <v>-2.7778000000000001E-2</v>
      </c>
      <c r="SQ176">
        <v>-0.3</v>
      </c>
      <c r="SR176">
        <v>-0.222222</v>
      </c>
      <c r="SS176">
        <v>-1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-2.7778000000000001E-2</v>
      </c>
      <c r="SZ176">
        <v>-2.7778000000000001E-2</v>
      </c>
      <c r="TA176">
        <v>-0.3</v>
      </c>
      <c r="TB176">
        <v>-0.222222</v>
      </c>
      <c r="TC176">
        <v>-1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-2.7778000000000001E-2</v>
      </c>
      <c r="TJ176">
        <v>-2.7778000000000001E-2</v>
      </c>
      <c r="TK176">
        <v>-0.3</v>
      </c>
      <c r="TL176">
        <v>-0.222222</v>
      </c>
      <c r="TM176">
        <v>-1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-0.141872</v>
      </c>
      <c r="TT176">
        <v>-2.9846999999999999E-2</v>
      </c>
      <c r="TU176">
        <v>-0.249751</v>
      </c>
      <c r="TV176">
        <v>-0.144514</v>
      </c>
      <c r="TW176">
        <v>-0.78739400000000004</v>
      </c>
      <c r="TX176">
        <v>0</v>
      </c>
      <c r="TY176">
        <v>0</v>
      </c>
      <c r="TZ176">
        <v>0</v>
      </c>
      <c r="UA176">
        <v>0</v>
      </c>
      <c r="UB176">
        <v>7</v>
      </c>
      <c r="UC176">
        <v>4.1666670000000003</v>
      </c>
      <c r="UD176">
        <v>3.84</v>
      </c>
      <c r="UE176">
        <v>6.96</v>
      </c>
      <c r="UF176">
        <v>4.1277850000000003</v>
      </c>
      <c r="UG176">
        <v>3.7990349999999999</v>
      </c>
      <c r="UH176">
        <v>4.1041980000000002</v>
      </c>
      <c r="UI176">
        <v>2.2051150000000002</v>
      </c>
      <c r="UJ176">
        <v>2.4428619999999999</v>
      </c>
      <c r="UK176">
        <v>10.141709000000001</v>
      </c>
      <c r="UL176">
        <v>-2.0743999999999999E-2</v>
      </c>
      <c r="UM176">
        <v>2.5216409999999998</v>
      </c>
      <c r="UN176">
        <v>0.97550400000000004</v>
      </c>
      <c r="UO176">
        <v>0.28571400000000002</v>
      </c>
      <c r="UP176">
        <v>0.898227</v>
      </c>
      <c r="UQ176">
        <v>4.1417089999999996</v>
      </c>
      <c r="UR176">
        <v>0.803091</v>
      </c>
      <c r="US176">
        <v>3.5849630000000001</v>
      </c>
      <c r="UT176">
        <v>1.4488160000000001</v>
      </c>
      <c r="UU176">
        <v>2.6887219999999998</v>
      </c>
      <c r="UV176">
        <v>2.1359330000000001</v>
      </c>
      <c r="UW176">
        <v>4.2161749999999998</v>
      </c>
      <c r="UX176">
        <v>0.918296</v>
      </c>
      <c r="UY176">
        <v>3.5849630000000001</v>
      </c>
      <c r="UZ176">
        <v>1.5849629999999999</v>
      </c>
      <c r="VA176">
        <v>0.84068500000000002</v>
      </c>
      <c r="VB176">
        <v>1.7819370000000001</v>
      </c>
      <c r="VC176">
        <v>3.745406</v>
      </c>
      <c r="VD176">
        <v>107</v>
      </c>
      <c r="VE176">
        <v>2.6547350000000001</v>
      </c>
      <c r="VF176">
        <v>2.6122450000000002</v>
      </c>
      <c r="VG176">
        <v>29</v>
      </c>
      <c r="VH176">
        <v>93</v>
      </c>
      <c r="VI176">
        <v>142</v>
      </c>
      <c r="VJ176">
        <v>302</v>
      </c>
      <c r="VK176">
        <v>6.4806090000000003</v>
      </c>
      <c r="VL176">
        <v>12.420999999999999</v>
      </c>
      <c r="VM176">
        <v>1.73922</v>
      </c>
      <c r="VN176">
        <v>1.73922</v>
      </c>
      <c r="VO176">
        <v>-1.4456599999999999</v>
      </c>
      <c r="VP176">
        <v>3661.75</v>
      </c>
      <c r="VQ176">
        <v>-1.37978</v>
      </c>
      <c r="VR176">
        <v>4261.5600000000004</v>
      </c>
      <c r="VS176">
        <v>3.1371999999999997E-2</v>
      </c>
      <c r="VT176">
        <v>1.07491</v>
      </c>
      <c r="VU176">
        <v>153.54990000000001</v>
      </c>
      <c r="VV176">
        <v>-28.984500000000001</v>
      </c>
      <c r="VW176">
        <v>1.7462</v>
      </c>
      <c r="VX176">
        <v>31.2073</v>
      </c>
      <c r="VY176">
        <v>0</v>
      </c>
      <c r="VZ176">
        <v>2</v>
      </c>
      <c r="WA176">
        <v>2</v>
      </c>
      <c r="WB176">
        <v>1</v>
      </c>
      <c r="WC176">
        <v>0</v>
      </c>
      <c r="WD176">
        <v>0</v>
      </c>
      <c r="WE176">
        <v>1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10</v>
      </c>
      <c r="XG176">
        <v>2</v>
      </c>
      <c r="XH176">
        <v>0</v>
      </c>
      <c r="XI176">
        <v>0</v>
      </c>
      <c r="XJ176">
        <v>1</v>
      </c>
      <c r="XK176">
        <v>0</v>
      </c>
      <c r="XL176">
        <v>1</v>
      </c>
      <c r="XM176">
        <v>0</v>
      </c>
      <c r="XN176">
        <v>0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1.035013</v>
      </c>
      <c r="YZ176">
        <v>0.51750700000000005</v>
      </c>
      <c r="ZA176">
        <v>-0.51750700000000005</v>
      </c>
      <c r="ZB176">
        <v>0.65858899999999998</v>
      </c>
      <c r="ZC176">
        <v>0.85149799999999998</v>
      </c>
      <c r="ZD176">
        <v>8.1247E-2</v>
      </c>
      <c r="ZE176">
        <v>0.78147999999999995</v>
      </c>
      <c r="ZF176">
        <v>4.9286000000000003E-2</v>
      </c>
      <c r="ZG176">
        <v>1</v>
      </c>
      <c r="ZH176">
        <v>0.34082400000000002</v>
      </c>
      <c r="ZI176">
        <v>-0.44065599999999999</v>
      </c>
      <c r="ZJ176">
        <v>157.50240600000001</v>
      </c>
      <c r="ZK176">
        <v>81.508554000000004</v>
      </c>
      <c r="ZL176">
        <v>5.390047</v>
      </c>
      <c r="ZM176">
        <v>62.665526999999997</v>
      </c>
      <c r="ZN176">
        <v>-32.429831999999998</v>
      </c>
      <c r="ZO176">
        <v>-4.4024270000000003</v>
      </c>
      <c r="ZP176">
        <v>1.0984119999999999</v>
      </c>
      <c r="ZQ176">
        <v>0.56843600000000005</v>
      </c>
      <c r="ZR176">
        <v>3.7589999999999998E-2</v>
      </c>
      <c r="ZS176">
        <v>0.43702600000000003</v>
      </c>
      <c r="ZT176">
        <v>-0.226164</v>
      </c>
      <c r="ZU176">
        <v>-3.0702E-2</v>
      </c>
      <c r="ZV176">
        <v>22.584427000000002</v>
      </c>
      <c r="ZW176">
        <v>11.687593</v>
      </c>
      <c r="ZX176">
        <v>0.77288400000000002</v>
      </c>
      <c r="ZY176">
        <v>8.9856730000000002</v>
      </c>
      <c r="ZZ176">
        <v>-4.6501460000000003</v>
      </c>
      <c r="AAA176">
        <v>-0.63126800000000005</v>
      </c>
      <c r="AAB176">
        <v>94.836878999999996</v>
      </c>
      <c r="AAC176">
        <v>113.93838599999999</v>
      </c>
      <c r="AAD176">
        <v>9.7924740000000003</v>
      </c>
      <c r="AAE176">
        <v>15.676204</v>
      </c>
      <c r="AAF176">
        <v>9.1222089999999998</v>
      </c>
      <c r="AAG176">
        <v>0.34082400000000002</v>
      </c>
      <c r="AAH176">
        <v>0.34082400000000002</v>
      </c>
      <c r="AAI176">
        <v>-0.44065599999999999</v>
      </c>
      <c r="AAJ176">
        <v>-0.44065599999999999</v>
      </c>
      <c r="AAK176">
        <v>1</v>
      </c>
      <c r="AAL176">
        <v>1</v>
      </c>
      <c r="AAM176">
        <v>0.78147999999999995</v>
      </c>
      <c r="AAN176">
        <v>10.324171</v>
      </c>
      <c r="AAO176">
        <v>10.324171</v>
      </c>
      <c r="AAP176">
        <v>7.1999999999999995E-2</v>
      </c>
      <c r="AAQ176">
        <v>7.7675419999999997</v>
      </c>
      <c r="AAR176">
        <v>7.7675419999999997</v>
      </c>
      <c r="AAS176">
        <v>5.4170000000000003E-2</v>
      </c>
      <c r="AAT176">
        <v>3.518726</v>
      </c>
      <c r="AAU176">
        <v>3.518726</v>
      </c>
      <c r="AAV176">
        <v>2.4538999999999998E-2</v>
      </c>
      <c r="AAW176">
        <v>-3.4228130000000001</v>
      </c>
      <c r="AAX176">
        <v>-3.4228130000000001</v>
      </c>
      <c r="AAY176">
        <v>-2.3869999999999999E-2</v>
      </c>
      <c r="AAZ176">
        <v>10.324171</v>
      </c>
      <c r="ABA176">
        <v>7.7675419999999997</v>
      </c>
      <c r="ABB176">
        <v>202.07622000000001</v>
      </c>
      <c r="ABC176">
        <v>10.324171</v>
      </c>
      <c r="ABD176">
        <v>7.7675419999999997</v>
      </c>
      <c r="ABE176">
        <v>5.2094019999999999</v>
      </c>
      <c r="ABF176">
        <v>5.1275230000000001</v>
      </c>
      <c r="ABG176">
        <v>180.370645</v>
      </c>
      <c r="ABH176">
        <v>4.1073430000000002</v>
      </c>
      <c r="ABI176">
        <v>1250</v>
      </c>
      <c r="ABJ176">
        <v>0.33</v>
      </c>
      <c r="ABK176">
        <v>0.48</v>
      </c>
      <c r="ABL176" t="s">
        <v>1095</v>
      </c>
    </row>
    <row r="177" spans="1:740" x14ac:dyDescent="0.3">
      <c r="A177" t="s">
        <v>914</v>
      </c>
      <c r="B177">
        <v>102.176</v>
      </c>
      <c r="C177">
        <v>0</v>
      </c>
      <c r="D177">
        <v>21</v>
      </c>
      <c r="E177">
        <v>6</v>
      </c>
      <c r="F177">
        <v>14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4.7619000000000002E-2</v>
      </c>
      <c r="P177">
        <v>20</v>
      </c>
      <c r="Q177">
        <v>20</v>
      </c>
      <c r="R177">
        <v>0</v>
      </c>
      <c r="S177">
        <v>0</v>
      </c>
      <c r="T177">
        <v>0</v>
      </c>
      <c r="U177">
        <v>2</v>
      </c>
      <c r="V177">
        <v>18</v>
      </c>
      <c r="W177">
        <v>0.1</v>
      </c>
      <c r="X177">
        <v>5</v>
      </c>
      <c r="Y177">
        <v>0</v>
      </c>
      <c r="Z177">
        <v>0</v>
      </c>
      <c r="AA177">
        <v>0</v>
      </c>
      <c r="AB177">
        <v>13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1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20.23</v>
      </c>
      <c r="CE177">
        <v>147.18738400000001</v>
      </c>
      <c r="CF177">
        <v>110.22016600000001</v>
      </c>
      <c r="CG177">
        <v>129.09567200000001</v>
      </c>
      <c r="CH177">
        <v>129.09567200000001</v>
      </c>
      <c r="CI177">
        <v>0</v>
      </c>
      <c r="CJ177">
        <v>18.091712999999999</v>
      </c>
      <c r="CK177">
        <v>25.859254</v>
      </c>
      <c r="CL177">
        <v>18.091712999999999</v>
      </c>
      <c r="CM177">
        <v>7.7675419999999997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0.87708399999999997</v>
      </c>
      <c r="CU177">
        <v>0.87708399999999997</v>
      </c>
      <c r="CV177">
        <v>0</v>
      </c>
      <c r="CW177">
        <v>0.122916</v>
      </c>
      <c r="CX177">
        <v>0.17568900000000001</v>
      </c>
      <c r="CY177">
        <v>0.122916</v>
      </c>
      <c r="CZ177">
        <v>5.2773E-2</v>
      </c>
      <c r="DA177">
        <v>0</v>
      </c>
      <c r="DB177">
        <v>0</v>
      </c>
      <c r="DC177">
        <v>0</v>
      </c>
      <c r="DD177">
        <v>46</v>
      </c>
      <c r="DE177">
        <v>84</v>
      </c>
      <c r="DF177">
        <v>12.083333</v>
      </c>
      <c r="DG177">
        <v>28</v>
      </c>
      <c r="DH177">
        <v>26</v>
      </c>
      <c r="DI177">
        <v>3</v>
      </c>
      <c r="DJ177">
        <v>92</v>
      </c>
      <c r="DK177">
        <v>170</v>
      </c>
      <c r="DL177">
        <v>142</v>
      </c>
      <c r="DM177">
        <v>212</v>
      </c>
      <c r="DN177">
        <v>4</v>
      </c>
      <c r="DO177">
        <v>2</v>
      </c>
      <c r="DP177">
        <v>1</v>
      </c>
      <c r="DQ177">
        <v>38</v>
      </c>
      <c r="DR177">
        <v>9.1666670000000003</v>
      </c>
      <c r="DS177">
        <v>16</v>
      </c>
      <c r="DT177">
        <v>8.5138890000000007</v>
      </c>
      <c r="DU177">
        <v>5.0050350000000003</v>
      </c>
      <c r="DV177">
        <v>0</v>
      </c>
      <c r="DW177">
        <v>3.0892439999999999</v>
      </c>
      <c r="DX177">
        <v>3.1757680000000001</v>
      </c>
      <c r="DY177">
        <v>2.9015040000000001</v>
      </c>
      <c r="DZ177">
        <v>4.3588990000000001</v>
      </c>
      <c r="EA177">
        <v>9</v>
      </c>
      <c r="EB177">
        <v>29</v>
      </c>
      <c r="EC177">
        <v>0</v>
      </c>
      <c r="ED177">
        <v>2.5714290000000002</v>
      </c>
      <c r="EE177">
        <v>1.5</v>
      </c>
      <c r="EF177">
        <v>12</v>
      </c>
      <c r="EG177">
        <v>3</v>
      </c>
      <c r="EH177">
        <v>0.66666700000000001</v>
      </c>
      <c r="EI177">
        <v>0.375</v>
      </c>
      <c r="EJ177">
        <v>0</v>
      </c>
      <c r="EK177">
        <v>0</v>
      </c>
      <c r="EL177">
        <v>0</v>
      </c>
      <c r="EM177">
        <v>12</v>
      </c>
      <c r="EN177">
        <v>2.39</v>
      </c>
      <c r="EO177">
        <v>1.111944</v>
      </c>
      <c r="EP177">
        <v>0.348889</v>
      </c>
      <c r="EQ177">
        <v>5.5625000000000001E-2</v>
      </c>
      <c r="ER177">
        <v>0</v>
      </c>
      <c r="ES177">
        <v>0</v>
      </c>
      <c r="ET177">
        <v>0.67361099999999996</v>
      </c>
      <c r="EU177">
        <v>2</v>
      </c>
      <c r="EV177">
        <v>0.5</v>
      </c>
      <c r="EW177">
        <v>0.111111</v>
      </c>
      <c r="EX177">
        <v>6.25E-2</v>
      </c>
      <c r="EY177">
        <v>0</v>
      </c>
      <c r="EZ177">
        <v>2</v>
      </c>
      <c r="FA177">
        <v>0.5</v>
      </c>
      <c r="FB177">
        <v>0.111111</v>
      </c>
      <c r="FC177">
        <v>6.25E-2</v>
      </c>
      <c r="FD177">
        <v>0</v>
      </c>
      <c r="FE177">
        <v>5.7271530000000004</v>
      </c>
      <c r="FF177">
        <v>0</v>
      </c>
      <c r="FG177">
        <v>1.954861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-0.44965300000000002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9.0176390000000008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21.004667000000001</v>
      </c>
      <c r="GG177">
        <v>16.25</v>
      </c>
      <c r="GH177">
        <v>9.0176390000000008</v>
      </c>
      <c r="GI177">
        <v>9.0176390000000008</v>
      </c>
      <c r="GJ177">
        <v>-0.44965300000000002</v>
      </c>
      <c r="GK177">
        <v>7.232361</v>
      </c>
      <c r="GL177">
        <v>7.232361</v>
      </c>
      <c r="GM177">
        <v>0</v>
      </c>
      <c r="GN177">
        <v>9.0176390000000008</v>
      </c>
      <c r="GO177">
        <v>9.0176390000000008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3.0230000000000001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1.7316670000000001</v>
      </c>
      <c r="HE177">
        <v>0</v>
      </c>
      <c r="HF177">
        <v>1.7316670000000001</v>
      </c>
      <c r="HG177">
        <v>3.0230000000000001</v>
      </c>
      <c r="HH177">
        <v>3.0230000000000001</v>
      </c>
      <c r="HI177">
        <v>0</v>
      </c>
      <c r="HJ177">
        <v>7.7354500000000002</v>
      </c>
      <c r="HK177">
        <v>0</v>
      </c>
      <c r="HL177">
        <v>5.953557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3.5714290000000002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2.0082300000000002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5.9142140000000003</v>
      </c>
      <c r="IL177">
        <v>3.0606599999999999</v>
      </c>
      <c r="IM177">
        <v>3.3106599999999999</v>
      </c>
      <c r="IN177">
        <v>1</v>
      </c>
      <c r="IO177">
        <v>1.5606599999999999</v>
      </c>
      <c r="IP177">
        <v>0.75</v>
      </c>
      <c r="IQ177">
        <v>0.35355300000000001</v>
      </c>
      <c r="IR177">
        <v>0.75</v>
      </c>
      <c r="IS177">
        <v>0</v>
      </c>
      <c r="IT177">
        <v>0.25</v>
      </c>
      <c r="IU177">
        <v>5.3614269999999999</v>
      </c>
      <c r="IV177">
        <v>2.7842669999999998</v>
      </c>
      <c r="IW177">
        <v>2.5624340000000001</v>
      </c>
      <c r="IX177">
        <v>0.86180299999999999</v>
      </c>
      <c r="IY177">
        <v>0.89338799999999996</v>
      </c>
      <c r="IZ177">
        <v>0.61180299999999999</v>
      </c>
      <c r="JA177">
        <v>0.158114</v>
      </c>
      <c r="JB177">
        <v>0.473607</v>
      </c>
      <c r="JC177">
        <v>0</v>
      </c>
      <c r="JD177">
        <v>0.552786</v>
      </c>
      <c r="JE177">
        <v>0.276393</v>
      </c>
      <c r="JF177">
        <v>0.74822599999999995</v>
      </c>
      <c r="JG177">
        <v>0.13819699999999999</v>
      </c>
      <c r="JH177">
        <v>0.66727199999999998</v>
      </c>
      <c r="JI177">
        <v>0.13819699999999999</v>
      </c>
      <c r="JJ177">
        <v>0.19544</v>
      </c>
      <c r="JK177">
        <v>0.276393</v>
      </c>
      <c r="JL177">
        <v>0</v>
      </c>
      <c r="JM177">
        <v>0.37868000000000002</v>
      </c>
      <c r="JN177">
        <v>-0.35355300000000001</v>
      </c>
      <c r="JO177">
        <v>1.25</v>
      </c>
      <c r="JP177">
        <v>-0.20710700000000001</v>
      </c>
      <c r="JQ177">
        <v>7.3222999999999996E-2</v>
      </c>
      <c r="JR177">
        <v>-0.35355300000000001</v>
      </c>
      <c r="JS177">
        <v>7</v>
      </c>
      <c r="JT177">
        <v>6</v>
      </c>
      <c r="JU177">
        <v>8</v>
      </c>
      <c r="JV177">
        <v>4</v>
      </c>
      <c r="JW177">
        <v>4</v>
      </c>
      <c r="JX177">
        <v>3</v>
      </c>
      <c r="JY177">
        <v>1</v>
      </c>
      <c r="JZ177">
        <v>3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5.9142140000000003</v>
      </c>
      <c r="KH177">
        <v>3.0606599999999999</v>
      </c>
      <c r="KI177">
        <v>3.3106599999999999</v>
      </c>
      <c r="KJ177">
        <v>1</v>
      </c>
      <c r="KK177">
        <v>1.5606599999999999</v>
      </c>
      <c r="KL177">
        <v>0.75</v>
      </c>
      <c r="KM177">
        <v>0.35355300000000001</v>
      </c>
      <c r="KN177">
        <v>0.75</v>
      </c>
      <c r="KO177">
        <v>0</v>
      </c>
      <c r="KP177">
        <v>6</v>
      </c>
      <c r="KQ177">
        <v>14</v>
      </c>
      <c r="KR177">
        <v>12</v>
      </c>
      <c r="KS177">
        <v>7</v>
      </c>
      <c r="KT177">
        <v>3</v>
      </c>
      <c r="KU177">
        <v>0</v>
      </c>
      <c r="KV177">
        <v>26</v>
      </c>
      <c r="KW177">
        <v>61</v>
      </c>
      <c r="KX177">
        <v>114</v>
      </c>
      <c r="KY177">
        <v>268</v>
      </c>
      <c r="KZ177">
        <v>4.3956000000000002E-2</v>
      </c>
      <c r="LA177">
        <v>1.714286</v>
      </c>
      <c r="LB177">
        <v>1.3333330000000001</v>
      </c>
      <c r="LC177">
        <v>1.485994</v>
      </c>
      <c r="LD177">
        <v>15</v>
      </c>
      <c r="LE177">
        <v>2</v>
      </c>
      <c r="LF177">
        <v>1121.5655260000001</v>
      </c>
      <c r="LG177">
        <v>913.48939800000005</v>
      </c>
      <c r="LH177">
        <v>1297.8269849999999</v>
      </c>
      <c r="LI177">
        <v>624.96115599999996</v>
      </c>
      <c r="LJ177">
        <v>480.69703500000003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7.1600950000000001</v>
      </c>
      <c r="LR177">
        <v>6.304462</v>
      </c>
      <c r="LS177">
        <v>7.6561760000000003</v>
      </c>
      <c r="LT177">
        <v>4.0530200000000001</v>
      </c>
      <c r="LU177">
        <v>2.9272990000000001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50.848599999999998</v>
      </c>
      <c r="MC177">
        <v>41.284500000000001</v>
      </c>
      <c r="MD177">
        <v>58.828499999999998</v>
      </c>
      <c r="ME177">
        <v>28.279499999999999</v>
      </c>
      <c r="MF177">
        <v>21.777000000000001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22.495000000000001</v>
      </c>
      <c r="MN177">
        <v>19.702500000000001</v>
      </c>
      <c r="MO177">
        <v>24.8825</v>
      </c>
      <c r="MP177">
        <v>12.8575</v>
      </c>
      <c r="MQ177">
        <v>9.4350000000000005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22.495000000000001</v>
      </c>
      <c r="MY177">
        <v>19.702500000000001</v>
      </c>
      <c r="MZ177">
        <v>24.8825</v>
      </c>
      <c r="NA177">
        <v>12.8575</v>
      </c>
      <c r="NB177">
        <v>9.4350000000000005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0.193274</v>
      </c>
      <c r="NJ177">
        <v>-3.0709999999999999E-3</v>
      </c>
      <c r="NK177">
        <v>-4.1669999999999997E-3</v>
      </c>
      <c r="NL177">
        <v>8.1969999999999994E-3</v>
      </c>
      <c r="NM177">
        <v>8.4799999999999997E-3</v>
      </c>
      <c r="NN177">
        <v>0</v>
      </c>
      <c r="NO177">
        <v>0</v>
      </c>
      <c r="NP177">
        <v>160.223647</v>
      </c>
      <c r="NQ177">
        <v>1.0228710000000001</v>
      </c>
      <c r="NR177">
        <v>1.0507439999999999</v>
      </c>
      <c r="NS177">
        <v>0.95702200000000004</v>
      </c>
      <c r="NT177">
        <v>1.013255</v>
      </c>
      <c r="NU177">
        <v>0.97576600000000002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7.2640859999999998</v>
      </c>
      <c r="OC177">
        <v>6.8807499999999999</v>
      </c>
      <c r="OD177">
        <v>7.3535620000000002</v>
      </c>
      <c r="OE177">
        <v>7.0698749999999997</v>
      </c>
      <c r="OF177">
        <v>7.2590000000000003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3.213571</v>
      </c>
      <c r="ON177">
        <v>3.2837499999999999</v>
      </c>
      <c r="OO177">
        <v>3.1103130000000001</v>
      </c>
      <c r="OP177">
        <v>3.214375</v>
      </c>
      <c r="OQ177">
        <v>3.145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13.487873</v>
      </c>
      <c r="OY177">
        <v>-0.494174</v>
      </c>
      <c r="OZ177">
        <v>6.1353910000000003</v>
      </c>
      <c r="PA177">
        <v>3.1240130000000002</v>
      </c>
      <c r="PB177">
        <v>8.7365209999999998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2.7611E-2</v>
      </c>
      <c r="PJ177">
        <v>-5.1199999999999998E-4</v>
      </c>
      <c r="PK177">
        <v>-5.2099999999999998E-4</v>
      </c>
      <c r="PL177">
        <v>2.049E-3</v>
      </c>
      <c r="PM177">
        <v>2.8270000000000001E-3</v>
      </c>
      <c r="PN177">
        <v>0.58333299999999999</v>
      </c>
      <c r="PO177">
        <v>1.3125</v>
      </c>
      <c r="PP177">
        <v>0.875</v>
      </c>
      <c r="PQ177">
        <v>1.1666669999999999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0.58333299999999999</v>
      </c>
      <c r="PY177">
        <v>1.3125</v>
      </c>
      <c r="PZ177">
        <v>0.875</v>
      </c>
      <c r="QA177">
        <v>1.1666669999999999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0.58333299999999999</v>
      </c>
      <c r="QI177">
        <v>1.3125</v>
      </c>
      <c r="QJ177">
        <v>0.875</v>
      </c>
      <c r="QK177">
        <v>1.1666669999999999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0.58333299999999999</v>
      </c>
      <c r="QS177">
        <v>1.3125</v>
      </c>
      <c r="QT177">
        <v>0.875</v>
      </c>
      <c r="QU177">
        <v>1.1666669999999999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0.58333299999999999</v>
      </c>
      <c r="RC177">
        <v>1.3125</v>
      </c>
      <c r="RD177">
        <v>0.875</v>
      </c>
      <c r="RE177">
        <v>1.1666669999999999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0.61357300000000004</v>
      </c>
      <c r="RM177">
        <v>1.3496440000000001</v>
      </c>
      <c r="RN177">
        <v>0.81743100000000002</v>
      </c>
      <c r="RO177">
        <v>1.0838970000000001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-2.7778000000000001E-2</v>
      </c>
      <c r="RW177">
        <v>-0.27083299999999999</v>
      </c>
      <c r="RX177">
        <v>-0.125</v>
      </c>
      <c r="RY177">
        <v>-0.222222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-2.7778000000000001E-2</v>
      </c>
      <c r="SG177">
        <v>-0.27083299999999999</v>
      </c>
      <c r="SH177">
        <v>-0.125</v>
      </c>
      <c r="SI177">
        <v>-0.222222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-2.7778000000000001E-2</v>
      </c>
      <c r="SP177">
        <v>-0.27083299999999999</v>
      </c>
      <c r="SQ177">
        <v>-0.125</v>
      </c>
      <c r="SR177">
        <v>-0.222222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-2.7778000000000001E-2</v>
      </c>
      <c r="SZ177">
        <v>-0.27083299999999999</v>
      </c>
      <c r="TA177">
        <v>-0.125</v>
      </c>
      <c r="TB177">
        <v>-0.222222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-2.7778000000000001E-2</v>
      </c>
      <c r="TJ177">
        <v>-0.27083299999999999</v>
      </c>
      <c r="TK177">
        <v>-0.125</v>
      </c>
      <c r="TL177">
        <v>-0.222222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-4.9563000000000003E-2</v>
      </c>
      <c r="TT177">
        <v>-0.30165199999999998</v>
      </c>
      <c r="TU177">
        <v>-8.0772999999999998E-2</v>
      </c>
      <c r="TV177">
        <v>-0.15543699999999999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7</v>
      </c>
      <c r="UC177">
        <v>2.34375</v>
      </c>
      <c r="UD177">
        <v>6</v>
      </c>
      <c r="UE177">
        <v>6.96</v>
      </c>
      <c r="UF177">
        <v>2.3141069999999999</v>
      </c>
      <c r="UG177">
        <v>5.96</v>
      </c>
      <c r="UH177">
        <v>2.3008839999999999</v>
      </c>
      <c r="UI177">
        <v>1.913999</v>
      </c>
      <c r="UJ177">
        <v>2.4650300000000001</v>
      </c>
      <c r="UK177">
        <v>9.651484</v>
      </c>
      <c r="UL177">
        <v>-1.691484</v>
      </c>
      <c r="UM177">
        <v>2.128085</v>
      </c>
      <c r="UN177">
        <v>0.82325599999999999</v>
      </c>
      <c r="UO177">
        <v>0.67927000000000004</v>
      </c>
      <c r="UP177">
        <v>0.75803900000000002</v>
      </c>
      <c r="UQ177">
        <v>4.1417089999999996</v>
      </c>
      <c r="UR177">
        <v>0.803091</v>
      </c>
      <c r="US177">
        <v>3.5849630000000001</v>
      </c>
      <c r="UT177">
        <v>1.3787830000000001</v>
      </c>
      <c r="UU177">
        <v>2.5849630000000001</v>
      </c>
      <c r="UV177">
        <v>1.903524</v>
      </c>
      <c r="UW177">
        <v>4.2405280000000003</v>
      </c>
      <c r="UX177">
        <v>0.99107599999999996</v>
      </c>
      <c r="UY177">
        <v>4</v>
      </c>
      <c r="UZ177">
        <v>1.792481</v>
      </c>
      <c r="VA177">
        <v>0.68543200000000004</v>
      </c>
      <c r="VB177">
        <v>1.4565650000000001</v>
      </c>
      <c r="VC177">
        <v>3.7532700000000001</v>
      </c>
      <c r="VD177">
        <v>125</v>
      </c>
      <c r="VE177">
        <v>2.4102950000000001</v>
      </c>
      <c r="VF177">
        <v>2.122449</v>
      </c>
      <c r="VG177">
        <v>25</v>
      </c>
      <c r="VH177">
        <v>78</v>
      </c>
      <c r="VI177">
        <v>210</v>
      </c>
      <c r="VJ177">
        <v>496</v>
      </c>
      <c r="VK177">
        <v>11.403259</v>
      </c>
      <c r="VL177">
        <v>12.420999999999999</v>
      </c>
      <c r="VM177">
        <v>1.3428</v>
      </c>
      <c r="VN177">
        <v>1.3428</v>
      </c>
      <c r="VO177">
        <v>-0.56786000000000003</v>
      </c>
      <c r="VP177">
        <v>27636.9</v>
      </c>
      <c r="VQ177">
        <v>-1.6512100000000001</v>
      </c>
      <c r="VR177">
        <v>2281.0700000000002</v>
      </c>
      <c r="VS177">
        <v>0.65387200000000001</v>
      </c>
      <c r="VT177">
        <v>4.5068400000000004</v>
      </c>
      <c r="VU177">
        <v>125.3135</v>
      </c>
      <c r="VV177">
        <v>-18.491199999999999</v>
      </c>
      <c r="VW177">
        <v>1.5531999999999999</v>
      </c>
      <c r="VX177">
        <v>31.190300000000001</v>
      </c>
      <c r="VY177">
        <v>0</v>
      </c>
      <c r="VZ177">
        <v>3</v>
      </c>
      <c r="WA177">
        <v>2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1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5</v>
      </c>
      <c r="XG177">
        <v>0</v>
      </c>
      <c r="XH177">
        <v>0</v>
      </c>
      <c r="XI177">
        <v>0</v>
      </c>
      <c r="XJ177">
        <v>1</v>
      </c>
      <c r="XK177">
        <v>0</v>
      </c>
      <c r="XL177">
        <v>8</v>
      </c>
      <c r="XM177">
        <v>0</v>
      </c>
      <c r="XN177">
        <v>0</v>
      </c>
      <c r="XO177">
        <v>1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0.95517600000000003</v>
      </c>
      <c r="YZ177">
        <v>0.47758800000000001</v>
      </c>
      <c r="ZA177">
        <v>-0.47758800000000001</v>
      </c>
      <c r="ZB177">
        <v>0.71425300000000003</v>
      </c>
      <c r="ZC177">
        <v>0.91849999999999998</v>
      </c>
      <c r="ZD177">
        <v>7.2798000000000002E-2</v>
      </c>
      <c r="ZE177">
        <v>0.779783</v>
      </c>
      <c r="ZF177">
        <v>4.5484999999999998E-2</v>
      </c>
      <c r="ZG177">
        <v>1</v>
      </c>
      <c r="ZH177">
        <v>0.34111900000000001</v>
      </c>
      <c r="ZI177">
        <v>-0.43866500000000003</v>
      </c>
      <c r="ZJ177">
        <v>205.809325</v>
      </c>
      <c r="ZK177">
        <v>98.292049000000006</v>
      </c>
      <c r="ZL177">
        <v>5.0186250000000001</v>
      </c>
      <c r="ZM177">
        <v>35.216534000000003</v>
      </c>
      <c r="ZN177">
        <v>-16.818992000000001</v>
      </c>
      <c r="ZO177">
        <v>-3.943044</v>
      </c>
      <c r="ZP177">
        <v>1.3982810000000001</v>
      </c>
      <c r="ZQ177">
        <v>0.66780200000000001</v>
      </c>
      <c r="ZR177">
        <v>3.4097000000000002E-2</v>
      </c>
      <c r="ZS177">
        <v>0.239263</v>
      </c>
      <c r="ZT177">
        <v>-0.114269</v>
      </c>
      <c r="ZU177">
        <v>-2.6789E-2</v>
      </c>
      <c r="ZV177">
        <v>30.292535999999998</v>
      </c>
      <c r="ZW177">
        <v>14.46735</v>
      </c>
      <c r="ZX177">
        <v>0.73867799999999995</v>
      </c>
      <c r="ZY177">
        <v>5.1834300000000004</v>
      </c>
      <c r="ZZ177">
        <v>-2.475543</v>
      </c>
      <c r="AAA177">
        <v>-0.58036600000000005</v>
      </c>
      <c r="AAB177">
        <v>170.59279100000001</v>
      </c>
      <c r="AAC177">
        <v>115.111041</v>
      </c>
      <c r="AAD177">
        <v>8.9616690000000006</v>
      </c>
      <c r="AAE177">
        <v>14.454503000000001</v>
      </c>
      <c r="AAF177">
        <v>8.456766</v>
      </c>
      <c r="AAG177">
        <v>0.34111900000000001</v>
      </c>
      <c r="AAH177">
        <v>0.34111900000000001</v>
      </c>
      <c r="AAI177">
        <v>-0.43866500000000003</v>
      </c>
      <c r="AAJ177">
        <v>-0.43866500000000003</v>
      </c>
      <c r="AAK177">
        <v>1</v>
      </c>
      <c r="AAL177">
        <v>1</v>
      </c>
      <c r="AAM177">
        <v>0.779783</v>
      </c>
      <c r="AAN177">
        <v>10.324171</v>
      </c>
      <c r="AAO177">
        <v>10.324171</v>
      </c>
      <c r="AAP177">
        <v>7.0142999999999997E-2</v>
      </c>
      <c r="AAQ177">
        <v>7.7675419999999997</v>
      </c>
      <c r="AAR177">
        <v>7.7675419999999997</v>
      </c>
      <c r="AAS177">
        <v>5.2773E-2</v>
      </c>
      <c r="AAT177">
        <v>3.521766</v>
      </c>
      <c r="AAU177">
        <v>3.521766</v>
      </c>
      <c r="AAV177">
        <v>2.3927E-2</v>
      </c>
      <c r="AAW177">
        <v>-3.407346</v>
      </c>
      <c r="AAX177">
        <v>-3.407346</v>
      </c>
      <c r="AAY177">
        <v>-2.315E-2</v>
      </c>
      <c r="AAZ177">
        <v>10.324171</v>
      </c>
      <c r="ABA177">
        <v>7.7675419999999997</v>
      </c>
      <c r="ABB177">
        <v>222.934147</v>
      </c>
      <c r="ABC177">
        <v>10.324171</v>
      </c>
      <c r="ABD177">
        <v>7.7675419999999997</v>
      </c>
      <c r="ABE177">
        <v>5.1786479999999999</v>
      </c>
      <c r="ABF177">
        <v>4.599818</v>
      </c>
      <c r="ABG177">
        <v>177.18922599999999</v>
      </c>
      <c r="ABH177">
        <v>3.974173</v>
      </c>
      <c r="ABI177">
        <v>1226</v>
      </c>
      <c r="ABJ177">
        <v>0.33</v>
      </c>
      <c r="ABK177">
        <v>0.48</v>
      </c>
      <c r="ABL177" t="s">
        <v>1095</v>
      </c>
    </row>
    <row r="178" spans="1:740" x14ac:dyDescent="0.3">
      <c r="A178" t="s">
        <v>915</v>
      </c>
      <c r="B178">
        <v>102.176</v>
      </c>
      <c r="C178">
        <v>0</v>
      </c>
      <c r="D178">
        <v>21</v>
      </c>
      <c r="E178">
        <v>6</v>
      </c>
      <c r="F178">
        <v>14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4.7619000000000002E-2</v>
      </c>
      <c r="P178">
        <v>20</v>
      </c>
      <c r="Q178">
        <v>20</v>
      </c>
      <c r="R178">
        <v>0</v>
      </c>
      <c r="S178">
        <v>0</v>
      </c>
      <c r="T178">
        <v>0</v>
      </c>
      <c r="U178">
        <v>2</v>
      </c>
      <c r="V178">
        <v>18</v>
      </c>
      <c r="W178">
        <v>0.1</v>
      </c>
      <c r="X178">
        <v>5</v>
      </c>
      <c r="Y178">
        <v>0</v>
      </c>
      <c r="Z178">
        <v>0</v>
      </c>
      <c r="AA178">
        <v>0</v>
      </c>
      <c r="AB178">
        <v>13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20.23</v>
      </c>
      <c r="CE178">
        <v>143.39099899999999</v>
      </c>
      <c r="CF178">
        <v>110.22016600000001</v>
      </c>
      <c r="CG178">
        <v>125.299286</v>
      </c>
      <c r="CH178">
        <v>125.299286</v>
      </c>
      <c r="CI178">
        <v>0</v>
      </c>
      <c r="CJ178">
        <v>18.091712999999999</v>
      </c>
      <c r="CK178">
        <v>25.859254</v>
      </c>
      <c r="CL178">
        <v>18.091712999999999</v>
      </c>
      <c r="CM178">
        <v>7.7675419999999997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0.87383</v>
      </c>
      <c r="CU178">
        <v>0.87383</v>
      </c>
      <c r="CV178">
        <v>0</v>
      </c>
      <c r="CW178">
        <v>0.12617</v>
      </c>
      <c r="CX178">
        <v>0.180341</v>
      </c>
      <c r="CY178">
        <v>0.12617</v>
      </c>
      <c r="CZ178">
        <v>5.4170000000000003E-2</v>
      </c>
      <c r="DA178">
        <v>0</v>
      </c>
      <c r="DB178">
        <v>0</v>
      </c>
      <c r="DC178">
        <v>0</v>
      </c>
      <c r="DD178">
        <v>46</v>
      </c>
      <c r="DE178">
        <v>83</v>
      </c>
      <c r="DF178">
        <v>12</v>
      </c>
      <c r="DG178">
        <v>26</v>
      </c>
      <c r="DH178">
        <v>26</v>
      </c>
      <c r="DI178">
        <v>2</v>
      </c>
      <c r="DJ178">
        <v>92</v>
      </c>
      <c r="DK178">
        <v>168</v>
      </c>
      <c r="DL178">
        <v>142</v>
      </c>
      <c r="DM178">
        <v>212</v>
      </c>
      <c r="DN178">
        <v>4</v>
      </c>
      <c r="DO178">
        <v>2</v>
      </c>
      <c r="DP178">
        <v>1</v>
      </c>
      <c r="DQ178">
        <v>36</v>
      </c>
      <c r="DR178">
        <v>9</v>
      </c>
      <c r="DS178">
        <v>14</v>
      </c>
      <c r="DT178">
        <v>9.5833329999999997</v>
      </c>
      <c r="DU178">
        <v>4.8233930000000003</v>
      </c>
      <c r="DV178">
        <v>0</v>
      </c>
      <c r="DW178">
        <v>3.0789620000000002</v>
      </c>
      <c r="DX178">
        <v>3.165486</v>
      </c>
      <c r="DY178">
        <v>2.8963100000000002</v>
      </c>
      <c r="DZ178">
        <v>4.2426409999999999</v>
      </c>
      <c r="EA178">
        <v>9</v>
      </c>
      <c r="EB178">
        <v>29</v>
      </c>
      <c r="EC178">
        <v>2</v>
      </c>
      <c r="ED178">
        <v>2.1428569999999998</v>
      </c>
      <c r="EE178">
        <v>1</v>
      </c>
      <c r="EF178">
        <v>12</v>
      </c>
      <c r="EG178">
        <v>2</v>
      </c>
      <c r="EH178">
        <v>1.111111</v>
      </c>
      <c r="EI178">
        <v>0.25</v>
      </c>
      <c r="EJ178">
        <v>0</v>
      </c>
      <c r="EK178">
        <v>0</v>
      </c>
      <c r="EL178">
        <v>0</v>
      </c>
      <c r="EM178">
        <v>12</v>
      </c>
      <c r="EN178">
        <v>1.89</v>
      </c>
      <c r="EO178">
        <v>0.88944400000000001</v>
      </c>
      <c r="EP178">
        <v>0.54666700000000001</v>
      </c>
      <c r="EQ178">
        <v>0</v>
      </c>
      <c r="ER178">
        <v>0</v>
      </c>
      <c r="ES178">
        <v>0</v>
      </c>
      <c r="ET178">
        <v>0.56018500000000004</v>
      </c>
      <c r="EU178">
        <v>2</v>
      </c>
      <c r="EV178">
        <v>0.33333299999999999</v>
      </c>
      <c r="EW178">
        <v>0.18518499999999999</v>
      </c>
      <c r="EX178">
        <v>4.1667000000000003E-2</v>
      </c>
      <c r="EY178">
        <v>0</v>
      </c>
      <c r="EZ178">
        <v>2</v>
      </c>
      <c r="FA178">
        <v>0.33333299999999999</v>
      </c>
      <c r="FB178">
        <v>0.18518499999999999</v>
      </c>
      <c r="FC178">
        <v>4.1667000000000003E-2</v>
      </c>
      <c r="FD178">
        <v>0</v>
      </c>
      <c r="FE178">
        <v>6.0347220000000004</v>
      </c>
      <c r="FF178">
        <v>0</v>
      </c>
      <c r="FG178">
        <v>0.87268500000000004</v>
      </c>
      <c r="FH178">
        <v>0</v>
      </c>
      <c r="FI178">
        <v>0</v>
      </c>
      <c r="FJ178">
        <v>0</v>
      </c>
      <c r="FK178">
        <v>0.32407399999999997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8.9351850000000006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21.319500000000001</v>
      </c>
      <c r="GG178">
        <v>16.166667</v>
      </c>
      <c r="GH178">
        <v>8.9351850000000006</v>
      </c>
      <c r="GI178">
        <v>8.9351850000000006</v>
      </c>
      <c r="GJ178">
        <v>-9.7222000000000003E-2</v>
      </c>
      <c r="GK178">
        <v>7.2314809999999996</v>
      </c>
      <c r="GL178">
        <v>7.2314809999999996</v>
      </c>
      <c r="GM178">
        <v>0</v>
      </c>
      <c r="GN178">
        <v>8.9351850000000006</v>
      </c>
      <c r="GO178">
        <v>8.9351850000000006</v>
      </c>
      <c r="GP178">
        <v>0</v>
      </c>
      <c r="GQ178">
        <v>0</v>
      </c>
      <c r="GR178">
        <v>0</v>
      </c>
      <c r="GS178">
        <v>0</v>
      </c>
      <c r="GT178">
        <v>1</v>
      </c>
      <c r="GU178">
        <v>2.9916670000000001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2.1611669999999998</v>
      </c>
      <c r="HE178">
        <v>0</v>
      </c>
      <c r="HF178">
        <v>2.1611669999999998</v>
      </c>
      <c r="HG178">
        <v>2.9916670000000001</v>
      </c>
      <c r="HH178">
        <v>2.9916670000000001</v>
      </c>
      <c r="HI178">
        <v>0</v>
      </c>
      <c r="HJ178">
        <v>7.8922400000000001</v>
      </c>
      <c r="HK178">
        <v>0</v>
      </c>
      <c r="HL178">
        <v>3.1184259999999999</v>
      </c>
      <c r="HM178">
        <v>0</v>
      </c>
      <c r="HN178">
        <v>0</v>
      </c>
      <c r="HO178">
        <v>0</v>
      </c>
      <c r="HP178">
        <v>6.1938209999999998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2.0091950000000001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5.8618069999999998</v>
      </c>
      <c r="IL178">
        <v>3.180739</v>
      </c>
      <c r="IM178">
        <v>2.6295489999999999</v>
      </c>
      <c r="IN178">
        <v>1.782022</v>
      </c>
      <c r="IO178">
        <v>0.56903599999999999</v>
      </c>
      <c r="IP178">
        <v>0.47140500000000002</v>
      </c>
      <c r="IQ178">
        <v>0</v>
      </c>
      <c r="IR178">
        <v>1.2761420000000001</v>
      </c>
      <c r="IS178">
        <v>0</v>
      </c>
      <c r="IT178">
        <v>0.23570199999999999</v>
      </c>
      <c r="IU178">
        <v>5.3090210000000004</v>
      </c>
      <c r="IV178">
        <v>2.8615879999999998</v>
      </c>
      <c r="IW178">
        <v>2.2196129999999998</v>
      </c>
      <c r="IX178">
        <v>1.1878230000000001</v>
      </c>
      <c r="IY178">
        <v>0.43874299999999999</v>
      </c>
      <c r="IZ178">
        <v>0.47140500000000002</v>
      </c>
      <c r="JA178">
        <v>0</v>
      </c>
      <c r="JB178">
        <v>0.70100099999999999</v>
      </c>
      <c r="JC178">
        <v>0</v>
      </c>
      <c r="JD178">
        <v>0.552786</v>
      </c>
      <c r="JE178">
        <v>0.31915100000000002</v>
      </c>
      <c r="JF178">
        <v>0.40993600000000002</v>
      </c>
      <c r="JG178">
        <v>0.594198</v>
      </c>
      <c r="JH178">
        <v>0.13029299999999999</v>
      </c>
      <c r="JI178">
        <v>0</v>
      </c>
      <c r="JJ178">
        <v>0</v>
      </c>
      <c r="JK178">
        <v>0.57514100000000001</v>
      </c>
      <c r="JL178">
        <v>0</v>
      </c>
      <c r="JM178">
        <v>0.32627299999999998</v>
      </c>
      <c r="JN178">
        <v>-0.23347399999999999</v>
      </c>
      <c r="JO178">
        <v>0.56888899999999998</v>
      </c>
      <c r="JP178">
        <v>0.57491499999999995</v>
      </c>
      <c r="JQ178">
        <v>-0.205372</v>
      </c>
      <c r="JR178">
        <v>-0.35355300000000001</v>
      </c>
      <c r="JS178">
        <v>7</v>
      </c>
      <c r="JT178">
        <v>6</v>
      </c>
      <c r="JU178">
        <v>7</v>
      </c>
      <c r="JV178">
        <v>6</v>
      </c>
      <c r="JW178">
        <v>2</v>
      </c>
      <c r="JX178">
        <v>2</v>
      </c>
      <c r="JY178">
        <v>0</v>
      </c>
      <c r="JZ178">
        <v>5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5.8618069999999998</v>
      </c>
      <c r="KH178">
        <v>3.180739</v>
      </c>
      <c r="KI178">
        <v>2.6295489999999999</v>
      </c>
      <c r="KJ178">
        <v>1.782022</v>
      </c>
      <c r="KK178">
        <v>0.56903599999999999</v>
      </c>
      <c r="KL178">
        <v>0.47140500000000002</v>
      </c>
      <c r="KM178">
        <v>0</v>
      </c>
      <c r="KN178">
        <v>1.2761420000000001</v>
      </c>
      <c r="KO178">
        <v>0</v>
      </c>
      <c r="KP178">
        <v>6</v>
      </c>
      <c r="KQ178">
        <v>13</v>
      </c>
      <c r="KR178">
        <v>13</v>
      </c>
      <c r="KS178">
        <v>8</v>
      </c>
      <c r="KT178">
        <v>2</v>
      </c>
      <c r="KU178">
        <v>0</v>
      </c>
      <c r="KV178">
        <v>26</v>
      </c>
      <c r="KW178">
        <v>54</v>
      </c>
      <c r="KX178">
        <v>110</v>
      </c>
      <c r="KY178">
        <v>227</v>
      </c>
      <c r="KZ178">
        <v>3.8462000000000003E-2</v>
      </c>
      <c r="LA178">
        <v>1.714286</v>
      </c>
      <c r="LB178">
        <v>1.3548389999999999</v>
      </c>
      <c r="LC178">
        <v>1.511209</v>
      </c>
      <c r="LD178">
        <v>15</v>
      </c>
      <c r="LE178">
        <v>2</v>
      </c>
      <c r="LF178">
        <v>1121.5655260000001</v>
      </c>
      <c r="LG178">
        <v>913.48939800000005</v>
      </c>
      <c r="LH178">
        <v>1105.6581920000001</v>
      </c>
      <c r="LI178">
        <v>1009.2987429999999</v>
      </c>
      <c r="LJ178">
        <v>288.52824199999998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7.1600950000000001</v>
      </c>
      <c r="LR178">
        <v>6.304462</v>
      </c>
      <c r="LS178">
        <v>6.9803189999999997</v>
      </c>
      <c r="LT178">
        <v>5.4047340000000004</v>
      </c>
      <c r="LU178">
        <v>2.2514419999999999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50.848599999999998</v>
      </c>
      <c r="MC178">
        <v>41.284500000000001</v>
      </c>
      <c r="MD178">
        <v>50.0565</v>
      </c>
      <c r="ME178">
        <v>45.823500000000003</v>
      </c>
      <c r="MF178">
        <v>13.005000000000001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22.495000000000001</v>
      </c>
      <c r="MN178">
        <v>19.702500000000001</v>
      </c>
      <c r="MO178">
        <v>22.2925</v>
      </c>
      <c r="MP178">
        <v>18.037500000000001</v>
      </c>
      <c r="MQ178">
        <v>6.8449999999999998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22.495000000000001</v>
      </c>
      <c r="MY178">
        <v>19.702500000000001</v>
      </c>
      <c r="MZ178">
        <v>22.2925</v>
      </c>
      <c r="NA178">
        <v>18.037500000000001</v>
      </c>
      <c r="NB178">
        <v>6.8449999999999998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0.19456999999999999</v>
      </c>
      <c r="NJ178">
        <v>-1.0976E-2</v>
      </c>
      <c r="NK178">
        <v>1.678E-3</v>
      </c>
      <c r="NL178">
        <v>2.1701999999999999E-2</v>
      </c>
      <c r="NM178">
        <v>5.5800000000000001E-4</v>
      </c>
      <c r="NN178">
        <v>0</v>
      </c>
      <c r="NO178">
        <v>0</v>
      </c>
      <c r="NP178">
        <v>160.223647</v>
      </c>
      <c r="NQ178">
        <v>1.0228710000000001</v>
      </c>
      <c r="NR178">
        <v>1.0507439999999999</v>
      </c>
      <c r="NS178">
        <v>0.99718799999999996</v>
      </c>
      <c r="NT178">
        <v>0.90078899999999995</v>
      </c>
      <c r="NU178">
        <v>1.125721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7.2640859999999998</v>
      </c>
      <c r="OC178">
        <v>6.8807499999999999</v>
      </c>
      <c r="OD178">
        <v>7.1509289999999996</v>
      </c>
      <c r="OE178">
        <v>7.6372499999999999</v>
      </c>
      <c r="OF178">
        <v>6.5025000000000004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3.213571</v>
      </c>
      <c r="ON178">
        <v>3.2837499999999999</v>
      </c>
      <c r="OO178">
        <v>3.1846429999999999</v>
      </c>
      <c r="OP178">
        <v>3.0062500000000001</v>
      </c>
      <c r="OQ178">
        <v>3.4224999999999999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13.275143</v>
      </c>
      <c r="OY178">
        <v>0.40775</v>
      </c>
      <c r="OZ178">
        <v>2.2044800000000002</v>
      </c>
      <c r="PA178">
        <v>9.7148629999999994</v>
      </c>
      <c r="PB178">
        <v>4.0252590000000001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2.7796000000000001E-2</v>
      </c>
      <c r="PJ178">
        <v>-1.8289999999999999E-3</v>
      </c>
      <c r="PK178">
        <v>2.4000000000000001E-4</v>
      </c>
      <c r="PL178">
        <v>3.617E-3</v>
      </c>
      <c r="PM178">
        <v>2.7900000000000001E-4</v>
      </c>
      <c r="PN178">
        <v>0.58333299999999999</v>
      </c>
      <c r="PO178">
        <v>1</v>
      </c>
      <c r="PP178">
        <v>1.75</v>
      </c>
      <c r="PQ178">
        <v>0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0.58333299999999999</v>
      </c>
      <c r="PY178">
        <v>1</v>
      </c>
      <c r="PZ178">
        <v>1.75</v>
      </c>
      <c r="QA178">
        <v>0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0.58333299999999999</v>
      </c>
      <c r="QI178">
        <v>1</v>
      </c>
      <c r="QJ178">
        <v>1.75</v>
      </c>
      <c r="QK178">
        <v>0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0.58333299999999999</v>
      </c>
      <c r="QS178">
        <v>1</v>
      </c>
      <c r="QT178">
        <v>1.75</v>
      </c>
      <c r="QU178">
        <v>0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0.58333299999999999</v>
      </c>
      <c r="RC178">
        <v>1</v>
      </c>
      <c r="RD178">
        <v>1.75</v>
      </c>
      <c r="RE178">
        <v>0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0.66791</v>
      </c>
      <c r="RM178">
        <v>1.0147040000000001</v>
      </c>
      <c r="RN178">
        <v>1.648239</v>
      </c>
      <c r="RO178" s="1">
        <v>8.7999999999999998E-5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-2.7778000000000001E-2</v>
      </c>
      <c r="RW178">
        <v>-0.16666700000000001</v>
      </c>
      <c r="RX178">
        <v>-0.41666700000000001</v>
      </c>
      <c r="RY178">
        <v>0.16666700000000001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-2.7778000000000001E-2</v>
      </c>
      <c r="SG178">
        <v>-0.16666700000000001</v>
      </c>
      <c r="SH178">
        <v>-0.41666700000000001</v>
      </c>
      <c r="SI178">
        <v>0.16666700000000001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-2.7778000000000001E-2</v>
      </c>
      <c r="SP178">
        <v>-0.16666700000000001</v>
      </c>
      <c r="SQ178">
        <v>-0.41666700000000001</v>
      </c>
      <c r="SR178">
        <v>0.16666700000000001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-2.7778000000000001E-2</v>
      </c>
      <c r="SZ178">
        <v>-0.16666700000000001</v>
      </c>
      <c r="TA178">
        <v>-0.41666700000000001</v>
      </c>
      <c r="TB178">
        <v>0.16666700000000001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-2.7778000000000001E-2</v>
      </c>
      <c r="TJ178">
        <v>-0.16666700000000001</v>
      </c>
      <c r="TK178">
        <v>-0.41666700000000001</v>
      </c>
      <c r="TL178">
        <v>0.16666700000000001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-9.2159000000000005E-2</v>
      </c>
      <c r="TT178">
        <v>-0.165238</v>
      </c>
      <c r="TU178">
        <v>-0.334646</v>
      </c>
      <c r="TV178">
        <v>0.108746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7</v>
      </c>
      <c r="UC178">
        <v>3.0612240000000002</v>
      </c>
      <c r="UD178">
        <v>2.6666669999999999</v>
      </c>
      <c r="UE178">
        <v>6.96</v>
      </c>
      <c r="UF178">
        <v>3.0268519999999999</v>
      </c>
      <c r="UG178">
        <v>2.631141</v>
      </c>
      <c r="UH178">
        <v>3.0095550000000002</v>
      </c>
      <c r="UI178">
        <v>1.970221</v>
      </c>
      <c r="UJ178">
        <v>2.475066</v>
      </c>
      <c r="UK178">
        <v>9.651484</v>
      </c>
      <c r="UL178">
        <v>1.637375</v>
      </c>
      <c r="UM178">
        <v>2.128085</v>
      </c>
      <c r="UN178">
        <v>0.82325599999999999</v>
      </c>
      <c r="UO178">
        <v>0.67927000000000004</v>
      </c>
      <c r="UP178">
        <v>0.75803900000000002</v>
      </c>
      <c r="UQ178">
        <v>4.1417089999999996</v>
      </c>
      <c r="UR178">
        <v>0.803091</v>
      </c>
      <c r="US178">
        <v>3.5849630000000001</v>
      </c>
      <c r="UT178">
        <v>1.3787830000000001</v>
      </c>
      <c r="UU178">
        <v>2.6258149999999998</v>
      </c>
      <c r="UV178">
        <v>1.8841730000000001</v>
      </c>
      <c r="UW178">
        <v>4.2511850000000004</v>
      </c>
      <c r="UX178">
        <v>0.96407900000000002</v>
      </c>
      <c r="UY178">
        <v>3.8073549999999998</v>
      </c>
      <c r="UZ178">
        <v>1.792481</v>
      </c>
      <c r="VA178">
        <v>0.75358199999999997</v>
      </c>
      <c r="VB178">
        <v>1.429473</v>
      </c>
      <c r="VC178">
        <v>3.7834650000000001</v>
      </c>
      <c r="VD178">
        <v>125</v>
      </c>
      <c r="VE178">
        <v>2.3904570000000001</v>
      </c>
      <c r="VF178">
        <v>2.4081630000000001</v>
      </c>
      <c r="VG178">
        <v>25</v>
      </c>
      <c r="VH178">
        <v>77</v>
      </c>
      <c r="VI178">
        <v>160</v>
      </c>
      <c r="VJ178">
        <v>384</v>
      </c>
      <c r="VK178">
        <v>7.6462640000000004</v>
      </c>
      <c r="VL178">
        <v>12.420999999999999</v>
      </c>
      <c r="VM178">
        <v>1.6346099999999999</v>
      </c>
      <c r="VN178">
        <v>1.6346099999999999</v>
      </c>
      <c r="VO178">
        <v>-1.5531200000000001</v>
      </c>
      <c r="VP178">
        <v>2859.1</v>
      </c>
      <c r="VQ178">
        <v>-1.0271399999999999</v>
      </c>
      <c r="VR178">
        <v>9598.6200000000008</v>
      </c>
      <c r="VS178">
        <v>0.62644200000000005</v>
      </c>
      <c r="VT178">
        <v>4.2309900000000003</v>
      </c>
      <c r="VU178">
        <v>131.8246</v>
      </c>
      <c r="VV178">
        <v>-30.927499999999998</v>
      </c>
      <c r="VW178">
        <v>1.7350000000000001</v>
      </c>
      <c r="VX178">
        <v>30.947700000000001</v>
      </c>
      <c r="VY178">
        <v>0</v>
      </c>
      <c r="VZ178">
        <v>3</v>
      </c>
      <c r="WA178">
        <v>1</v>
      </c>
      <c r="WB178">
        <v>1</v>
      </c>
      <c r="WC178">
        <v>0</v>
      </c>
      <c r="WD178">
        <v>0</v>
      </c>
      <c r="WE178">
        <v>0</v>
      </c>
      <c r="WF178">
        <v>0</v>
      </c>
      <c r="WG178">
        <v>1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9</v>
      </c>
      <c r="XG178">
        <v>1</v>
      </c>
      <c r="XH178">
        <v>0</v>
      </c>
      <c r="XI178">
        <v>0</v>
      </c>
      <c r="XJ178">
        <v>1</v>
      </c>
      <c r="XK178">
        <v>0</v>
      </c>
      <c r="XL178">
        <v>3</v>
      </c>
      <c r="XM178">
        <v>0</v>
      </c>
      <c r="XN178">
        <v>0</v>
      </c>
      <c r="XO178">
        <v>1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0.98921599999999998</v>
      </c>
      <c r="YZ178">
        <v>0.49460799999999999</v>
      </c>
      <c r="ZA178">
        <v>-0.49460799999999999</v>
      </c>
      <c r="ZB178">
        <v>0.68939300000000003</v>
      </c>
      <c r="ZC178">
        <v>0.88845799999999997</v>
      </c>
      <c r="ZD178">
        <v>7.9856999999999997E-2</v>
      </c>
      <c r="ZE178">
        <v>0.78041700000000003</v>
      </c>
      <c r="ZF178">
        <v>4.7106000000000002E-2</v>
      </c>
      <c r="ZG178">
        <v>1</v>
      </c>
      <c r="ZH178">
        <v>0.34097899999999998</v>
      </c>
      <c r="ZI178">
        <v>-0.439438</v>
      </c>
      <c r="ZJ178">
        <v>155.98681199999999</v>
      </c>
      <c r="ZK178">
        <v>77.152302000000006</v>
      </c>
      <c r="ZL178">
        <v>4.8830239999999998</v>
      </c>
      <c r="ZM178">
        <v>72.711890999999994</v>
      </c>
      <c r="ZN178">
        <v>-35.963872000000002</v>
      </c>
      <c r="ZO178">
        <v>-4.3402209999999997</v>
      </c>
      <c r="ZP178">
        <v>1.087842</v>
      </c>
      <c r="ZQ178">
        <v>0.53805499999999995</v>
      </c>
      <c r="ZR178">
        <v>3.4054000000000001E-2</v>
      </c>
      <c r="ZS178">
        <v>0.50708799999999998</v>
      </c>
      <c r="ZT178">
        <v>-0.25080999999999998</v>
      </c>
      <c r="ZU178">
        <v>-3.0268E-2</v>
      </c>
      <c r="ZV178">
        <v>22.367104999999999</v>
      </c>
      <c r="ZW178">
        <v>11.062946</v>
      </c>
      <c r="ZX178">
        <v>0.70018199999999997</v>
      </c>
      <c r="ZY178">
        <v>10.426231</v>
      </c>
      <c r="ZZ178">
        <v>-5.1568959999999997</v>
      </c>
      <c r="AAA178">
        <v>-0.62234900000000004</v>
      </c>
      <c r="AAB178">
        <v>83.274921000000006</v>
      </c>
      <c r="AAC178">
        <v>113.116174</v>
      </c>
      <c r="AAD178">
        <v>9.2232459999999996</v>
      </c>
      <c r="AAE178">
        <v>14.975735</v>
      </c>
      <c r="AAF178">
        <v>8.7427259999999993</v>
      </c>
      <c r="AAG178">
        <v>0.34097899999999998</v>
      </c>
      <c r="AAH178">
        <v>0.34097899999999998</v>
      </c>
      <c r="AAI178">
        <v>-0.439438</v>
      </c>
      <c r="AAJ178">
        <v>-0.439438</v>
      </c>
      <c r="AAK178">
        <v>1</v>
      </c>
      <c r="AAL178">
        <v>1</v>
      </c>
      <c r="AAM178">
        <v>0.78041700000000003</v>
      </c>
      <c r="AAN178">
        <v>10.324171</v>
      </c>
      <c r="AAO178">
        <v>10.324171</v>
      </c>
      <c r="AAP178">
        <v>7.1999999999999995E-2</v>
      </c>
      <c r="AAQ178">
        <v>7.7675419999999997</v>
      </c>
      <c r="AAR178">
        <v>7.7675419999999997</v>
      </c>
      <c r="AAS178">
        <v>5.4170000000000003E-2</v>
      </c>
      <c r="AAT178">
        <v>3.5203289999999998</v>
      </c>
      <c r="AAU178">
        <v>3.5203289999999998</v>
      </c>
      <c r="AAV178">
        <v>2.4551E-2</v>
      </c>
      <c r="AAW178">
        <v>-3.413354</v>
      </c>
      <c r="AAX178">
        <v>-3.413354</v>
      </c>
      <c r="AAY178">
        <v>-2.3805E-2</v>
      </c>
      <c r="AAZ178">
        <v>10.324171</v>
      </c>
      <c r="ABA178">
        <v>7.7675419999999997</v>
      </c>
      <c r="ABB178">
        <v>210.60699099999999</v>
      </c>
      <c r="ABC178">
        <v>10.324171</v>
      </c>
      <c r="ABD178">
        <v>7.7675419999999997</v>
      </c>
      <c r="ABE178">
        <v>5.0662960000000004</v>
      </c>
      <c r="ABF178">
        <v>4.7328289999999997</v>
      </c>
      <c r="ABG178">
        <v>176.35210499999999</v>
      </c>
      <c r="ABH178">
        <v>3.9717549999999999</v>
      </c>
      <c r="ABI178">
        <v>1217</v>
      </c>
      <c r="ABJ178">
        <v>0.33</v>
      </c>
      <c r="ABK178">
        <v>0.48</v>
      </c>
      <c r="ABL178" t="s">
        <v>1095</v>
      </c>
    </row>
    <row r="179" spans="1:740" x14ac:dyDescent="0.3">
      <c r="A179" t="s">
        <v>916</v>
      </c>
      <c r="B179">
        <v>102.176</v>
      </c>
      <c r="C179">
        <v>0</v>
      </c>
      <c r="D179">
        <v>21</v>
      </c>
      <c r="E179">
        <v>6</v>
      </c>
      <c r="F179">
        <v>14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4.7619000000000002E-2</v>
      </c>
      <c r="P179">
        <v>20</v>
      </c>
      <c r="Q179">
        <v>20</v>
      </c>
      <c r="R179">
        <v>0</v>
      </c>
      <c r="S179">
        <v>0</v>
      </c>
      <c r="T179">
        <v>0</v>
      </c>
      <c r="U179">
        <v>2</v>
      </c>
      <c r="V179">
        <v>18</v>
      </c>
      <c r="W179">
        <v>0.1</v>
      </c>
      <c r="X179">
        <v>5</v>
      </c>
      <c r="Y179">
        <v>0</v>
      </c>
      <c r="Z179">
        <v>0</v>
      </c>
      <c r="AA179">
        <v>0</v>
      </c>
      <c r="AB179">
        <v>13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20.23</v>
      </c>
      <c r="CE179">
        <v>143.39099899999999</v>
      </c>
      <c r="CF179">
        <v>110.22016600000001</v>
      </c>
      <c r="CG179">
        <v>125.299286</v>
      </c>
      <c r="CH179">
        <v>125.299286</v>
      </c>
      <c r="CI179">
        <v>0</v>
      </c>
      <c r="CJ179">
        <v>18.091712999999999</v>
      </c>
      <c r="CK179">
        <v>25.859254</v>
      </c>
      <c r="CL179">
        <v>18.091712999999999</v>
      </c>
      <c r="CM179">
        <v>7.7675419999999997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0.87383</v>
      </c>
      <c r="CU179">
        <v>0.87383</v>
      </c>
      <c r="CV179">
        <v>0</v>
      </c>
      <c r="CW179">
        <v>0.12617</v>
      </c>
      <c r="CX179">
        <v>0.180341</v>
      </c>
      <c r="CY179">
        <v>0.12617</v>
      </c>
      <c r="CZ179">
        <v>5.4170000000000003E-2</v>
      </c>
      <c r="DA179">
        <v>0</v>
      </c>
      <c r="DB179">
        <v>0</v>
      </c>
      <c r="DC179">
        <v>0</v>
      </c>
      <c r="DD179">
        <v>48</v>
      </c>
      <c r="DE179">
        <v>91</v>
      </c>
      <c r="DF179">
        <v>11.833333</v>
      </c>
      <c r="DG179">
        <v>26</v>
      </c>
      <c r="DH179">
        <v>24</v>
      </c>
      <c r="DI179">
        <v>2</v>
      </c>
      <c r="DJ179">
        <v>96</v>
      </c>
      <c r="DK179">
        <v>176</v>
      </c>
      <c r="DL179">
        <v>150</v>
      </c>
      <c r="DM179">
        <v>228</v>
      </c>
      <c r="DN179">
        <v>4</v>
      </c>
      <c r="DO179">
        <v>2</v>
      </c>
      <c r="DP179">
        <v>1</v>
      </c>
      <c r="DQ179">
        <v>38</v>
      </c>
      <c r="DR179">
        <v>8.6666670000000003</v>
      </c>
      <c r="DS179">
        <v>14</v>
      </c>
      <c r="DT179">
        <v>8.8888890000000007</v>
      </c>
      <c r="DU179">
        <v>4.7465390000000003</v>
      </c>
      <c r="DV179">
        <v>0</v>
      </c>
      <c r="DW179">
        <v>2.898018</v>
      </c>
      <c r="DX179">
        <v>2.9712260000000001</v>
      </c>
      <c r="DY179">
        <v>2.9472170000000002</v>
      </c>
      <c r="DZ179">
        <v>4.1231059999999999</v>
      </c>
      <c r="EA179">
        <v>10</v>
      </c>
      <c r="EB179">
        <v>26</v>
      </c>
      <c r="EC179">
        <v>0</v>
      </c>
      <c r="ED179">
        <v>3.5714290000000002</v>
      </c>
      <c r="EE179">
        <v>1.25</v>
      </c>
      <c r="EF179">
        <v>12</v>
      </c>
      <c r="EG179">
        <v>2.5</v>
      </c>
      <c r="EH179">
        <v>0.44444400000000001</v>
      </c>
      <c r="EI179">
        <v>0.5</v>
      </c>
      <c r="EJ179">
        <v>0</v>
      </c>
      <c r="EK179">
        <v>0</v>
      </c>
      <c r="EL179">
        <v>0</v>
      </c>
      <c r="EM179">
        <v>12</v>
      </c>
      <c r="EN179">
        <v>2.39</v>
      </c>
      <c r="EO179">
        <v>0.66722199999999998</v>
      </c>
      <c r="EP179">
        <v>0.401111</v>
      </c>
      <c r="EQ179">
        <v>0.11125</v>
      </c>
      <c r="ER179">
        <v>0</v>
      </c>
      <c r="ES179">
        <v>0</v>
      </c>
      <c r="ET179">
        <v>0.57407399999999997</v>
      </c>
      <c r="EU179">
        <v>2</v>
      </c>
      <c r="EV179">
        <v>0.41666700000000001</v>
      </c>
      <c r="EW179">
        <v>7.4074000000000001E-2</v>
      </c>
      <c r="EX179">
        <v>8.3333000000000004E-2</v>
      </c>
      <c r="EY179">
        <v>0</v>
      </c>
      <c r="EZ179">
        <v>2</v>
      </c>
      <c r="FA179">
        <v>0.41666700000000001</v>
      </c>
      <c r="FB179">
        <v>7.4074000000000001E-2</v>
      </c>
      <c r="FC179">
        <v>8.3333000000000004E-2</v>
      </c>
      <c r="FD179">
        <v>0</v>
      </c>
      <c r="FE179">
        <v>6.0272220000000001</v>
      </c>
      <c r="FF179">
        <v>0</v>
      </c>
      <c r="FG179">
        <v>0.91666700000000001</v>
      </c>
      <c r="FH179">
        <v>0</v>
      </c>
      <c r="FI179">
        <v>0</v>
      </c>
      <c r="FJ179">
        <v>0</v>
      </c>
      <c r="FK179">
        <v>0.5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8.7227779999999999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21.256499999999999</v>
      </c>
      <c r="GG179">
        <v>16.166667</v>
      </c>
      <c r="GH179">
        <v>8.7227779999999999</v>
      </c>
      <c r="GI179">
        <v>8.7227779999999999</v>
      </c>
      <c r="GJ179">
        <v>-0.125</v>
      </c>
      <c r="GK179">
        <v>7.4438890000000004</v>
      </c>
      <c r="GL179">
        <v>7.4438890000000004</v>
      </c>
      <c r="GM179">
        <v>0</v>
      </c>
      <c r="GN179">
        <v>8.7227779999999999</v>
      </c>
      <c r="GO179">
        <v>8.7227779999999999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2.9376669999999998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2.1521669999999999</v>
      </c>
      <c r="HE179">
        <v>0</v>
      </c>
      <c r="HF179">
        <v>2.1521669999999999</v>
      </c>
      <c r="HG179">
        <v>2.9376669999999998</v>
      </c>
      <c r="HH179">
        <v>2.9376669999999998</v>
      </c>
      <c r="HI179">
        <v>0</v>
      </c>
      <c r="HJ179">
        <v>7.8100209999999999</v>
      </c>
      <c r="HK179">
        <v>0</v>
      </c>
      <c r="HL179">
        <v>2.391788</v>
      </c>
      <c r="HM179">
        <v>0</v>
      </c>
      <c r="HN179">
        <v>0</v>
      </c>
      <c r="HO179">
        <v>0</v>
      </c>
      <c r="HP179">
        <v>7.3048019999999996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2.247042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5.8618069999999998</v>
      </c>
      <c r="IL179">
        <v>3.1258979999999998</v>
      </c>
      <c r="IM179">
        <v>3.023396</v>
      </c>
      <c r="IN179">
        <v>0.94280900000000001</v>
      </c>
      <c r="IO179">
        <v>0.81649700000000003</v>
      </c>
      <c r="IP179">
        <v>0.94280900000000001</v>
      </c>
      <c r="IQ179">
        <v>0</v>
      </c>
      <c r="IR179">
        <v>0.47140500000000002</v>
      </c>
      <c r="IS179">
        <v>0</v>
      </c>
      <c r="IT179">
        <v>0.23570199999999999</v>
      </c>
      <c r="IU179">
        <v>5.3090210000000004</v>
      </c>
      <c r="IV179">
        <v>2.806746</v>
      </c>
      <c r="IW179">
        <v>2.4785699999999999</v>
      </c>
      <c r="IX179">
        <v>0.81251600000000002</v>
      </c>
      <c r="IY179">
        <v>0.59082199999999996</v>
      </c>
      <c r="IZ179">
        <v>0.68222300000000002</v>
      </c>
      <c r="JA179">
        <v>0</v>
      </c>
      <c r="JB179">
        <v>0.34111200000000003</v>
      </c>
      <c r="JC179">
        <v>0</v>
      </c>
      <c r="JD179">
        <v>0.552786</v>
      </c>
      <c r="JE179">
        <v>0.31915100000000002</v>
      </c>
      <c r="JF179">
        <v>0.544825</v>
      </c>
      <c r="JG179">
        <v>0.13029299999999999</v>
      </c>
      <c r="JH179">
        <v>0.22567400000000001</v>
      </c>
      <c r="JI179">
        <v>0.26058599999999998</v>
      </c>
      <c r="JJ179">
        <v>0</v>
      </c>
      <c r="JK179">
        <v>0.13029299999999999</v>
      </c>
      <c r="JL179">
        <v>0</v>
      </c>
      <c r="JM179">
        <v>0.32627299999999998</v>
      </c>
      <c r="JN179">
        <v>-0.28831600000000002</v>
      </c>
      <c r="JO179">
        <v>0.96273600000000004</v>
      </c>
      <c r="JP179">
        <v>-0.26429799999999998</v>
      </c>
      <c r="JQ179">
        <v>0.26603199999999999</v>
      </c>
      <c r="JR179">
        <v>-0.35355300000000001</v>
      </c>
      <c r="JS179">
        <v>7</v>
      </c>
      <c r="JT179">
        <v>6</v>
      </c>
      <c r="JU179">
        <v>7</v>
      </c>
      <c r="JV179">
        <v>4</v>
      </c>
      <c r="JW179">
        <v>2</v>
      </c>
      <c r="JX179">
        <v>4</v>
      </c>
      <c r="JY179">
        <v>0</v>
      </c>
      <c r="JZ179">
        <v>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5.8618069999999998</v>
      </c>
      <c r="KH179">
        <v>3.1258979999999998</v>
      </c>
      <c r="KI179">
        <v>3.023396</v>
      </c>
      <c r="KJ179">
        <v>0.94280900000000001</v>
      </c>
      <c r="KK179">
        <v>0.81649700000000003</v>
      </c>
      <c r="KL179">
        <v>0.94280900000000001</v>
      </c>
      <c r="KM179">
        <v>0</v>
      </c>
      <c r="KN179">
        <v>0.47140500000000002</v>
      </c>
      <c r="KO179">
        <v>0</v>
      </c>
      <c r="KP179">
        <v>6</v>
      </c>
      <c r="KQ179">
        <v>13</v>
      </c>
      <c r="KR179">
        <v>11</v>
      </c>
      <c r="KS179">
        <v>8</v>
      </c>
      <c r="KT179">
        <v>4</v>
      </c>
      <c r="KU179">
        <v>0</v>
      </c>
      <c r="KV179">
        <v>24</v>
      </c>
      <c r="KW179">
        <v>52</v>
      </c>
      <c r="KX179">
        <v>96</v>
      </c>
      <c r="KY179">
        <v>208</v>
      </c>
      <c r="KZ179">
        <v>4.1667000000000003E-2</v>
      </c>
      <c r="LA179">
        <v>1.714286</v>
      </c>
      <c r="LB179">
        <v>1.3548389999999999</v>
      </c>
      <c r="LC179">
        <v>1.511209</v>
      </c>
      <c r="LD179">
        <v>15</v>
      </c>
      <c r="LE179">
        <v>2</v>
      </c>
      <c r="LF179">
        <v>1121.5655260000001</v>
      </c>
      <c r="LG179">
        <v>913.48939800000005</v>
      </c>
      <c r="LH179">
        <v>1105.6581920000001</v>
      </c>
      <c r="LI179">
        <v>624.96115599999996</v>
      </c>
      <c r="LJ179">
        <v>672.86582899999996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7.1600950000000001</v>
      </c>
      <c r="LR179">
        <v>6.304462</v>
      </c>
      <c r="LS179">
        <v>6.9803189999999997</v>
      </c>
      <c r="LT179">
        <v>4.0530200000000001</v>
      </c>
      <c r="LU179">
        <v>3.6031559999999998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50.848599999999998</v>
      </c>
      <c r="MC179">
        <v>41.284500000000001</v>
      </c>
      <c r="MD179">
        <v>50.0565</v>
      </c>
      <c r="ME179">
        <v>28.279499999999999</v>
      </c>
      <c r="MF179">
        <v>30.548999999999999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22.495000000000001</v>
      </c>
      <c r="MN179">
        <v>19.702500000000001</v>
      </c>
      <c r="MO179">
        <v>22.2925</v>
      </c>
      <c r="MP179">
        <v>12.8575</v>
      </c>
      <c r="MQ179">
        <v>12.025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22.495000000000001</v>
      </c>
      <c r="MY179">
        <v>19.702500000000001</v>
      </c>
      <c r="MZ179">
        <v>22.2925</v>
      </c>
      <c r="NA179">
        <v>12.8575</v>
      </c>
      <c r="NB179">
        <v>12.025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0.19494600000000001</v>
      </c>
      <c r="NJ179">
        <v>-8.4270000000000005E-3</v>
      </c>
      <c r="NK179">
        <v>-2.248E-3</v>
      </c>
      <c r="NL179">
        <v>9.5759999999999994E-3</v>
      </c>
      <c r="NM179">
        <v>1.5271E-2</v>
      </c>
      <c r="NN179">
        <v>0</v>
      </c>
      <c r="NO179">
        <v>0</v>
      </c>
      <c r="NP179">
        <v>160.223647</v>
      </c>
      <c r="NQ179">
        <v>1.0228710000000001</v>
      </c>
      <c r="NR179">
        <v>1.0507439999999999</v>
      </c>
      <c r="NS179">
        <v>0.99718799999999996</v>
      </c>
      <c r="NT179">
        <v>1.013255</v>
      </c>
      <c r="NU179">
        <v>0.90078899999999995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7.2640859999999998</v>
      </c>
      <c r="OC179">
        <v>6.8807499999999999</v>
      </c>
      <c r="OD179">
        <v>7.1509289999999996</v>
      </c>
      <c r="OE179">
        <v>7.0698749999999997</v>
      </c>
      <c r="OF179">
        <v>7.6372499999999999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3.213571</v>
      </c>
      <c r="ON179">
        <v>3.2837499999999999</v>
      </c>
      <c r="OO179">
        <v>3.1846429999999999</v>
      </c>
      <c r="OP179">
        <v>3.214375</v>
      </c>
      <c r="OQ179">
        <v>3.0062500000000001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12.785208000000001</v>
      </c>
      <c r="OY179">
        <v>0.29506900000000003</v>
      </c>
      <c r="OZ179">
        <v>4.8199519999999998</v>
      </c>
      <c r="PA179">
        <v>1.5157290000000001</v>
      </c>
      <c r="PB179">
        <v>11.089831999999999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2.7848999999999999E-2</v>
      </c>
      <c r="PJ179">
        <v>-1.405E-3</v>
      </c>
      <c r="PK179">
        <v>-3.21E-4</v>
      </c>
      <c r="PL179">
        <v>2.3939999999999999E-3</v>
      </c>
      <c r="PM179">
        <v>3.8180000000000002E-3</v>
      </c>
      <c r="PN179">
        <v>0.58333299999999999</v>
      </c>
      <c r="PO179">
        <v>1</v>
      </c>
      <c r="PP179">
        <v>0.875</v>
      </c>
      <c r="PQ179">
        <v>1.75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0.58333299999999999</v>
      </c>
      <c r="PY179">
        <v>1</v>
      </c>
      <c r="PZ179">
        <v>0.875</v>
      </c>
      <c r="QA179">
        <v>1.75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0.58333299999999999</v>
      </c>
      <c r="QI179">
        <v>1</v>
      </c>
      <c r="QJ179">
        <v>0.875</v>
      </c>
      <c r="QK179">
        <v>1.75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0.58333299999999999</v>
      </c>
      <c r="QS179">
        <v>1</v>
      </c>
      <c r="QT179">
        <v>0.875</v>
      </c>
      <c r="QU179">
        <v>1.75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0.58333299999999999</v>
      </c>
      <c r="RC179">
        <v>1</v>
      </c>
      <c r="RD179">
        <v>0.875</v>
      </c>
      <c r="RE179">
        <v>1.75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0.65564999999999996</v>
      </c>
      <c r="RM179">
        <v>1.034087</v>
      </c>
      <c r="RN179">
        <v>0.81316699999999997</v>
      </c>
      <c r="RO179">
        <v>1.643705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-2.7778000000000001E-2</v>
      </c>
      <c r="RW179">
        <v>-0.16666700000000001</v>
      </c>
      <c r="RX179">
        <v>-0.125</v>
      </c>
      <c r="RY179">
        <v>-0.41666700000000001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-2.7778000000000001E-2</v>
      </c>
      <c r="SG179">
        <v>-0.16666700000000001</v>
      </c>
      <c r="SH179">
        <v>-0.125</v>
      </c>
      <c r="SI179">
        <v>-0.41666700000000001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-2.7778000000000001E-2</v>
      </c>
      <c r="SP179">
        <v>-0.16666700000000001</v>
      </c>
      <c r="SQ179">
        <v>-0.125</v>
      </c>
      <c r="SR179">
        <v>-0.41666700000000001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-2.7778000000000001E-2</v>
      </c>
      <c r="SZ179">
        <v>-0.16666700000000001</v>
      </c>
      <c r="TA179">
        <v>-0.125</v>
      </c>
      <c r="TB179">
        <v>-0.41666700000000001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-2.7778000000000001E-2</v>
      </c>
      <c r="TJ179">
        <v>-0.16666700000000001</v>
      </c>
      <c r="TK179">
        <v>-0.125</v>
      </c>
      <c r="TL179">
        <v>-0.41666700000000001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-9.3729000000000007E-2</v>
      </c>
      <c r="TT179">
        <v>-0.20577999999999999</v>
      </c>
      <c r="TU179">
        <v>-4.8023999999999997E-2</v>
      </c>
      <c r="TV179">
        <v>-0.326268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7</v>
      </c>
      <c r="UC179">
        <v>3.0612240000000002</v>
      </c>
      <c r="UD179">
        <v>6</v>
      </c>
      <c r="UE179">
        <v>6.96</v>
      </c>
      <c r="UF179">
        <v>3.0268519999999999</v>
      </c>
      <c r="UG179">
        <v>5.96</v>
      </c>
      <c r="UH179">
        <v>3.0095550000000002</v>
      </c>
      <c r="UI179">
        <v>2.0010330000000001</v>
      </c>
      <c r="UJ179">
        <v>2.4509129999999999</v>
      </c>
      <c r="UK179">
        <v>9.651484</v>
      </c>
      <c r="UL179">
        <v>-1.691484</v>
      </c>
      <c r="UM179">
        <v>1.3787830000000001</v>
      </c>
      <c r="UN179">
        <v>0.53338600000000003</v>
      </c>
      <c r="UO179">
        <v>1.428571</v>
      </c>
      <c r="UP179">
        <v>0.49113299999999999</v>
      </c>
      <c r="UQ179">
        <v>4.1417089999999996</v>
      </c>
      <c r="UR179">
        <v>0.803091</v>
      </c>
      <c r="US179">
        <v>3.5849630000000001</v>
      </c>
      <c r="UT179">
        <v>1.3787830000000001</v>
      </c>
      <c r="UU179">
        <v>2.6258149999999998</v>
      </c>
      <c r="UV179">
        <v>1.956067</v>
      </c>
      <c r="UW179">
        <v>4.2303889999999997</v>
      </c>
      <c r="UX179">
        <v>0.96407900000000002</v>
      </c>
      <c r="UY179">
        <v>3.8073549999999998</v>
      </c>
      <c r="UZ179">
        <v>0.918296</v>
      </c>
      <c r="VA179">
        <v>0.76628700000000005</v>
      </c>
      <c r="VB179">
        <v>1.530125</v>
      </c>
      <c r="VC179">
        <v>3.7541630000000001</v>
      </c>
      <c r="VD179">
        <v>117</v>
      </c>
      <c r="VE179">
        <v>2.5260549999999999</v>
      </c>
      <c r="VF179">
        <v>2.6122450000000002</v>
      </c>
      <c r="VG179">
        <v>27</v>
      </c>
      <c r="VH179">
        <v>85</v>
      </c>
      <c r="VI179">
        <v>220</v>
      </c>
      <c r="VJ179">
        <v>436</v>
      </c>
      <c r="VK179">
        <v>10.145899999999999</v>
      </c>
      <c r="VL179">
        <v>12.420999999999999</v>
      </c>
      <c r="VM179">
        <v>1.49929</v>
      </c>
      <c r="VN179">
        <v>1.49929</v>
      </c>
      <c r="VO179">
        <v>-1.2441</v>
      </c>
      <c r="VP179">
        <v>5824.37</v>
      </c>
      <c r="VQ179">
        <v>-0.97194000000000003</v>
      </c>
      <c r="VR179">
        <v>10899.6</v>
      </c>
      <c r="VS179">
        <v>0.58836200000000005</v>
      </c>
      <c r="VT179">
        <v>3.87581</v>
      </c>
      <c r="VU179">
        <v>132.3304</v>
      </c>
      <c r="VV179">
        <v>-30.892499999999998</v>
      </c>
      <c r="VW179">
        <v>1.6</v>
      </c>
      <c r="VX179">
        <v>31.101299999999998</v>
      </c>
      <c r="VY179">
        <v>0</v>
      </c>
      <c r="VZ179">
        <v>3</v>
      </c>
      <c r="WA179">
        <v>1</v>
      </c>
      <c r="WB179">
        <v>1</v>
      </c>
      <c r="WC179">
        <v>0</v>
      </c>
      <c r="WD179">
        <v>0</v>
      </c>
      <c r="WE179">
        <v>0</v>
      </c>
      <c r="WF179">
        <v>0</v>
      </c>
      <c r="WG179">
        <v>1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7</v>
      </c>
      <c r="XG179">
        <v>1</v>
      </c>
      <c r="XH179">
        <v>0</v>
      </c>
      <c r="XI179">
        <v>0</v>
      </c>
      <c r="XJ179">
        <v>1</v>
      </c>
      <c r="XK179">
        <v>0</v>
      </c>
      <c r="XL179">
        <v>5</v>
      </c>
      <c r="XM179">
        <v>0</v>
      </c>
      <c r="XN179">
        <v>0</v>
      </c>
      <c r="XO179">
        <v>1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0.99607800000000002</v>
      </c>
      <c r="YZ179">
        <v>0.49803900000000001</v>
      </c>
      <c r="ZA179">
        <v>-0.49803900000000001</v>
      </c>
      <c r="ZB179">
        <v>0.68462400000000001</v>
      </c>
      <c r="ZC179">
        <v>0.88285000000000002</v>
      </c>
      <c r="ZD179">
        <v>7.7321000000000001E-2</v>
      </c>
      <c r="ZE179">
        <v>0.780663</v>
      </c>
      <c r="ZF179">
        <v>4.7432000000000002E-2</v>
      </c>
      <c r="ZG179">
        <v>1</v>
      </c>
      <c r="ZH179">
        <v>0.34097</v>
      </c>
      <c r="ZI179">
        <v>-0.43969399999999997</v>
      </c>
      <c r="ZJ179">
        <v>183.43580499999999</v>
      </c>
      <c r="ZK179">
        <v>91.358215000000001</v>
      </c>
      <c r="ZL179">
        <v>4.9647649999999999</v>
      </c>
      <c r="ZM179">
        <v>45.262898999999997</v>
      </c>
      <c r="ZN179">
        <v>-22.542695999999999</v>
      </c>
      <c r="ZO179">
        <v>-4.0683160000000003</v>
      </c>
      <c r="ZP179">
        <v>1.2792699999999999</v>
      </c>
      <c r="ZQ179">
        <v>0.637127</v>
      </c>
      <c r="ZR179">
        <v>3.4624000000000002E-2</v>
      </c>
      <c r="ZS179">
        <v>0.31566100000000002</v>
      </c>
      <c r="ZT179">
        <v>-0.15721099999999999</v>
      </c>
      <c r="ZU179">
        <v>-2.8372000000000001E-2</v>
      </c>
      <c r="ZV179">
        <v>26.303042999999999</v>
      </c>
      <c r="ZW179">
        <v>13.099945999999999</v>
      </c>
      <c r="ZX179">
        <v>0.71190299999999995</v>
      </c>
      <c r="ZY179">
        <v>6.4902920000000002</v>
      </c>
      <c r="ZZ179">
        <v>-3.2324199999999998</v>
      </c>
      <c r="AAA179">
        <v>-0.58335999999999999</v>
      </c>
      <c r="AAB179">
        <v>138.17290600000001</v>
      </c>
      <c r="AAC179">
        <v>113.90091200000001</v>
      </c>
      <c r="AAD179">
        <v>9.0330809999999992</v>
      </c>
      <c r="AAE179">
        <v>15.08006</v>
      </c>
      <c r="AAF179">
        <v>8.7982610000000001</v>
      </c>
      <c r="AAG179">
        <v>0.34097</v>
      </c>
      <c r="AAH179">
        <v>0.34097</v>
      </c>
      <c r="AAI179">
        <v>-0.43969399999999997</v>
      </c>
      <c r="AAJ179">
        <v>-0.43969399999999997</v>
      </c>
      <c r="AAK179">
        <v>1</v>
      </c>
      <c r="AAL179">
        <v>1</v>
      </c>
      <c r="AAM179">
        <v>0.780663</v>
      </c>
      <c r="AAN179">
        <v>10.324171</v>
      </c>
      <c r="AAO179">
        <v>10.324171</v>
      </c>
      <c r="AAP179">
        <v>7.1999999999999995E-2</v>
      </c>
      <c r="AAQ179">
        <v>7.7675419999999997</v>
      </c>
      <c r="AAR179">
        <v>7.7675419999999997</v>
      </c>
      <c r="AAS179">
        <v>5.4170000000000003E-2</v>
      </c>
      <c r="AAT179">
        <v>3.5202279999999999</v>
      </c>
      <c r="AAU179">
        <v>3.5202279999999999</v>
      </c>
      <c r="AAV179">
        <v>2.4549999999999999E-2</v>
      </c>
      <c r="AAW179">
        <v>-3.4153389999999999</v>
      </c>
      <c r="AAX179">
        <v>-3.4153389999999999</v>
      </c>
      <c r="AAY179">
        <v>-2.3817999999999999E-2</v>
      </c>
      <c r="AAZ179">
        <v>10.324171</v>
      </c>
      <c r="ABA179">
        <v>7.7675419999999997</v>
      </c>
      <c r="ABB179">
        <v>210.60699099999999</v>
      </c>
      <c r="ABC179">
        <v>10.324171</v>
      </c>
      <c r="ABD179">
        <v>7.7675419999999997</v>
      </c>
      <c r="ABE179">
        <v>5.8098159999999996</v>
      </c>
      <c r="ABF179">
        <v>4.9628480000000001</v>
      </c>
      <c r="ABG179">
        <v>177.06418500000001</v>
      </c>
      <c r="ABH179">
        <v>3.968906</v>
      </c>
      <c r="ABI179">
        <v>1223</v>
      </c>
      <c r="ABJ179">
        <v>0.33</v>
      </c>
      <c r="ABK179">
        <v>0.48</v>
      </c>
      <c r="ABL179" t="s">
        <v>1095</v>
      </c>
    </row>
    <row r="180" spans="1:740" x14ac:dyDescent="0.3">
      <c r="A180" t="s">
        <v>917</v>
      </c>
      <c r="B180">
        <v>86.133399999999995</v>
      </c>
      <c r="C180">
        <v>0</v>
      </c>
      <c r="D180">
        <v>16</v>
      </c>
      <c r="E180">
        <v>5</v>
      </c>
      <c r="F180">
        <v>10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6.25E-2</v>
      </c>
      <c r="P180">
        <v>16</v>
      </c>
      <c r="Q180">
        <v>16</v>
      </c>
      <c r="R180">
        <v>0</v>
      </c>
      <c r="S180">
        <v>0</v>
      </c>
      <c r="T180">
        <v>0</v>
      </c>
      <c r="U180">
        <v>0</v>
      </c>
      <c r="V180">
        <v>16</v>
      </c>
      <c r="W180">
        <v>0</v>
      </c>
      <c r="X180">
        <v>5</v>
      </c>
      <c r="Y180">
        <v>0</v>
      </c>
      <c r="Z180">
        <v>0</v>
      </c>
      <c r="AA180">
        <v>0</v>
      </c>
      <c r="AB180">
        <v>9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20.23</v>
      </c>
      <c r="CE180">
        <v>96.190365</v>
      </c>
      <c r="CF180">
        <v>81.683789000000004</v>
      </c>
      <c r="CG180">
        <v>78.098652000000001</v>
      </c>
      <c r="CH180">
        <v>78.098652000000001</v>
      </c>
      <c r="CI180">
        <v>0</v>
      </c>
      <c r="CJ180">
        <v>18.091712999999999</v>
      </c>
      <c r="CK180">
        <v>25.859254</v>
      </c>
      <c r="CL180">
        <v>18.091712999999999</v>
      </c>
      <c r="CM180">
        <v>7.7675419999999997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0.81191800000000003</v>
      </c>
      <c r="CU180">
        <v>0.81191800000000003</v>
      </c>
      <c r="CV180">
        <v>0</v>
      </c>
      <c r="CW180">
        <v>0.188082</v>
      </c>
      <c r="CX180">
        <v>0.26883400000000002</v>
      </c>
      <c r="CY180">
        <v>0.188082</v>
      </c>
      <c r="CZ180">
        <v>8.0752000000000004E-2</v>
      </c>
      <c r="DA180">
        <v>0</v>
      </c>
      <c r="DB180">
        <v>0</v>
      </c>
      <c r="DC180">
        <v>0</v>
      </c>
      <c r="DD180">
        <v>26</v>
      </c>
      <c r="DE180">
        <v>39</v>
      </c>
      <c r="DF180">
        <v>10.166667</v>
      </c>
      <c r="DG180">
        <v>26</v>
      </c>
      <c r="DH180">
        <v>27</v>
      </c>
      <c r="DI180">
        <v>4</v>
      </c>
      <c r="DJ180">
        <v>52</v>
      </c>
      <c r="DK180">
        <v>126</v>
      </c>
      <c r="DL180">
        <v>100</v>
      </c>
      <c r="DM180">
        <v>190</v>
      </c>
      <c r="DN180">
        <v>3</v>
      </c>
      <c r="DO180">
        <v>2</v>
      </c>
      <c r="DP180">
        <v>0.5</v>
      </c>
      <c r="DQ180">
        <v>29</v>
      </c>
      <c r="DR180">
        <v>11.166667</v>
      </c>
      <c r="DS180">
        <v>14</v>
      </c>
      <c r="DT180">
        <v>8.9444440000000007</v>
      </c>
      <c r="DU180">
        <v>5.5723669999999998</v>
      </c>
      <c r="DV180">
        <v>2.3494429999999999</v>
      </c>
      <c r="DW180">
        <v>2.1423739999999998</v>
      </c>
      <c r="DX180">
        <v>2.1977150000000001</v>
      </c>
      <c r="DY180">
        <v>2.2740960000000001</v>
      </c>
      <c r="DZ180">
        <v>2.2360679999999999</v>
      </c>
      <c r="EA180">
        <v>7</v>
      </c>
      <c r="EB180">
        <v>10</v>
      </c>
      <c r="EC180">
        <v>0</v>
      </c>
      <c r="ED180">
        <v>1.8333330000000001</v>
      </c>
      <c r="EE180">
        <v>0.5</v>
      </c>
      <c r="EF180">
        <v>12</v>
      </c>
      <c r="EG180">
        <v>1</v>
      </c>
      <c r="EH180">
        <v>0.44444400000000001</v>
      </c>
      <c r="EI180">
        <v>0.222222</v>
      </c>
      <c r="EJ180">
        <v>0</v>
      </c>
      <c r="EK180">
        <v>0</v>
      </c>
      <c r="EL180">
        <v>0</v>
      </c>
      <c r="EM180">
        <v>12</v>
      </c>
      <c r="EN180">
        <v>0.89</v>
      </c>
      <c r="EO180">
        <v>0.44500000000000001</v>
      </c>
      <c r="EP180">
        <v>2.4444E-2</v>
      </c>
      <c r="EQ180">
        <v>0</v>
      </c>
      <c r="ER180">
        <v>0</v>
      </c>
      <c r="ES180">
        <v>0</v>
      </c>
      <c r="ET180">
        <v>0.33333299999999999</v>
      </c>
      <c r="EU180">
        <v>2.4</v>
      </c>
      <c r="EV180">
        <v>0.2</v>
      </c>
      <c r="EW180">
        <v>8.8888999999999996E-2</v>
      </c>
      <c r="EX180">
        <v>4.4443999999999997E-2</v>
      </c>
      <c r="EY180">
        <v>0</v>
      </c>
      <c r="EZ180">
        <v>2.4</v>
      </c>
      <c r="FA180">
        <v>0.2</v>
      </c>
      <c r="FB180">
        <v>8.8888999999999996E-2</v>
      </c>
      <c r="FC180">
        <v>4.4443999999999997E-2</v>
      </c>
      <c r="FD180">
        <v>0</v>
      </c>
      <c r="FE180">
        <v>0</v>
      </c>
      <c r="FF180">
        <v>0</v>
      </c>
      <c r="FG180">
        <v>4.5578700000000003</v>
      </c>
      <c r="FH180">
        <v>0</v>
      </c>
      <c r="FI180">
        <v>0</v>
      </c>
      <c r="FJ180">
        <v>0</v>
      </c>
      <c r="FK180">
        <v>4.6295999999999997E-2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8.7291670000000003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18.091667000000001</v>
      </c>
      <c r="GG180">
        <v>13.333333</v>
      </c>
      <c r="GH180">
        <v>8.7291670000000003</v>
      </c>
      <c r="GI180">
        <v>8.7291670000000003</v>
      </c>
      <c r="GJ180">
        <v>4.6295999999999997E-2</v>
      </c>
      <c r="GK180">
        <v>4.6041670000000003</v>
      </c>
      <c r="GL180">
        <v>4.6041670000000003</v>
      </c>
      <c r="GM180">
        <v>0</v>
      </c>
      <c r="GN180">
        <v>8.7291670000000003</v>
      </c>
      <c r="GO180">
        <v>8.7291670000000003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2.9166669999999999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1.8416669999999999</v>
      </c>
      <c r="HE180">
        <v>0</v>
      </c>
      <c r="HF180">
        <v>1.8416669999999999</v>
      </c>
      <c r="HG180">
        <v>2.9166669999999999</v>
      </c>
      <c r="HH180">
        <v>2.9166669999999999</v>
      </c>
      <c r="HI180">
        <v>0</v>
      </c>
      <c r="HJ180">
        <v>0</v>
      </c>
      <c r="HK180">
        <v>0</v>
      </c>
      <c r="HL180">
        <v>9.9335039999999992</v>
      </c>
      <c r="HM180">
        <v>0</v>
      </c>
      <c r="HN180">
        <v>0</v>
      </c>
      <c r="HO180">
        <v>0</v>
      </c>
      <c r="HP180">
        <v>2.5790280000000001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1.8664959999999999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4.4057769999999996</v>
      </c>
      <c r="IL180">
        <v>2.8938470000000001</v>
      </c>
      <c r="IM180">
        <v>2.3896289999999998</v>
      </c>
      <c r="IN180">
        <v>1.6438470000000001</v>
      </c>
      <c r="IO180">
        <v>0.28867500000000001</v>
      </c>
      <c r="IP180">
        <v>1.1299360000000001</v>
      </c>
      <c r="IQ180">
        <v>0</v>
      </c>
      <c r="IR180">
        <v>0.408248</v>
      </c>
      <c r="IS180">
        <v>0.28867500000000001</v>
      </c>
      <c r="IT180">
        <v>0.14433799999999999</v>
      </c>
      <c r="IU180">
        <v>3.8529909999999998</v>
      </c>
      <c r="IV180">
        <v>2.5746950000000002</v>
      </c>
      <c r="IW180">
        <v>1.9382809999999999</v>
      </c>
      <c r="IX180">
        <v>1.324695</v>
      </c>
      <c r="IY180">
        <v>0.12909899999999999</v>
      </c>
      <c r="IZ180">
        <v>0.90426200000000001</v>
      </c>
      <c r="JA180">
        <v>0</v>
      </c>
      <c r="JB180">
        <v>0.18257399999999999</v>
      </c>
      <c r="JC180">
        <v>0.12909899999999999</v>
      </c>
      <c r="JD180">
        <v>0.552786</v>
      </c>
      <c r="JE180">
        <v>0.31915100000000002</v>
      </c>
      <c r="JF180">
        <v>0.45134800000000003</v>
      </c>
      <c r="JG180">
        <v>0.31915100000000002</v>
      </c>
      <c r="JH180">
        <v>0.159576</v>
      </c>
      <c r="JI180">
        <v>0.22567400000000001</v>
      </c>
      <c r="JJ180">
        <v>0</v>
      </c>
      <c r="JK180">
        <v>0.22567400000000001</v>
      </c>
      <c r="JL180">
        <v>0.159576</v>
      </c>
      <c r="JM180">
        <v>-0.42265000000000003</v>
      </c>
      <c r="JN180">
        <v>-2.0367E-2</v>
      </c>
      <c r="JO180">
        <v>0.68252199999999996</v>
      </c>
      <c r="JP180">
        <v>0.68674000000000002</v>
      </c>
      <c r="JQ180">
        <v>0.62993600000000005</v>
      </c>
      <c r="JR180">
        <v>3.8675000000000001E-2</v>
      </c>
      <c r="JS180">
        <v>6</v>
      </c>
      <c r="JT180">
        <v>6</v>
      </c>
      <c r="JU180">
        <v>7</v>
      </c>
      <c r="JV180">
        <v>2</v>
      </c>
      <c r="JW180">
        <v>1</v>
      </c>
      <c r="JX180">
        <v>0</v>
      </c>
      <c r="JY180">
        <v>0</v>
      </c>
      <c r="JZ180">
        <v>2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4.4057769999999996</v>
      </c>
      <c r="KH180">
        <v>2.8938470000000001</v>
      </c>
      <c r="KI180">
        <v>2.3896289999999998</v>
      </c>
      <c r="KJ180">
        <v>1.6438470000000001</v>
      </c>
      <c r="KK180">
        <v>0.28867500000000001</v>
      </c>
      <c r="KL180">
        <v>1.1299360000000001</v>
      </c>
      <c r="KM180">
        <v>0</v>
      </c>
      <c r="KN180">
        <v>0.408248</v>
      </c>
      <c r="KO180">
        <v>0.28867500000000001</v>
      </c>
      <c r="KP180">
        <v>6</v>
      </c>
      <c r="KQ180">
        <v>13</v>
      </c>
      <c r="KR180">
        <v>14</v>
      </c>
      <c r="KS180">
        <v>14</v>
      </c>
      <c r="KT180">
        <v>14</v>
      </c>
      <c r="KU180">
        <v>3</v>
      </c>
      <c r="KV180">
        <v>27</v>
      </c>
      <c r="KW180">
        <v>58</v>
      </c>
      <c r="KX180">
        <v>121</v>
      </c>
      <c r="KY180">
        <v>259</v>
      </c>
      <c r="KZ180">
        <v>4.3209999999999998E-2</v>
      </c>
      <c r="LA180">
        <v>2</v>
      </c>
      <c r="LB180">
        <v>1.8</v>
      </c>
      <c r="LC180">
        <v>1.906369</v>
      </c>
      <c r="LD180">
        <v>13</v>
      </c>
      <c r="LE180">
        <v>1</v>
      </c>
      <c r="LF180">
        <v>977.30140500000005</v>
      </c>
      <c r="LG180">
        <v>913.48939800000005</v>
      </c>
      <c r="LH180">
        <v>1105.6581920000001</v>
      </c>
      <c r="LI180">
        <v>384.33758699999998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6.0343739999999997</v>
      </c>
      <c r="LR180">
        <v>6.304462</v>
      </c>
      <c r="LS180">
        <v>6.9803189999999997</v>
      </c>
      <c r="LT180">
        <v>1.3517140000000001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44.3461</v>
      </c>
      <c r="MC180">
        <v>41.284500000000001</v>
      </c>
      <c r="MD180">
        <v>50.0565</v>
      </c>
      <c r="ME180">
        <v>17.544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19.072500000000002</v>
      </c>
      <c r="MN180">
        <v>19.702500000000001</v>
      </c>
      <c r="MO180">
        <v>22.2925</v>
      </c>
      <c r="MP180">
        <v>5.18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19.072500000000002</v>
      </c>
      <c r="MY180">
        <v>19.702500000000001</v>
      </c>
      <c r="MZ180">
        <v>22.2925</v>
      </c>
      <c r="NA180">
        <v>5.18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0.19434199999999999</v>
      </c>
      <c r="NJ180">
        <v>-9.972E-3</v>
      </c>
      <c r="NK180">
        <v>-2.2309999999999999E-3</v>
      </c>
      <c r="NL180">
        <v>1.4926E-2</v>
      </c>
      <c r="NM180">
        <v>0</v>
      </c>
      <c r="NN180">
        <v>0</v>
      </c>
      <c r="NO180">
        <v>0</v>
      </c>
      <c r="NP180">
        <v>162.883568</v>
      </c>
      <c r="NQ180">
        <v>1.0057290000000001</v>
      </c>
      <c r="NR180">
        <v>1.0507439999999999</v>
      </c>
      <c r="NS180">
        <v>0.99718799999999996</v>
      </c>
      <c r="NT180">
        <v>0.67585700000000004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7.3910169999999997</v>
      </c>
      <c r="OC180">
        <v>6.8807499999999999</v>
      </c>
      <c r="OD180">
        <v>7.1509289999999996</v>
      </c>
      <c r="OE180">
        <v>8.7720000000000002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3.17875</v>
      </c>
      <c r="ON180">
        <v>3.2837499999999999</v>
      </c>
      <c r="OO180">
        <v>3.1846429999999999</v>
      </c>
      <c r="OP180">
        <v>2.59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13.572050000000001</v>
      </c>
      <c r="OY180">
        <v>0.76817599999999997</v>
      </c>
      <c r="OZ180">
        <v>3.1375769999999998</v>
      </c>
      <c r="PA180">
        <v>10.800323000000001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3.2390000000000002E-2</v>
      </c>
      <c r="PJ180">
        <v>-1.6620000000000001E-3</v>
      </c>
      <c r="PK180">
        <v>-3.19E-4</v>
      </c>
      <c r="PL180">
        <v>7.463E-3</v>
      </c>
      <c r="PM180">
        <v>0</v>
      </c>
      <c r="PN180">
        <v>0.5</v>
      </c>
      <c r="PO180">
        <v>0.85714299999999999</v>
      </c>
      <c r="PP180">
        <v>3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0.5</v>
      </c>
      <c r="PY180">
        <v>0.85714299999999999</v>
      </c>
      <c r="PZ180">
        <v>3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0.5</v>
      </c>
      <c r="QI180">
        <v>0.85714299999999999</v>
      </c>
      <c r="QJ180">
        <v>3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0.5</v>
      </c>
      <c r="QS180">
        <v>0.85714299999999999</v>
      </c>
      <c r="QT180">
        <v>3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0.5</v>
      </c>
      <c r="RC180">
        <v>0.85714299999999999</v>
      </c>
      <c r="RD180">
        <v>3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0.55875200000000003</v>
      </c>
      <c r="RM180">
        <v>0.87188100000000002</v>
      </c>
      <c r="RN180">
        <v>2.77216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0</v>
      </c>
      <c r="RW180">
        <v>-0.14285700000000001</v>
      </c>
      <c r="RX180">
        <v>-1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-0.14285700000000001</v>
      </c>
      <c r="SH180">
        <v>-1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-0.14285700000000001</v>
      </c>
      <c r="SQ180">
        <v>-1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-0.14285700000000001</v>
      </c>
      <c r="TA180">
        <v>-1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-0.14285700000000001</v>
      </c>
      <c r="TK180">
        <v>-1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-5.4531000000000003E-2</v>
      </c>
      <c r="TT180">
        <v>-0.15831300000000001</v>
      </c>
      <c r="TU180">
        <v>-0.78231099999999998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4.1666670000000003</v>
      </c>
      <c r="UC180">
        <v>1.6326529999999999</v>
      </c>
      <c r="UD180">
        <v>12</v>
      </c>
      <c r="UE180">
        <v>4.1277850000000003</v>
      </c>
      <c r="UF180">
        <v>1.6056600000000001</v>
      </c>
      <c r="UG180">
        <v>12.082865</v>
      </c>
      <c r="UH180">
        <v>1.1046370000000001</v>
      </c>
      <c r="UI180">
        <v>1.6887220000000001</v>
      </c>
      <c r="UJ180">
        <v>2.2258529999999999</v>
      </c>
      <c r="UK180">
        <v>7.5097750000000003</v>
      </c>
      <c r="UL180">
        <v>-11.337070000000001</v>
      </c>
      <c r="UM180">
        <v>1.918296</v>
      </c>
      <c r="UN180">
        <v>0.74209800000000004</v>
      </c>
      <c r="UO180">
        <v>0.66666700000000001</v>
      </c>
      <c r="UP180">
        <v>0.74209800000000004</v>
      </c>
      <c r="UQ180">
        <v>3.9001350000000001</v>
      </c>
      <c r="UR180">
        <v>0.918296</v>
      </c>
      <c r="US180">
        <v>3.5849630000000001</v>
      </c>
      <c r="UT180">
        <v>1.2516290000000001</v>
      </c>
      <c r="UU180">
        <v>2.5220549999999999</v>
      </c>
      <c r="UV180">
        <v>1.429473</v>
      </c>
      <c r="UW180">
        <v>3.7962180000000001</v>
      </c>
      <c r="UX180">
        <v>0.96407900000000002</v>
      </c>
      <c r="UY180">
        <v>3.8073549999999998</v>
      </c>
      <c r="UZ180">
        <v>0.918296</v>
      </c>
      <c r="VA180">
        <v>0.76628700000000005</v>
      </c>
      <c r="VB180">
        <v>1.2866930000000001</v>
      </c>
      <c r="VC180">
        <v>3.803509</v>
      </c>
      <c r="VD180">
        <v>89</v>
      </c>
      <c r="VE180">
        <v>1.861899</v>
      </c>
      <c r="VF180">
        <v>1</v>
      </c>
      <c r="VG180">
        <v>24</v>
      </c>
      <c r="VH180">
        <v>73</v>
      </c>
      <c r="VI180">
        <v>196</v>
      </c>
      <c r="VJ180">
        <v>412</v>
      </c>
      <c r="VK180">
        <v>10.145899999999999</v>
      </c>
      <c r="VL180">
        <v>9.8119999999999994</v>
      </c>
      <c r="VM180">
        <v>1.05552</v>
      </c>
      <c r="VN180">
        <v>1.05552</v>
      </c>
      <c r="VO180">
        <v>-0.80152000000000001</v>
      </c>
      <c r="VP180">
        <v>13603.5</v>
      </c>
      <c r="VQ180">
        <v>-1.1563699999999999</v>
      </c>
      <c r="VR180">
        <v>6008.99</v>
      </c>
      <c r="VS180">
        <v>0.38172200000000001</v>
      </c>
      <c r="VT180">
        <v>2.4083600000000001</v>
      </c>
      <c r="VU180">
        <v>138.18289999999999</v>
      </c>
      <c r="VV180">
        <v>31.822299999999998</v>
      </c>
      <c r="VW180">
        <v>1.0441</v>
      </c>
      <c r="VX180">
        <v>24.6737</v>
      </c>
      <c r="VY180">
        <v>0</v>
      </c>
      <c r="VZ180">
        <v>0</v>
      </c>
      <c r="WA180">
        <v>4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1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4</v>
      </c>
      <c r="XG180">
        <v>1</v>
      </c>
      <c r="XH180">
        <v>0</v>
      </c>
      <c r="XI180">
        <v>0</v>
      </c>
      <c r="XJ180">
        <v>1</v>
      </c>
      <c r="XK180">
        <v>0</v>
      </c>
      <c r="XL180">
        <v>4</v>
      </c>
      <c r="XM180">
        <v>0</v>
      </c>
      <c r="XN180">
        <v>0</v>
      </c>
      <c r="XO180">
        <v>1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0.94703300000000001</v>
      </c>
      <c r="YZ180">
        <v>0.47351599999999999</v>
      </c>
      <c r="ZA180">
        <v>-0.47351599999999999</v>
      </c>
      <c r="ZB180">
        <v>0.72009000000000001</v>
      </c>
      <c r="ZC180">
        <v>0.92828999999999995</v>
      </c>
      <c r="ZD180">
        <v>9.1776999999999997E-2</v>
      </c>
      <c r="ZE180">
        <v>0.78053499999999998</v>
      </c>
      <c r="ZF180">
        <v>5.919E-2</v>
      </c>
      <c r="ZG180">
        <v>1</v>
      </c>
      <c r="ZH180">
        <v>0.34097499999999997</v>
      </c>
      <c r="ZI180">
        <v>-0.43956099999999998</v>
      </c>
      <c r="ZJ180">
        <v>105.143277</v>
      </c>
      <c r="ZK180">
        <v>49.787072000000002</v>
      </c>
      <c r="ZL180">
        <v>4.4623140000000001</v>
      </c>
      <c r="ZM180">
        <v>25.170169999999999</v>
      </c>
      <c r="ZN180">
        <v>-11.91849</v>
      </c>
      <c r="ZO180">
        <v>-3.7097660000000001</v>
      </c>
      <c r="ZP180">
        <v>1.093075</v>
      </c>
      <c r="ZQ180">
        <v>0.51758899999999997</v>
      </c>
      <c r="ZR180">
        <v>4.6390000000000001E-2</v>
      </c>
      <c r="ZS180">
        <v>0.26167000000000001</v>
      </c>
      <c r="ZT180">
        <v>-0.123905</v>
      </c>
      <c r="ZU180">
        <v>-3.8566999999999997E-2</v>
      </c>
      <c r="ZV180">
        <v>10.113770000000001</v>
      </c>
      <c r="ZW180">
        <v>4.7890370000000004</v>
      </c>
      <c r="ZX180">
        <v>0.429232</v>
      </c>
      <c r="ZY180">
        <v>2.4211279999999999</v>
      </c>
      <c r="ZZ180">
        <v>-1.146444</v>
      </c>
      <c r="AAA180">
        <v>-0.35684399999999999</v>
      </c>
      <c r="AAB180">
        <v>79.973106999999999</v>
      </c>
      <c r="AAC180">
        <v>61.705562</v>
      </c>
      <c r="AAD180">
        <v>8.1720799999999993</v>
      </c>
      <c r="AAE180">
        <v>14.337332</v>
      </c>
      <c r="AAF180">
        <v>8.3675809999999995</v>
      </c>
      <c r="AAG180">
        <v>0.34097499999999997</v>
      </c>
      <c r="AAH180">
        <v>0.34097499999999997</v>
      </c>
      <c r="AAI180">
        <v>-0.43956099999999998</v>
      </c>
      <c r="AAJ180">
        <v>-0.43956099999999998</v>
      </c>
      <c r="AAK180">
        <v>1</v>
      </c>
      <c r="AAL180">
        <v>1</v>
      </c>
      <c r="AAM180">
        <v>0.78053499999999998</v>
      </c>
      <c r="AAN180">
        <v>10.324171</v>
      </c>
      <c r="AAO180">
        <v>10.324171</v>
      </c>
      <c r="AAP180">
        <v>0.107331</v>
      </c>
      <c r="AAQ180">
        <v>7.7675419999999997</v>
      </c>
      <c r="AAR180">
        <v>7.7675419999999997</v>
      </c>
      <c r="AAS180">
        <v>8.0752000000000004E-2</v>
      </c>
      <c r="AAT180">
        <v>3.5202789999999999</v>
      </c>
      <c r="AAU180">
        <v>3.5202789999999999</v>
      </c>
      <c r="AAV180">
        <v>3.6596999999999998E-2</v>
      </c>
      <c r="AAW180">
        <v>-3.4143050000000001</v>
      </c>
      <c r="AAX180">
        <v>-3.4143050000000001</v>
      </c>
      <c r="AAY180">
        <v>-3.5494999999999999E-2</v>
      </c>
      <c r="AAZ180">
        <v>10.324171</v>
      </c>
      <c r="ABA180">
        <v>7.7675419999999997</v>
      </c>
      <c r="ABB180">
        <v>112.221734</v>
      </c>
      <c r="ABC180">
        <v>10.324171</v>
      </c>
      <c r="ABD180">
        <v>7.7675419999999997</v>
      </c>
      <c r="ABE180">
        <v>5.3391039999999998</v>
      </c>
      <c r="ABF180">
        <v>4.9767849999999996</v>
      </c>
      <c r="ABG180">
        <v>138.594471</v>
      </c>
      <c r="ABH180">
        <v>3.2723309999999999</v>
      </c>
      <c r="ABI180">
        <v>1032</v>
      </c>
      <c r="ABJ180">
        <v>0.25700000000000001</v>
      </c>
      <c r="ABK180">
        <v>0.56000000000000005</v>
      </c>
      <c r="ABL180" t="s">
        <v>1095</v>
      </c>
    </row>
    <row r="181" spans="1:740" x14ac:dyDescent="0.3">
      <c r="A181" t="s">
        <v>918</v>
      </c>
      <c r="B181">
        <v>102.176</v>
      </c>
      <c r="C181">
        <v>0</v>
      </c>
      <c r="D181">
        <v>21</v>
      </c>
      <c r="E181">
        <v>6</v>
      </c>
      <c r="F181">
        <v>14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4.7619000000000002E-2</v>
      </c>
      <c r="P181">
        <v>20</v>
      </c>
      <c r="Q181">
        <v>20</v>
      </c>
      <c r="R181">
        <v>0</v>
      </c>
      <c r="S181">
        <v>0</v>
      </c>
      <c r="T181">
        <v>0</v>
      </c>
      <c r="U181">
        <v>4</v>
      </c>
      <c r="V181">
        <v>16</v>
      </c>
      <c r="W181">
        <v>0.2</v>
      </c>
      <c r="X181">
        <v>5</v>
      </c>
      <c r="Y181">
        <v>0</v>
      </c>
      <c r="Z181">
        <v>0</v>
      </c>
      <c r="AA181">
        <v>0</v>
      </c>
      <c r="AB181">
        <v>13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20.23</v>
      </c>
      <c r="CE181">
        <v>142.04594900000001</v>
      </c>
      <c r="CF181">
        <v>110.22016600000001</v>
      </c>
      <c r="CG181">
        <v>123.95423599999999</v>
      </c>
      <c r="CH181">
        <v>123.95423599999999</v>
      </c>
      <c r="CI181">
        <v>0</v>
      </c>
      <c r="CJ181">
        <v>18.091712999999999</v>
      </c>
      <c r="CK181">
        <v>25.859254</v>
      </c>
      <c r="CL181">
        <v>18.091712999999999</v>
      </c>
      <c r="CM181">
        <v>7.7675419999999997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0.87263500000000005</v>
      </c>
      <c r="CU181">
        <v>0.87263500000000005</v>
      </c>
      <c r="CV181">
        <v>0</v>
      </c>
      <c r="CW181">
        <v>0.12736500000000001</v>
      </c>
      <c r="CX181">
        <v>0.18204899999999999</v>
      </c>
      <c r="CY181">
        <v>0.12736500000000001</v>
      </c>
      <c r="CZ181">
        <v>5.4683000000000002E-2</v>
      </c>
      <c r="DA181">
        <v>0</v>
      </c>
      <c r="DB181">
        <v>0</v>
      </c>
      <c r="DC181">
        <v>0</v>
      </c>
      <c r="DD181">
        <v>56</v>
      </c>
      <c r="DE181">
        <v>126</v>
      </c>
      <c r="DF181">
        <v>11.15</v>
      </c>
      <c r="DG181">
        <v>22</v>
      </c>
      <c r="DH181">
        <v>20</v>
      </c>
      <c r="DI181">
        <v>0</v>
      </c>
      <c r="DJ181">
        <v>112</v>
      </c>
      <c r="DK181">
        <v>204</v>
      </c>
      <c r="DL181">
        <v>182</v>
      </c>
      <c r="DM181">
        <v>292</v>
      </c>
      <c r="DN181">
        <v>6</v>
      </c>
      <c r="DO181">
        <v>3</v>
      </c>
      <c r="DP181">
        <v>1</v>
      </c>
      <c r="DQ181">
        <v>54</v>
      </c>
      <c r="DR181">
        <v>5.2</v>
      </c>
      <c r="DS181">
        <v>10</v>
      </c>
      <c r="DT181">
        <v>10.118333</v>
      </c>
      <c r="DU181">
        <v>4.0367199999999999</v>
      </c>
      <c r="DV181">
        <v>0</v>
      </c>
      <c r="DW181">
        <v>2.407518</v>
      </c>
      <c r="DX181">
        <v>2.4605030000000001</v>
      </c>
      <c r="DY181">
        <v>3.1691090000000002</v>
      </c>
      <c r="DZ181">
        <v>4.6904159999999999</v>
      </c>
      <c r="EA181">
        <v>12</v>
      </c>
      <c r="EB181">
        <v>28</v>
      </c>
      <c r="EC181">
        <v>0</v>
      </c>
      <c r="ED181">
        <v>4</v>
      </c>
      <c r="EE181">
        <v>0.25</v>
      </c>
      <c r="EF181">
        <v>12</v>
      </c>
      <c r="EG181">
        <v>0.5</v>
      </c>
      <c r="EH181">
        <v>0.222222</v>
      </c>
      <c r="EI181">
        <v>0.125</v>
      </c>
      <c r="EJ181">
        <v>0.08</v>
      </c>
      <c r="EK181">
        <v>5.5556000000000001E-2</v>
      </c>
      <c r="EL181">
        <v>0</v>
      </c>
      <c r="EM181">
        <v>12</v>
      </c>
      <c r="EN181">
        <v>0.89</v>
      </c>
      <c r="EO181">
        <v>0.2225</v>
      </c>
      <c r="EP181">
        <v>9.8889000000000005E-2</v>
      </c>
      <c r="EQ181">
        <v>5.5625000000000001E-2</v>
      </c>
      <c r="ER181">
        <v>3.56E-2</v>
      </c>
      <c r="ES181">
        <v>2.4722000000000001E-2</v>
      </c>
      <c r="ET181">
        <v>0.163796</v>
      </c>
      <c r="EU181">
        <v>2</v>
      </c>
      <c r="EV181">
        <v>8.3333000000000004E-2</v>
      </c>
      <c r="EW181">
        <v>3.7037E-2</v>
      </c>
      <c r="EX181">
        <v>2.0833000000000001E-2</v>
      </c>
      <c r="EY181">
        <v>1.3332999999999999E-2</v>
      </c>
      <c r="EZ181">
        <v>2</v>
      </c>
      <c r="FA181">
        <v>8.3333000000000004E-2</v>
      </c>
      <c r="FB181">
        <v>3.7037E-2</v>
      </c>
      <c r="FC181">
        <v>2.0833000000000001E-2</v>
      </c>
      <c r="FD181">
        <v>1.3332999999999999E-2</v>
      </c>
      <c r="FE181">
        <v>2.1640619999999999</v>
      </c>
      <c r="FF181">
        <v>0</v>
      </c>
      <c r="FG181">
        <v>5.043056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8.2928829999999998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20.412405</v>
      </c>
      <c r="GG181">
        <v>15.5</v>
      </c>
      <c r="GH181">
        <v>8.2928829999999998</v>
      </c>
      <c r="GI181">
        <v>8.2928829999999998</v>
      </c>
      <c r="GJ181">
        <v>0.36111100000000002</v>
      </c>
      <c r="GK181">
        <v>7.2071170000000002</v>
      </c>
      <c r="GL181">
        <v>7.2071170000000002</v>
      </c>
      <c r="GM181">
        <v>0</v>
      </c>
      <c r="GN181">
        <v>8.2928829999999998</v>
      </c>
      <c r="GO181">
        <v>8.2928829999999998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2.8141560000000001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2.0982479999999999</v>
      </c>
      <c r="HE181">
        <v>0</v>
      </c>
      <c r="HF181">
        <v>2.0982479999999999</v>
      </c>
      <c r="HG181">
        <v>2.8141560000000001</v>
      </c>
      <c r="HH181">
        <v>2.8141560000000001</v>
      </c>
      <c r="HI181">
        <v>0</v>
      </c>
      <c r="HJ181">
        <v>3.2862900000000002</v>
      </c>
      <c r="HK181">
        <v>0</v>
      </c>
      <c r="HL181">
        <v>16.451612999999998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2.7782260000000001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5.5355340000000002</v>
      </c>
      <c r="IL181">
        <v>3.4142139999999999</v>
      </c>
      <c r="IM181">
        <v>2.0606599999999999</v>
      </c>
      <c r="IN181">
        <v>1.2071069999999999</v>
      </c>
      <c r="IO181">
        <v>0</v>
      </c>
      <c r="IP181">
        <v>0.67677699999999996</v>
      </c>
      <c r="IQ181">
        <v>0</v>
      </c>
      <c r="IR181">
        <v>0</v>
      </c>
      <c r="IS181">
        <v>0.35355300000000001</v>
      </c>
      <c r="IT181">
        <v>0.17677699999999999</v>
      </c>
      <c r="IU181">
        <v>4.982748</v>
      </c>
      <c r="IV181">
        <v>3.0233349999999999</v>
      </c>
      <c r="IW181">
        <v>1.784267</v>
      </c>
      <c r="IX181">
        <v>1.0116670000000001</v>
      </c>
      <c r="IY181">
        <v>0</v>
      </c>
      <c r="IZ181">
        <v>0.53857999999999995</v>
      </c>
      <c r="JA181">
        <v>0</v>
      </c>
      <c r="JB181">
        <v>0</v>
      </c>
      <c r="JC181">
        <v>0.25583400000000001</v>
      </c>
      <c r="JD181">
        <v>0.552786</v>
      </c>
      <c r="JE181">
        <v>0.39087899999999998</v>
      </c>
      <c r="JF181">
        <v>0.276393</v>
      </c>
      <c r="JG181">
        <v>0.19544</v>
      </c>
      <c r="JH181">
        <v>0</v>
      </c>
      <c r="JI181">
        <v>0.13819699999999999</v>
      </c>
      <c r="JJ181">
        <v>0</v>
      </c>
      <c r="JK181">
        <v>0</v>
      </c>
      <c r="JL181">
        <v>9.7720000000000001E-2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7</v>
      </c>
      <c r="JT181">
        <v>6</v>
      </c>
      <c r="JU181">
        <v>5</v>
      </c>
      <c r="JV181">
        <v>4</v>
      </c>
      <c r="JW181">
        <v>0</v>
      </c>
      <c r="JX181">
        <v>3</v>
      </c>
      <c r="JY181">
        <v>0</v>
      </c>
      <c r="JZ181">
        <v>0</v>
      </c>
      <c r="KA181">
        <v>2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5.5355340000000002</v>
      </c>
      <c r="KH181">
        <v>3.4142139999999999</v>
      </c>
      <c r="KI181">
        <v>2.0606599999999999</v>
      </c>
      <c r="KJ181">
        <v>1.2071069999999999</v>
      </c>
      <c r="KK181">
        <v>0</v>
      </c>
      <c r="KL181">
        <v>0.67677699999999996</v>
      </c>
      <c r="KM181">
        <v>0</v>
      </c>
      <c r="KN181">
        <v>0</v>
      </c>
      <c r="KO181">
        <v>0.35355300000000001</v>
      </c>
      <c r="KP181">
        <v>6</v>
      </c>
      <c r="KQ181">
        <v>11</v>
      </c>
      <c r="KR181">
        <v>9</v>
      </c>
      <c r="KS181">
        <v>7</v>
      </c>
      <c r="KT181">
        <v>5</v>
      </c>
      <c r="KU181">
        <v>3</v>
      </c>
      <c r="KV181">
        <v>20</v>
      </c>
      <c r="KW181">
        <v>37</v>
      </c>
      <c r="KX181">
        <v>68</v>
      </c>
      <c r="KY181">
        <v>126</v>
      </c>
      <c r="KZ181">
        <v>3.5714000000000003E-2</v>
      </c>
      <c r="LA181">
        <v>1.714286</v>
      </c>
      <c r="LB181">
        <v>1.5555559999999999</v>
      </c>
      <c r="LC181">
        <v>1.640671</v>
      </c>
      <c r="LD181">
        <v>15</v>
      </c>
      <c r="LE181">
        <v>0</v>
      </c>
      <c r="LF181">
        <v>1121.5655260000001</v>
      </c>
      <c r="LG181">
        <v>913.48939800000005</v>
      </c>
      <c r="LH181">
        <v>769.22527700000001</v>
      </c>
      <c r="LI181">
        <v>624.96115599999996</v>
      </c>
      <c r="LJ181">
        <v>480.69703500000003</v>
      </c>
      <c r="LK181">
        <v>336.43291399999998</v>
      </c>
      <c r="LL181">
        <v>192.16879299999999</v>
      </c>
      <c r="LM181">
        <v>0</v>
      </c>
      <c r="LN181">
        <v>0</v>
      </c>
      <c r="LO181">
        <v>0</v>
      </c>
      <c r="LP181">
        <v>0</v>
      </c>
      <c r="LQ181">
        <v>7.1600950000000001</v>
      </c>
      <c r="LR181">
        <v>6.304462</v>
      </c>
      <c r="LS181">
        <v>5.1787409999999996</v>
      </c>
      <c r="LT181">
        <v>4.0530200000000001</v>
      </c>
      <c r="LU181">
        <v>2.9272990000000001</v>
      </c>
      <c r="LV181">
        <v>1.8015779999999999</v>
      </c>
      <c r="LW181">
        <v>0.67585700000000004</v>
      </c>
      <c r="LX181">
        <v>0</v>
      </c>
      <c r="LY181">
        <v>0</v>
      </c>
      <c r="LZ181">
        <v>0</v>
      </c>
      <c r="MA181">
        <v>0</v>
      </c>
      <c r="MB181">
        <v>50.848599999999998</v>
      </c>
      <c r="MC181">
        <v>41.284500000000001</v>
      </c>
      <c r="MD181">
        <v>34.781999999999996</v>
      </c>
      <c r="ME181">
        <v>28.279499999999999</v>
      </c>
      <c r="MF181">
        <v>21.777000000000001</v>
      </c>
      <c r="MG181">
        <v>15.2745</v>
      </c>
      <c r="MH181">
        <v>8.7720000000000002</v>
      </c>
      <c r="MI181">
        <v>0</v>
      </c>
      <c r="MJ181">
        <v>0</v>
      </c>
      <c r="MK181">
        <v>0</v>
      </c>
      <c r="ML181">
        <v>0</v>
      </c>
      <c r="MM181">
        <v>22.495000000000001</v>
      </c>
      <c r="MN181">
        <v>19.702500000000001</v>
      </c>
      <c r="MO181">
        <v>16.28</v>
      </c>
      <c r="MP181">
        <v>12.8575</v>
      </c>
      <c r="MQ181">
        <v>9.4350000000000005</v>
      </c>
      <c r="MR181">
        <v>6.0125000000000002</v>
      </c>
      <c r="MS181">
        <v>2.59</v>
      </c>
      <c r="MT181">
        <v>0</v>
      </c>
      <c r="MU181">
        <v>0</v>
      </c>
      <c r="MV181">
        <v>0</v>
      </c>
      <c r="MW181">
        <v>0</v>
      </c>
      <c r="MX181">
        <v>22.495000000000001</v>
      </c>
      <c r="MY181">
        <v>19.702500000000001</v>
      </c>
      <c r="MZ181">
        <v>16.28</v>
      </c>
      <c r="NA181">
        <v>12.8575</v>
      </c>
      <c r="NB181">
        <v>9.4350000000000005</v>
      </c>
      <c r="NC181">
        <v>6.0125000000000002</v>
      </c>
      <c r="ND181">
        <v>2.59</v>
      </c>
      <c r="NE181">
        <v>0</v>
      </c>
      <c r="NF181">
        <v>0</v>
      </c>
      <c r="NG181">
        <v>0</v>
      </c>
      <c r="NH181">
        <v>0</v>
      </c>
      <c r="NI181">
        <v>0.196802</v>
      </c>
      <c r="NJ181">
        <v>-1.2788000000000001E-2</v>
      </c>
      <c r="NK181">
        <v>4.7899999999999999E-4</v>
      </c>
      <c r="NL181">
        <v>7.378E-3</v>
      </c>
      <c r="NM181">
        <v>7.7450000000000001E-3</v>
      </c>
      <c r="NN181">
        <v>8.8000000000000005E-3</v>
      </c>
      <c r="NO181">
        <v>8.6739999999999994E-3</v>
      </c>
      <c r="NP181">
        <v>160.223647</v>
      </c>
      <c r="NQ181">
        <v>1.0228710000000001</v>
      </c>
      <c r="NR181">
        <v>1.0507439999999999</v>
      </c>
      <c r="NS181">
        <v>1.0357479999999999</v>
      </c>
      <c r="NT181">
        <v>1.013255</v>
      </c>
      <c r="NU181">
        <v>0.97576600000000002</v>
      </c>
      <c r="NV181">
        <v>0.90078899999999995</v>
      </c>
      <c r="NW181">
        <v>0.67585700000000004</v>
      </c>
      <c r="NX181">
        <v>0</v>
      </c>
      <c r="NY181">
        <v>0</v>
      </c>
      <c r="NZ181">
        <v>0</v>
      </c>
      <c r="OA181">
        <v>0</v>
      </c>
      <c r="OB181">
        <v>7.2640859999999998</v>
      </c>
      <c r="OC181">
        <v>6.8807499999999999</v>
      </c>
      <c r="OD181">
        <v>6.9564000000000004</v>
      </c>
      <c r="OE181">
        <v>7.0698749999999997</v>
      </c>
      <c r="OF181">
        <v>7.2590000000000003</v>
      </c>
      <c r="OG181">
        <v>7.6372499999999999</v>
      </c>
      <c r="OH181">
        <v>8.7720000000000002</v>
      </c>
      <c r="OI181">
        <v>0</v>
      </c>
      <c r="OJ181">
        <v>0</v>
      </c>
      <c r="OK181">
        <v>0</v>
      </c>
      <c r="OL181">
        <v>0</v>
      </c>
      <c r="OM181">
        <v>3.213571</v>
      </c>
      <c r="ON181">
        <v>3.2837499999999999</v>
      </c>
      <c r="OO181">
        <v>3.2559999999999998</v>
      </c>
      <c r="OP181">
        <v>3.214375</v>
      </c>
      <c r="OQ181">
        <v>3.145</v>
      </c>
      <c r="OR181">
        <v>3.0062500000000001</v>
      </c>
      <c r="OS181">
        <v>2.59</v>
      </c>
      <c r="OT181">
        <v>0</v>
      </c>
      <c r="OU181">
        <v>0</v>
      </c>
      <c r="OV181">
        <v>0</v>
      </c>
      <c r="OW181">
        <v>0</v>
      </c>
      <c r="OX181">
        <v>11.302478000000001</v>
      </c>
      <c r="OY181">
        <v>1.716575</v>
      </c>
      <c r="OZ181">
        <v>2.8031419999999998</v>
      </c>
      <c r="PA181">
        <v>3.524807</v>
      </c>
      <c r="PB181">
        <v>4.3526860000000003</v>
      </c>
      <c r="PC181">
        <v>5.573785</v>
      </c>
      <c r="PD181">
        <v>17.94631</v>
      </c>
      <c r="PE181">
        <v>0</v>
      </c>
      <c r="PF181">
        <v>0</v>
      </c>
      <c r="PG181">
        <v>0</v>
      </c>
      <c r="PH181">
        <v>0</v>
      </c>
      <c r="PI181">
        <v>2.8115000000000001E-2</v>
      </c>
      <c r="PJ181">
        <v>-2.1310000000000001E-3</v>
      </c>
      <c r="PK181" s="1">
        <v>9.6000000000000002E-5</v>
      </c>
      <c r="PL181">
        <v>1.8450000000000001E-3</v>
      </c>
      <c r="PM181">
        <v>2.5820000000000001E-3</v>
      </c>
      <c r="PN181">
        <v>0.58333299999999999</v>
      </c>
      <c r="PO181">
        <v>0.7</v>
      </c>
      <c r="PP181">
        <v>0.875</v>
      </c>
      <c r="PQ181">
        <v>1.1666669999999999</v>
      </c>
      <c r="PR181">
        <v>1.75</v>
      </c>
      <c r="PS181">
        <v>3.5</v>
      </c>
      <c r="PT181">
        <v>1</v>
      </c>
      <c r="PU181">
        <v>1</v>
      </c>
      <c r="PV181">
        <v>1</v>
      </c>
      <c r="PW181">
        <v>1</v>
      </c>
      <c r="PX181">
        <v>0.58333299999999999</v>
      </c>
      <c r="PY181">
        <v>0.7</v>
      </c>
      <c r="PZ181">
        <v>0.875</v>
      </c>
      <c r="QA181">
        <v>1.1666669999999999</v>
      </c>
      <c r="QB181">
        <v>1.75</v>
      </c>
      <c r="QC181">
        <v>3.5</v>
      </c>
      <c r="QD181">
        <v>1</v>
      </c>
      <c r="QE181">
        <v>1</v>
      </c>
      <c r="QF181">
        <v>1</v>
      </c>
      <c r="QG181">
        <v>1</v>
      </c>
      <c r="QH181">
        <v>0.58333299999999999</v>
      </c>
      <c r="QI181">
        <v>0.7</v>
      </c>
      <c r="QJ181">
        <v>0.875</v>
      </c>
      <c r="QK181">
        <v>1.1666669999999999</v>
      </c>
      <c r="QL181">
        <v>1.75</v>
      </c>
      <c r="QM181">
        <v>3.5</v>
      </c>
      <c r="QN181">
        <v>1</v>
      </c>
      <c r="QO181">
        <v>1</v>
      </c>
      <c r="QP181">
        <v>1</v>
      </c>
      <c r="QQ181">
        <v>1</v>
      </c>
      <c r="QR181">
        <v>0.58333299999999999</v>
      </c>
      <c r="QS181">
        <v>0.7</v>
      </c>
      <c r="QT181">
        <v>0.875</v>
      </c>
      <c r="QU181">
        <v>1.1666669999999999</v>
      </c>
      <c r="QV181">
        <v>1.75</v>
      </c>
      <c r="QW181">
        <v>3.5</v>
      </c>
      <c r="QX181">
        <v>1</v>
      </c>
      <c r="QY181">
        <v>1</v>
      </c>
      <c r="QZ181">
        <v>1</v>
      </c>
      <c r="RA181">
        <v>1</v>
      </c>
      <c r="RB181">
        <v>0.58333299999999999</v>
      </c>
      <c r="RC181">
        <v>0.7</v>
      </c>
      <c r="RD181">
        <v>0.875</v>
      </c>
      <c r="RE181">
        <v>1.1666669999999999</v>
      </c>
      <c r="RF181">
        <v>1.75</v>
      </c>
      <c r="RG181">
        <v>3.5</v>
      </c>
      <c r="RH181">
        <v>1</v>
      </c>
      <c r="RI181">
        <v>1</v>
      </c>
      <c r="RJ181">
        <v>1</v>
      </c>
      <c r="RK181">
        <v>1</v>
      </c>
      <c r="RL181">
        <v>0.68910800000000005</v>
      </c>
      <c r="RM181">
        <v>0.72382800000000003</v>
      </c>
      <c r="RN181">
        <v>0.83957499999999996</v>
      </c>
      <c r="RO181">
        <v>1.1112519999999999</v>
      </c>
      <c r="RP181">
        <v>1.6440900000000001</v>
      </c>
      <c r="RQ181">
        <v>3.2659769999999999</v>
      </c>
      <c r="RR181">
        <v>1</v>
      </c>
      <c r="RS181">
        <v>1</v>
      </c>
      <c r="RT181">
        <v>1</v>
      </c>
      <c r="RU181">
        <v>1</v>
      </c>
      <c r="RV181">
        <v>-2.7778000000000001E-2</v>
      </c>
      <c r="RW181">
        <v>-6.6667000000000004E-2</v>
      </c>
      <c r="RX181">
        <v>-0.125</v>
      </c>
      <c r="RY181">
        <v>-0.222222</v>
      </c>
      <c r="RZ181">
        <v>-0.41666700000000001</v>
      </c>
      <c r="SA181">
        <v>-1</v>
      </c>
      <c r="SB181">
        <v>0</v>
      </c>
      <c r="SC181">
        <v>0</v>
      </c>
      <c r="SD181">
        <v>0</v>
      </c>
      <c r="SE181">
        <v>0</v>
      </c>
      <c r="SF181">
        <v>-2.7778000000000001E-2</v>
      </c>
      <c r="SG181">
        <v>-6.6667000000000004E-2</v>
      </c>
      <c r="SH181">
        <v>-0.125</v>
      </c>
      <c r="SI181">
        <v>-0.222222</v>
      </c>
      <c r="SJ181">
        <v>-0.41666700000000001</v>
      </c>
      <c r="SK181">
        <v>-1</v>
      </c>
      <c r="SL181">
        <v>0</v>
      </c>
      <c r="SM181">
        <v>0</v>
      </c>
      <c r="SN181">
        <v>0</v>
      </c>
      <c r="SO181">
        <v>-2.7778000000000001E-2</v>
      </c>
      <c r="SP181">
        <v>-6.6667000000000004E-2</v>
      </c>
      <c r="SQ181">
        <v>-0.125</v>
      </c>
      <c r="SR181">
        <v>-0.222222</v>
      </c>
      <c r="SS181">
        <v>-0.41666700000000001</v>
      </c>
      <c r="ST181">
        <v>-1</v>
      </c>
      <c r="SU181">
        <v>0</v>
      </c>
      <c r="SV181">
        <v>0</v>
      </c>
      <c r="SW181">
        <v>0</v>
      </c>
      <c r="SX181">
        <v>0</v>
      </c>
      <c r="SY181">
        <v>-2.7778000000000001E-2</v>
      </c>
      <c r="SZ181">
        <v>-6.6667000000000004E-2</v>
      </c>
      <c r="TA181">
        <v>-0.125</v>
      </c>
      <c r="TB181">
        <v>-0.222222</v>
      </c>
      <c r="TC181">
        <v>-0.41666700000000001</v>
      </c>
      <c r="TD181">
        <v>-1</v>
      </c>
      <c r="TE181">
        <v>0</v>
      </c>
      <c r="TF181">
        <v>0</v>
      </c>
      <c r="TG181">
        <v>0</v>
      </c>
      <c r="TH181">
        <v>0</v>
      </c>
      <c r="TI181">
        <v>-2.7778000000000001E-2</v>
      </c>
      <c r="TJ181">
        <v>-6.6667000000000004E-2</v>
      </c>
      <c r="TK181">
        <v>-0.125</v>
      </c>
      <c r="TL181">
        <v>-0.222222</v>
      </c>
      <c r="TM181">
        <v>-0.41666700000000001</v>
      </c>
      <c r="TN181">
        <v>-1</v>
      </c>
      <c r="TO181">
        <v>0</v>
      </c>
      <c r="TP181">
        <v>0</v>
      </c>
      <c r="TQ181">
        <v>0</v>
      </c>
      <c r="TR181">
        <v>0</v>
      </c>
      <c r="TS181">
        <v>-0.139623</v>
      </c>
      <c r="TT181">
        <v>-0.101287</v>
      </c>
      <c r="TU181">
        <v>-8.9812000000000003E-2</v>
      </c>
      <c r="TV181">
        <v>-0.14938399999999999</v>
      </c>
      <c r="TW181">
        <v>-0.27605099999999999</v>
      </c>
      <c r="TX181">
        <v>-0.79632700000000001</v>
      </c>
      <c r="TY181">
        <v>0</v>
      </c>
      <c r="TZ181">
        <v>0</v>
      </c>
      <c r="UA181">
        <v>0</v>
      </c>
      <c r="UB181">
        <v>7</v>
      </c>
      <c r="UC181">
        <v>6</v>
      </c>
      <c r="UD181">
        <v>6</v>
      </c>
      <c r="UE181">
        <v>6.96</v>
      </c>
      <c r="UF181">
        <v>5.96</v>
      </c>
      <c r="UG181">
        <v>5.96</v>
      </c>
      <c r="UH181">
        <v>5.9259430000000002</v>
      </c>
      <c r="UI181">
        <v>2.4400080000000002</v>
      </c>
      <c r="UJ181">
        <v>2.3947419999999999</v>
      </c>
      <c r="UK181">
        <v>6.0418440000000002</v>
      </c>
      <c r="UL181">
        <v>1.918156</v>
      </c>
      <c r="UM181">
        <v>1.556657</v>
      </c>
      <c r="UN181">
        <v>0.60219699999999998</v>
      </c>
      <c r="UO181">
        <v>1.2506980000000001</v>
      </c>
      <c r="UP181">
        <v>0.55449199999999998</v>
      </c>
      <c r="UQ181">
        <v>4.1417089999999996</v>
      </c>
      <c r="UR181">
        <v>0.803091</v>
      </c>
      <c r="US181">
        <v>3.5849630000000001</v>
      </c>
      <c r="UT181">
        <v>0.86312100000000003</v>
      </c>
      <c r="UU181">
        <v>2.7516289999999999</v>
      </c>
      <c r="UV181">
        <v>2.3983029999999999</v>
      </c>
      <c r="UW181">
        <v>4.1689870000000004</v>
      </c>
      <c r="UX181">
        <v>0.85240499999999997</v>
      </c>
      <c r="UY181">
        <v>3.3219280000000002</v>
      </c>
      <c r="UZ181">
        <v>0.918296</v>
      </c>
      <c r="VA181">
        <v>0.96877100000000005</v>
      </c>
      <c r="VB181">
        <v>2.1492550000000001</v>
      </c>
      <c r="VC181">
        <v>3.7043029999999999</v>
      </c>
      <c r="VD181">
        <v>91</v>
      </c>
      <c r="VE181">
        <v>3.05505</v>
      </c>
      <c r="VF181">
        <v>2.8571430000000002</v>
      </c>
      <c r="VG181">
        <v>35</v>
      </c>
      <c r="VH181">
        <v>120</v>
      </c>
      <c r="VI181">
        <v>148</v>
      </c>
      <c r="VJ181">
        <v>252</v>
      </c>
      <c r="VK181">
        <v>5.656854</v>
      </c>
      <c r="VL181">
        <v>12.420999999999999</v>
      </c>
      <c r="VM181">
        <v>1.9244000000000001</v>
      </c>
      <c r="VN181">
        <v>1.9244000000000001</v>
      </c>
      <c r="VO181">
        <v>-1.3052699999999999</v>
      </c>
      <c r="VP181">
        <v>5059.17</v>
      </c>
      <c r="VQ181">
        <v>-1.6196999999999999</v>
      </c>
      <c r="VR181">
        <v>2452.73</v>
      </c>
      <c r="VS181">
        <v>-0.346918</v>
      </c>
      <c r="VT181">
        <v>0.44986500000000001</v>
      </c>
      <c r="VU181">
        <v>161.1112</v>
      </c>
      <c r="VV181">
        <v>-10.7873</v>
      </c>
      <c r="VW181">
        <v>1.8831</v>
      </c>
      <c r="VX181">
        <v>31.336500000000001</v>
      </c>
      <c r="VY181">
        <v>0</v>
      </c>
      <c r="VZ181">
        <v>1</v>
      </c>
      <c r="WA181">
        <v>4</v>
      </c>
      <c r="WB181">
        <v>0</v>
      </c>
      <c r="WC181">
        <v>0</v>
      </c>
      <c r="WD181">
        <v>0</v>
      </c>
      <c r="WE181">
        <v>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9</v>
      </c>
      <c r="XG181">
        <v>2</v>
      </c>
      <c r="XH181">
        <v>0</v>
      </c>
      <c r="XI181">
        <v>0</v>
      </c>
      <c r="XJ181">
        <v>1</v>
      </c>
      <c r="XK181">
        <v>0</v>
      </c>
      <c r="XL181">
        <v>2</v>
      </c>
      <c r="XM181">
        <v>0</v>
      </c>
      <c r="XN181">
        <v>0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1.037671</v>
      </c>
      <c r="YZ181">
        <v>0.51883500000000005</v>
      </c>
      <c r="ZA181">
        <v>-0.51883500000000005</v>
      </c>
      <c r="ZB181">
        <v>0.65689299999999995</v>
      </c>
      <c r="ZC181">
        <v>0.84957300000000002</v>
      </c>
      <c r="ZD181">
        <v>8.0118999999999996E-2</v>
      </c>
      <c r="ZE181">
        <v>0.78160799999999997</v>
      </c>
      <c r="ZF181">
        <v>4.9412999999999999E-2</v>
      </c>
      <c r="ZG181">
        <v>1</v>
      </c>
      <c r="ZH181">
        <v>0.34081899999999998</v>
      </c>
      <c r="ZI181">
        <v>-0.44078800000000001</v>
      </c>
      <c r="ZJ181">
        <v>148.97163599999999</v>
      </c>
      <c r="ZK181">
        <v>77.291737999999995</v>
      </c>
      <c r="ZL181">
        <v>5.3379880000000002</v>
      </c>
      <c r="ZM181">
        <v>61.320475999999999</v>
      </c>
      <c r="ZN181">
        <v>-31.815225999999999</v>
      </c>
      <c r="ZO181">
        <v>-4.3006589999999996</v>
      </c>
      <c r="ZP181">
        <v>1.0487569999999999</v>
      </c>
      <c r="ZQ181">
        <v>0.54413199999999995</v>
      </c>
      <c r="ZR181">
        <v>3.7579000000000001E-2</v>
      </c>
      <c r="ZS181">
        <v>0.431695</v>
      </c>
      <c r="ZT181">
        <v>-0.22397800000000001</v>
      </c>
      <c r="ZU181">
        <v>-3.0276999999999998E-2</v>
      </c>
      <c r="ZV181">
        <v>21.160817000000002</v>
      </c>
      <c r="ZW181">
        <v>10.978978</v>
      </c>
      <c r="ZX181">
        <v>0.75824000000000003</v>
      </c>
      <c r="ZY181">
        <v>8.7103249999999992</v>
      </c>
      <c r="ZZ181">
        <v>-4.5192240000000004</v>
      </c>
      <c r="AAA181">
        <v>-0.61089099999999996</v>
      </c>
      <c r="AAB181">
        <v>87.651159000000007</v>
      </c>
      <c r="AAC181">
        <v>109.106964</v>
      </c>
      <c r="AAD181">
        <v>9.6386470000000006</v>
      </c>
      <c r="AAE181">
        <v>15.716677000000001</v>
      </c>
      <c r="AAF181">
        <v>9.1428779999999996</v>
      </c>
      <c r="AAG181">
        <v>0.34081899999999998</v>
      </c>
      <c r="AAH181">
        <v>0.34081899999999998</v>
      </c>
      <c r="AAI181">
        <v>-0.44078800000000001</v>
      </c>
      <c r="AAJ181">
        <v>-0.44078800000000001</v>
      </c>
      <c r="AAK181">
        <v>1</v>
      </c>
      <c r="AAL181">
        <v>1</v>
      </c>
      <c r="AAM181">
        <v>0.78160799999999997</v>
      </c>
      <c r="AAN181">
        <v>10.324171</v>
      </c>
      <c r="AAO181">
        <v>10.324171</v>
      </c>
      <c r="AAP181">
        <v>7.2681999999999997E-2</v>
      </c>
      <c r="AAQ181">
        <v>7.7675419999999997</v>
      </c>
      <c r="AAR181">
        <v>7.7675419999999997</v>
      </c>
      <c r="AAS181">
        <v>5.4683000000000002E-2</v>
      </c>
      <c r="AAT181">
        <v>3.518675</v>
      </c>
      <c r="AAU181">
        <v>3.518675</v>
      </c>
      <c r="AAV181">
        <v>2.4771000000000001E-2</v>
      </c>
      <c r="AAW181">
        <v>-3.4238420000000001</v>
      </c>
      <c r="AAX181">
        <v>-3.4238420000000001</v>
      </c>
      <c r="AAY181">
        <v>-2.4104E-2</v>
      </c>
      <c r="AAZ181">
        <v>10.324171</v>
      </c>
      <c r="ABA181">
        <v>7.7675419999999997</v>
      </c>
      <c r="ABB181">
        <v>192.2004</v>
      </c>
      <c r="ABC181">
        <v>10.324171</v>
      </c>
      <c r="ABD181">
        <v>7.7675419999999997</v>
      </c>
      <c r="ABE181">
        <v>5.3238130000000004</v>
      </c>
      <c r="ABF181">
        <v>5.2125180000000002</v>
      </c>
      <c r="ABG181">
        <v>183.406924</v>
      </c>
      <c r="ABH181">
        <v>4.2458520000000002</v>
      </c>
      <c r="ABI181">
        <v>1294</v>
      </c>
      <c r="ABJ181">
        <v>0.33</v>
      </c>
      <c r="ABK181">
        <v>0.48</v>
      </c>
      <c r="ABL181" t="s">
        <v>1095</v>
      </c>
    </row>
    <row r="182" spans="1:740" x14ac:dyDescent="0.3">
      <c r="A182" t="s">
        <v>919</v>
      </c>
      <c r="B182">
        <v>102.176</v>
      </c>
      <c r="C182">
        <v>0</v>
      </c>
      <c r="D182">
        <v>21</v>
      </c>
      <c r="E182">
        <v>6</v>
      </c>
      <c r="F182">
        <v>14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4.7619000000000002E-2</v>
      </c>
      <c r="P182">
        <v>20</v>
      </c>
      <c r="Q182">
        <v>20</v>
      </c>
      <c r="R182">
        <v>0</v>
      </c>
      <c r="S182">
        <v>0</v>
      </c>
      <c r="T182">
        <v>0</v>
      </c>
      <c r="U182">
        <v>3</v>
      </c>
      <c r="V182">
        <v>17</v>
      </c>
      <c r="W182">
        <v>0.15</v>
      </c>
      <c r="X182">
        <v>5</v>
      </c>
      <c r="Y182">
        <v>0</v>
      </c>
      <c r="Z182">
        <v>0</v>
      </c>
      <c r="AA182">
        <v>0</v>
      </c>
      <c r="AB182">
        <v>13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20.23</v>
      </c>
      <c r="CE182">
        <v>142.04594900000001</v>
      </c>
      <c r="CF182">
        <v>110.22016600000001</v>
      </c>
      <c r="CG182">
        <v>123.95423599999999</v>
      </c>
      <c r="CH182">
        <v>123.95423599999999</v>
      </c>
      <c r="CI182">
        <v>0</v>
      </c>
      <c r="CJ182">
        <v>18.091712999999999</v>
      </c>
      <c r="CK182">
        <v>25.859254</v>
      </c>
      <c r="CL182">
        <v>18.091712999999999</v>
      </c>
      <c r="CM182">
        <v>7.7675419999999997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0.87263500000000005</v>
      </c>
      <c r="CU182">
        <v>0.87263500000000005</v>
      </c>
      <c r="CV182">
        <v>0</v>
      </c>
      <c r="CW182">
        <v>0.12736500000000001</v>
      </c>
      <c r="CX182">
        <v>0.18204899999999999</v>
      </c>
      <c r="CY182">
        <v>0.12736500000000001</v>
      </c>
      <c r="CZ182">
        <v>5.4683000000000002E-2</v>
      </c>
      <c r="DA182">
        <v>0</v>
      </c>
      <c r="DB182">
        <v>0</v>
      </c>
      <c r="DC182">
        <v>0</v>
      </c>
      <c r="DD182">
        <v>50</v>
      </c>
      <c r="DE182">
        <v>99</v>
      </c>
      <c r="DF182">
        <v>11.616667</v>
      </c>
      <c r="DG182">
        <v>24</v>
      </c>
      <c r="DH182">
        <v>23</v>
      </c>
      <c r="DI182">
        <v>1</v>
      </c>
      <c r="DJ182">
        <v>100</v>
      </c>
      <c r="DK182">
        <v>182</v>
      </c>
      <c r="DL182">
        <v>158</v>
      </c>
      <c r="DM182">
        <v>244</v>
      </c>
      <c r="DN182">
        <v>5</v>
      </c>
      <c r="DO182">
        <v>3</v>
      </c>
      <c r="DP182">
        <v>0.66666700000000001</v>
      </c>
      <c r="DQ182">
        <v>45</v>
      </c>
      <c r="DR182">
        <v>6.6333330000000004</v>
      </c>
      <c r="DS182">
        <v>12</v>
      </c>
      <c r="DT182">
        <v>9.8161109999999994</v>
      </c>
      <c r="DU182">
        <v>4.4145849999999998</v>
      </c>
      <c r="DV182">
        <v>0</v>
      </c>
      <c r="DW182">
        <v>2.7720210000000001</v>
      </c>
      <c r="DX182">
        <v>2.851321</v>
      </c>
      <c r="DY182">
        <v>3.0166789999999999</v>
      </c>
      <c r="DZ182">
        <v>4.4721359999999999</v>
      </c>
      <c r="EA182">
        <v>10</v>
      </c>
      <c r="EB182">
        <v>30</v>
      </c>
      <c r="EC182">
        <v>0</v>
      </c>
      <c r="ED182">
        <v>2.8571430000000002</v>
      </c>
      <c r="EE182">
        <v>0.75</v>
      </c>
      <c r="EF182">
        <v>12</v>
      </c>
      <c r="EG182">
        <v>1.5</v>
      </c>
      <c r="EH182">
        <v>0.66666700000000001</v>
      </c>
      <c r="EI182">
        <v>0.25</v>
      </c>
      <c r="EJ182">
        <v>0.08</v>
      </c>
      <c r="EK182">
        <v>0</v>
      </c>
      <c r="EL182">
        <v>0</v>
      </c>
      <c r="EM182">
        <v>12</v>
      </c>
      <c r="EN182">
        <v>1.39</v>
      </c>
      <c r="EO182">
        <v>0.66722199999999998</v>
      </c>
      <c r="EP182">
        <v>0.32277800000000001</v>
      </c>
      <c r="EQ182">
        <v>0.135625</v>
      </c>
      <c r="ER182">
        <v>0</v>
      </c>
      <c r="ES182">
        <v>0</v>
      </c>
      <c r="ET182">
        <v>0.41611100000000001</v>
      </c>
      <c r="EU182">
        <v>2</v>
      </c>
      <c r="EV182">
        <v>0.25</v>
      </c>
      <c r="EW182">
        <v>0.111111</v>
      </c>
      <c r="EX182">
        <v>4.1667000000000003E-2</v>
      </c>
      <c r="EY182">
        <v>1.3332999999999999E-2</v>
      </c>
      <c r="EZ182">
        <v>2</v>
      </c>
      <c r="FA182">
        <v>0.25</v>
      </c>
      <c r="FB182">
        <v>0.111111</v>
      </c>
      <c r="FC182">
        <v>4.1667000000000003E-2</v>
      </c>
      <c r="FD182">
        <v>1.3332999999999999E-2</v>
      </c>
      <c r="FE182">
        <v>4.0825459999999998</v>
      </c>
      <c r="FF182">
        <v>0</v>
      </c>
      <c r="FG182">
        <v>2.9437959999999999</v>
      </c>
      <c r="FH182">
        <v>0</v>
      </c>
      <c r="FI182">
        <v>0</v>
      </c>
      <c r="FJ182">
        <v>0</v>
      </c>
      <c r="FK182">
        <v>-5.0925999999999999E-2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8.8579170000000005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20.921333000000001</v>
      </c>
      <c r="GG182">
        <v>15.833333</v>
      </c>
      <c r="GH182">
        <v>8.8579170000000005</v>
      </c>
      <c r="GI182">
        <v>8.8579170000000005</v>
      </c>
      <c r="GJ182">
        <v>-5.0925999999999999E-2</v>
      </c>
      <c r="GK182">
        <v>6.9754170000000002</v>
      </c>
      <c r="GL182">
        <v>6.9754170000000002</v>
      </c>
      <c r="GM182">
        <v>0</v>
      </c>
      <c r="GN182">
        <v>8.8579170000000005</v>
      </c>
      <c r="GO182">
        <v>8.8579170000000005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2.9646669999999999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2.1233330000000001</v>
      </c>
      <c r="HE182">
        <v>0</v>
      </c>
      <c r="HF182">
        <v>2.1233330000000001</v>
      </c>
      <c r="HG182">
        <v>2.9646669999999999</v>
      </c>
      <c r="HH182">
        <v>2.9646669999999999</v>
      </c>
      <c r="HI182">
        <v>0</v>
      </c>
      <c r="HJ182">
        <v>6.0746859999999998</v>
      </c>
      <c r="HK182">
        <v>0</v>
      </c>
      <c r="HL182">
        <v>9.4243229999999993</v>
      </c>
      <c r="HM182">
        <v>0</v>
      </c>
      <c r="HN182">
        <v>0</v>
      </c>
      <c r="HO182">
        <v>0</v>
      </c>
      <c r="HP182">
        <v>3.0819559999999999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2.040978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5.698671</v>
      </c>
      <c r="IL182">
        <v>3.3080599999999998</v>
      </c>
      <c r="IM182">
        <v>2.302095</v>
      </c>
      <c r="IN182">
        <v>1.4783980000000001</v>
      </c>
      <c r="IO182">
        <v>0.28867500000000001</v>
      </c>
      <c r="IP182">
        <v>0.69692299999999996</v>
      </c>
      <c r="IQ182">
        <v>0</v>
      </c>
      <c r="IR182">
        <v>0.49279899999999999</v>
      </c>
      <c r="IS182">
        <v>0.204124</v>
      </c>
      <c r="IT182">
        <v>0.204124</v>
      </c>
      <c r="IU182">
        <v>5.1458839999999997</v>
      </c>
      <c r="IV182">
        <v>2.988909</v>
      </c>
      <c r="IW182">
        <v>1.8507469999999999</v>
      </c>
      <c r="IX182">
        <v>1.093148</v>
      </c>
      <c r="IY182">
        <v>0.12909899999999999</v>
      </c>
      <c r="IZ182">
        <v>0.53734800000000005</v>
      </c>
      <c r="JA182">
        <v>0</v>
      </c>
      <c r="JB182">
        <v>0.220387</v>
      </c>
      <c r="JC182">
        <v>0.204124</v>
      </c>
      <c r="JD182">
        <v>0.552786</v>
      </c>
      <c r="JE182">
        <v>0.31915100000000002</v>
      </c>
      <c r="JF182">
        <v>0.45134800000000003</v>
      </c>
      <c r="JG182">
        <v>0.38524999999999998</v>
      </c>
      <c r="JH182">
        <v>0.159576</v>
      </c>
      <c r="JI182">
        <v>0.159576</v>
      </c>
      <c r="JJ182">
        <v>0</v>
      </c>
      <c r="JK182">
        <v>0.27241300000000002</v>
      </c>
      <c r="JL182">
        <v>0</v>
      </c>
      <c r="JM182">
        <v>0.163137</v>
      </c>
      <c r="JN182">
        <v>-0.106153</v>
      </c>
      <c r="JO182">
        <v>0.24143500000000001</v>
      </c>
      <c r="JP182">
        <v>0.271291</v>
      </c>
      <c r="JQ182">
        <v>2.0147000000000002E-2</v>
      </c>
      <c r="JR182">
        <v>-0.14942900000000001</v>
      </c>
      <c r="JS182">
        <v>7</v>
      </c>
      <c r="JT182">
        <v>6</v>
      </c>
      <c r="JU182">
        <v>6</v>
      </c>
      <c r="JV182">
        <v>5</v>
      </c>
      <c r="JW182">
        <v>1</v>
      </c>
      <c r="JX182">
        <v>3</v>
      </c>
      <c r="JY182">
        <v>0</v>
      </c>
      <c r="JZ182">
        <v>2</v>
      </c>
      <c r="KA182">
        <v>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5.698671</v>
      </c>
      <c r="KH182">
        <v>3.3080599999999998</v>
      </c>
      <c r="KI182">
        <v>2.302095</v>
      </c>
      <c r="KJ182">
        <v>1.4783980000000001</v>
      </c>
      <c r="KK182">
        <v>0.28867500000000001</v>
      </c>
      <c r="KL182">
        <v>0.69692299999999996</v>
      </c>
      <c r="KM182">
        <v>0</v>
      </c>
      <c r="KN182">
        <v>0.49279899999999999</v>
      </c>
      <c r="KO182">
        <v>0.204124</v>
      </c>
      <c r="KP182">
        <v>6</v>
      </c>
      <c r="KQ182">
        <v>12</v>
      </c>
      <c r="KR182">
        <v>11</v>
      </c>
      <c r="KS182">
        <v>8</v>
      </c>
      <c r="KT182">
        <v>4</v>
      </c>
      <c r="KU182">
        <v>1</v>
      </c>
      <c r="KV182">
        <v>23</v>
      </c>
      <c r="KW182">
        <v>46</v>
      </c>
      <c r="KX182">
        <v>89</v>
      </c>
      <c r="KY182">
        <v>178</v>
      </c>
      <c r="KZ182">
        <v>3.7267000000000002E-2</v>
      </c>
      <c r="LA182">
        <v>1.714286</v>
      </c>
      <c r="LB182">
        <v>1.4482759999999999</v>
      </c>
      <c r="LC182">
        <v>1.5746100000000001</v>
      </c>
      <c r="LD182">
        <v>15</v>
      </c>
      <c r="LE182">
        <v>1</v>
      </c>
      <c r="LF182">
        <v>1121.5655260000001</v>
      </c>
      <c r="LG182">
        <v>913.48939800000005</v>
      </c>
      <c r="LH182">
        <v>961.39407100000005</v>
      </c>
      <c r="LI182">
        <v>817.12995000000001</v>
      </c>
      <c r="LJ182">
        <v>480.69703500000003</v>
      </c>
      <c r="LK182">
        <v>144.26412099999999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7.1600950000000001</v>
      </c>
      <c r="LR182">
        <v>6.304462</v>
      </c>
      <c r="LS182">
        <v>5.8545980000000002</v>
      </c>
      <c r="LT182">
        <v>4.7288769999999998</v>
      </c>
      <c r="LU182">
        <v>2.9272990000000001</v>
      </c>
      <c r="LV182">
        <v>1.125721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50.848599999999998</v>
      </c>
      <c r="MC182">
        <v>41.284500000000001</v>
      </c>
      <c r="MD182">
        <v>43.554000000000002</v>
      </c>
      <c r="ME182">
        <v>37.051499999999997</v>
      </c>
      <c r="MF182">
        <v>21.777000000000001</v>
      </c>
      <c r="MG182">
        <v>6.5025000000000004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22.495000000000001</v>
      </c>
      <c r="MN182">
        <v>19.702500000000001</v>
      </c>
      <c r="MO182">
        <v>18.87</v>
      </c>
      <c r="MP182">
        <v>15.4475</v>
      </c>
      <c r="MQ182">
        <v>9.4350000000000005</v>
      </c>
      <c r="MR182">
        <v>3.4224999999999999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22.495000000000001</v>
      </c>
      <c r="MY182">
        <v>19.702500000000001</v>
      </c>
      <c r="MZ182">
        <v>18.87</v>
      </c>
      <c r="NA182">
        <v>15.4475</v>
      </c>
      <c r="NB182">
        <v>9.4350000000000005</v>
      </c>
      <c r="NC182">
        <v>3.4224999999999999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0.19484000000000001</v>
      </c>
      <c r="NJ182">
        <v>-9.7769999999999992E-3</v>
      </c>
      <c r="NK182">
        <v>-1.0529999999999999E-3</v>
      </c>
      <c r="NL182">
        <v>1.5976000000000001E-2</v>
      </c>
      <c r="NM182">
        <v>8.9910000000000007E-3</v>
      </c>
      <c r="NN182">
        <v>3.5E-4</v>
      </c>
      <c r="NO182">
        <v>0</v>
      </c>
      <c r="NP182">
        <v>160.223647</v>
      </c>
      <c r="NQ182">
        <v>1.0228710000000001</v>
      </c>
      <c r="NR182">
        <v>1.0507439999999999</v>
      </c>
      <c r="NS182">
        <v>0.97576600000000002</v>
      </c>
      <c r="NT182">
        <v>0.94577500000000003</v>
      </c>
      <c r="NU182">
        <v>0.97576600000000002</v>
      </c>
      <c r="NV182">
        <v>1.125721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7.2640859999999998</v>
      </c>
      <c r="OC182">
        <v>6.8807499999999999</v>
      </c>
      <c r="OD182">
        <v>7.2590000000000003</v>
      </c>
      <c r="OE182">
        <v>7.4103000000000003</v>
      </c>
      <c r="OF182">
        <v>7.2590000000000003</v>
      </c>
      <c r="OG182">
        <v>6.5025000000000004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3.213571</v>
      </c>
      <c r="ON182">
        <v>3.2837499999999999</v>
      </c>
      <c r="OO182">
        <v>3.145</v>
      </c>
      <c r="OP182">
        <v>3.0895000000000001</v>
      </c>
      <c r="OQ182">
        <v>3.145</v>
      </c>
      <c r="OR182">
        <v>3.4224999999999999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12.815863999999999</v>
      </c>
      <c r="OY182">
        <v>0.76092400000000004</v>
      </c>
      <c r="OZ182">
        <v>3.1812680000000002</v>
      </c>
      <c r="PA182">
        <v>6.0354640000000002</v>
      </c>
      <c r="PB182">
        <v>7.4987000000000004</v>
      </c>
      <c r="PC182">
        <v>4.1651189999999998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2.7834000000000001E-2</v>
      </c>
      <c r="PJ182">
        <v>-1.629E-3</v>
      </c>
      <c r="PK182">
        <v>-1.75E-4</v>
      </c>
      <c r="PL182">
        <v>3.1949999999999999E-3</v>
      </c>
      <c r="PM182">
        <v>2.9970000000000001E-3</v>
      </c>
      <c r="PN182">
        <v>0.58333299999999999</v>
      </c>
      <c r="PO182">
        <v>1.1666669999999999</v>
      </c>
      <c r="PP182">
        <v>1.4</v>
      </c>
      <c r="PQ182">
        <v>1.1666669999999999</v>
      </c>
      <c r="PR182">
        <v>0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0.58333299999999999</v>
      </c>
      <c r="PY182">
        <v>1.1666669999999999</v>
      </c>
      <c r="PZ182">
        <v>1.4</v>
      </c>
      <c r="QA182">
        <v>1.1666669999999999</v>
      </c>
      <c r="QB182">
        <v>0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0.58333299999999999</v>
      </c>
      <c r="QI182">
        <v>1.1666669999999999</v>
      </c>
      <c r="QJ182">
        <v>1.4</v>
      </c>
      <c r="QK182">
        <v>1.1666669999999999</v>
      </c>
      <c r="QL182">
        <v>0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0.58333299999999999</v>
      </c>
      <c r="QS182">
        <v>1.1666669999999999</v>
      </c>
      <c r="QT182">
        <v>1.4</v>
      </c>
      <c r="QU182">
        <v>1.1666669999999999</v>
      </c>
      <c r="QV182">
        <v>0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0.58333299999999999</v>
      </c>
      <c r="RC182">
        <v>1.1666669999999999</v>
      </c>
      <c r="RD182">
        <v>1.4</v>
      </c>
      <c r="RE182">
        <v>1.1666669999999999</v>
      </c>
      <c r="RF182">
        <v>0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0.66264900000000004</v>
      </c>
      <c r="RM182">
        <v>1.1994560000000001</v>
      </c>
      <c r="RN182">
        <v>1.314473</v>
      </c>
      <c r="RO182">
        <v>1.084981</v>
      </c>
      <c r="RP182" s="1">
        <v>5.8E-5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-2.7778000000000001E-2</v>
      </c>
      <c r="RW182">
        <v>-0.222222</v>
      </c>
      <c r="RX182">
        <v>-0.3</v>
      </c>
      <c r="RY182">
        <v>-0.222222</v>
      </c>
      <c r="RZ182">
        <v>0.16666700000000001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-2.7778000000000001E-2</v>
      </c>
      <c r="SG182">
        <v>-0.222222</v>
      </c>
      <c r="SH182">
        <v>-0.3</v>
      </c>
      <c r="SI182">
        <v>-0.222222</v>
      </c>
      <c r="SJ182">
        <v>0.16666700000000001</v>
      </c>
      <c r="SK182">
        <v>0</v>
      </c>
      <c r="SL182">
        <v>0</v>
      </c>
      <c r="SM182">
        <v>0</v>
      </c>
      <c r="SN182">
        <v>0</v>
      </c>
      <c r="SO182">
        <v>-2.7778000000000001E-2</v>
      </c>
      <c r="SP182">
        <v>-0.222222</v>
      </c>
      <c r="SQ182">
        <v>-0.3</v>
      </c>
      <c r="SR182">
        <v>-0.222222</v>
      </c>
      <c r="SS182">
        <v>0.16666700000000001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-2.7778000000000001E-2</v>
      </c>
      <c r="SZ182">
        <v>-0.222222</v>
      </c>
      <c r="TA182">
        <v>-0.3</v>
      </c>
      <c r="TB182">
        <v>-0.222222</v>
      </c>
      <c r="TC182">
        <v>0.16666700000000001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-2.7778000000000001E-2</v>
      </c>
      <c r="TJ182">
        <v>-0.222222</v>
      </c>
      <c r="TK182">
        <v>-0.3</v>
      </c>
      <c r="TL182">
        <v>-0.222222</v>
      </c>
      <c r="TM182">
        <v>0.16666700000000001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-8.9660000000000004E-2</v>
      </c>
      <c r="TT182">
        <v>-0.24106900000000001</v>
      </c>
      <c r="TU182">
        <v>-0.21828500000000001</v>
      </c>
      <c r="TV182">
        <v>-0.17558499999999999</v>
      </c>
      <c r="TW182">
        <v>0.10255400000000001</v>
      </c>
      <c r="TX182">
        <v>0</v>
      </c>
      <c r="TY182">
        <v>0</v>
      </c>
      <c r="TZ182">
        <v>0</v>
      </c>
      <c r="UA182">
        <v>0</v>
      </c>
      <c r="UB182">
        <v>7</v>
      </c>
      <c r="UC182">
        <v>4.1666670000000003</v>
      </c>
      <c r="UD182">
        <v>3.84</v>
      </c>
      <c r="UE182">
        <v>6.96</v>
      </c>
      <c r="UF182">
        <v>4.1277850000000003</v>
      </c>
      <c r="UG182">
        <v>3.7990349999999999</v>
      </c>
      <c r="UH182">
        <v>4.1041980000000002</v>
      </c>
      <c r="UI182">
        <v>2.2051150000000002</v>
      </c>
      <c r="UJ182">
        <v>2.4428619999999999</v>
      </c>
      <c r="UK182">
        <v>10.141709000000001</v>
      </c>
      <c r="UL182">
        <v>-2.0743999999999999E-2</v>
      </c>
      <c r="UM182">
        <v>2.5216409999999998</v>
      </c>
      <c r="UN182">
        <v>0.97550400000000004</v>
      </c>
      <c r="UO182">
        <v>0.28571400000000002</v>
      </c>
      <c r="UP182">
        <v>0.898227</v>
      </c>
      <c r="UQ182">
        <v>4.1417089999999996</v>
      </c>
      <c r="UR182">
        <v>0.803091</v>
      </c>
      <c r="US182">
        <v>3.5849630000000001</v>
      </c>
      <c r="UT182">
        <v>1.4488160000000001</v>
      </c>
      <c r="UU182">
        <v>2.6887219999999998</v>
      </c>
      <c r="UV182">
        <v>2.1359330000000001</v>
      </c>
      <c r="UW182">
        <v>4.2161749999999998</v>
      </c>
      <c r="UX182">
        <v>0.918296</v>
      </c>
      <c r="UY182">
        <v>3.5849630000000001</v>
      </c>
      <c r="UZ182">
        <v>1.5849629999999999</v>
      </c>
      <c r="VA182">
        <v>0.84068500000000002</v>
      </c>
      <c r="VB182">
        <v>1.7819370000000001</v>
      </c>
      <c r="VC182">
        <v>3.745406</v>
      </c>
      <c r="VD182">
        <v>107</v>
      </c>
      <c r="VE182">
        <v>2.6547350000000001</v>
      </c>
      <c r="VF182">
        <v>2.6122450000000002</v>
      </c>
      <c r="VG182">
        <v>29</v>
      </c>
      <c r="VH182">
        <v>93</v>
      </c>
      <c r="VI182">
        <v>148</v>
      </c>
      <c r="VJ182">
        <v>302</v>
      </c>
      <c r="VK182">
        <v>7.4472290000000001</v>
      </c>
      <c r="VL182">
        <v>12.420999999999999</v>
      </c>
      <c r="VM182">
        <v>1.81979</v>
      </c>
      <c r="VN182">
        <v>1.81979</v>
      </c>
      <c r="VO182">
        <v>-1.41273</v>
      </c>
      <c r="VP182">
        <v>3950.2</v>
      </c>
      <c r="VQ182">
        <v>-1.2670600000000001</v>
      </c>
      <c r="VR182">
        <v>5524.45</v>
      </c>
      <c r="VS182">
        <v>0.24815200000000001</v>
      </c>
      <c r="VT182">
        <v>1.7707299999999999</v>
      </c>
      <c r="VU182">
        <v>139.38589999999999</v>
      </c>
      <c r="VV182">
        <v>-12.7303</v>
      </c>
      <c r="VW182">
        <v>1.8718999999999999</v>
      </c>
      <c r="VX182">
        <v>31.076899999999998</v>
      </c>
      <c r="VY182">
        <v>0</v>
      </c>
      <c r="VZ182">
        <v>2</v>
      </c>
      <c r="WA182">
        <v>3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1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8</v>
      </c>
      <c r="XG182">
        <v>1</v>
      </c>
      <c r="XH182">
        <v>0</v>
      </c>
      <c r="XI182">
        <v>0</v>
      </c>
      <c r="XJ182">
        <v>1</v>
      </c>
      <c r="XK182">
        <v>0</v>
      </c>
      <c r="XL182">
        <v>4</v>
      </c>
      <c r="XM182">
        <v>0</v>
      </c>
      <c r="XN182">
        <v>0</v>
      </c>
      <c r="XO182">
        <v>1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0.99501799999999996</v>
      </c>
      <c r="YZ182">
        <v>0.49750899999999998</v>
      </c>
      <c r="ZA182">
        <v>-0.49750899999999998</v>
      </c>
      <c r="ZB182">
        <v>0.68536399999999997</v>
      </c>
      <c r="ZC182">
        <v>0.88353300000000001</v>
      </c>
      <c r="ZD182">
        <v>7.9332E-2</v>
      </c>
      <c r="ZE182">
        <v>0.78054000000000001</v>
      </c>
      <c r="ZF182">
        <v>4.7382000000000001E-2</v>
      </c>
      <c r="ZG182">
        <v>1</v>
      </c>
      <c r="ZH182">
        <v>0.340974</v>
      </c>
      <c r="ZI182">
        <v>-0.43956499999999998</v>
      </c>
      <c r="ZJ182">
        <v>156.15735599999999</v>
      </c>
      <c r="ZK182">
        <v>77.689662999999996</v>
      </c>
      <c r="ZL182">
        <v>4.8636739999999996</v>
      </c>
      <c r="ZM182">
        <v>62.665526999999997</v>
      </c>
      <c r="ZN182">
        <v>-31.176653000000002</v>
      </c>
      <c r="ZO182">
        <v>-4.2948399999999998</v>
      </c>
      <c r="ZP182">
        <v>1.0993440000000001</v>
      </c>
      <c r="ZQ182">
        <v>0.546933</v>
      </c>
      <c r="ZR182">
        <v>3.424E-2</v>
      </c>
      <c r="ZS182">
        <v>0.441164</v>
      </c>
      <c r="ZT182">
        <v>-0.21948300000000001</v>
      </c>
      <c r="ZU182">
        <v>-3.0235999999999999E-2</v>
      </c>
      <c r="ZV182">
        <v>22.181519999999999</v>
      </c>
      <c r="ZW182">
        <v>11.035501999999999</v>
      </c>
      <c r="ZX182">
        <v>0.69086499999999995</v>
      </c>
      <c r="ZY182">
        <v>8.9013840000000002</v>
      </c>
      <c r="ZZ182">
        <v>-4.4285170000000003</v>
      </c>
      <c r="AAA182">
        <v>-0.61006499999999997</v>
      </c>
      <c r="AAB182">
        <v>93.491828999999996</v>
      </c>
      <c r="AAC182">
        <v>108.866315</v>
      </c>
      <c r="AAD182">
        <v>9.1585140000000003</v>
      </c>
      <c r="AAE182">
        <v>15.063786</v>
      </c>
      <c r="AAF182">
        <v>8.7914600000000007</v>
      </c>
      <c r="AAG182">
        <v>0.340974</v>
      </c>
      <c r="AAH182">
        <v>0.340974</v>
      </c>
      <c r="AAI182">
        <v>-0.43956499999999998</v>
      </c>
      <c r="AAJ182">
        <v>-0.43956499999999998</v>
      </c>
      <c r="AAK182">
        <v>1</v>
      </c>
      <c r="AAL182">
        <v>1</v>
      </c>
      <c r="AAM182">
        <v>0.78054000000000001</v>
      </c>
      <c r="AAN182">
        <v>10.324171</v>
      </c>
      <c r="AAO182">
        <v>10.324171</v>
      </c>
      <c r="AAP182">
        <v>7.2681999999999997E-2</v>
      </c>
      <c r="AAQ182">
        <v>7.7675419999999997</v>
      </c>
      <c r="AAR182">
        <v>7.7675419999999997</v>
      </c>
      <c r="AAS182">
        <v>5.4683000000000002E-2</v>
      </c>
      <c r="AAT182">
        <v>3.5202789999999999</v>
      </c>
      <c r="AAU182">
        <v>3.5202789999999999</v>
      </c>
      <c r="AAV182">
        <v>2.4782999999999999E-2</v>
      </c>
      <c r="AAW182">
        <v>-3.414342</v>
      </c>
      <c r="AAX182">
        <v>-3.414342</v>
      </c>
      <c r="AAY182">
        <v>-2.4036999999999999E-2</v>
      </c>
      <c r="AAZ182">
        <v>10.324171</v>
      </c>
      <c r="ABA182">
        <v>7.7675419999999997</v>
      </c>
      <c r="ABB182">
        <v>200.73116999999999</v>
      </c>
      <c r="ABC182">
        <v>10.324171</v>
      </c>
      <c r="ABD182">
        <v>7.7675419999999997</v>
      </c>
      <c r="ABE182">
        <v>5.5973519999999999</v>
      </c>
      <c r="ABF182">
        <v>4.7441659999999999</v>
      </c>
      <c r="ABG182">
        <v>180.36542800000001</v>
      </c>
      <c r="ABH182">
        <v>4.1103170000000002</v>
      </c>
      <c r="ABI182">
        <v>1262</v>
      </c>
      <c r="ABJ182">
        <v>0.33</v>
      </c>
      <c r="ABK182">
        <v>0.48</v>
      </c>
      <c r="ABL182" t="s">
        <v>1095</v>
      </c>
    </row>
    <row r="183" spans="1:740" x14ac:dyDescent="0.3">
      <c r="A183" t="s">
        <v>920</v>
      </c>
      <c r="B183">
        <v>100.1602</v>
      </c>
      <c r="C183">
        <v>0</v>
      </c>
      <c r="D183">
        <v>19</v>
      </c>
      <c r="E183">
        <v>6</v>
      </c>
      <c r="F183">
        <v>12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5.2631999999999998E-2</v>
      </c>
      <c r="P183">
        <v>19</v>
      </c>
      <c r="Q183">
        <v>19</v>
      </c>
      <c r="R183">
        <v>0</v>
      </c>
      <c r="S183">
        <v>0</v>
      </c>
      <c r="T183">
        <v>0</v>
      </c>
      <c r="U183">
        <v>0</v>
      </c>
      <c r="V183">
        <v>19</v>
      </c>
      <c r="W183">
        <v>0</v>
      </c>
      <c r="X183">
        <v>6</v>
      </c>
      <c r="Y183">
        <v>0</v>
      </c>
      <c r="Z183">
        <v>0</v>
      </c>
      <c r="AA183">
        <v>0</v>
      </c>
      <c r="AB183">
        <v>11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20.23</v>
      </c>
      <c r="CE183">
        <v>113.422449</v>
      </c>
      <c r="CF183">
        <v>96.655365000000003</v>
      </c>
      <c r="CG183">
        <v>95.330736000000002</v>
      </c>
      <c r="CH183">
        <v>95.330736000000002</v>
      </c>
      <c r="CI183">
        <v>0</v>
      </c>
      <c r="CJ183">
        <v>18.091712999999999</v>
      </c>
      <c r="CK183">
        <v>25.859254</v>
      </c>
      <c r="CL183">
        <v>18.091712999999999</v>
      </c>
      <c r="CM183">
        <v>7.7675419999999997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0.84049300000000005</v>
      </c>
      <c r="CU183">
        <v>0.84049300000000005</v>
      </c>
      <c r="CV183">
        <v>0</v>
      </c>
      <c r="CW183">
        <v>0.15950700000000001</v>
      </c>
      <c r="CX183">
        <v>0.227991</v>
      </c>
      <c r="CY183">
        <v>0.15950700000000001</v>
      </c>
      <c r="CZ183">
        <v>6.8483000000000002E-2</v>
      </c>
      <c r="DA183">
        <v>0</v>
      </c>
      <c r="DB183">
        <v>0</v>
      </c>
      <c r="DC183">
        <v>0</v>
      </c>
      <c r="DD183">
        <v>42</v>
      </c>
      <c r="DE183">
        <v>71</v>
      </c>
      <c r="DF183">
        <v>12.916667</v>
      </c>
      <c r="DG183">
        <v>30</v>
      </c>
      <c r="DH183">
        <v>31</v>
      </c>
      <c r="DI183">
        <v>4</v>
      </c>
      <c r="DJ183">
        <v>84</v>
      </c>
      <c r="DK183">
        <v>193</v>
      </c>
      <c r="DL183">
        <v>163</v>
      </c>
      <c r="DM183">
        <v>314</v>
      </c>
      <c r="DN183">
        <v>4</v>
      </c>
      <c r="DO183">
        <v>3</v>
      </c>
      <c r="DP183">
        <v>0.33333299999999999</v>
      </c>
      <c r="DQ183">
        <v>45</v>
      </c>
      <c r="DR183">
        <v>9.4166670000000003</v>
      </c>
      <c r="DS183">
        <v>16</v>
      </c>
      <c r="DT183">
        <v>10.986110999999999</v>
      </c>
      <c r="DU183">
        <v>5.7199799999999996</v>
      </c>
      <c r="DV183">
        <v>2.472963</v>
      </c>
      <c r="DW183">
        <v>2.0880350000000001</v>
      </c>
      <c r="DX183">
        <v>2.1342940000000001</v>
      </c>
      <c r="DY183">
        <v>2.8356940000000002</v>
      </c>
      <c r="DZ183">
        <v>2.4494899999999999</v>
      </c>
      <c r="EA183">
        <v>10</v>
      </c>
      <c r="EB183">
        <v>14</v>
      </c>
      <c r="EC183">
        <v>0</v>
      </c>
      <c r="ED183">
        <v>2.8571430000000002</v>
      </c>
      <c r="EE183">
        <v>0.5</v>
      </c>
      <c r="EF183">
        <v>14</v>
      </c>
      <c r="EG183">
        <v>1</v>
      </c>
      <c r="EH183">
        <v>0.44444400000000001</v>
      </c>
      <c r="EI183">
        <v>0.1875</v>
      </c>
      <c r="EJ183">
        <v>0.111111</v>
      </c>
      <c r="EK183">
        <v>0</v>
      </c>
      <c r="EL183">
        <v>0</v>
      </c>
      <c r="EM183">
        <v>14</v>
      </c>
      <c r="EN183">
        <v>0.89</v>
      </c>
      <c r="EO183">
        <v>0.44500000000000001</v>
      </c>
      <c r="EP183">
        <v>0.13527800000000001</v>
      </c>
      <c r="EQ183">
        <v>5.5486000000000001E-2</v>
      </c>
      <c r="ER183">
        <v>0</v>
      </c>
      <c r="ES183">
        <v>0</v>
      </c>
      <c r="ET183">
        <v>0.29050900000000002</v>
      </c>
      <c r="EU183">
        <v>2.3333330000000001</v>
      </c>
      <c r="EV183">
        <v>0.16666700000000001</v>
      </c>
      <c r="EW183">
        <v>7.4074000000000001E-2</v>
      </c>
      <c r="EX183">
        <v>3.125E-2</v>
      </c>
      <c r="EY183">
        <v>1.8519000000000001E-2</v>
      </c>
      <c r="EZ183">
        <v>2.3333330000000001</v>
      </c>
      <c r="FA183">
        <v>0.16666700000000001</v>
      </c>
      <c r="FB183">
        <v>7.4074000000000001E-2</v>
      </c>
      <c r="FC183">
        <v>3.125E-2</v>
      </c>
      <c r="FD183">
        <v>1.8519000000000001E-2</v>
      </c>
      <c r="FE183">
        <v>0</v>
      </c>
      <c r="FF183">
        <v>0</v>
      </c>
      <c r="FG183">
        <v>5.888287</v>
      </c>
      <c r="FH183">
        <v>0</v>
      </c>
      <c r="FI183">
        <v>0</v>
      </c>
      <c r="FJ183">
        <v>0</v>
      </c>
      <c r="FK183">
        <v>3.5880000000000002E-2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8.9091670000000001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20.067111000000001</v>
      </c>
      <c r="GG183">
        <v>14.833333</v>
      </c>
      <c r="GH183">
        <v>8.9091670000000001</v>
      </c>
      <c r="GI183">
        <v>8.9091670000000001</v>
      </c>
      <c r="GJ183">
        <v>3.5880000000000002E-2</v>
      </c>
      <c r="GK183">
        <v>5.9241669999999997</v>
      </c>
      <c r="GL183">
        <v>5.9241669999999997</v>
      </c>
      <c r="GM183">
        <v>0</v>
      </c>
      <c r="GN183">
        <v>8.9091670000000001</v>
      </c>
      <c r="GO183">
        <v>8.9091670000000001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2.9646669999999999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2.2691110000000001</v>
      </c>
      <c r="HE183">
        <v>0</v>
      </c>
      <c r="HF183">
        <v>2.2691110000000001</v>
      </c>
      <c r="HG183">
        <v>2.9646669999999999</v>
      </c>
      <c r="HH183">
        <v>2.9646669999999999</v>
      </c>
      <c r="HI183">
        <v>0</v>
      </c>
      <c r="HJ183">
        <v>0</v>
      </c>
      <c r="HK183">
        <v>0</v>
      </c>
      <c r="HL183">
        <v>13.737500000000001</v>
      </c>
      <c r="HM183">
        <v>0</v>
      </c>
      <c r="HN183">
        <v>0</v>
      </c>
      <c r="HO183">
        <v>0</v>
      </c>
      <c r="HP183">
        <v>2.96875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1.984375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5.1128840000000002</v>
      </c>
      <c r="IL183">
        <v>3.3938470000000001</v>
      </c>
      <c r="IM183">
        <v>2.743182</v>
      </c>
      <c r="IN183">
        <v>1.8938470000000001</v>
      </c>
      <c r="IO183">
        <v>0.28867500000000001</v>
      </c>
      <c r="IP183">
        <v>1.306713</v>
      </c>
      <c r="IQ183">
        <v>0</v>
      </c>
      <c r="IR183">
        <v>0.408248</v>
      </c>
      <c r="IS183">
        <v>0.90104799999999996</v>
      </c>
      <c r="IT183">
        <v>0.102062</v>
      </c>
      <c r="IU183">
        <v>4.560098</v>
      </c>
      <c r="IV183">
        <v>3.0746950000000002</v>
      </c>
      <c r="IW183">
        <v>2.2918340000000001</v>
      </c>
      <c r="IX183">
        <v>1.574695</v>
      </c>
      <c r="IY183">
        <v>0.12909899999999999</v>
      </c>
      <c r="IZ183">
        <v>1.0810390000000001</v>
      </c>
      <c r="JA183">
        <v>0</v>
      </c>
      <c r="JB183">
        <v>0.18257399999999999</v>
      </c>
      <c r="JC183">
        <v>0.74147200000000002</v>
      </c>
      <c r="JD183">
        <v>0.552786</v>
      </c>
      <c r="JE183">
        <v>0.31915100000000002</v>
      </c>
      <c r="JF183">
        <v>0.45134800000000003</v>
      </c>
      <c r="JG183">
        <v>0.31915100000000002</v>
      </c>
      <c r="JH183">
        <v>0.159576</v>
      </c>
      <c r="JI183">
        <v>0.22567400000000001</v>
      </c>
      <c r="JJ183">
        <v>0</v>
      </c>
      <c r="JK183">
        <v>0.22567400000000001</v>
      </c>
      <c r="JL183">
        <v>0.159576</v>
      </c>
      <c r="JM183">
        <v>-0.42265000000000003</v>
      </c>
      <c r="JN183">
        <v>-2.0367E-2</v>
      </c>
      <c r="JO183">
        <v>0.68252199999999996</v>
      </c>
      <c r="JP183">
        <v>0.68674000000000002</v>
      </c>
      <c r="JQ183">
        <v>0.62993600000000005</v>
      </c>
      <c r="JR183">
        <v>0.54749400000000004</v>
      </c>
      <c r="JS183">
        <v>7</v>
      </c>
      <c r="JT183">
        <v>7</v>
      </c>
      <c r="JU183">
        <v>8</v>
      </c>
      <c r="JV183">
        <v>5</v>
      </c>
      <c r="JW183">
        <v>1</v>
      </c>
      <c r="JX183">
        <v>1</v>
      </c>
      <c r="JY183">
        <v>0</v>
      </c>
      <c r="JZ183">
        <v>2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5.1128840000000002</v>
      </c>
      <c r="KH183">
        <v>3.3938470000000001</v>
      </c>
      <c r="KI183">
        <v>2.743182</v>
      </c>
      <c r="KJ183">
        <v>1.8938470000000001</v>
      </c>
      <c r="KK183">
        <v>0.28867500000000001</v>
      </c>
      <c r="KL183">
        <v>1.306713</v>
      </c>
      <c r="KM183">
        <v>0</v>
      </c>
      <c r="KN183">
        <v>0.408248</v>
      </c>
      <c r="KO183">
        <v>0.90104799999999996</v>
      </c>
      <c r="KP183">
        <v>7</v>
      </c>
      <c r="KQ183">
        <v>15</v>
      </c>
      <c r="KR183">
        <v>16</v>
      </c>
      <c r="KS183">
        <v>16</v>
      </c>
      <c r="KT183">
        <v>16</v>
      </c>
      <c r="KU183">
        <v>16</v>
      </c>
      <c r="KV183">
        <v>31</v>
      </c>
      <c r="KW183">
        <v>66</v>
      </c>
      <c r="KX183">
        <v>137</v>
      </c>
      <c r="KY183">
        <v>291</v>
      </c>
      <c r="KZ183">
        <v>3.6866000000000003E-2</v>
      </c>
      <c r="LA183">
        <v>2</v>
      </c>
      <c r="LB183">
        <v>1.826087</v>
      </c>
      <c r="LC183">
        <v>1.9194709999999999</v>
      </c>
      <c r="LD183">
        <v>15</v>
      </c>
      <c r="LE183">
        <v>1</v>
      </c>
      <c r="LF183">
        <v>1121.5655260000001</v>
      </c>
      <c r="LG183">
        <v>1057.7535190000001</v>
      </c>
      <c r="LH183">
        <v>1249.922313</v>
      </c>
      <c r="LI183">
        <v>817.12995000000001</v>
      </c>
      <c r="LJ183">
        <v>192.16879299999999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7.1600950000000001</v>
      </c>
      <c r="LR183">
        <v>7.4301830000000004</v>
      </c>
      <c r="LS183">
        <v>8.1060400000000001</v>
      </c>
      <c r="LT183">
        <v>4.7288769999999998</v>
      </c>
      <c r="LU183">
        <v>0.67585700000000004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50.848599999999998</v>
      </c>
      <c r="MC183">
        <v>47.786999999999999</v>
      </c>
      <c r="MD183">
        <v>56.558999999999997</v>
      </c>
      <c r="ME183">
        <v>37.051499999999997</v>
      </c>
      <c r="MF183">
        <v>8.7720000000000002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22.495000000000001</v>
      </c>
      <c r="MN183">
        <v>23.125</v>
      </c>
      <c r="MO183">
        <v>25.715</v>
      </c>
      <c r="MP183">
        <v>15.4475</v>
      </c>
      <c r="MQ183">
        <v>2.59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22.495000000000001</v>
      </c>
      <c r="MY183">
        <v>23.125</v>
      </c>
      <c r="MZ183">
        <v>25.715</v>
      </c>
      <c r="NA183">
        <v>15.4475</v>
      </c>
      <c r="NB183">
        <v>2.59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0.19469700000000001</v>
      </c>
      <c r="NJ183">
        <v>-9.6220000000000003E-3</v>
      </c>
      <c r="NK183">
        <v>-1.949E-3</v>
      </c>
      <c r="NL183">
        <v>1.4485E-2</v>
      </c>
      <c r="NM183">
        <v>8.2400000000000008E-3</v>
      </c>
      <c r="NN183">
        <v>0</v>
      </c>
      <c r="NO183">
        <v>0</v>
      </c>
      <c r="NP183">
        <v>160.223647</v>
      </c>
      <c r="NQ183">
        <v>1.0228710000000001</v>
      </c>
      <c r="NR183">
        <v>1.061455</v>
      </c>
      <c r="NS183">
        <v>1.013255</v>
      </c>
      <c r="NT183">
        <v>0.94577500000000003</v>
      </c>
      <c r="NU183">
        <v>0.67585700000000004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7.2640859999999998</v>
      </c>
      <c r="OC183">
        <v>6.8267139999999999</v>
      </c>
      <c r="OD183">
        <v>7.0698749999999997</v>
      </c>
      <c r="OE183">
        <v>7.4103000000000003</v>
      </c>
      <c r="OF183">
        <v>8.7720000000000002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3.213571</v>
      </c>
      <c r="ON183">
        <v>3.3035709999999998</v>
      </c>
      <c r="OO183">
        <v>3.214375</v>
      </c>
      <c r="OP183">
        <v>3.0895000000000001</v>
      </c>
      <c r="OQ183">
        <v>2.59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12.339479000000001</v>
      </c>
      <c r="OY183">
        <v>0.89488800000000002</v>
      </c>
      <c r="OZ183">
        <v>3.0046439999999999</v>
      </c>
      <c r="PA183">
        <v>4.9342879999999996</v>
      </c>
      <c r="PB183">
        <v>11.852904000000001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2.7813999999999998E-2</v>
      </c>
      <c r="PJ183">
        <v>-1.3749999999999999E-3</v>
      </c>
      <c r="PK183">
        <v>-2.4399999999999999E-4</v>
      </c>
      <c r="PL183">
        <v>2.8969999999999998E-3</v>
      </c>
      <c r="PM183">
        <v>8.2400000000000008E-3</v>
      </c>
      <c r="PN183">
        <v>0.5</v>
      </c>
      <c r="PO183">
        <v>0.875</v>
      </c>
      <c r="PP183">
        <v>1.4</v>
      </c>
      <c r="PQ183">
        <v>3.5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0.5</v>
      </c>
      <c r="PY183">
        <v>0.875</v>
      </c>
      <c r="PZ183">
        <v>1.4</v>
      </c>
      <c r="QA183">
        <v>3.5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0.5</v>
      </c>
      <c r="QI183">
        <v>0.875</v>
      </c>
      <c r="QJ183">
        <v>1.4</v>
      </c>
      <c r="QK183">
        <v>3.5</v>
      </c>
      <c r="QL183">
        <v>1</v>
      </c>
      <c r="QM183">
        <v>1</v>
      </c>
      <c r="QN183">
        <v>1</v>
      </c>
      <c r="QO183">
        <v>1</v>
      </c>
      <c r="QP183">
        <v>1</v>
      </c>
      <c r="QQ183">
        <v>1</v>
      </c>
      <c r="QR183">
        <v>0.5</v>
      </c>
      <c r="QS183">
        <v>0.875</v>
      </c>
      <c r="QT183">
        <v>1.4</v>
      </c>
      <c r="QU183">
        <v>3.5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0.5</v>
      </c>
      <c r="RC183">
        <v>0.875</v>
      </c>
      <c r="RD183">
        <v>1.4</v>
      </c>
      <c r="RE183">
        <v>3.5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0.56543200000000005</v>
      </c>
      <c r="RM183">
        <v>0.900976</v>
      </c>
      <c r="RN183">
        <v>1.317758</v>
      </c>
      <c r="RO183">
        <v>3.2453799999999999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0</v>
      </c>
      <c r="RW183">
        <v>-0.125</v>
      </c>
      <c r="RX183">
        <v>-0.3</v>
      </c>
      <c r="RY183">
        <v>-1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-0.125</v>
      </c>
      <c r="SH183">
        <v>-0.3</v>
      </c>
      <c r="SI183">
        <v>-1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-0.125</v>
      </c>
      <c r="SQ183">
        <v>-0.3</v>
      </c>
      <c r="SR183">
        <v>-1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-0.125</v>
      </c>
      <c r="TA183">
        <v>-0.3</v>
      </c>
      <c r="TB183">
        <v>-1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-0.125</v>
      </c>
      <c r="TK183">
        <v>-0.3</v>
      </c>
      <c r="TL183">
        <v>-1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-5.9951999999999998E-2</v>
      </c>
      <c r="TT183">
        <v>-0.15133099999999999</v>
      </c>
      <c r="TU183">
        <v>-0.22143599999999999</v>
      </c>
      <c r="TV183">
        <v>-0.76250200000000001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5.1428570000000002</v>
      </c>
      <c r="UC183">
        <v>2.34375</v>
      </c>
      <c r="UD183">
        <v>3.84</v>
      </c>
      <c r="UE183">
        <v>5.1036780000000004</v>
      </c>
      <c r="UF183">
        <v>2.3141069999999999</v>
      </c>
      <c r="UG183">
        <v>3.7990349999999999</v>
      </c>
      <c r="UH183">
        <v>1.687208</v>
      </c>
      <c r="UI183">
        <v>1.985627</v>
      </c>
      <c r="UJ183">
        <v>2.4586440000000001</v>
      </c>
      <c r="UK183">
        <v>8.0418439999999993</v>
      </c>
      <c r="UL183">
        <v>-1.6335230000000001</v>
      </c>
      <c r="UM183">
        <v>1.842371</v>
      </c>
      <c r="UN183">
        <v>0.65626600000000002</v>
      </c>
      <c r="UO183">
        <v>0.96498399999999995</v>
      </c>
      <c r="UP183">
        <v>0.65626600000000002</v>
      </c>
      <c r="UQ183">
        <v>4.1417089999999996</v>
      </c>
      <c r="UR183">
        <v>0.86312100000000003</v>
      </c>
      <c r="US183">
        <v>3.8073549999999998</v>
      </c>
      <c r="UT183">
        <v>1.1488350000000001</v>
      </c>
      <c r="UU183">
        <v>2.7534339999999999</v>
      </c>
      <c r="UV183">
        <v>1.7608349999999999</v>
      </c>
      <c r="UW183">
        <v>4.2548310000000003</v>
      </c>
      <c r="UX183">
        <v>0.91134199999999999</v>
      </c>
      <c r="UY183">
        <v>4</v>
      </c>
      <c r="UZ183">
        <v>0.86312100000000003</v>
      </c>
      <c r="VA183">
        <v>0.72258</v>
      </c>
      <c r="VB183">
        <v>1.553763</v>
      </c>
      <c r="VC183">
        <v>4.2655450000000004</v>
      </c>
      <c r="VD183">
        <v>139</v>
      </c>
      <c r="VE183">
        <v>2.1821790000000001</v>
      </c>
      <c r="VF183">
        <v>1.142857</v>
      </c>
      <c r="VG183">
        <v>39</v>
      </c>
      <c r="VH183">
        <v>122</v>
      </c>
      <c r="VI183">
        <v>278</v>
      </c>
      <c r="VJ183">
        <v>612</v>
      </c>
      <c r="VK183">
        <v>10.593494</v>
      </c>
      <c r="VL183">
        <v>11.647</v>
      </c>
      <c r="VM183">
        <v>1.50949</v>
      </c>
      <c r="VN183">
        <v>1.50949</v>
      </c>
      <c r="VO183">
        <v>-1.18913</v>
      </c>
      <c r="VP183">
        <v>6479.85</v>
      </c>
      <c r="VQ183">
        <v>-1.46427</v>
      </c>
      <c r="VR183">
        <v>3438.94</v>
      </c>
      <c r="VS183">
        <v>-4.3457999999999997E-2</v>
      </c>
      <c r="VT183">
        <v>0.90477799999999997</v>
      </c>
      <c r="VU183">
        <v>156.0128</v>
      </c>
      <c r="VV183">
        <v>33.345999999999997</v>
      </c>
      <c r="VW183">
        <v>1.5003</v>
      </c>
      <c r="VX183">
        <v>29.274699999999999</v>
      </c>
      <c r="VY183">
        <v>0</v>
      </c>
      <c r="VZ183">
        <v>0</v>
      </c>
      <c r="WA183">
        <v>5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1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6</v>
      </c>
      <c r="XG183">
        <v>1</v>
      </c>
      <c r="XH183">
        <v>0</v>
      </c>
      <c r="XI183">
        <v>0</v>
      </c>
      <c r="XJ183">
        <v>1</v>
      </c>
      <c r="XK183">
        <v>0</v>
      </c>
      <c r="XL183">
        <v>4</v>
      </c>
      <c r="XM183">
        <v>0</v>
      </c>
      <c r="XN183">
        <v>0</v>
      </c>
      <c r="XO183">
        <v>1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0.98475900000000005</v>
      </c>
      <c r="YZ183">
        <v>0.49237999999999998</v>
      </c>
      <c r="ZA183">
        <v>-0.49237999999999998</v>
      </c>
      <c r="ZB183">
        <v>0.69250299999999998</v>
      </c>
      <c r="ZC183">
        <v>0.89272700000000005</v>
      </c>
      <c r="ZD183">
        <v>8.0450999999999995E-2</v>
      </c>
      <c r="ZE183">
        <v>0.78053499999999998</v>
      </c>
      <c r="ZF183">
        <v>5.1829E-2</v>
      </c>
      <c r="ZG183">
        <v>1</v>
      </c>
      <c r="ZH183">
        <v>0.34097499999999997</v>
      </c>
      <c r="ZI183">
        <v>-0.43956099999999998</v>
      </c>
      <c r="ZJ183">
        <v>122.204818</v>
      </c>
      <c r="ZK183">
        <v>60.171165999999999</v>
      </c>
      <c r="ZL183">
        <v>4.6232309999999996</v>
      </c>
      <c r="ZM183">
        <v>33.871484000000002</v>
      </c>
      <c r="ZN183">
        <v>-16.677630000000001</v>
      </c>
      <c r="ZO183">
        <v>-3.8738999999999999</v>
      </c>
      <c r="ZP183">
        <v>1.077431</v>
      </c>
      <c r="ZQ183">
        <v>0.530505</v>
      </c>
      <c r="ZR183">
        <v>4.0760999999999999E-2</v>
      </c>
      <c r="ZS183">
        <v>0.29863099999999998</v>
      </c>
      <c r="ZT183">
        <v>-0.14704</v>
      </c>
      <c r="ZU183">
        <v>-3.4154999999999998E-2</v>
      </c>
      <c r="ZV183">
        <v>13.86077</v>
      </c>
      <c r="ZW183">
        <v>6.8247609999999996</v>
      </c>
      <c r="ZX183">
        <v>0.52437800000000001</v>
      </c>
      <c r="ZY183">
        <v>3.8417870000000001</v>
      </c>
      <c r="ZZ183">
        <v>-1.891618</v>
      </c>
      <c r="AAA183">
        <v>-0.43938700000000003</v>
      </c>
      <c r="AAB183">
        <v>88.333333999999994</v>
      </c>
      <c r="AAC183">
        <v>76.848794999999996</v>
      </c>
      <c r="AAD183">
        <v>8.4971320000000006</v>
      </c>
      <c r="AAE183">
        <v>14.908480000000001</v>
      </c>
      <c r="AAF183">
        <v>8.7009150000000002</v>
      </c>
      <c r="AAG183">
        <v>0.34097499999999997</v>
      </c>
      <c r="AAH183">
        <v>0.34097499999999997</v>
      </c>
      <c r="AAI183">
        <v>-0.43956099999999998</v>
      </c>
      <c r="AAJ183">
        <v>-0.43956099999999998</v>
      </c>
      <c r="AAK183">
        <v>1</v>
      </c>
      <c r="AAL183">
        <v>1</v>
      </c>
      <c r="AAM183">
        <v>0.78053499999999998</v>
      </c>
      <c r="AAN183">
        <v>10.324171</v>
      </c>
      <c r="AAO183">
        <v>10.324171</v>
      </c>
      <c r="AAP183">
        <v>9.1023999999999994E-2</v>
      </c>
      <c r="AAQ183">
        <v>7.7675419999999997</v>
      </c>
      <c r="AAR183">
        <v>7.7675419999999997</v>
      </c>
      <c r="AAS183">
        <v>6.8483000000000002E-2</v>
      </c>
      <c r="AAT183">
        <v>3.5202789999999999</v>
      </c>
      <c r="AAU183">
        <v>3.5202789999999999</v>
      </c>
      <c r="AAV183">
        <v>3.1036999999999999E-2</v>
      </c>
      <c r="AAW183">
        <v>-3.4143050000000001</v>
      </c>
      <c r="AAX183">
        <v>-3.4143050000000001</v>
      </c>
      <c r="AAY183">
        <v>-3.0103000000000001E-2</v>
      </c>
      <c r="AAZ183">
        <v>10.324171</v>
      </c>
      <c r="ABA183">
        <v>7.7675419999999997</v>
      </c>
      <c r="ABB183">
        <v>137.984589</v>
      </c>
      <c r="ABC183">
        <v>10.324171</v>
      </c>
      <c r="ABD183">
        <v>7.7675419999999997</v>
      </c>
      <c r="ABE183">
        <v>5.4240180000000002</v>
      </c>
      <c r="ABF183">
        <v>5.0108199999999998</v>
      </c>
      <c r="ABG183">
        <v>165.248178</v>
      </c>
      <c r="ABH183">
        <v>3.759271</v>
      </c>
      <c r="ABI183">
        <v>1129</v>
      </c>
      <c r="ABJ183">
        <v>0.25700000000000001</v>
      </c>
      <c r="ABK183">
        <v>0.56000000000000005</v>
      </c>
      <c r="ABL183" t="s">
        <v>1095</v>
      </c>
    </row>
    <row r="184" spans="1:740" x14ac:dyDescent="0.3">
      <c r="A184" t="s">
        <v>921</v>
      </c>
      <c r="B184">
        <v>116.2028</v>
      </c>
      <c r="C184">
        <v>0</v>
      </c>
      <c r="D184">
        <v>24</v>
      </c>
      <c r="E184">
        <v>7</v>
      </c>
      <c r="F184">
        <v>16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4.1667000000000003E-2</v>
      </c>
      <c r="P184">
        <v>23</v>
      </c>
      <c r="Q184">
        <v>23</v>
      </c>
      <c r="R184">
        <v>0</v>
      </c>
      <c r="S184">
        <v>0</v>
      </c>
      <c r="T184">
        <v>0</v>
      </c>
      <c r="U184">
        <v>4</v>
      </c>
      <c r="V184">
        <v>19</v>
      </c>
      <c r="W184">
        <v>0.17391300000000001</v>
      </c>
      <c r="X184">
        <v>6</v>
      </c>
      <c r="Y184">
        <v>0</v>
      </c>
      <c r="Z184">
        <v>0</v>
      </c>
      <c r="AA184">
        <v>0</v>
      </c>
      <c r="AB184">
        <v>15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20.23</v>
      </c>
      <c r="CE184">
        <v>159.27803299999999</v>
      </c>
      <c r="CF184">
        <v>125.191742</v>
      </c>
      <c r="CG184">
        <v>141.18631999999999</v>
      </c>
      <c r="CH184">
        <v>141.18631999999999</v>
      </c>
      <c r="CI184">
        <v>0</v>
      </c>
      <c r="CJ184">
        <v>18.091712999999999</v>
      </c>
      <c r="CK184">
        <v>25.859254</v>
      </c>
      <c r="CL184">
        <v>18.091712999999999</v>
      </c>
      <c r="CM184">
        <v>7.7675419999999997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0.88641400000000004</v>
      </c>
      <c r="CU184">
        <v>0.88641400000000004</v>
      </c>
      <c r="CV184">
        <v>0</v>
      </c>
      <c r="CW184">
        <v>0.11358600000000001</v>
      </c>
      <c r="CX184">
        <v>0.162353</v>
      </c>
      <c r="CY184">
        <v>0.11358600000000001</v>
      </c>
      <c r="CZ184">
        <v>4.8766999999999998E-2</v>
      </c>
      <c r="DA184">
        <v>0</v>
      </c>
      <c r="DB184">
        <v>0</v>
      </c>
      <c r="DC184">
        <v>0</v>
      </c>
      <c r="DD184">
        <v>75</v>
      </c>
      <c r="DE184">
        <v>165</v>
      </c>
      <c r="DF184">
        <v>14.316667000000001</v>
      </c>
      <c r="DG184">
        <v>28</v>
      </c>
      <c r="DH184">
        <v>27</v>
      </c>
      <c r="DI184">
        <v>1</v>
      </c>
      <c r="DJ184">
        <v>150</v>
      </c>
      <c r="DK184">
        <v>272</v>
      </c>
      <c r="DL184">
        <v>244</v>
      </c>
      <c r="DM184">
        <v>390</v>
      </c>
      <c r="DN184">
        <v>6</v>
      </c>
      <c r="DO184">
        <v>3</v>
      </c>
      <c r="DP184">
        <v>1</v>
      </c>
      <c r="DQ184">
        <v>61</v>
      </c>
      <c r="DR184">
        <v>6.7833329999999998</v>
      </c>
      <c r="DS184">
        <v>14</v>
      </c>
      <c r="DT184">
        <v>11.312778</v>
      </c>
      <c r="DU184">
        <v>4.5939909999999999</v>
      </c>
      <c r="DV184">
        <v>0</v>
      </c>
      <c r="DW184">
        <v>2.865246</v>
      </c>
      <c r="DX184">
        <v>2.9373429999999998</v>
      </c>
      <c r="DY184">
        <v>3.5698699999999999</v>
      </c>
      <c r="DZ184">
        <v>5.0990200000000003</v>
      </c>
      <c r="EA184">
        <v>13</v>
      </c>
      <c r="EB184">
        <v>46</v>
      </c>
      <c r="EC184">
        <v>0</v>
      </c>
      <c r="ED184">
        <v>3.625</v>
      </c>
      <c r="EE184">
        <v>0.75</v>
      </c>
      <c r="EF184">
        <v>14</v>
      </c>
      <c r="EG184">
        <v>1.5</v>
      </c>
      <c r="EH184">
        <v>0.66666700000000001</v>
      </c>
      <c r="EI184">
        <v>0.375</v>
      </c>
      <c r="EJ184">
        <v>0.08</v>
      </c>
      <c r="EK184">
        <v>5.5556000000000001E-2</v>
      </c>
      <c r="EL184">
        <v>0</v>
      </c>
      <c r="EM184">
        <v>14</v>
      </c>
      <c r="EN184">
        <v>1.39</v>
      </c>
      <c r="EO184">
        <v>0.66722199999999998</v>
      </c>
      <c r="EP184">
        <v>0.32277800000000001</v>
      </c>
      <c r="EQ184">
        <v>0.19125</v>
      </c>
      <c r="ER184">
        <v>5.5556000000000001E-2</v>
      </c>
      <c r="ES184">
        <v>0</v>
      </c>
      <c r="ET184">
        <v>0.38246000000000002</v>
      </c>
      <c r="EU184">
        <v>2</v>
      </c>
      <c r="EV184">
        <v>0.214286</v>
      </c>
      <c r="EW184">
        <v>9.5238000000000003E-2</v>
      </c>
      <c r="EX184">
        <v>5.3571000000000001E-2</v>
      </c>
      <c r="EY184">
        <v>1.1429E-2</v>
      </c>
      <c r="EZ184">
        <v>2</v>
      </c>
      <c r="FA184">
        <v>0.214286</v>
      </c>
      <c r="FB184">
        <v>9.5238000000000003E-2</v>
      </c>
      <c r="FC184">
        <v>5.3571000000000001E-2</v>
      </c>
      <c r="FD184">
        <v>1.1429E-2</v>
      </c>
      <c r="FE184">
        <v>4.1922220000000001</v>
      </c>
      <c r="FF184">
        <v>0</v>
      </c>
      <c r="FG184">
        <v>4.1289809999999996</v>
      </c>
      <c r="FH184">
        <v>0</v>
      </c>
      <c r="FI184">
        <v>0</v>
      </c>
      <c r="FJ184">
        <v>0</v>
      </c>
      <c r="FK184">
        <v>-3.7037E-2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9.0491670000000006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22.882052000000002</v>
      </c>
      <c r="GG184">
        <v>17.333333</v>
      </c>
      <c r="GH184">
        <v>9.0491670000000006</v>
      </c>
      <c r="GI184">
        <v>9.0491670000000006</v>
      </c>
      <c r="GJ184">
        <v>-3.7037E-2</v>
      </c>
      <c r="GK184">
        <v>8.2841670000000001</v>
      </c>
      <c r="GL184">
        <v>8.2841670000000001</v>
      </c>
      <c r="GM184">
        <v>0</v>
      </c>
      <c r="GN184">
        <v>9.0491670000000006</v>
      </c>
      <c r="GO184">
        <v>9.0491670000000006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3.012667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2.5360520000000002</v>
      </c>
      <c r="HE184">
        <v>0</v>
      </c>
      <c r="HF184">
        <v>2.5360520000000002</v>
      </c>
      <c r="HG184">
        <v>3.012667</v>
      </c>
      <c r="HH184">
        <v>3.012667</v>
      </c>
      <c r="HI184">
        <v>0</v>
      </c>
      <c r="HJ184">
        <v>6.7821470000000001</v>
      </c>
      <c r="HK184">
        <v>0</v>
      </c>
      <c r="HL184">
        <v>13.963868</v>
      </c>
      <c r="HM184">
        <v>0</v>
      </c>
      <c r="HN184">
        <v>0</v>
      </c>
      <c r="HO184">
        <v>0</v>
      </c>
      <c r="HP184">
        <v>3.262912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2.074176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6.4057769999999996</v>
      </c>
      <c r="IL184">
        <v>3.8080599999999998</v>
      </c>
      <c r="IM184">
        <v>2.6825220000000001</v>
      </c>
      <c r="IN184">
        <v>1.5629489999999999</v>
      </c>
      <c r="IO184">
        <v>0.28867500000000001</v>
      </c>
      <c r="IP184">
        <v>1.1299360000000001</v>
      </c>
      <c r="IQ184">
        <v>0</v>
      </c>
      <c r="IR184">
        <v>0.408248</v>
      </c>
      <c r="IS184">
        <v>0.28867500000000001</v>
      </c>
      <c r="IT184">
        <v>0.14433799999999999</v>
      </c>
      <c r="IU184">
        <v>5.8529910000000003</v>
      </c>
      <c r="IV184">
        <v>3.488909</v>
      </c>
      <c r="IW184">
        <v>2.2311740000000002</v>
      </c>
      <c r="IX184">
        <v>1.243797</v>
      </c>
      <c r="IY184">
        <v>0.12909899999999999</v>
      </c>
      <c r="IZ184">
        <v>0.81078499999999998</v>
      </c>
      <c r="JA184">
        <v>0</v>
      </c>
      <c r="JB184">
        <v>0.18257399999999999</v>
      </c>
      <c r="JC184">
        <v>0.28867500000000001</v>
      </c>
      <c r="JD184">
        <v>0.552786</v>
      </c>
      <c r="JE184">
        <v>0.31915100000000002</v>
      </c>
      <c r="JF184">
        <v>0.45134800000000003</v>
      </c>
      <c r="JG184">
        <v>0.31915100000000002</v>
      </c>
      <c r="JH184">
        <v>0.159576</v>
      </c>
      <c r="JI184">
        <v>0.31915100000000002</v>
      </c>
      <c r="JJ184">
        <v>0</v>
      </c>
      <c r="JK184">
        <v>0.22567400000000001</v>
      </c>
      <c r="JL184">
        <v>0</v>
      </c>
      <c r="JM184">
        <v>0.163137</v>
      </c>
      <c r="JN184">
        <v>-0.106153</v>
      </c>
      <c r="JO184">
        <v>0.26830799999999999</v>
      </c>
      <c r="JP184">
        <v>0.10584200000000001</v>
      </c>
      <c r="JQ184">
        <v>0.27638299999999999</v>
      </c>
      <c r="JR184">
        <v>-0.18987799999999999</v>
      </c>
      <c r="JS184">
        <v>8</v>
      </c>
      <c r="JT184">
        <v>7</v>
      </c>
      <c r="JU184">
        <v>7</v>
      </c>
      <c r="JV184">
        <v>6</v>
      </c>
      <c r="JW184">
        <v>1</v>
      </c>
      <c r="JX184">
        <v>5</v>
      </c>
      <c r="JY184">
        <v>0</v>
      </c>
      <c r="JZ184">
        <v>2</v>
      </c>
      <c r="KA184">
        <v>2</v>
      </c>
      <c r="KB184">
        <v>1</v>
      </c>
      <c r="KC184">
        <v>0</v>
      </c>
      <c r="KD184">
        <v>0</v>
      </c>
      <c r="KE184">
        <v>0</v>
      </c>
      <c r="KF184">
        <v>0</v>
      </c>
      <c r="KG184">
        <v>6.4057769999999996</v>
      </c>
      <c r="KH184">
        <v>3.8080599999999998</v>
      </c>
      <c r="KI184">
        <v>2.6825220000000001</v>
      </c>
      <c r="KJ184">
        <v>1.5629489999999999</v>
      </c>
      <c r="KK184">
        <v>0.28867500000000001</v>
      </c>
      <c r="KL184">
        <v>1.1299360000000001</v>
      </c>
      <c r="KM184">
        <v>0</v>
      </c>
      <c r="KN184">
        <v>0.408248</v>
      </c>
      <c r="KO184">
        <v>0.28867500000000001</v>
      </c>
      <c r="KP184">
        <v>7</v>
      </c>
      <c r="KQ184">
        <v>14</v>
      </c>
      <c r="KR184">
        <v>13</v>
      </c>
      <c r="KS184">
        <v>11</v>
      </c>
      <c r="KT184">
        <v>7</v>
      </c>
      <c r="KU184">
        <v>3</v>
      </c>
      <c r="KV184">
        <v>27</v>
      </c>
      <c r="KW184">
        <v>55</v>
      </c>
      <c r="KX184">
        <v>107</v>
      </c>
      <c r="KY184">
        <v>219</v>
      </c>
      <c r="KZ184">
        <v>3.2406999999999998E-2</v>
      </c>
      <c r="LA184">
        <v>1.75</v>
      </c>
      <c r="LB184">
        <v>1.5</v>
      </c>
      <c r="LC184">
        <v>1.62239</v>
      </c>
      <c r="LD184">
        <v>17</v>
      </c>
      <c r="LE184">
        <v>1</v>
      </c>
      <c r="LF184">
        <v>1265.829647</v>
      </c>
      <c r="LG184">
        <v>1057.7535190000001</v>
      </c>
      <c r="LH184">
        <v>1105.6581920000001</v>
      </c>
      <c r="LI184">
        <v>961.39407100000005</v>
      </c>
      <c r="LJ184">
        <v>817.12995000000001</v>
      </c>
      <c r="LK184">
        <v>288.52824199999998</v>
      </c>
      <c r="LL184">
        <v>144.26412099999999</v>
      </c>
      <c r="LM184">
        <v>0</v>
      </c>
      <c r="LN184">
        <v>0</v>
      </c>
      <c r="LO184">
        <v>0</v>
      </c>
      <c r="LP184">
        <v>0</v>
      </c>
      <c r="LQ184">
        <v>8.2858160000000005</v>
      </c>
      <c r="LR184">
        <v>7.4301830000000004</v>
      </c>
      <c r="LS184">
        <v>6.9803189999999997</v>
      </c>
      <c r="LT184">
        <v>5.8545980000000002</v>
      </c>
      <c r="LU184">
        <v>4.7288769999999998</v>
      </c>
      <c r="LV184">
        <v>2.2514419999999999</v>
      </c>
      <c r="LW184">
        <v>1.125721</v>
      </c>
      <c r="LX184">
        <v>0</v>
      </c>
      <c r="LY184">
        <v>0</v>
      </c>
      <c r="LZ184">
        <v>0</v>
      </c>
      <c r="MA184">
        <v>0</v>
      </c>
      <c r="MB184">
        <v>57.351100000000002</v>
      </c>
      <c r="MC184">
        <v>47.786999999999999</v>
      </c>
      <c r="MD184">
        <v>50.0565</v>
      </c>
      <c r="ME184">
        <v>43.554000000000002</v>
      </c>
      <c r="MF184">
        <v>37.051499999999997</v>
      </c>
      <c r="MG184">
        <v>13.005000000000001</v>
      </c>
      <c r="MH184">
        <v>6.5025000000000004</v>
      </c>
      <c r="MI184">
        <v>0</v>
      </c>
      <c r="MJ184">
        <v>0</v>
      </c>
      <c r="MK184">
        <v>0</v>
      </c>
      <c r="ML184">
        <v>0</v>
      </c>
      <c r="MM184">
        <v>25.9175</v>
      </c>
      <c r="MN184">
        <v>23.125</v>
      </c>
      <c r="MO184">
        <v>22.2925</v>
      </c>
      <c r="MP184">
        <v>18.87</v>
      </c>
      <c r="MQ184">
        <v>15.4475</v>
      </c>
      <c r="MR184">
        <v>6.8449999999999998</v>
      </c>
      <c r="MS184">
        <v>3.4224999999999999</v>
      </c>
      <c r="MT184">
        <v>0</v>
      </c>
      <c r="MU184">
        <v>0</v>
      </c>
      <c r="MV184">
        <v>0</v>
      </c>
      <c r="MW184">
        <v>0</v>
      </c>
      <c r="MX184">
        <v>25.9175</v>
      </c>
      <c r="MY184">
        <v>23.125</v>
      </c>
      <c r="MZ184">
        <v>22.2925</v>
      </c>
      <c r="NA184">
        <v>18.87</v>
      </c>
      <c r="NB184">
        <v>15.4475</v>
      </c>
      <c r="NC184">
        <v>6.8449999999999998</v>
      </c>
      <c r="ND184">
        <v>3.4224999999999999</v>
      </c>
      <c r="NE184">
        <v>0</v>
      </c>
      <c r="NF184">
        <v>0</v>
      </c>
      <c r="NG184">
        <v>0</v>
      </c>
      <c r="NH184">
        <v>0</v>
      </c>
      <c r="NI184">
        <v>0.195297</v>
      </c>
      <c r="NJ184">
        <v>-9.495E-3</v>
      </c>
      <c r="NK184">
        <v>-2.1180000000000001E-3</v>
      </c>
      <c r="NL184">
        <v>1.6218E-2</v>
      </c>
      <c r="NM184">
        <v>1.7578E-2</v>
      </c>
      <c r="NN184">
        <v>7.67E-4</v>
      </c>
      <c r="NO184">
        <v>3.8499999999999998E-4</v>
      </c>
      <c r="NP184">
        <v>158.22870599999999</v>
      </c>
      <c r="NQ184">
        <v>1.0357270000000001</v>
      </c>
      <c r="NR184">
        <v>1.061455</v>
      </c>
      <c r="NS184">
        <v>0.99718799999999996</v>
      </c>
      <c r="NT184">
        <v>0.97576600000000002</v>
      </c>
      <c r="NU184">
        <v>0.94577500000000003</v>
      </c>
      <c r="NV184">
        <v>1.125721</v>
      </c>
      <c r="NW184">
        <v>1.125721</v>
      </c>
      <c r="NX184">
        <v>0</v>
      </c>
      <c r="NY184">
        <v>0</v>
      </c>
      <c r="NZ184">
        <v>0</v>
      </c>
      <c r="OA184">
        <v>0</v>
      </c>
      <c r="OB184">
        <v>7.1688869999999998</v>
      </c>
      <c r="OC184">
        <v>6.8267139999999999</v>
      </c>
      <c r="OD184">
        <v>7.1509289999999996</v>
      </c>
      <c r="OE184">
        <v>7.2590000000000003</v>
      </c>
      <c r="OF184">
        <v>7.4103000000000003</v>
      </c>
      <c r="OG184">
        <v>6.5025000000000004</v>
      </c>
      <c r="OH184">
        <v>6.5025000000000004</v>
      </c>
      <c r="OI184">
        <v>0</v>
      </c>
      <c r="OJ184">
        <v>0</v>
      </c>
      <c r="OK184">
        <v>0</v>
      </c>
      <c r="OL184">
        <v>0</v>
      </c>
      <c r="OM184">
        <v>3.2396880000000001</v>
      </c>
      <c r="ON184">
        <v>3.3035709999999998</v>
      </c>
      <c r="OO184">
        <v>3.1846429999999999</v>
      </c>
      <c r="OP184">
        <v>3.145</v>
      </c>
      <c r="OQ184">
        <v>3.0895000000000001</v>
      </c>
      <c r="OR184">
        <v>3.4224999999999999</v>
      </c>
      <c r="OS184">
        <v>3.4224999999999999</v>
      </c>
      <c r="OT184">
        <v>0</v>
      </c>
      <c r="OU184">
        <v>0</v>
      </c>
      <c r="OV184">
        <v>0</v>
      </c>
      <c r="OW184">
        <v>0</v>
      </c>
      <c r="OX184">
        <v>11.869471000000001</v>
      </c>
      <c r="OY184">
        <v>0.90289200000000003</v>
      </c>
      <c r="OZ184">
        <v>3.1981660000000001</v>
      </c>
      <c r="PA184">
        <v>3.640981</v>
      </c>
      <c r="PB184">
        <v>8.6385419999999993</v>
      </c>
      <c r="PC184">
        <v>2.3023259999999999</v>
      </c>
      <c r="PD184">
        <v>4.3936820000000001</v>
      </c>
      <c r="PE184">
        <v>0</v>
      </c>
      <c r="PF184">
        <v>0</v>
      </c>
      <c r="PG184">
        <v>0</v>
      </c>
      <c r="PH184">
        <v>0</v>
      </c>
      <c r="PI184">
        <v>2.4412E-2</v>
      </c>
      <c r="PJ184">
        <v>-1.356E-3</v>
      </c>
      <c r="PK184">
        <v>-3.0299999999999999E-4</v>
      </c>
      <c r="PL184">
        <v>2.7030000000000001E-3</v>
      </c>
      <c r="PM184">
        <v>3.516E-3</v>
      </c>
      <c r="PN184">
        <v>0.57142899999999996</v>
      </c>
      <c r="PO184">
        <v>1.142857</v>
      </c>
      <c r="PP184">
        <v>1.3333330000000001</v>
      </c>
      <c r="PQ184">
        <v>1.6</v>
      </c>
      <c r="PR184">
        <v>0</v>
      </c>
      <c r="PS184">
        <v>0</v>
      </c>
      <c r="PT184">
        <v>1</v>
      </c>
      <c r="PU184">
        <v>1</v>
      </c>
      <c r="PV184">
        <v>1</v>
      </c>
      <c r="PW184">
        <v>1</v>
      </c>
      <c r="PX184">
        <v>0.57142899999999996</v>
      </c>
      <c r="PY184">
        <v>1.142857</v>
      </c>
      <c r="PZ184">
        <v>1.3333330000000001</v>
      </c>
      <c r="QA184">
        <v>1.6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0.57142899999999996</v>
      </c>
      <c r="QI184">
        <v>1.142857</v>
      </c>
      <c r="QJ184">
        <v>1.3333330000000001</v>
      </c>
      <c r="QK184">
        <v>1.6</v>
      </c>
      <c r="QL184">
        <v>0</v>
      </c>
      <c r="QM184">
        <v>0</v>
      </c>
      <c r="QN184">
        <v>1</v>
      </c>
      <c r="QO184">
        <v>1</v>
      </c>
      <c r="QP184">
        <v>1</v>
      </c>
      <c r="QQ184">
        <v>1</v>
      </c>
      <c r="QR184">
        <v>0.57142899999999996</v>
      </c>
      <c r="QS184">
        <v>1.142857</v>
      </c>
      <c r="QT184">
        <v>1.3333330000000001</v>
      </c>
      <c r="QU184">
        <v>1.6</v>
      </c>
      <c r="QV184">
        <v>0</v>
      </c>
      <c r="QW184">
        <v>0</v>
      </c>
      <c r="QX184">
        <v>1</v>
      </c>
      <c r="QY184">
        <v>1</v>
      </c>
      <c r="QZ184">
        <v>1</v>
      </c>
      <c r="RA184">
        <v>1</v>
      </c>
      <c r="RB184">
        <v>0.57142899999999996</v>
      </c>
      <c r="RC184">
        <v>1.142857</v>
      </c>
      <c r="RD184">
        <v>1.3333330000000001</v>
      </c>
      <c r="RE184">
        <v>1.6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1</v>
      </c>
      <c r="RL184">
        <v>0.65478999999999998</v>
      </c>
      <c r="RM184">
        <v>1.1914480000000001</v>
      </c>
      <c r="RN184">
        <v>1.2630889999999999</v>
      </c>
      <c r="RO184">
        <v>1.4995609999999999</v>
      </c>
      <c r="RP184">
        <v>0</v>
      </c>
      <c r="RQ184">
        <v>0</v>
      </c>
      <c r="RR184">
        <v>1</v>
      </c>
      <c r="RS184">
        <v>1</v>
      </c>
      <c r="RT184">
        <v>1</v>
      </c>
      <c r="RU184">
        <v>1</v>
      </c>
      <c r="RV184">
        <v>-2.0407999999999999E-2</v>
      </c>
      <c r="RW184">
        <v>-0.183673</v>
      </c>
      <c r="RX184">
        <v>-0.238095</v>
      </c>
      <c r="RY184">
        <v>-0.31428600000000001</v>
      </c>
      <c r="RZ184">
        <v>0.14285700000000001</v>
      </c>
      <c r="SA184">
        <v>0.14285700000000001</v>
      </c>
      <c r="SB184">
        <v>0</v>
      </c>
      <c r="SC184">
        <v>0</v>
      </c>
      <c r="SD184">
        <v>0</v>
      </c>
      <c r="SE184">
        <v>0</v>
      </c>
      <c r="SF184">
        <v>-2.0407999999999999E-2</v>
      </c>
      <c r="SG184">
        <v>-0.183673</v>
      </c>
      <c r="SH184">
        <v>-0.238095</v>
      </c>
      <c r="SI184">
        <v>-0.31428600000000001</v>
      </c>
      <c r="SJ184">
        <v>0.14285700000000001</v>
      </c>
      <c r="SK184">
        <v>0.14285700000000001</v>
      </c>
      <c r="SL184">
        <v>0</v>
      </c>
      <c r="SM184">
        <v>0</v>
      </c>
      <c r="SN184">
        <v>0</v>
      </c>
      <c r="SO184">
        <v>-2.0407999999999999E-2</v>
      </c>
      <c r="SP184">
        <v>-0.183673</v>
      </c>
      <c r="SQ184">
        <v>-0.238095</v>
      </c>
      <c r="SR184">
        <v>-0.31428600000000001</v>
      </c>
      <c r="SS184">
        <v>0.14285700000000001</v>
      </c>
      <c r="ST184">
        <v>0.14285700000000001</v>
      </c>
      <c r="SU184">
        <v>0</v>
      </c>
      <c r="SV184">
        <v>0</v>
      </c>
      <c r="SW184">
        <v>0</v>
      </c>
      <c r="SX184">
        <v>0</v>
      </c>
      <c r="SY184">
        <v>-2.0407999999999999E-2</v>
      </c>
      <c r="SZ184">
        <v>-0.183673</v>
      </c>
      <c r="TA184">
        <v>-0.238095</v>
      </c>
      <c r="TB184">
        <v>-0.31428600000000001</v>
      </c>
      <c r="TC184">
        <v>0.14285700000000001</v>
      </c>
      <c r="TD184">
        <v>0.14285700000000001</v>
      </c>
      <c r="TE184">
        <v>0</v>
      </c>
      <c r="TF184">
        <v>0</v>
      </c>
      <c r="TG184">
        <v>0</v>
      </c>
      <c r="TH184">
        <v>0</v>
      </c>
      <c r="TI184">
        <v>-2.0407999999999999E-2</v>
      </c>
      <c r="TJ184">
        <v>-0.183673</v>
      </c>
      <c r="TK184">
        <v>-0.238095</v>
      </c>
      <c r="TL184">
        <v>-0.31428600000000001</v>
      </c>
      <c r="TM184">
        <v>0.14285700000000001</v>
      </c>
      <c r="TN184">
        <v>0.14285700000000001</v>
      </c>
      <c r="TO184">
        <v>0</v>
      </c>
      <c r="TP184">
        <v>0</v>
      </c>
      <c r="TQ184">
        <v>0</v>
      </c>
      <c r="TR184">
        <v>0</v>
      </c>
      <c r="TS184">
        <v>-8.7554999999999994E-2</v>
      </c>
      <c r="TT184">
        <v>-0.215805</v>
      </c>
      <c r="TU184">
        <v>-0.156219</v>
      </c>
      <c r="TV184">
        <v>-0.23887</v>
      </c>
      <c r="TW184">
        <v>8.5107000000000002E-2</v>
      </c>
      <c r="TX184">
        <v>8.4966E-2</v>
      </c>
      <c r="TY184">
        <v>0</v>
      </c>
      <c r="TZ184">
        <v>0</v>
      </c>
      <c r="UA184">
        <v>0</v>
      </c>
      <c r="UB184">
        <v>8</v>
      </c>
      <c r="UC184">
        <v>5.1428570000000002</v>
      </c>
      <c r="UD184">
        <v>5</v>
      </c>
      <c r="UE184">
        <v>7.96</v>
      </c>
      <c r="UF184">
        <v>5.1036780000000004</v>
      </c>
      <c r="UG184">
        <v>4.96</v>
      </c>
      <c r="UH184">
        <v>5.0781599999999996</v>
      </c>
      <c r="UI184">
        <v>2.3708649999999998</v>
      </c>
      <c r="UJ184">
        <v>2.6474690000000001</v>
      </c>
      <c r="UK184">
        <v>11.245112000000001</v>
      </c>
      <c r="UL184">
        <v>-0.28511199999999998</v>
      </c>
      <c r="UM184">
        <v>2.25</v>
      </c>
      <c r="UN184">
        <v>0.80146600000000001</v>
      </c>
      <c r="UO184">
        <v>0.75</v>
      </c>
      <c r="UP184">
        <v>0.75</v>
      </c>
      <c r="UQ184">
        <v>4.348516</v>
      </c>
      <c r="UR184">
        <v>0.75787800000000005</v>
      </c>
      <c r="US184">
        <v>3.8073549999999998</v>
      </c>
      <c r="UT184">
        <v>1.4056390000000001</v>
      </c>
      <c r="UU184">
        <v>2.8962919999999999</v>
      </c>
      <c r="UV184">
        <v>2.3636979999999999</v>
      </c>
      <c r="UW184">
        <v>4.6120400000000004</v>
      </c>
      <c r="UX184">
        <v>0.86312100000000003</v>
      </c>
      <c r="UY184">
        <v>3.8073549999999998</v>
      </c>
      <c r="UZ184">
        <v>1.556657</v>
      </c>
      <c r="VA184">
        <v>0.78669599999999995</v>
      </c>
      <c r="VB184">
        <v>2.0698940000000001</v>
      </c>
      <c r="VC184">
        <v>4.205991</v>
      </c>
      <c r="VD184">
        <v>164</v>
      </c>
      <c r="VE184">
        <v>3.0178039999999999</v>
      </c>
      <c r="VF184">
        <v>3.3125</v>
      </c>
      <c r="VG184">
        <v>47</v>
      </c>
      <c r="VH184">
        <v>158</v>
      </c>
      <c r="VI184">
        <v>230</v>
      </c>
      <c r="VJ184">
        <v>468</v>
      </c>
      <c r="VK184">
        <v>9.6983060000000005</v>
      </c>
      <c r="VL184">
        <v>14.256</v>
      </c>
      <c r="VM184">
        <v>2.2737599999999998</v>
      </c>
      <c r="VN184">
        <v>2.2737599999999998</v>
      </c>
      <c r="VO184">
        <v>-1.8003400000000001</v>
      </c>
      <c r="VP184">
        <v>1840.25</v>
      </c>
      <c r="VQ184">
        <v>-1.5749599999999999</v>
      </c>
      <c r="VR184">
        <v>3092.12</v>
      </c>
      <c r="VS184">
        <v>-0.17702799999999999</v>
      </c>
      <c r="VT184">
        <v>0.66522999999999999</v>
      </c>
      <c r="VU184">
        <v>157.2158</v>
      </c>
      <c r="VV184">
        <v>-11.2066</v>
      </c>
      <c r="VW184">
        <v>2.3281000000000001</v>
      </c>
      <c r="VX184">
        <v>35.677900000000001</v>
      </c>
      <c r="VY184">
        <v>0</v>
      </c>
      <c r="VZ184">
        <v>2</v>
      </c>
      <c r="WA184">
        <v>4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1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10</v>
      </c>
      <c r="XG184">
        <v>1</v>
      </c>
      <c r="XH184">
        <v>0</v>
      </c>
      <c r="XI184">
        <v>0</v>
      </c>
      <c r="XJ184">
        <v>1</v>
      </c>
      <c r="XK184">
        <v>0</v>
      </c>
      <c r="XL184">
        <v>4</v>
      </c>
      <c r="XM184">
        <v>0</v>
      </c>
      <c r="XN184">
        <v>0</v>
      </c>
      <c r="XO184">
        <v>1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1.035798</v>
      </c>
      <c r="YZ184">
        <v>0.517899</v>
      </c>
      <c r="ZA184">
        <v>-0.517899</v>
      </c>
      <c r="ZB184">
        <v>0.65838099999999999</v>
      </c>
      <c r="ZC184">
        <v>0.84873900000000002</v>
      </c>
      <c r="ZD184">
        <v>7.1637999999999993E-2</v>
      </c>
      <c r="ZE184">
        <v>0.78053499999999998</v>
      </c>
      <c r="ZF184">
        <v>4.3158000000000002E-2</v>
      </c>
      <c r="ZG184">
        <v>1</v>
      </c>
      <c r="ZH184">
        <v>0.34097499999999997</v>
      </c>
      <c r="ZI184">
        <v>-0.43956099999999998</v>
      </c>
      <c r="ZJ184">
        <v>181.92021099999999</v>
      </c>
      <c r="ZK184">
        <v>94.216254000000006</v>
      </c>
      <c r="ZL184">
        <v>5.0362790000000004</v>
      </c>
      <c r="ZM184">
        <v>62.665526999999997</v>
      </c>
      <c r="ZN184">
        <v>-32.454399000000002</v>
      </c>
      <c r="ZO184">
        <v>-4.4901549999999997</v>
      </c>
      <c r="ZP184">
        <v>1.142155</v>
      </c>
      <c r="ZQ184">
        <v>0.59152099999999996</v>
      </c>
      <c r="ZR184">
        <v>3.1619000000000001E-2</v>
      </c>
      <c r="ZS184">
        <v>0.39343499999999998</v>
      </c>
      <c r="ZT184">
        <v>-0.203759</v>
      </c>
      <c r="ZU184">
        <v>-2.8191000000000001E-2</v>
      </c>
      <c r="ZV184">
        <v>28.975892999999999</v>
      </c>
      <c r="ZW184">
        <v>15.00658</v>
      </c>
      <c r="ZX184">
        <v>0.80216900000000002</v>
      </c>
      <c r="ZY184">
        <v>9.9812419999999999</v>
      </c>
      <c r="ZZ184">
        <v>-5.1692729999999996</v>
      </c>
      <c r="AAA184">
        <v>-0.71518300000000001</v>
      </c>
      <c r="AAB184">
        <v>119.254684</v>
      </c>
      <c r="AAC184">
        <v>126.670653</v>
      </c>
      <c r="AAD184">
        <v>9.5264340000000001</v>
      </c>
      <c r="AAE184">
        <v>15.681158</v>
      </c>
      <c r="AAF184">
        <v>9.1518650000000008</v>
      </c>
      <c r="AAG184">
        <v>0.34097499999999997</v>
      </c>
      <c r="AAH184">
        <v>0.34097499999999997</v>
      </c>
      <c r="AAI184">
        <v>-0.43956099999999998</v>
      </c>
      <c r="AAJ184">
        <v>-0.43956099999999998</v>
      </c>
      <c r="AAK184">
        <v>1</v>
      </c>
      <c r="AAL184">
        <v>1</v>
      </c>
      <c r="AAM184">
        <v>0.78053499999999998</v>
      </c>
      <c r="AAN184">
        <v>10.324171</v>
      </c>
      <c r="AAO184">
        <v>10.324171</v>
      </c>
      <c r="AAP184">
        <v>6.4819000000000002E-2</v>
      </c>
      <c r="AAQ184">
        <v>7.7675419999999997</v>
      </c>
      <c r="AAR184">
        <v>7.7675419999999997</v>
      </c>
      <c r="AAS184">
        <v>4.8766999999999998E-2</v>
      </c>
      <c r="AAT184">
        <v>3.5202789999999999</v>
      </c>
      <c r="AAU184">
        <v>3.5202789999999999</v>
      </c>
      <c r="AAV184">
        <v>2.2100999999999999E-2</v>
      </c>
      <c r="AAW184">
        <v>-3.4143059999999998</v>
      </c>
      <c r="AAX184">
        <v>-3.4143059999999998</v>
      </c>
      <c r="AAY184">
        <v>-2.1436E-2</v>
      </c>
      <c r="AAZ184">
        <v>10.324171</v>
      </c>
      <c r="ABA184">
        <v>7.7675419999999997</v>
      </c>
      <c r="ABB184">
        <v>226.49402499999999</v>
      </c>
      <c r="ABC184">
        <v>10.324171</v>
      </c>
      <c r="ABD184">
        <v>7.7675419999999997</v>
      </c>
      <c r="ABE184">
        <v>5.0677139999999996</v>
      </c>
      <c r="ABF184">
        <v>4.8277340000000004</v>
      </c>
      <c r="ABG184">
        <v>209.16855799999999</v>
      </c>
      <c r="ABH184">
        <v>4.6687700000000003</v>
      </c>
      <c r="ABI184">
        <v>1392</v>
      </c>
      <c r="ABJ184">
        <v>0.33</v>
      </c>
      <c r="ABK184">
        <v>0.48</v>
      </c>
      <c r="ABL184" t="s">
        <v>1095</v>
      </c>
    </row>
    <row r="185" spans="1:740" x14ac:dyDescent="0.3">
      <c r="A185" t="s">
        <v>922</v>
      </c>
      <c r="B185">
        <v>114.187</v>
      </c>
      <c r="C185">
        <v>0</v>
      </c>
      <c r="D185">
        <v>22</v>
      </c>
      <c r="E185">
        <v>7</v>
      </c>
      <c r="F185">
        <v>14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4.5455000000000002E-2</v>
      </c>
      <c r="P185">
        <v>22</v>
      </c>
      <c r="Q185">
        <v>22</v>
      </c>
      <c r="R185">
        <v>0</v>
      </c>
      <c r="S185">
        <v>0</v>
      </c>
      <c r="T185">
        <v>0</v>
      </c>
      <c r="U185">
        <v>0</v>
      </c>
      <c r="V185">
        <v>22</v>
      </c>
      <c r="W185">
        <v>0</v>
      </c>
      <c r="X185">
        <v>7</v>
      </c>
      <c r="Y185">
        <v>0</v>
      </c>
      <c r="Z185">
        <v>0</v>
      </c>
      <c r="AA185">
        <v>0</v>
      </c>
      <c r="AB185">
        <v>13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20.23</v>
      </c>
      <c r="CE185">
        <v>130.65453400000001</v>
      </c>
      <c r="CF185">
        <v>111.626942</v>
      </c>
      <c r="CG185">
        <v>112.562821</v>
      </c>
      <c r="CH185">
        <v>112.562821</v>
      </c>
      <c r="CI185">
        <v>0</v>
      </c>
      <c r="CJ185">
        <v>18.091712999999999</v>
      </c>
      <c r="CK185">
        <v>25.859254</v>
      </c>
      <c r="CL185">
        <v>18.091712999999999</v>
      </c>
      <c r="CM185">
        <v>7.7675419999999997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0.86153000000000002</v>
      </c>
      <c r="CU185">
        <v>0.86153000000000002</v>
      </c>
      <c r="CV185">
        <v>0</v>
      </c>
      <c r="CW185">
        <v>0.13847000000000001</v>
      </c>
      <c r="CX185">
        <v>0.19792100000000001</v>
      </c>
      <c r="CY185">
        <v>0.13847000000000001</v>
      </c>
      <c r="CZ185">
        <v>5.9450999999999997E-2</v>
      </c>
      <c r="DA185">
        <v>0</v>
      </c>
      <c r="DB185">
        <v>0</v>
      </c>
      <c r="DC185">
        <v>0</v>
      </c>
      <c r="DD185">
        <v>61</v>
      </c>
      <c r="DE185">
        <v>109</v>
      </c>
      <c r="DF185">
        <v>16</v>
      </c>
      <c r="DG185">
        <v>34</v>
      </c>
      <c r="DH185">
        <v>35</v>
      </c>
      <c r="DI185">
        <v>4</v>
      </c>
      <c r="DJ185">
        <v>122</v>
      </c>
      <c r="DK185">
        <v>272</v>
      </c>
      <c r="DL185">
        <v>238</v>
      </c>
      <c r="DM185">
        <v>462</v>
      </c>
      <c r="DN185">
        <v>4</v>
      </c>
      <c r="DO185">
        <v>3</v>
      </c>
      <c r="DP185">
        <v>0.33333299999999999</v>
      </c>
      <c r="DQ185">
        <v>53</v>
      </c>
      <c r="DR185">
        <v>10.416667</v>
      </c>
      <c r="DS185">
        <v>18</v>
      </c>
      <c r="DT185">
        <v>13.25</v>
      </c>
      <c r="DU185">
        <v>5.8868410000000004</v>
      </c>
      <c r="DV185">
        <v>2.5934210000000002</v>
      </c>
      <c r="DW185">
        <v>2.134897</v>
      </c>
      <c r="DX185">
        <v>2.1760950000000001</v>
      </c>
      <c r="DY185">
        <v>3.328551</v>
      </c>
      <c r="DZ185">
        <v>2.6457510000000002</v>
      </c>
      <c r="EA185">
        <v>13</v>
      </c>
      <c r="EB185">
        <v>18</v>
      </c>
      <c r="EC185">
        <v>0</v>
      </c>
      <c r="ED185">
        <v>3.625</v>
      </c>
      <c r="EE185">
        <v>0.5</v>
      </c>
      <c r="EF185">
        <v>16</v>
      </c>
      <c r="EG185">
        <v>1</v>
      </c>
      <c r="EH185">
        <v>0.44444400000000001</v>
      </c>
      <c r="EI185">
        <v>0.25</v>
      </c>
      <c r="EJ185">
        <v>0.125</v>
      </c>
      <c r="EK185">
        <v>0</v>
      </c>
      <c r="EL185">
        <v>0</v>
      </c>
      <c r="EM185">
        <v>16</v>
      </c>
      <c r="EN185">
        <v>0.89</v>
      </c>
      <c r="EO185">
        <v>0.44500000000000001</v>
      </c>
      <c r="EP185">
        <v>0.19777800000000001</v>
      </c>
      <c r="EQ185">
        <v>1.375E-2</v>
      </c>
      <c r="ER185">
        <v>0</v>
      </c>
      <c r="ES185">
        <v>0</v>
      </c>
      <c r="ET185">
        <v>0.25992100000000001</v>
      </c>
      <c r="EU185">
        <v>2.285714</v>
      </c>
      <c r="EV185">
        <v>0.14285700000000001</v>
      </c>
      <c r="EW185">
        <v>6.3492000000000007E-2</v>
      </c>
      <c r="EX185">
        <v>3.5714000000000003E-2</v>
      </c>
      <c r="EY185">
        <v>1.7857000000000001E-2</v>
      </c>
      <c r="EZ185">
        <v>2.285714</v>
      </c>
      <c r="FA185">
        <v>0.14285700000000001</v>
      </c>
      <c r="FB185">
        <v>6.3492000000000007E-2</v>
      </c>
      <c r="FC185">
        <v>3.5714000000000003E-2</v>
      </c>
      <c r="FD185">
        <v>1.7857000000000001E-2</v>
      </c>
      <c r="FE185">
        <v>0</v>
      </c>
      <c r="FF185">
        <v>0</v>
      </c>
      <c r="FG185">
        <v>7.2187039999999998</v>
      </c>
      <c r="FH185">
        <v>0</v>
      </c>
      <c r="FI185">
        <v>0</v>
      </c>
      <c r="FJ185">
        <v>0</v>
      </c>
      <c r="FK185">
        <v>2.5463E-2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9.0891669999999998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22.067556</v>
      </c>
      <c r="GG185">
        <v>16.333333</v>
      </c>
      <c r="GH185">
        <v>9.0891669999999998</v>
      </c>
      <c r="GI185">
        <v>9.0891669999999998</v>
      </c>
      <c r="GJ185">
        <v>2.5463E-2</v>
      </c>
      <c r="GK185">
        <v>7.244167</v>
      </c>
      <c r="GL185">
        <v>7.244167</v>
      </c>
      <c r="GM185">
        <v>0</v>
      </c>
      <c r="GN185">
        <v>9.0891669999999998</v>
      </c>
      <c r="GO185">
        <v>9.0891669999999998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3.012667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2.7215560000000001</v>
      </c>
      <c r="HE185">
        <v>0</v>
      </c>
      <c r="HF185">
        <v>2.7215560000000001</v>
      </c>
      <c r="HG185">
        <v>3.012667</v>
      </c>
      <c r="HH185">
        <v>3.012667</v>
      </c>
      <c r="HI185">
        <v>0</v>
      </c>
      <c r="HJ185">
        <v>0</v>
      </c>
      <c r="HK185">
        <v>0</v>
      </c>
      <c r="HL185">
        <v>17.560299000000001</v>
      </c>
      <c r="HM185">
        <v>0</v>
      </c>
      <c r="HN185">
        <v>0</v>
      </c>
      <c r="HO185">
        <v>0</v>
      </c>
      <c r="HP185">
        <v>3.2725719999999998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2.0787620000000002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5.8199909999999999</v>
      </c>
      <c r="IL185">
        <v>3.8938470000000001</v>
      </c>
      <c r="IM185">
        <v>3.0967359999999999</v>
      </c>
      <c r="IN185">
        <v>2.1438470000000001</v>
      </c>
      <c r="IO185">
        <v>0.28867500000000001</v>
      </c>
      <c r="IP185">
        <v>1.48349</v>
      </c>
      <c r="IQ185">
        <v>0</v>
      </c>
      <c r="IR185">
        <v>0.408248</v>
      </c>
      <c r="IS185">
        <v>1.0260480000000001</v>
      </c>
      <c r="IT185">
        <v>7.2168999999999997E-2</v>
      </c>
      <c r="IU185">
        <v>5.2672049999999997</v>
      </c>
      <c r="IV185">
        <v>3.5746950000000002</v>
      </c>
      <c r="IW185">
        <v>2.6453869999999999</v>
      </c>
      <c r="IX185">
        <v>1.824695</v>
      </c>
      <c r="IY185">
        <v>0.12909899999999999</v>
      </c>
      <c r="IZ185">
        <v>1.2578149999999999</v>
      </c>
      <c r="JA185">
        <v>0</v>
      </c>
      <c r="JB185">
        <v>0.18257399999999999</v>
      </c>
      <c r="JC185">
        <v>0.86647200000000002</v>
      </c>
      <c r="JD185">
        <v>0.552786</v>
      </c>
      <c r="JE185">
        <v>0.31915100000000002</v>
      </c>
      <c r="JF185">
        <v>0.45134800000000003</v>
      </c>
      <c r="JG185">
        <v>0.31915100000000002</v>
      </c>
      <c r="JH185">
        <v>0.159576</v>
      </c>
      <c r="JI185">
        <v>0.22567400000000001</v>
      </c>
      <c r="JJ185">
        <v>0</v>
      </c>
      <c r="JK185">
        <v>0.22567400000000001</v>
      </c>
      <c r="JL185">
        <v>0.159576</v>
      </c>
      <c r="JM185">
        <v>-0.42265000000000003</v>
      </c>
      <c r="JN185">
        <v>-2.0367E-2</v>
      </c>
      <c r="JO185">
        <v>0.68252199999999996</v>
      </c>
      <c r="JP185">
        <v>0.68674000000000002</v>
      </c>
      <c r="JQ185">
        <v>0.62993600000000005</v>
      </c>
      <c r="JR185">
        <v>0.54749400000000004</v>
      </c>
      <c r="JS185">
        <v>8</v>
      </c>
      <c r="JT185">
        <v>8</v>
      </c>
      <c r="JU185">
        <v>9</v>
      </c>
      <c r="JV185">
        <v>9</v>
      </c>
      <c r="JW185">
        <v>1</v>
      </c>
      <c r="JX185">
        <v>2</v>
      </c>
      <c r="JY185">
        <v>0</v>
      </c>
      <c r="JZ185">
        <v>2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5.8199909999999999</v>
      </c>
      <c r="KH185">
        <v>3.8938470000000001</v>
      </c>
      <c r="KI185">
        <v>3.0967359999999999</v>
      </c>
      <c r="KJ185">
        <v>2.1438470000000001</v>
      </c>
      <c r="KK185">
        <v>0.28867500000000001</v>
      </c>
      <c r="KL185">
        <v>1.48349</v>
      </c>
      <c r="KM185">
        <v>0</v>
      </c>
      <c r="KN185">
        <v>0.408248</v>
      </c>
      <c r="KO185">
        <v>1.0260480000000001</v>
      </c>
      <c r="KP185">
        <v>8</v>
      </c>
      <c r="KQ185">
        <v>17</v>
      </c>
      <c r="KR185">
        <v>18</v>
      </c>
      <c r="KS185">
        <v>18</v>
      </c>
      <c r="KT185">
        <v>18</v>
      </c>
      <c r="KU185">
        <v>18</v>
      </c>
      <c r="KV185">
        <v>35</v>
      </c>
      <c r="KW185">
        <v>74</v>
      </c>
      <c r="KX185">
        <v>153</v>
      </c>
      <c r="KY185">
        <v>323</v>
      </c>
      <c r="KZ185">
        <v>3.2142999999999998E-2</v>
      </c>
      <c r="LA185">
        <v>2</v>
      </c>
      <c r="LB185">
        <v>1.8461540000000001</v>
      </c>
      <c r="LC185">
        <v>1.929357</v>
      </c>
      <c r="LD185">
        <v>17</v>
      </c>
      <c r="LE185">
        <v>1</v>
      </c>
      <c r="LF185">
        <v>1265.829647</v>
      </c>
      <c r="LG185">
        <v>1202.01764</v>
      </c>
      <c r="LH185">
        <v>1394.186434</v>
      </c>
      <c r="LI185">
        <v>1394.186434</v>
      </c>
      <c r="LJ185">
        <v>384.33758699999998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8.2858160000000005</v>
      </c>
      <c r="LR185">
        <v>8.555904</v>
      </c>
      <c r="LS185">
        <v>9.2317610000000005</v>
      </c>
      <c r="LT185">
        <v>9.2317610000000005</v>
      </c>
      <c r="LU185">
        <v>1.3517140000000001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57.351100000000002</v>
      </c>
      <c r="MC185">
        <v>54.289499999999997</v>
      </c>
      <c r="MD185">
        <v>63.061500000000002</v>
      </c>
      <c r="ME185">
        <v>63.061500000000002</v>
      </c>
      <c r="MF185">
        <v>17.544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25.9175</v>
      </c>
      <c r="MN185">
        <v>26.547499999999999</v>
      </c>
      <c r="MO185">
        <v>29.137499999999999</v>
      </c>
      <c r="MP185">
        <v>29.137499999999999</v>
      </c>
      <c r="MQ185">
        <v>5.18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25.9175</v>
      </c>
      <c r="MY185">
        <v>26.547499999999999</v>
      </c>
      <c r="MZ185">
        <v>29.137499999999999</v>
      </c>
      <c r="NA185">
        <v>29.137499999999999</v>
      </c>
      <c r="NB185">
        <v>5.18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0.195053</v>
      </c>
      <c r="NJ185">
        <v>-9.2659999999999999E-3</v>
      </c>
      <c r="NK185">
        <v>-1.598E-3</v>
      </c>
      <c r="NL185">
        <v>1.4276E-2</v>
      </c>
      <c r="NM185">
        <v>1.6531000000000001E-2</v>
      </c>
      <c r="NN185">
        <v>0</v>
      </c>
      <c r="NO185">
        <v>0</v>
      </c>
      <c r="NP185">
        <v>158.22870599999999</v>
      </c>
      <c r="NQ185">
        <v>1.0357270000000001</v>
      </c>
      <c r="NR185">
        <v>1.069488</v>
      </c>
      <c r="NS185">
        <v>1.0257510000000001</v>
      </c>
      <c r="NT185">
        <v>1.0257510000000001</v>
      </c>
      <c r="NU185">
        <v>0.67585700000000004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7.1688869999999998</v>
      </c>
      <c r="OC185">
        <v>6.786187</v>
      </c>
      <c r="OD185">
        <v>7.0068330000000003</v>
      </c>
      <c r="OE185">
        <v>7.0068330000000003</v>
      </c>
      <c r="OF185">
        <v>8.7720000000000002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3.2396880000000001</v>
      </c>
      <c r="ON185">
        <v>3.3184369999999999</v>
      </c>
      <c r="OO185">
        <v>3.2374999999999998</v>
      </c>
      <c r="OP185">
        <v>3.2374999999999998</v>
      </c>
      <c r="OQ185">
        <v>2.59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11.423178</v>
      </c>
      <c r="OY185">
        <v>0.99053800000000003</v>
      </c>
      <c r="OZ185">
        <v>2.9053010000000001</v>
      </c>
      <c r="PA185">
        <v>3.2710460000000001</v>
      </c>
      <c r="PB185">
        <v>12.092378999999999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2.4382000000000001E-2</v>
      </c>
      <c r="PJ185">
        <v>-1.158E-3</v>
      </c>
      <c r="PK185">
        <v>-1.7799999999999999E-4</v>
      </c>
      <c r="PL185">
        <v>1.586E-3</v>
      </c>
      <c r="PM185">
        <v>8.2660000000000008E-3</v>
      </c>
      <c r="PN185">
        <v>0.5</v>
      </c>
      <c r="PO185">
        <v>0.88888900000000004</v>
      </c>
      <c r="PP185">
        <v>0.88888900000000004</v>
      </c>
      <c r="PQ185">
        <v>4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0.5</v>
      </c>
      <c r="PY185">
        <v>0.88888900000000004</v>
      </c>
      <c r="PZ185">
        <v>0.88888900000000004</v>
      </c>
      <c r="QA185">
        <v>4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0.5</v>
      </c>
      <c r="QI185">
        <v>0.88888900000000004</v>
      </c>
      <c r="QJ185">
        <v>0.88888900000000004</v>
      </c>
      <c r="QK185">
        <v>4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0.5</v>
      </c>
      <c r="QS185">
        <v>0.88888900000000004</v>
      </c>
      <c r="QT185">
        <v>0.88888900000000004</v>
      </c>
      <c r="QU185">
        <v>4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0.5</v>
      </c>
      <c r="RC185">
        <v>0.88888900000000004</v>
      </c>
      <c r="RD185">
        <v>0.88888900000000004</v>
      </c>
      <c r="RE185">
        <v>4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0.57028199999999996</v>
      </c>
      <c r="RM185">
        <v>0.92315199999999997</v>
      </c>
      <c r="RN185">
        <v>0.84998300000000004</v>
      </c>
      <c r="RO185">
        <v>3.7397629999999999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0</v>
      </c>
      <c r="RW185">
        <v>-0.111111</v>
      </c>
      <c r="RX185">
        <v>-0.111111</v>
      </c>
      <c r="RY185">
        <v>-1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-0.111111</v>
      </c>
      <c r="SH185">
        <v>-0.111111</v>
      </c>
      <c r="SI185">
        <v>-1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-0.111111</v>
      </c>
      <c r="SQ185">
        <v>-0.111111</v>
      </c>
      <c r="SR185">
        <v>-1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-0.111111</v>
      </c>
      <c r="TA185">
        <v>-0.111111</v>
      </c>
      <c r="TB185">
        <v>-1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-0.111111</v>
      </c>
      <c r="TK185">
        <v>-0.111111</v>
      </c>
      <c r="TL185">
        <v>-1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-6.3880999999999993E-2</v>
      </c>
      <c r="TT185">
        <v>-0.14541000000000001</v>
      </c>
      <c r="TU185">
        <v>-7.2345999999999994E-2</v>
      </c>
      <c r="TV185">
        <v>-0.76457799999999998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6.125</v>
      </c>
      <c r="UC185">
        <v>3.1111110000000002</v>
      </c>
      <c r="UD185">
        <v>2.2222219999999999</v>
      </c>
      <c r="UE185">
        <v>6.0856279999999998</v>
      </c>
      <c r="UF185">
        <v>3.079539</v>
      </c>
      <c r="UG185">
        <v>2.1946140000000001</v>
      </c>
      <c r="UH185">
        <v>2.342616</v>
      </c>
      <c r="UI185">
        <v>2.0347740000000001</v>
      </c>
      <c r="UJ185">
        <v>2.6806640000000002</v>
      </c>
      <c r="UK185">
        <v>8.4902250000000006</v>
      </c>
      <c r="UL185">
        <v>1.4864170000000001</v>
      </c>
      <c r="UM185">
        <v>1.75</v>
      </c>
      <c r="UN185">
        <v>0.58333299999999999</v>
      </c>
      <c r="UO185">
        <v>1.25</v>
      </c>
      <c r="UP185">
        <v>0.58333299999999999</v>
      </c>
      <c r="UQ185">
        <v>4.348516</v>
      </c>
      <c r="UR185">
        <v>0.81127800000000005</v>
      </c>
      <c r="US185">
        <v>4</v>
      </c>
      <c r="UT185">
        <v>1.0612779999999999</v>
      </c>
      <c r="UU185">
        <v>2.95282</v>
      </c>
      <c r="UV185">
        <v>1.840975</v>
      </c>
      <c r="UW185">
        <v>4.6718200000000003</v>
      </c>
      <c r="UX185">
        <v>0.85714800000000002</v>
      </c>
      <c r="UY185">
        <v>4.1699250000000001</v>
      </c>
      <c r="UZ185">
        <v>0.81127800000000005</v>
      </c>
      <c r="VA185">
        <v>0.68276300000000001</v>
      </c>
      <c r="VB185">
        <v>1.750642</v>
      </c>
      <c r="VC185">
        <v>4.6718780000000004</v>
      </c>
      <c r="VD185">
        <v>230</v>
      </c>
      <c r="VE185">
        <v>2.3679410000000001</v>
      </c>
      <c r="VF185">
        <v>1.3125</v>
      </c>
      <c r="VG185">
        <v>58</v>
      </c>
      <c r="VH185">
        <v>186</v>
      </c>
      <c r="VI185">
        <v>398</v>
      </c>
      <c r="VJ185">
        <v>852</v>
      </c>
      <c r="VK185">
        <v>13.940947</v>
      </c>
      <c r="VL185">
        <v>13.481999999999999</v>
      </c>
      <c r="VM185">
        <v>1.96346</v>
      </c>
      <c r="VN185">
        <v>1.96346</v>
      </c>
      <c r="VO185">
        <v>-1.57674</v>
      </c>
      <c r="VP185">
        <v>3026.05</v>
      </c>
      <c r="VQ185">
        <v>-1.77217</v>
      </c>
      <c r="VR185">
        <v>1929.51</v>
      </c>
      <c r="VS185">
        <v>-0.468638</v>
      </c>
      <c r="VT185">
        <v>0.33990799999999999</v>
      </c>
      <c r="VU185">
        <v>173.84270000000001</v>
      </c>
      <c r="VV185">
        <v>34.869700000000002</v>
      </c>
      <c r="VW185">
        <v>1.9564999999999999</v>
      </c>
      <c r="VX185">
        <v>33.875700000000002</v>
      </c>
      <c r="VY185">
        <v>0</v>
      </c>
      <c r="VZ185">
        <v>0</v>
      </c>
      <c r="WA185">
        <v>6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8</v>
      </c>
      <c r="XG185">
        <v>1</v>
      </c>
      <c r="XH185">
        <v>0</v>
      </c>
      <c r="XI185">
        <v>0</v>
      </c>
      <c r="XJ185">
        <v>1</v>
      </c>
      <c r="XK185">
        <v>0</v>
      </c>
      <c r="XL185">
        <v>4</v>
      </c>
      <c r="XM185">
        <v>0</v>
      </c>
      <c r="XN185">
        <v>0</v>
      </c>
      <c r="XO185">
        <v>1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1.022489</v>
      </c>
      <c r="YZ185">
        <v>0.51124499999999995</v>
      </c>
      <c r="ZA185">
        <v>-0.51124499999999995</v>
      </c>
      <c r="ZB185">
        <v>0.66695000000000004</v>
      </c>
      <c r="ZC185">
        <v>0.85978500000000002</v>
      </c>
      <c r="ZD185">
        <v>7.2057999999999997E-2</v>
      </c>
      <c r="ZE185">
        <v>0.78053499999999998</v>
      </c>
      <c r="ZF185">
        <v>4.6476999999999997E-2</v>
      </c>
      <c r="ZG185">
        <v>1</v>
      </c>
      <c r="ZH185">
        <v>0.34097499999999997</v>
      </c>
      <c r="ZI185">
        <v>-0.43956099999999998</v>
      </c>
      <c r="ZJ185">
        <v>139.266358</v>
      </c>
      <c r="ZK185">
        <v>71.199164999999994</v>
      </c>
      <c r="ZL185">
        <v>4.7841630000000004</v>
      </c>
      <c r="ZM185">
        <v>42.572797999999999</v>
      </c>
      <c r="ZN185">
        <v>-21.76511</v>
      </c>
      <c r="ZO185">
        <v>-4.0380500000000001</v>
      </c>
      <c r="ZP185">
        <v>1.0659130000000001</v>
      </c>
      <c r="ZQ185">
        <v>0.54494200000000004</v>
      </c>
      <c r="ZR185">
        <v>3.6616999999999997E-2</v>
      </c>
      <c r="ZS185">
        <v>0.32584200000000002</v>
      </c>
      <c r="ZT185">
        <v>-0.16658500000000001</v>
      </c>
      <c r="ZU185">
        <v>-3.0905999999999999E-2</v>
      </c>
      <c r="ZV185">
        <v>18.195781</v>
      </c>
      <c r="ZW185">
        <v>9.3024939999999994</v>
      </c>
      <c r="ZX185">
        <v>0.62507299999999999</v>
      </c>
      <c r="ZY185">
        <v>5.5623290000000001</v>
      </c>
      <c r="ZZ185">
        <v>-2.8437100000000002</v>
      </c>
      <c r="AAA185">
        <v>-0.52759</v>
      </c>
      <c r="AAB185">
        <v>96.693561000000003</v>
      </c>
      <c r="AAC185">
        <v>92.964275000000001</v>
      </c>
      <c r="AAD185">
        <v>8.8222129999999996</v>
      </c>
      <c r="AAE185">
        <v>15.479678</v>
      </c>
      <c r="AAF185">
        <v>9.0342800000000008</v>
      </c>
      <c r="AAG185">
        <v>0.34097499999999997</v>
      </c>
      <c r="AAH185">
        <v>0.34097499999999997</v>
      </c>
      <c r="AAI185">
        <v>-0.43956099999999998</v>
      </c>
      <c r="AAJ185">
        <v>-0.43956099999999998</v>
      </c>
      <c r="AAK185">
        <v>1</v>
      </c>
      <c r="AAL185">
        <v>1</v>
      </c>
      <c r="AAM185">
        <v>0.78053499999999998</v>
      </c>
      <c r="AAN185">
        <v>10.324171</v>
      </c>
      <c r="AAO185">
        <v>10.324171</v>
      </c>
      <c r="AAP185">
        <v>7.9019000000000006E-2</v>
      </c>
      <c r="AAQ185">
        <v>7.7675419999999997</v>
      </c>
      <c r="AAR185">
        <v>7.7675419999999997</v>
      </c>
      <c r="AAS185">
        <v>5.9450999999999997E-2</v>
      </c>
      <c r="AAT185">
        <v>3.5202789999999999</v>
      </c>
      <c r="AAU185">
        <v>3.5202789999999999</v>
      </c>
      <c r="AAV185">
        <v>2.6943000000000002E-2</v>
      </c>
      <c r="AAW185">
        <v>-3.4143050000000001</v>
      </c>
      <c r="AAX185">
        <v>-3.4143050000000001</v>
      </c>
      <c r="AAY185">
        <v>-2.6131999999999999E-2</v>
      </c>
      <c r="AAZ185">
        <v>10.324171</v>
      </c>
      <c r="ABA185">
        <v>7.7675419999999997</v>
      </c>
      <c r="ABB185">
        <v>163.747444</v>
      </c>
      <c r="ABC185">
        <v>10.324171</v>
      </c>
      <c r="ABD185">
        <v>7.7675419999999997</v>
      </c>
      <c r="ABE185">
        <v>5.4042289999999999</v>
      </c>
      <c r="ABF185">
        <v>5.011857</v>
      </c>
      <c r="ABG185">
        <v>188.63548599999999</v>
      </c>
      <c r="ABH185">
        <v>4.1538170000000001</v>
      </c>
      <c r="ABI185">
        <v>1208</v>
      </c>
      <c r="ABJ185">
        <v>0.25700000000000001</v>
      </c>
      <c r="ABK185">
        <v>0.56000000000000005</v>
      </c>
      <c r="ABL185" t="s">
        <v>1095</v>
      </c>
    </row>
    <row r="186" spans="1:740" x14ac:dyDescent="0.3">
      <c r="A186" t="s">
        <v>923</v>
      </c>
      <c r="B186">
        <v>116.2028</v>
      </c>
      <c r="C186">
        <v>0</v>
      </c>
      <c r="D186">
        <v>24</v>
      </c>
      <c r="E186">
        <v>7</v>
      </c>
      <c r="F186">
        <v>16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4.1667000000000003E-2</v>
      </c>
      <c r="P186">
        <v>23</v>
      </c>
      <c r="Q186">
        <v>23</v>
      </c>
      <c r="R186">
        <v>0</v>
      </c>
      <c r="S186">
        <v>0</v>
      </c>
      <c r="T186">
        <v>0</v>
      </c>
      <c r="U186">
        <v>5</v>
      </c>
      <c r="V186">
        <v>18</v>
      </c>
      <c r="W186">
        <v>0.217391</v>
      </c>
      <c r="X186">
        <v>6</v>
      </c>
      <c r="Y186">
        <v>0</v>
      </c>
      <c r="Z186">
        <v>0</v>
      </c>
      <c r="AA186">
        <v>0</v>
      </c>
      <c r="AB186">
        <v>15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20.23</v>
      </c>
      <c r="CE186">
        <v>159.27803299999999</v>
      </c>
      <c r="CF186">
        <v>125.191742</v>
      </c>
      <c r="CG186">
        <v>141.18631999999999</v>
      </c>
      <c r="CH186">
        <v>141.18631999999999</v>
      </c>
      <c r="CI186">
        <v>0</v>
      </c>
      <c r="CJ186">
        <v>18.091712999999999</v>
      </c>
      <c r="CK186">
        <v>25.859254</v>
      </c>
      <c r="CL186">
        <v>18.091712999999999</v>
      </c>
      <c r="CM186">
        <v>7.7675419999999997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0.88641400000000004</v>
      </c>
      <c r="CU186">
        <v>0.88641400000000004</v>
      </c>
      <c r="CV186">
        <v>0</v>
      </c>
      <c r="CW186">
        <v>0.11358600000000001</v>
      </c>
      <c r="CX186">
        <v>0.162353</v>
      </c>
      <c r="CY186">
        <v>0.11358600000000001</v>
      </c>
      <c r="CZ186">
        <v>4.8766999999999998E-2</v>
      </c>
      <c r="DA186">
        <v>0</v>
      </c>
      <c r="DB186">
        <v>0</v>
      </c>
      <c r="DC186">
        <v>0</v>
      </c>
      <c r="DD186">
        <v>84</v>
      </c>
      <c r="DE186">
        <v>210</v>
      </c>
      <c r="DF186">
        <v>13.742857000000001</v>
      </c>
      <c r="DG186">
        <v>26</v>
      </c>
      <c r="DH186">
        <v>24</v>
      </c>
      <c r="DI186">
        <v>0</v>
      </c>
      <c r="DJ186">
        <v>168</v>
      </c>
      <c r="DK186">
        <v>306</v>
      </c>
      <c r="DL186">
        <v>280</v>
      </c>
      <c r="DM186">
        <v>462</v>
      </c>
      <c r="DN186">
        <v>7</v>
      </c>
      <c r="DO186">
        <v>4</v>
      </c>
      <c r="DP186">
        <v>0.75</v>
      </c>
      <c r="DQ186">
        <v>74</v>
      </c>
      <c r="DR186">
        <v>5.1714289999999998</v>
      </c>
      <c r="DS186">
        <v>12</v>
      </c>
      <c r="DT186">
        <v>11.780816</v>
      </c>
      <c r="DU186">
        <v>4.2596990000000003</v>
      </c>
      <c r="DV186">
        <v>0</v>
      </c>
      <c r="DW186">
        <v>2.4956339999999999</v>
      </c>
      <c r="DX186">
        <v>2.5412870000000001</v>
      </c>
      <c r="DY186">
        <v>3.728046</v>
      </c>
      <c r="DZ186">
        <v>5.3851649999999998</v>
      </c>
      <c r="EA186">
        <v>16</v>
      </c>
      <c r="EB186">
        <v>40</v>
      </c>
      <c r="EC186">
        <v>0</v>
      </c>
      <c r="ED186">
        <v>5.5</v>
      </c>
      <c r="EE186">
        <v>0.25</v>
      </c>
      <c r="EF186">
        <v>14</v>
      </c>
      <c r="EG186">
        <v>0.5</v>
      </c>
      <c r="EH186">
        <v>0.222222</v>
      </c>
      <c r="EI186">
        <v>0.125</v>
      </c>
      <c r="EJ186">
        <v>0.08</v>
      </c>
      <c r="EK186">
        <v>5.5556000000000001E-2</v>
      </c>
      <c r="EL186">
        <v>4.0815999999999998E-2</v>
      </c>
      <c r="EM186">
        <v>14</v>
      </c>
      <c r="EN186">
        <v>0.89</v>
      </c>
      <c r="EO186">
        <v>0.2225</v>
      </c>
      <c r="EP186">
        <v>9.8889000000000005E-2</v>
      </c>
      <c r="EQ186">
        <v>5.5625000000000001E-2</v>
      </c>
      <c r="ER186">
        <v>3.56E-2</v>
      </c>
      <c r="ES186">
        <v>2.4722000000000001E-2</v>
      </c>
      <c r="ET186">
        <v>0.14039699999999999</v>
      </c>
      <c r="EU186">
        <v>2</v>
      </c>
      <c r="EV186">
        <v>7.1429000000000006E-2</v>
      </c>
      <c r="EW186">
        <v>3.1746000000000003E-2</v>
      </c>
      <c r="EX186">
        <v>1.7857000000000001E-2</v>
      </c>
      <c r="EY186">
        <v>1.1429E-2</v>
      </c>
      <c r="EZ186">
        <v>2</v>
      </c>
      <c r="FA186">
        <v>7.1429000000000006E-2</v>
      </c>
      <c r="FB186">
        <v>3.1746000000000003E-2</v>
      </c>
      <c r="FC186">
        <v>1.7857000000000001E-2</v>
      </c>
      <c r="FD186">
        <v>1.1429E-2</v>
      </c>
      <c r="FE186">
        <v>2.1933989999999999</v>
      </c>
      <c r="FF186">
        <v>0</v>
      </c>
      <c r="FG186">
        <v>6.4410150000000002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8.3655869999999997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22.338999000000001</v>
      </c>
      <c r="GG186">
        <v>17</v>
      </c>
      <c r="GH186">
        <v>8.3655869999999997</v>
      </c>
      <c r="GI186">
        <v>8.3655869999999997</v>
      </c>
      <c r="GJ186">
        <v>0.36479600000000001</v>
      </c>
      <c r="GK186">
        <v>8.6344130000000003</v>
      </c>
      <c r="GL186">
        <v>8.6344130000000003</v>
      </c>
      <c r="GM186">
        <v>0</v>
      </c>
      <c r="GN186">
        <v>8.3655869999999997</v>
      </c>
      <c r="GO186">
        <v>8.3655869999999997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2.8329059999999999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2.5060920000000002</v>
      </c>
      <c r="HE186">
        <v>0</v>
      </c>
      <c r="HF186">
        <v>2.5060920000000002</v>
      </c>
      <c r="HG186">
        <v>2.8329059999999999</v>
      </c>
      <c r="HH186">
        <v>2.8329059999999999</v>
      </c>
      <c r="HI186">
        <v>0</v>
      </c>
      <c r="HJ186">
        <v>3.625</v>
      </c>
      <c r="HK186">
        <v>0</v>
      </c>
      <c r="HL186">
        <v>21.833333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3.0416669999999999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6.2426409999999999</v>
      </c>
      <c r="IL186">
        <v>3.9142139999999999</v>
      </c>
      <c r="IM186">
        <v>2.4142139999999999</v>
      </c>
      <c r="IN186">
        <v>1.4571069999999999</v>
      </c>
      <c r="IO186">
        <v>0</v>
      </c>
      <c r="IP186">
        <v>0.85355300000000001</v>
      </c>
      <c r="IQ186">
        <v>0</v>
      </c>
      <c r="IR186">
        <v>0</v>
      </c>
      <c r="IS186">
        <v>0.47855300000000001</v>
      </c>
      <c r="IT186">
        <v>0.125</v>
      </c>
      <c r="IU186">
        <v>5.6898540000000004</v>
      </c>
      <c r="IV186">
        <v>3.5233349999999999</v>
      </c>
      <c r="IW186">
        <v>2.1378200000000001</v>
      </c>
      <c r="IX186">
        <v>1.2616670000000001</v>
      </c>
      <c r="IY186">
        <v>0</v>
      </c>
      <c r="IZ186">
        <v>0.71535700000000002</v>
      </c>
      <c r="JA186">
        <v>0</v>
      </c>
      <c r="JB186">
        <v>0</v>
      </c>
      <c r="JC186">
        <v>0.38083400000000001</v>
      </c>
      <c r="JD186">
        <v>0.552786</v>
      </c>
      <c r="JE186">
        <v>0.39087899999999998</v>
      </c>
      <c r="JF186">
        <v>0.276393</v>
      </c>
      <c r="JG186">
        <v>0.19544</v>
      </c>
      <c r="JH186">
        <v>0</v>
      </c>
      <c r="JI186">
        <v>0.13819699999999999</v>
      </c>
      <c r="JJ186">
        <v>0</v>
      </c>
      <c r="JK186">
        <v>0</v>
      </c>
      <c r="JL186">
        <v>9.7720000000000001E-2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8</v>
      </c>
      <c r="JT186">
        <v>7</v>
      </c>
      <c r="JU186">
        <v>6</v>
      </c>
      <c r="JV186">
        <v>5</v>
      </c>
      <c r="JW186">
        <v>0</v>
      </c>
      <c r="JX186">
        <v>4</v>
      </c>
      <c r="JY186">
        <v>0</v>
      </c>
      <c r="JZ186">
        <v>0</v>
      </c>
      <c r="KA186">
        <v>3</v>
      </c>
      <c r="KB186">
        <v>2</v>
      </c>
      <c r="KC186">
        <v>1</v>
      </c>
      <c r="KD186">
        <v>0</v>
      </c>
      <c r="KE186">
        <v>0</v>
      </c>
      <c r="KF186">
        <v>0</v>
      </c>
      <c r="KG186">
        <v>6.2426409999999999</v>
      </c>
      <c r="KH186">
        <v>3.9142139999999999</v>
      </c>
      <c r="KI186">
        <v>2.4142139999999999</v>
      </c>
      <c r="KJ186">
        <v>1.4571069999999999</v>
      </c>
      <c r="KK186">
        <v>0</v>
      </c>
      <c r="KL186">
        <v>0.85355300000000001</v>
      </c>
      <c r="KM186">
        <v>0</v>
      </c>
      <c r="KN186">
        <v>0</v>
      </c>
      <c r="KO186">
        <v>0.47855300000000001</v>
      </c>
      <c r="KP186">
        <v>7</v>
      </c>
      <c r="KQ186">
        <v>13</v>
      </c>
      <c r="KR186">
        <v>11</v>
      </c>
      <c r="KS186">
        <v>9</v>
      </c>
      <c r="KT186">
        <v>7</v>
      </c>
      <c r="KU186">
        <v>5</v>
      </c>
      <c r="KV186">
        <v>24</v>
      </c>
      <c r="KW186">
        <v>45</v>
      </c>
      <c r="KX186">
        <v>84</v>
      </c>
      <c r="KY186">
        <v>158</v>
      </c>
      <c r="KZ186">
        <v>3.125E-2</v>
      </c>
      <c r="LA186">
        <v>1.75</v>
      </c>
      <c r="LB186">
        <v>1.6</v>
      </c>
      <c r="LC186">
        <v>1.6817930000000001</v>
      </c>
      <c r="LD186">
        <v>17</v>
      </c>
      <c r="LE186">
        <v>0</v>
      </c>
      <c r="LF186">
        <v>1265.829647</v>
      </c>
      <c r="LG186">
        <v>1057.7535190000001</v>
      </c>
      <c r="LH186">
        <v>913.48939800000005</v>
      </c>
      <c r="LI186">
        <v>769.22527700000001</v>
      </c>
      <c r="LJ186">
        <v>624.96115599999996</v>
      </c>
      <c r="LK186">
        <v>480.69703500000003</v>
      </c>
      <c r="LL186">
        <v>336.43291399999998</v>
      </c>
      <c r="LM186">
        <v>192.16879299999999</v>
      </c>
      <c r="LN186">
        <v>0</v>
      </c>
      <c r="LO186">
        <v>0</v>
      </c>
      <c r="LP186">
        <v>0</v>
      </c>
      <c r="LQ186">
        <v>8.2858160000000005</v>
      </c>
      <c r="LR186">
        <v>7.4301830000000004</v>
      </c>
      <c r="LS186">
        <v>6.304462</v>
      </c>
      <c r="LT186">
        <v>5.1787409999999996</v>
      </c>
      <c r="LU186">
        <v>4.0530200000000001</v>
      </c>
      <c r="LV186">
        <v>2.9272990000000001</v>
      </c>
      <c r="LW186">
        <v>1.8015779999999999</v>
      </c>
      <c r="LX186">
        <v>0.67585700000000004</v>
      </c>
      <c r="LY186">
        <v>0</v>
      </c>
      <c r="LZ186">
        <v>0</v>
      </c>
      <c r="MA186">
        <v>0</v>
      </c>
      <c r="MB186">
        <v>57.351100000000002</v>
      </c>
      <c r="MC186">
        <v>47.786999999999999</v>
      </c>
      <c r="MD186">
        <v>41.284500000000001</v>
      </c>
      <c r="ME186">
        <v>34.781999999999996</v>
      </c>
      <c r="MF186">
        <v>28.279499999999999</v>
      </c>
      <c r="MG186">
        <v>21.777000000000001</v>
      </c>
      <c r="MH186">
        <v>15.2745</v>
      </c>
      <c r="MI186">
        <v>8.7720000000000002</v>
      </c>
      <c r="MJ186">
        <v>0</v>
      </c>
      <c r="MK186">
        <v>0</v>
      </c>
      <c r="ML186">
        <v>0</v>
      </c>
      <c r="MM186">
        <v>25.9175</v>
      </c>
      <c r="MN186">
        <v>23.125</v>
      </c>
      <c r="MO186">
        <v>19.702500000000001</v>
      </c>
      <c r="MP186">
        <v>16.28</v>
      </c>
      <c r="MQ186">
        <v>12.8575</v>
      </c>
      <c r="MR186">
        <v>9.4350000000000005</v>
      </c>
      <c r="MS186">
        <v>6.0125000000000002</v>
      </c>
      <c r="MT186">
        <v>2.59</v>
      </c>
      <c r="MU186">
        <v>0</v>
      </c>
      <c r="MV186">
        <v>0</v>
      </c>
      <c r="MW186">
        <v>0</v>
      </c>
      <c r="MX186">
        <v>25.9175</v>
      </c>
      <c r="MY186">
        <v>23.125</v>
      </c>
      <c r="MZ186">
        <v>19.702500000000001</v>
      </c>
      <c r="NA186">
        <v>16.28</v>
      </c>
      <c r="NB186">
        <v>12.8575</v>
      </c>
      <c r="NC186">
        <v>9.4350000000000005</v>
      </c>
      <c r="ND186">
        <v>6.0125000000000002</v>
      </c>
      <c r="NE186">
        <v>2.59</v>
      </c>
      <c r="NF186">
        <v>0</v>
      </c>
      <c r="NG186">
        <v>0</v>
      </c>
      <c r="NH186">
        <v>0</v>
      </c>
      <c r="NI186">
        <v>0.197158</v>
      </c>
      <c r="NJ186">
        <v>-1.2432E-2</v>
      </c>
      <c r="NK186">
        <v>8.43E-4</v>
      </c>
      <c r="NL186">
        <v>7.7799999999999996E-3</v>
      </c>
      <c r="NM186">
        <v>8.0459999999999993E-3</v>
      </c>
      <c r="NN186">
        <v>7.7669999999999996E-3</v>
      </c>
      <c r="NO186">
        <v>8.8000000000000005E-3</v>
      </c>
      <c r="NP186">
        <v>158.22870599999999</v>
      </c>
      <c r="NQ186">
        <v>1.0357270000000001</v>
      </c>
      <c r="NR186">
        <v>1.061455</v>
      </c>
      <c r="NS186">
        <v>1.0507439999999999</v>
      </c>
      <c r="NT186">
        <v>1.0357479999999999</v>
      </c>
      <c r="NU186">
        <v>1.013255</v>
      </c>
      <c r="NV186">
        <v>0.97576600000000002</v>
      </c>
      <c r="NW186">
        <v>0.90078899999999995</v>
      </c>
      <c r="NX186">
        <v>0.67585700000000004</v>
      </c>
      <c r="NY186">
        <v>0</v>
      </c>
      <c r="NZ186">
        <v>0</v>
      </c>
      <c r="OA186">
        <v>0</v>
      </c>
      <c r="OB186">
        <v>7.1688869999999998</v>
      </c>
      <c r="OC186">
        <v>6.8267139999999999</v>
      </c>
      <c r="OD186">
        <v>6.8807499999999999</v>
      </c>
      <c r="OE186">
        <v>6.9564000000000004</v>
      </c>
      <c r="OF186">
        <v>7.0698749999999997</v>
      </c>
      <c r="OG186">
        <v>7.2590000000000003</v>
      </c>
      <c r="OH186">
        <v>7.6372499999999999</v>
      </c>
      <c r="OI186">
        <v>8.7720000000000002</v>
      </c>
      <c r="OJ186">
        <v>0</v>
      </c>
      <c r="OK186">
        <v>0</v>
      </c>
      <c r="OL186">
        <v>0</v>
      </c>
      <c r="OM186">
        <v>3.2396880000000001</v>
      </c>
      <c r="ON186">
        <v>3.3035709999999998</v>
      </c>
      <c r="OO186">
        <v>3.2837499999999999</v>
      </c>
      <c r="OP186">
        <v>3.2559999999999998</v>
      </c>
      <c r="OQ186">
        <v>3.214375</v>
      </c>
      <c r="OR186">
        <v>3.145</v>
      </c>
      <c r="OS186">
        <v>3.0062500000000001</v>
      </c>
      <c r="OT186">
        <v>2.59</v>
      </c>
      <c r="OU186">
        <v>0</v>
      </c>
      <c r="OV186">
        <v>0</v>
      </c>
      <c r="OW186">
        <v>0</v>
      </c>
      <c r="OX186">
        <v>10.298106000000001</v>
      </c>
      <c r="OY186">
        <v>1.7637769999999999</v>
      </c>
      <c r="OZ186">
        <v>2.6811630000000002</v>
      </c>
      <c r="PA186">
        <v>3.2328860000000001</v>
      </c>
      <c r="PB186">
        <v>3.7892890000000001</v>
      </c>
      <c r="PC186">
        <v>4.5563180000000001</v>
      </c>
      <c r="PD186">
        <v>5.7672780000000001</v>
      </c>
      <c r="PE186">
        <v>18.349066000000001</v>
      </c>
      <c r="PF186">
        <v>0</v>
      </c>
      <c r="PG186">
        <v>0</v>
      </c>
      <c r="PH186">
        <v>0</v>
      </c>
      <c r="PI186">
        <v>2.4645E-2</v>
      </c>
      <c r="PJ186">
        <v>-1.776E-3</v>
      </c>
      <c r="PK186">
        <v>1.4100000000000001E-4</v>
      </c>
      <c r="PL186">
        <v>1.5560000000000001E-3</v>
      </c>
      <c r="PM186">
        <v>2.0110000000000002E-3</v>
      </c>
      <c r="PN186">
        <v>0.57142899999999996</v>
      </c>
      <c r="PO186">
        <v>0.66666700000000001</v>
      </c>
      <c r="PP186">
        <v>0.8</v>
      </c>
      <c r="PQ186">
        <v>1</v>
      </c>
      <c r="PR186">
        <v>1.3333330000000001</v>
      </c>
      <c r="PS186">
        <v>2</v>
      </c>
      <c r="PT186">
        <v>4</v>
      </c>
      <c r="PU186">
        <v>1</v>
      </c>
      <c r="PV186">
        <v>1</v>
      </c>
      <c r="PW186">
        <v>1</v>
      </c>
      <c r="PX186">
        <v>0.57142899999999996</v>
      </c>
      <c r="PY186">
        <v>0.66666700000000001</v>
      </c>
      <c r="PZ186">
        <v>0.8</v>
      </c>
      <c r="QA186">
        <v>1</v>
      </c>
      <c r="QB186">
        <v>1.3333330000000001</v>
      </c>
      <c r="QC186">
        <v>2</v>
      </c>
      <c r="QD186">
        <v>4</v>
      </c>
      <c r="QE186">
        <v>1</v>
      </c>
      <c r="QF186">
        <v>1</v>
      </c>
      <c r="QG186">
        <v>1</v>
      </c>
      <c r="QH186">
        <v>0.57142899999999996</v>
      </c>
      <c r="QI186">
        <v>0.66666700000000001</v>
      </c>
      <c r="QJ186">
        <v>0.8</v>
      </c>
      <c r="QK186">
        <v>1</v>
      </c>
      <c r="QL186">
        <v>1.3333330000000001</v>
      </c>
      <c r="QM186">
        <v>2</v>
      </c>
      <c r="QN186">
        <v>4</v>
      </c>
      <c r="QO186">
        <v>1</v>
      </c>
      <c r="QP186">
        <v>1</v>
      </c>
      <c r="QQ186">
        <v>1</v>
      </c>
      <c r="QR186">
        <v>0.57142899999999996</v>
      </c>
      <c r="QS186">
        <v>0.66666700000000001</v>
      </c>
      <c r="QT186">
        <v>0.8</v>
      </c>
      <c r="QU186">
        <v>1</v>
      </c>
      <c r="QV186">
        <v>1.3333330000000001</v>
      </c>
      <c r="QW186">
        <v>2</v>
      </c>
      <c r="QX186">
        <v>4</v>
      </c>
      <c r="QY186">
        <v>1</v>
      </c>
      <c r="QZ186">
        <v>1</v>
      </c>
      <c r="RA186">
        <v>1</v>
      </c>
      <c r="RB186">
        <v>0.57142899999999996</v>
      </c>
      <c r="RC186">
        <v>0.66666700000000001</v>
      </c>
      <c r="RD186">
        <v>0.8</v>
      </c>
      <c r="RE186">
        <v>1</v>
      </c>
      <c r="RF186">
        <v>1.3333330000000001</v>
      </c>
      <c r="RG186">
        <v>2</v>
      </c>
      <c r="RH186">
        <v>4</v>
      </c>
      <c r="RI186">
        <v>1</v>
      </c>
      <c r="RJ186">
        <v>1</v>
      </c>
      <c r="RK186">
        <v>1</v>
      </c>
      <c r="RL186">
        <v>0.679705</v>
      </c>
      <c r="RM186">
        <v>0.69406299999999999</v>
      </c>
      <c r="RN186">
        <v>0.77251400000000003</v>
      </c>
      <c r="RO186">
        <v>0.95936900000000003</v>
      </c>
      <c r="RP186">
        <v>1.2784800000000001</v>
      </c>
      <c r="RQ186">
        <v>1.8919360000000001</v>
      </c>
      <c r="RR186">
        <v>3.7583350000000002</v>
      </c>
      <c r="RS186">
        <v>1</v>
      </c>
      <c r="RT186">
        <v>1</v>
      </c>
      <c r="RU186">
        <v>1</v>
      </c>
      <c r="RV186">
        <v>-2.0407999999999999E-2</v>
      </c>
      <c r="RW186">
        <v>-4.7619000000000002E-2</v>
      </c>
      <c r="RX186">
        <v>-8.5713999999999999E-2</v>
      </c>
      <c r="RY186">
        <v>-0.14285700000000001</v>
      </c>
      <c r="RZ186">
        <v>-0.238095</v>
      </c>
      <c r="SA186">
        <v>-0.42857099999999998</v>
      </c>
      <c r="SB186">
        <v>-1</v>
      </c>
      <c r="SC186">
        <v>0</v>
      </c>
      <c r="SD186">
        <v>0</v>
      </c>
      <c r="SE186">
        <v>0</v>
      </c>
      <c r="SF186">
        <v>-2.0407999999999999E-2</v>
      </c>
      <c r="SG186">
        <v>-4.7619000000000002E-2</v>
      </c>
      <c r="SH186">
        <v>-8.5713999999999999E-2</v>
      </c>
      <c r="SI186">
        <v>-0.14285700000000001</v>
      </c>
      <c r="SJ186">
        <v>-0.238095</v>
      </c>
      <c r="SK186">
        <v>-0.42857099999999998</v>
      </c>
      <c r="SL186">
        <v>-1</v>
      </c>
      <c r="SM186">
        <v>0</v>
      </c>
      <c r="SN186">
        <v>0</v>
      </c>
      <c r="SO186">
        <v>-2.0407999999999999E-2</v>
      </c>
      <c r="SP186">
        <v>-4.7619000000000002E-2</v>
      </c>
      <c r="SQ186">
        <v>-8.5713999999999999E-2</v>
      </c>
      <c r="SR186">
        <v>-0.14285700000000001</v>
      </c>
      <c r="SS186">
        <v>-0.238095</v>
      </c>
      <c r="ST186">
        <v>-0.42857099999999998</v>
      </c>
      <c r="SU186">
        <v>-1</v>
      </c>
      <c r="SV186">
        <v>0</v>
      </c>
      <c r="SW186">
        <v>0</v>
      </c>
      <c r="SX186">
        <v>0</v>
      </c>
      <c r="SY186">
        <v>-2.0407999999999999E-2</v>
      </c>
      <c r="SZ186">
        <v>-4.7619000000000002E-2</v>
      </c>
      <c r="TA186">
        <v>-8.5713999999999999E-2</v>
      </c>
      <c r="TB186">
        <v>-0.14285700000000001</v>
      </c>
      <c r="TC186">
        <v>-0.238095</v>
      </c>
      <c r="TD186">
        <v>-0.42857099999999998</v>
      </c>
      <c r="TE186">
        <v>-1</v>
      </c>
      <c r="TF186">
        <v>0</v>
      </c>
      <c r="TG186">
        <v>0</v>
      </c>
      <c r="TH186">
        <v>0</v>
      </c>
      <c r="TI186">
        <v>-2.0407999999999999E-2</v>
      </c>
      <c r="TJ186">
        <v>-4.7619000000000002E-2</v>
      </c>
      <c r="TK186">
        <v>-8.5713999999999999E-2</v>
      </c>
      <c r="TL186">
        <v>-0.14285700000000001</v>
      </c>
      <c r="TM186">
        <v>-0.238095</v>
      </c>
      <c r="TN186">
        <v>-0.42857099999999998</v>
      </c>
      <c r="TO186">
        <v>-1</v>
      </c>
      <c r="TP186">
        <v>0</v>
      </c>
      <c r="TQ186">
        <v>0</v>
      </c>
      <c r="TR186">
        <v>0</v>
      </c>
      <c r="TS186">
        <v>-0.13369300000000001</v>
      </c>
      <c r="TT186">
        <v>-8.6341000000000001E-2</v>
      </c>
      <c r="TU186">
        <v>-6.3073000000000004E-2</v>
      </c>
      <c r="TV186">
        <v>-9.6421000000000007E-2</v>
      </c>
      <c r="TW186">
        <v>-0.16078700000000001</v>
      </c>
      <c r="TX186">
        <v>-0.28283599999999998</v>
      </c>
      <c r="TY186">
        <v>-0.79702300000000004</v>
      </c>
      <c r="TZ186">
        <v>0</v>
      </c>
      <c r="UA186">
        <v>0</v>
      </c>
      <c r="UB186">
        <v>8</v>
      </c>
      <c r="UC186">
        <v>7</v>
      </c>
      <c r="UD186">
        <v>7.2</v>
      </c>
      <c r="UE186">
        <v>7.96</v>
      </c>
      <c r="UF186">
        <v>6.96</v>
      </c>
      <c r="UG186">
        <v>7.161613</v>
      </c>
      <c r="UH186">
        <v>6.9252000000000002</v>
      </c>
      <c r="UI186">
        <v>2.625</v>
      </c>
      <c r="UJ186">
        <v>2.6011630000000001</v>
      </c>
      <c r="UK186">
        <v>6.4902249999999997</v>
      </c>
      <c r="UL186">
        <v>2.2681619999999998</v>
      </c>
      <c r="UM186">
        <v>1.5</v>
      </c>
      <c r="UN186">
        <v>0.53431099999999998</v>
      </c>
      <c r="UO186">
        <v>1.5</v>
      </c>
      <c r="UP186">
        <v>0.5</v>
      </c>
      <c r="UQ186">
        <v>4.348516</v>
      </c>
      <c r="UR186">
        <v>0.75787800000000005</v>
      </c>
      <c r="US186">
        <v>3.8073549999999998</v>
      </c>
      <c r="UT186">
        <v>0.81127800000000005</v>
      </c>
      <c r="UU186">
        <v>2.9502120000000001</v>
      </c>
      <c r="UV186">
        <v>2.6100050000000001</v>
      </c>
      <c r="UW186">
        <v>4.5676220000000001</v>
      </c>
      <c r="UX186">
        <v>0.803091</v>
      </c>
      <c r="UY186">
        <v>3.5849630000000001</v>
      </c>
      <c r="UZ186">
        <v>0.86312100000000003</v>
      </c>
      <c r="VA186">
        <v>0.889432</v>
      </c>
      <c r="VB186">
        <v>2.3983029999999999</v>
      </c>
      <c r="VC186">
        <v>4.1689870000000004</v>
      </c>
      <c r="VD186">
        <v>140</v>
      </c>
      <c r="VE186">
        <v>3.464102</v>
      </c>
      <c r="VF186">
        <v>4</v>
      </c>
      <c r="VG186">
        <v>56</v>
      </c>
      <c r="VH186">
        <v>203</v>
      </c>
      <c r="VI186">
        <v>234</v>
      </c>
      <c r="VJ186">
        <v>414</v>
      </c>
      <c r="VK186">
        <v>7.0710680000000004</v>
      </c>
      <c r="VL186">
        <v>14.256</v>
      </c>
      <c r="VM186">
        <v>2.3783699999999999</v>
      </c>
      <c r="VN186">
        <v>2.3783699999999999</v>
      </c>
      <c r="VO186">
        <v>-1.6928799999999999</v>
      </c>
      <c r="VP186">
        <v>2356.88</v>
      </c>
      <c r="VQ186">
        <v>-1.9276</v>
      </c>
      <c r="VR186">
        <v>1372.83</v>
      </c>
      <c r="VS186">
        <v>-0.77209799999999995</v>
      </c>
      <c r="VT186">
        <v>0.16900599999999999</v>
      </c>
      <c r="VU186">
        <v>178.94110000000001</v>
      </c>
      <c r="VV186">
        <v>-9.2636000000000003</v>
      </c>
      <c r="VW186">
        <v>2.3393000000000002</v>
      </c>
      <c r="VX186">
        <v>35.9375</v>
      </c>
      <c r="VY186">
        <v>0</v>
      </c>
      <c r="VZ186">
        <v>1</v>
      </c>
      <c r="WA186">
        <v>5</v>
      </c>
      <c r="WB186">
        <v>0</v>
      </c>
      <c r="WC186">
        <v>0</v>
      </c>
      <c r="WD186">
        <v>0</v>
      </c>
      <c r="WE186">
        <v>1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11</v>
      </c>
      <c r="XG186">
        <v>2</v>
      </c>
      <c r="XH186">
        <v>0</v>
      </c>
      <c r="XI186">
        <v>0</v>
      </c>
      <c r="XJ186">
        <v>1</v>
      </c>
      <c r="XK186">
        <v>0</v>
      </c>
      <c r="XL186">
        <v>2</v>
      </c>
      <c r="XM186">
        <v>0</v>
      </c>
      <c r="XN186">
        <v>0</v>
      </c>
      <c r="XO186">
        <v>1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1.0753999999999999</v>
      </c>
      <c r="YZ186">
        <v>0.53769999999999996</v>
      </c>
      <c r="ZA186">
        <v>-0.53769999999999996</v>
      </c>
      <c r="ZB186">
        <v>0.63384600000000002</v>
      </c>
      <c r="ZC186">
        <v>0.81976599999999999</v>
      </c>
      <c r="ZD186">
        <v>7.213E-2</v>
      </c>
      <c r="ZE186">
        <v>0.78160799999999997</v>
      </c>
      <c r="ZF186">
        <v>4.4808000000000001E-2</v>
      </c>
      <c r="ZG186">
        <v>1</v>
      </c>
      <c r="ZH186">
        <v>0.34081899999999998</v>
      </c>
      <c r="ZI186">
        <v>-0.44078800000000001</v>
      </c>
      <c r="ZJ186">
        <v>166.03317699999999</v>
      </c>
      <c r="ZK186">
        <v>89.276066</v>
      </c>
      <c r="ZL186">
        <v>5.49892</v>
      </c>
      <c r="ZM186">
        <v>70.021789999999996</v>
      </c>
      <c r="ZN186">
        <v>-37.650728000000001</v>
      </c>
      <c r="ZO186">
        <v>-4.4648079999999997</v>
      </c>
      <c r="ZP186">
        <v>1.042411</v>
      </c>
      <c r="ZQ186">
        <v>0.56050500000000003</v>
      </c>
      <c r="ZR186">
        <v>3.4523999999999999E-2</v>
      </c>
      <c r="ZS186">
        <v>0.43962000000000001</v>
      </c>
      <c r="ZT186">
        <v>-0.23638400000000001</v>
      </c>
      <c r="ZU186">
        <v>-2.8032000000000001E-2</v>
      </c>
      <c r="ZV186">
        <v>26.445437999999999</v>
      </c>
      <c r="ZW186">
        <v>14.219716</v>
      </c>
      <c r="ZX186">
        <v>0.875857</v>
      </c>
      <c r="ZY186">
        <v>11.152933000000001</v>
      </c>
      <c r="ZZ186">
        <v>-5.9969340000000004</v>
      </c>
      <c r="AAA186">
        <v>-0.71114599999999994</v>
      </c>
      <c r="AAB186">
        <v>96.011386000000002</v>
      </c>
      <c r="AAC186">
        <v>126.926794</v>
      </c>
      <c r="AAD186">
        <v>9.9637279999999997</v>
      </c>
      <c r="AAE186">
        <v>16.288136000000002</v>
      </c>
      <c r="AAF186">
        <v>9.4753139999999991</v>
      </c>
      <c r="AAG186">
        <v>0.34081899999999998</v>
      </c>
      <c r="AAH186">
        <v>0.34081899999999998</v>
      </c>
      <c r="AAI186">
        <v>-0.44078800000000001</v>
      </c>
      <c r="AAJ186">
        <v>-0.44078800000000001</v>
      </c>
      <c r="AAK186">
        <v>1</v>
      </c>
      <c r="AAL186">
        <v>1</v>
      </c>
      <c r="AAM186">
        <v>0.78160799999999997</v>
      </c>
      <c r="AAN186">
        <v>10.324171</v>
      </c>
      <c r="AAO186">
        <v>10.324171</v>
      </c>
      <c r="AAP186">
        <v>6.4819000000000002E-2</v>
      </c>
      <c r="AAQ186">
        <v>7.7675419999999997</v>
      </c>
      <c r="AAR186">
        <v>7.7675419999999997</v>
      </c>
      <c r="AAS186">
        <v>4.8766999999999998E-2</v>
      </c>
      <c r="AAT186">
        <v>3.518675</v>
      </c>
      <c r="AAU186">
        <v>3.518675</v>
      </c>
      <c r="AAV186">
        <v>2.2091E-2</v>
      </c>
      <c r="AAW186">
        <v>-3.4238420000000001</v>
      </c>
      <c r="AAX186">
        <v>-3.4238420000000001</v>
      </c>
      <c r="AAY186">
        <v>-2.1496000000000001E-2</v>
      </c>
      <c r="AAZ186">
        <v>10.324171</v>
      </c>
      <c r="ABA186">
        <v>7.7675419999999997</v>
      </c>
      <c r="ABB186">
        <v>217.96325400000001</v>
      </c>
      <c r="ABC186">
        <v>10.324171</v>
      </c>
      <c r="ABD186">
        <v>7.7675419999999997</v>
      </c>
      <c r="ABE186">
        <v>5.3551700000000002</v>
      </c>
      <c r="ABF186">
        <v>5.2239719999999998</v>
      </c>
      <c r="ABG186">
        <v>209.290313</v>
      </c>
      <c r="ABH186">
        <v>4.7201709999999997</v>
      </c>
      <c r="ABI186">
        <v>1413</v>
      </c>
      <c r="ABJ186">
        <v>0.33</v>
      </c>
      <c r="ABK186">
        <v>0.48</v>
      </c>
      <c r="ABL186" t="s">
        <v>1095</v>
      </c>
    </row>
    <row r="187" spans="1:740" x14ac:dyDescent="0.3">
      <c r="A187" t="s">
        <v>924</v>
      </c>
      <c r="B187">
        <v>130.2296</v>
      </c>
      <c r="C187">
        <v>0</v>
      </c>
      <c r="D187">
        <v>27</v>
      </c>
      <c r="E187">
        <v>8</v>
      </c>
      <c r="F187">
        <v>18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3.7037E-2</v>
      </c>
      <c r="P187">
        <v>26</v>
      </c>
      <c r="Q187">
        <v>26</v>
      </c>
      <c r="R187">
        <v>0</v>
      </c>
      <c r="S187">
        <v>0</v>
      </c>
      <c r="T187">
        <v>0</v>
      </c>
      <c r="U187">
        <v>6</v>
      </c>
      <c r="V187">
        <v>20</v>
      </c>
      <c r="W187">
        <v>0.230769</v>
      </c>
      <c r="X187">
        <v>7</v>
      </c>
      <c r="Y187">
        <v>0</v>
      </c>
      <c r="Z187">
        <v>0</v>
      </c>
      <c r="AA187">
        <v>0</v>
      </c>
      <c r="AB187">
        <v>17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20.23</v>
      </c>
      <c r="CE187">
        <v>176.51011800000001</v>
      </c>
      <c r="CF187">
        <v>140.163318</v>
      </c>
      <c r="CG187">
        <v>158.41840500000001</v>
      </c>
      <c r="CH187">
        <v>158.41840500000001</v>
      </c>
      <c r="CI187">
        <v>0</v>
      </c>
      <c r="CJ187">
        <v>18.091712999999999</v>
      </c>
      <c r="CK187">
        <v>25.859254</v>
      </c>
      <c r="CL187">
        <v>18.091712999999999</v>
      </c>
      <c r="CM187">
        <v>7.7675419999999997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0.89750300000000005</v>
      </c>
      <c r="CU187">
        <v>0.89750300000000005</v>
      </c>
      <c r="CV187">
        <v>0</v>
      </c>
      <c r="CW187">
        <v>0.102497</v>
      </c>
      <c r="CX187">
        <v>0.14650299999999999</v>
      </c>
      <c r="CY187">
        <v>0.102497</v>
      </c>
      <c r="CZ187">
        <v>4.4006000000000003E-2</v>
      </c>
      <c r="DA187">
        <v>0</v>
      </c>
      <c r="DB187">
        <v>0</v>
      </c>
      <c r="DC187">
        <v>0</v>
      </c>
      <c r="DD187">
        <v>120</v>
      </c>
      <c r="DE187">
        <v>330</v>
      </c>
      <c r="DF187">
        <v>16.460713999999999</v>
      </c>
      <c r="DG187">
        <v>30</v>
      </c>
      <c r="DH187">
        <v>28</v>
      </c>
      <c r="DI187">
        <v>0</v>
      </c>
      <c r="DJ187">
        <v>240</v>
      </c>
      <c r="DK187">
        <v>438</v>
      </c>
      <c r="DL187">
        <v>408</v>
      </c>
      <c r="DM187">
        <v>688</v>
      </c>
      <c r="DN187">
        <v>8</v>
      </c>
      <c r="DO187">
        <v>4</v>
      </c>
      <c r="DP187">
        <v>1</v>
      </c>
      <c r="DQ187">
        <v>96</v>
      </c>
      <c r="DR187">
        <v>5.290476</v>
      </c>
      <c r="DS187">
        <v>14</v>
      </c>
      <c r="DT187">
        <v>13.412049</v>
      </c>
      <c r="DU187">
        <v>4.4434139999999998</v>
      </c>
      <c r="DV187">
        <v>0</v>
      </c>
      <c r="DW187">
        <v>2.5648610000000001</v>
      </c>
      <c r="DX187">
        <v>2.6049389999999999</v>
      </c>
      <c r="DY187">
        <v>4.2711829999999997</v>
      </c>
      <c r="DZ187">
        <v>6.0827629999999999</v>
      </c>
      <c r="EA187">
        <v>20</v>
      </c>
      <c r="EB187">
        <v>60</v>
      </c>
      <c r="EC187">
        <v>0</v>
      </c>
      <c r="ED187">
        <v>6.6666670000000003</v>
      </c>
      <c r="EE187">
        <v>0.25</v>
      </c>
      <c r="EF187">
        <v>16</v>
      </c>
      <c r="EG187">
        <v>0.5</v>
      </c>
      <c r="EH187">
        <v>0.222222</v>
      </c>
      <c r="EI187">
        <v>0.125</v>
      </c>
      <c r="EJ187">
        <v>0.08</v>
      </c>
      <c r="EK187">
        <v>5.5556000000000001E-2</v>
      </c>
      <c r="EL187">
        <v>4.0815999999999998E-2</v>
      </c>
      <c r="EM187">
        <v>16</v>
      </c>
      <c r="EN187">
        <v>0.89</v>
      </c>
      <c r="EO187">
        <v>0.2225</v>
      </c>
      <c r="EP187">
        <v>9.8889000000000005E-2</v>
      </c>
      <c r="EQ187">
        <v>5.5625000000000001E-2</v>
      </c>
      <c r="ER187">
        <v>3.56E-2</v>
      </c>
      <c r="ES187">
        <v>2.4722000000000001E-2</v>
      </c>
      <c r="ET187">
        <v>0.122847</v>
      </c>
      <c r="EU187">
        <v>2</v>
      </c>
      <c r="EV187">
        <v>6.25E-2</v>
      </c>
      <c r="EW187">
        <v>2.7778000000000001E-2</v>
      </c>
      <c r="EX187">
        <v>1.5625E-2</v>
      </c>
      <c r="EY187">
        <v>0.01</v>
      </c>
      <c r="EZ187">
        <v>2</v>
      </c>
      <c r="FA187">
        <v>6.25E-2</v>
      </c>
      <c r="FB187">
        <v>2.7778000000000001E-2</v>
      </c>
      <c r="FC187">
        <v>1.5625E-2</v>
      </c>
      <c r="FD187">
        <v>0.01</v>
      </c>
      <c r="FE187">
        <v>2.2143280000000001</v>
      </c>
      <c r="FF187">
        <v>0</v>
      </c>
      <c r="FG187">
        <v>7.8628900000000002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8.4227819999999998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24.267251000000002</v>
      </c>
      <c r="GG187">
        <v>18.5</v>
      </c>
      <c r="GH187">
        <v>8.4227819999999998</v>
      </c>
      <c r="GI187">
        <v>8.4227819999999998</v>
      </c>
      <c r="GJ187">
        <v>0.36718800000000001</v>
      </c>
      <c r="GK187">
        <v>10.077218</v>
      </c>
      <c r="GL187">
        <v>10.077218</v>
      </c>
      <c r="GM187">
        <v>0</v>
      </c>
      <c r="GN187">
        <v>8.4227819999999998</v>
      </c>
      <c r="GO187">
        <v>8.4227819999999998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2.8477209999999999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2.91953</v>
      </c>
      <c r="HE187">
        <v>0</v>
      </c>
      <c r="HF187">
        <v>2.91953</v>
      </c>
      <c r="HG187">
        <v>2.8477209999999999</v>
      </c>
      <c r="HH187">
        <v>2.8477209999999999</v>
      </c>
      <c r="HI187">
        <v>0</v>
      </c>
      <c r="HJ187">
        <v>3.9634149999999999</v>
      </c>
      <c r="HK187">
        <v>0</v>
      </c>
      <c r="HL187">
        <v>27.914634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3.304878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6.9497470000000003</v>
      </c>
      <c r="IL187">
        <v>4.4142140000000003</v>
      </c>
      <c r="IM187">
        <v>2.7677670000000001</v>
      </c>
      <c r="IN187">
        <v>1.7071069999999999</v>
      </c>
      <c r="IO187">
        <v>0</v>
      </c>
      <c r="IP187">
        <v>1.03033</v>
      </c>
      <c r="IQ187">
        <v>0</v>
      </c>
      <c r="IR187">
        <v>0</v>
      </c>
      <c r="IS187">
        <v>0.60355300000000001</v>
      </c>
      <c r="IT187">
        <v>8.8387999999999994E-2</v>
      </c>
      <c r="IU187">
        <v>6.3969610000000001</v>
      </c>
      <c r="IV187">
        <v>4.0233350000000003</v>
      </c>
      <c r="IW187">
        <v>2.491374</v>
      </c>
      <c r="IX187">
        <v>1.5116670000000001</v>
      </c>
      <c r="IY187">
        <v>0</v>
      </c>
      <c r="IZ187">
        <v>0.89213299999999995</v>
      </c>
      <c r="JA187">
        <v>0</v>
      </c>
      <c r="JB187">
        <v>0</v>
      </c>
      <c r="JC187">
        <v>0.50583400000000001</v>
      </c>
      <c r="JD187">
        <v>0.552786</v>
      </c>
      <c r="JE187">
        <v>0.39087899999999998</v>
      </c>
      <c r="JF187">
        <v>0.276393</v>
      </c>
      <c r="JG187">
        <v>0.19544</v>
      </c>
      <c r="JH187">
        <v>0</v>
      </c>
      <c r="JI187">
        <v>0.13819699999999999</v>
      </c>
      <c r="JJ187">
        <v>0</v>
      </c>
      <c r="JK187">
        <v>0</v>
      </c>
      <c r="JL187">
        <v>9.7720000000000001E-2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9</v>
      </c>
      <c r="JT187">
        <v>8</v>
      </c>
      <c r="JU187">
        <v>7</v>
      </c>
      <c r="JV187">
        <v>6</v>
      </c>
      <c r="JW187">
        <v>0</v>
      </c>
      <c r="JX187">
        <v>5</v>
      </c>
      <c r="JY187">
        <v>0</v>
      </c>
      <c r="JZ187">
        <v>0</v>
      </c>
      <c r="KA187">
        <v>4</v>
      </c>
      <c r="KB187">
        <v>3</v>
      </c>
      <c r="KC187">
        <v>2</v>
      </c>
      <c r="KD187">
        <v>1</v>
      </c>
      <c r="KE187">
        <v>0</v>
      </c>
      <c r="KF187">
        <v>0</v>
      </c>
      <c r="KG187">
        <v>6.9497470000000003</v>
      </c>
      <c r="KH187">
        <v>4.4142140000000003</v>
      </c>
      <c r="KI187">
        <v>2.7677670000000001</v>
      </c>
      <c r="KJ187">
        <v>1.7071069999999999</v>
      </c>
      <c r="KK187">
        <v>0</v>
      </c>
      <c r="KL187">
        <v>1.03033</v>
      </c>
      <c r="KM187">
        <v>0</v>
      </c>
      <c r="KN187">
        <v>0</v>
      </c>
      <c r="KO187">
        <v>0.60355300000000001</v>
      </c>
      <c r="KP187">
        <v>8</v>
      </c>
      <c r="KQ187">
        <v>15</v>
      </c>
      <c r="KR187">
        <v>13</v>
      </c>
      <c r="KS187">
        <v>11</v>
      </c>
      <c r="KT187">
        <v>9</v>
      </c>
      <c r="KU187">
        <v>7</v>
      </c>
      <c r="KV187">
        <v>28</v>
      </c>
      <c r="KW187">
        <v>53</v>
      </c>
      <c r="KX187">
        <v>100</v>
      </c>
      <c r="KY187">
        <v>190</v>
      </c>
      <c r="KZ187">
        <v>2.7778000000000001E-2</v>
      </c>
      <c r="LA187">
        <v>1.7777780000000001</v>
      </c>
      <c r="LB187">
        <v>1.6363639999999999</v>
      </c>
      <c r="LC187">
        <v>1.714488</v>
      </c>
      <c r="LD187">
        <v>19</v>
      </c>
      <c r="LE187">
        <v>0</v>
      </c>
      <c r="LF187">
        <v>1410.093768</v>
      </c>
      <c r="LG187">
        <v>1202.01764</v>
      </c>
      <c r="LH187">
        <v>1057.7535190000001</v>
      </c>
      <c r="LI187">
        <v>913.48939800000005</v>
      </c>
      <c r="LJ187">
        <v>769.22527700000001</v>
      </c>
      <c r="LK187">
        <v>624.96115599999996</v>
      </c>
      <c r="LL187">
        <v>480.69703500000003</v>
      </c>
      <c r="LM187">
        <v>336.43291399999998</v>
      </c>
      <c r="LN187">
        <v>192.16879299999999</v>
      </c>
      <c r="LO187">
        <v>0</v>
      </c>
      <c r="LP187">
        <v>0</v>
      </c>
      <c r="LQ187">
        <v>9.4115369999999992</v>
      </c>
      <c r="LR187">
        <v>8.555904</v>
      </c>
      <c r="LS187">
        <v>7.4301830000000004</v>
      </c>
      <c r="LT187">
        <v>6.304462</v>
      </c>
      <c r="LU187">
        <v>5.1787409999999996</v>
      </c>
      <c r="LV187">
        <v>4.0530200000000001</v>
      </c>
      <c r="LW187">
        <v>2.9272990000000001</v>
      </c>
      <c r="LX187">
        <v>1.8015779999999999</v>
      </c>
      <c r="LY187">
        <v>0.67585700000000004</v>
      </c>
      <c r="LZ187">
        <v>0</v>
      </c>
      <c r="MA187">
        <v>0</v>
      </c>
      <c r="MB187">
        <v>63.8536</v>
      </c>
      <c r="MC187">
        <v>54.289499999999997</v>
      </c>
      <c r="MD187">
        <v>47.786999999999999</v>
      </c>
      <c r="ME187">
        <v>41.284500000000001</v>
      </c>
      <c r="MF187">
        <v>34.781999999999996</v>
      </c>
      <c r="MG187">
        <v>28.279499999999999</v>
      </c>
      <c r="MH187">
        <v>21.777000000000001</v>
      </c>
      <c r="MI187">
        <v>15.2745</v>
      </c>
      <c r="MJ187">
        <v>8.7720000000000002</v>
      </c>
      <c r="MK187">
        <v>0</v>
      </c>
      <c r="ML187">
        <v>0</v>
      </c>
      <c r="MM187">
        <v>29.34</v>
      </c>
      <c r="MN187">
        <v>26.547499999999999</v>
      </c>
      <c r="MO187">
        <v>23.125</v>
      </c>
      <c r="MP187">
        <v>19.702500000000001</v>
      </c>
      <c r="MQ187">
        <v>16.28</v>
      </c>
      <c r="MR187">
        <v>12.8575</v>
      </c>
      <c r="MS187">
        <v>9.4350000000000005</v>
      </c>
      <c r="MT187">
        <v>6.0125000000000002</v>
      </c>
      <c r="MU187">
        <v>2.59</v>
      </c>
      <c r="MV187">
        <v>0</v>
      </c>
      <c r="MW187">
        <v>0</v>
      </c>
      <c r="MX187">
        <v>29.34</v>
      </c>
      <c r="MY187">
        <v>26.547499999999999</v>
      </c>
      <c r="MZ187">
        <v>23.125</v>
      </c>
      <c r="NA187">
        <v>19.702500000000001</v>
      </c>
      <c r="NB187">
        <v>16.28</v>
      </c>
      <c r="NC187">
        <v>12.8575</v>
      </c>
      <c r="ND187">
        <v>9.4350000000000005</v>
      </c>
      <c r="NE187">
        <v>6.0125000000000002</v>
      </c>
      <c r="NF187">
        <v>2.59</v>
      </c>
      <c r="NG187">
        <v>0</v>
      </c>
      <c r="NH187">
        <v>0</v>
      </c>
      <c r="NI187">
        <v>0.197514</v>
      </c>
      <c r="NJ187">
        <v>-1.2076E-2</v>
      </c>
      <c r="NK187">
        <v>1.1999999999999999E-3</v>
      </c>
      <c r="NL187">
        <v>8.1449999999999995E-3</v>
      </c>
      <c r="NM187">
        <v>8.4480000000000006E-3</v>
      </c>
      <c r="NN187">
        <v>8.0680000000000005E-3</v>
      </c>
      <c r="NO187">
        <v>7.7669999999999996E-3</v>
      </c>
      <c r="NP187">
        <v>156.67708500000001</v>
      </c>
      <c r="NQ187">
        <v>1.0457259999999999</v>
      </c>
      <c r="NR187">
        <v>1.069488</v>
      </c>
      <c r="NS187">
        <v>1.061455</v>
      </c>
      <c r="NT187">
        <v>1.0507439999999999</v>
      </c>
      <c r="NU187">
        <v>1.0357479999999999</v>
      </c>
      <c r="NV187">
        <v>1.013255</v>
      </c>
      <c r="NW187">
        <v>0.97576600000000002</v>
      </c>
      <c r="NX187">
        <v>0.90078899999999995</v>
      </c>
      <c r="NY187">
        <v>0.67585700000000004</v>
      </c>
      <c r="NZ187">
        <v>0</v>
      </c>
      <c r="OA187">
        <v>0</v>
      </c>
      <c r="OB187">
        <v>7.0948440000000002</v>
      </c>
      <c r="OC187">
        <v>6.786187</v>
      </c>
      <c r="OD187">
        <v>6.8267139999999999</v>
      </c>
      <c r="OE187">
        <v>6.8807499999999999</v>
      </c>
      <c r="OF187">
        <v>6.9564000000000004</v>
      </c>
      <c r="OG187">
        <v>7.0698749999999997</v>
      </c>
      <c r="OH187">
        <v>7.2590000000000003</v>
      </c>
      <c r="OI187">
        <v>7.6372499999999999</v>
      </c>
      <c r="OJ187">
        <v>8.7720000000000002</v>
      </c>
      <c r="OK187">
        <v>0</v>
      </c>
      <c r="OL187">
        <v>0</v>
      </c>
      <c r="OM187">
        <v>3.26</v>
      </c>
      <c r="ON187">
        <v>3.3184369999999999</v>
      </c>
      <c r="OO187">
        <v>3.3035709999999998</v>
      </c>
      <c r="OP187">
        <v>3.2837499999999999</v>
      </c>
      <c r="OQ187">
        <v>3.2559999999999998</v>
      </c>
      <c r="OR187">
        <v>3.214375</v>
      </c>
      <c r="OS187">
        <v>3.145</v>
      </c>
      <c r="OT187">
        <v>3.0062500000000001</v>
      </c>
      <c r="OU187">
        <v>2.59</v>
      </c>
      <c r="OV187">
        <v>0</v>
      </c>
      <c r="OW187">
        <v>0</v>
      </c>
      <c r="OX187">
        <v>9.4933490000000003</v>
      </c>
      <c r="OY187">
        <v>1.8041560000000001</v>
      </c>
      <c r="OZ187">
        <v>2.5988129999999998</v>
      </c>
      <c r="PA187">
        <v>3.0428280000000001</v>
      </c>
      <c r="PB187">
        <v>3.446485</v>
      </c>
      <c r="PC187">
        <v>3.943527</v>
      </c>
      <c r="PD187">
        <v>4.6878390000000003</v>
      </c>
      <c r="PE187">
        <v>5.9010860000000003</v>
      </c>
      <c r="PF187">
        <v>18.650804999999998</v>
      </c>
      <c r="PG187">
        <v>0</v>
      </c>
      <c r="PH187">
        <v>0</v>
      </c>
      <c r="PI187">
        <v>2.1946E-2</v>
      </c>
      <c r="PJ187">
        <v>-1.5089999999999999E-3</v>
      </c>
      <c r="PK187">
        <v>1.7100000000000001E-4</v>
      </c>
      <c r="PL187">
        <v>1.3569999999999999E-3</v>
      </c>
      <c r="PM187">
        <v>1.6900000000000001E-3</v>
      </c>
      <c r="PN187">
        <v>0.5625</v>
      </c>
      <c r="PO187">
        <v>0.64285700000000001</v>
      </c>
      <c r="PP187">
        <v>0.75</v>
      </c>
      <c r="PQ187">
        <v>0.9</v>
      </c>
      <c r="PR187">
        <v>1.125</v>
      </c>
      <c r="PS187">
        <v>1.5</v>
      </c>
      <c r="PT187">
        <v>2.25</v>
      </c>
      <c r="PU187">
        <v>4.5</v>
      </c>
      <c r="PV187">
        <v>1</v>
      </c>
      <c r="PW187">
        <v>1</v>
      </c>
      <c r="PX187">
        <v>0.5625</v>
      </c>
      <c r="PY187">
        <v>0.64285700000000001</v>
      </c>
      <c r="PZ187">
        <v>0.75</v>
      </c>
      <c r="QA187">
        <v>0.9</v>
      </c>
      <c r="QB187">
        <v>1.125</v>
      </c>
      <c r="QC187">
        <v>1.5</v>
      </c>
      <c r="QD187">
        <v>2.25</v>
      </c>
      <c r="QE187">
        <v>4.5</v>
      </c>
      <c r="QF187">
        <v>1</v>
      </c>
      <c r="QG187">
        <v>1</v>
      </c>
      <c r="QH187">
        <v>0.5625</v>
      </c>
      <c r="QI187">
        <v>0.64285700000000001</v>
      </c>
      <c r="QJ187">
        <v>0.75</v>
      </c>
      <c r="QK187">
        <v>0.9</v>
      </c>
      <c r="QL187">
        <v>1.125</v>
      </c>
      <c r="QM187">
        <v>1.5</v>
      </c>
      <c r="QN187">
        <v>2.25</v>
      </c>
      <c r="QO187">
        <v>4.5</v>
      </c>
      <c r="QP187">
        <v>1</v>
      </c>
      <c r="QQ187">
        <v>1</v>
      </c>
      <c r="QR187">
        <v>0.5625</v>
      </c>
      <c r="QS187">
        <v>0.64285700000000001</v>
      </c>
      <c r="QT187">
        <v>0.75</v>
      </c>
      <c r="QU187">
        <v>0.9</v>
      </c>
      <c r="QV187">
        <v>1.125</v>
      </c>
      <c r="QW187">
        <v>1.5</v>
      </c>
      <c r="QX187">
        <v>2.25</v>
      </c>
      <c r="QY187">
        <v>4.5</v>
      </c>
      <c r="QZ187">
        <v>1</v>
      </c>
      <c r="RA187">
        <v>1</v>
      </c>
      <c r="RB187">
        <v>0.5625</v>
      </c>
      <c r="RC187">
        <v>0.64285700000000001</v>
      </c>
      <c r="RD187">
        <v>0.75</v>
      </c>
      <c r="RE187">
        <v>0.9</v>
      </c>
      <c r="RF187">
        <v>1.125</v>
      </c>
      <c r="RG187">
        <v>1.5</v>
      </c>
      <c r="RH187">
        <v>2.25</v>
      </c>
      <c r="RI187">
        <v>4.5</v>
      </c>
      <c r="RJ187">
        <v>1</v>
      </c>
      <c r="RK187">
        <v>1</v>
      </c>
      <c r="RL187">
        <v>0.67257</v>
      </c>
      <c r="RM187">
        <v>0.67275700000000005</v>
      </c>
      <c r="RN187">
        <v>0.72793699999999995</v>
      </c>
      <c r="RO187">
        <v>0.867475</v>
      </c>
      <c r="RP187">
        <v>1.084659</v>
      </c>
      <c r="RQ187">
        <v>1.4457770000000001</v>
      </c>
      <c r="RR187">
        <v>2.1395149999999998</v>
      </c>
      <c r="RS187">
        <v>4.2501519999999999</v>
      </c>
      <c r="RT187">
        <v>1</v>
      </c>
      <c r="RU187">
        <v>1</v>
      </c>
      <c r="RV187">
        <v>-1.5625E-2</v>
      </c>
      <c r="RW187">
        <v>-3.5714000000000003E-2</v>
      </c>
      <c r="RX187">
        <v>-6.25E-2</v>
      </c>
      <c r="RY187">
        <v>-0.1</v>
      </c>
      <c r="RZ187">
        <v>-0.15625</v>
      </c>
      <c r="SA187">
        <v>-0.25</v>
      </c>
      <c r="SB187">
        <v>-0.4375</v>
      </c>
      <c r="SC187">
        <v>-1</v>
      </c>
      <c r="SD187">
        <v>0</v>
      </c>
      <c r="SE187">
        <v>0</v>
      </c>
      <c r="SF187">
        <v>-1.5625E-2</v>
      </c>
      <c r="SG187">
        <v>-3.5714000000000003E-2</v>
      </c>
      <c r="SH187">
        <v>-6.25E-2</v>
      </c>
      <c r="SI187">
        <v>-0.1</v>
      </c>
      <c r="SJ187">
        <v>-0.15625</v>
      </c>
      <c r="SK187">
        <v>-0.25</v>
      </c>
      <c r="SL187">
        <v>-0.4375</v>
      </c>
      <c r="SM187">
        <v>-1</v>
      </c>
      <c r="SN187">
        <v>0</v>
      </c>
      <c r="SO187">
        <v>-1.5625E-2</v>
      </c>
      <c r="SP187">
        <v>-3.5714000000000003E-2</v>
      </c>
      <c r="SQ187">
        <v>-6.25E-2</v>
      </c>
      <c r="SR187">
        <v>-0.1</v>
      </c>
      <c r="SS187">
        <v>-0.15625</v>
      </c>
      <c r="ST187">
        <v>-0.25</v>
      </c>
      <c r="SU187">
        <v>-0.4375</v>
      </c>
      <c r="SV187">
        <v>-1</v>
      </c>
      <c r="SW187">
        <v>0</v>
      </c>
      <c r="SX187">
        <v>0</v>
      </c>
      <c r="SY187">
        <v>-1.5625E-2</v>
      </c>
      <c r="SZ187">
        <v>-3.5714000000000003E-2</v>
      </c>
      <c r="TA187">
        <v>-6.25E-2</v>
      </c>
      <c r="TB187">
        <v>-0.1</v>
      </c>
      <c r="TC187">
        <v>-0.15625</v>
      </c>
      <c r="TD187">
        <v>-0.25</v>
      </c>
      <c r="TE187">
        <v>-0.4375</v>
      </c>
      <c r="TF187">
        <v>-1</v>
      </c>
      <c r="TG187">
        <v>0</v>
      </c>
      <c r="TH187">
        <v>0</v>
      </c>
      <c r="TI187">
        <v>-1.5625E-2</v>
      </c>
      <c r="TJ187">
        <v>-3.5714000000000003E-2</v>
      </c>
      <c r="TK187">
        <v>-6.25E-2</v>
      </c>
      <c r="TL187">
        <v>-0.1</v>
      </c>
      <c r="TM187">
        <v>-0.15625</v>
      </c>
      <c r="TN187">
        <v>-0.25</v>
      </c>
      <c r="TO187">
        <v>-0.4375</v>
      </c>
      <c r="TP187">
        <v>-1</v>
      </c>
      <c r="TQ187">
        <v>0</v>
      </c>
      <c r="TR187">
        <v>0</v>
      </c>
      <c r="TS187">
        <v>-0.12968099999999999</v>
      </c>
      <c r="TT187">
        <v>-7.6749999999999999E-2</v>
      </c>
      <c r="TU187">
        <v>-4.7351999999999998E-2</v>
      </c>
      <c r="TV187">
        <v>-6.7489999999999994E-2</v>
      </c>
      <c r="TW187">
        <v>-0.105765</v>
      </c>
      <c r="TX187">
        <v>-0.169653</v>
      </c>
      <c r="TY187">
        <v>-0.28731200000000001</v>
      </c>
      <c r="TZ187">
        <v>-0.797095</v>
      </c>
      <c r="UA187">
        <v>0</v>
      </c>
      <c r="UB187">
        <v>9</v>
      </c>
      <c r="UC187">
        <v>8</v>
      </c>
      <c r="UD187">
        <v>8</v>
      </c>
      <c r="UE187">
        <v>8.9600000000000009</v>
      </c>
      <c r="UF187">
        <v>7.96</v>
      </c>
      <c r="UG187">
        <v>7.96</v>
      </c>
      <c r="UH187">
        <v>7.9246220000000003</v>
      </c>
      <c r="UI187">
        <v>2.7748629999999999</v>
      </c>
      <c r="UJ187">
        <v>2.7807970000000002</v>
      </c>
      <c r="UK187">
        <v>6.8778410000000001</v>
      </c>
      <c r="UL187">
        <v>3.0821589999999999</v>
      </c>
      <c r="UM187">
        <v>1.435521</v>
      </c>
      <c r="UN187">
        <v>0.47850700000000002</v>
      </c>
      <c r="UO187">
        <v>1.7344040000000001</v>
      </c>
      <c r="UP187">
        <v>0.45285599999999998</v>
      </c>
      <c r="UQ187">
        <v>4.529325</v>
      </c>
      <c r="UR187">
        <v>0.71696199999999999</v>
      </c>
      <c r="US187">
        <v>4</v>
      </c>
      <c r="UT187">
        <v>0.76420500000000002</v>
      </c>
      <c r="UU187">
        <v>3.125</v>
      </c>
      <c r="UV187">
        <v>2.7942089999999999</v>
      </c>
      <c r="UW187">
        <v>4.9168890000000003</v>
      </c>
      <c r="UX187">
        <v>0.75787800000000005</v>
      </c>
      <c r="UY187">
        <v>3.8073549999999998</v>
      </c>
      <c r="UZ187">
        <v>0.81127800000000005</v>
      </c>
      <c r="VA187">
        <v>0.82250999999999996</v>
      </c>
      <c r="VB187">
        <v>2.6100050000000001</v>
      </c>
      <c r="VC187">
        <v>4.5676220000000001</v>
      </c>
      <c r="VD187">
        <v>204</v>
      </c>
      <c r="VE187">
        <v>3.8729830000000001</v>
      </c>
      <c r="VF187">
        <v>5.1851849999999997</v>
      </c>
      <c r="VG187">
        <v>84</v>
      </c>
      <c r="VH187">
        <v>322</v>
      </c>
      <c r="VI187">
        <v>348</v>
      </c>
      <c r="VJ187">
        <v>632</v>
      </c>
      <c r="VK187">
        <v>8.4852810000000005</v>
      </c>
      <c r="VL187">
        <v>16.091000000000001</v>
      </c>
      <c r="VM187">
        <v>2.8323399999999999</v>
      </c>
      <c r="VN187">
        <v>2.8323399999999999</v>
      </c>
      <c r="VO187">
        <v>-2.0804900000000002</v>
      </c>
      <c r="VP187">
        <v>1081.98</v>
      </c>
      <c r="VQ187">
        <v>-2.2355</v>
      </c>
      <c r="VR187">
        <v>757.19799999999998</v>
      </c>
      <c r="VS187">
        <v>-1.1972780000000001</v>
      </c>
      <c r="VT187">
        <v>6.3492400000000004E-2</v>
      </c>
      <c r="VU187">
        <v>196.77099999999999</v>
      </c>
      <c r="VV187">
        <v>-7.7398999999999996</v>
      </c>
      <c r="VW187">
        <v>2.7955000000000001</v>
      </c>
      <c r="VX187">
        <v>40.538499999999999</v>
      </c>
      <c r="VY187">
        <v>0</v>
      </c>
      <c r="VZ187">
        <v>1</v>
      </c>
      <c r="WA187">
        <v>6</v>
      </c>
      <c r="WB187">
        <v>0</v>
      </c>
      <c r="WC187">
        <v>0</v>
      </c>
      <c r="WD187">
        <v>0</v>
      </c>
      <c r="WE187">
        <v>1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13</v>
      </c>
      <c r="XG187">
        <v>2</v>
      </c>
      <c r="XH187">
        <v>0</v>
      </c>
      <c r="XI187">
        <v>0</v>
      </c>
      <c r="XJ187">
        <v>1</v>
      </c>
      <c r="XK187">
        <v>0</v>
      </c>
      <c r="XL187">
        <v>2</v>
      </c>
      <c r="XM187">
        <v>0</v>
      </c>
      <c r="XN187">
        <v>0</v>
      </c>
      <c r="XO187">
        <v>1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1.11313</v>
      </c>
      <c r="YZ187">
        <v>0.55656499999999998</v>
      </c>
      <c r="ZA187">
        <v>-0.55656499999999998</v>
      </c>
      <c r="ZB187">
        <v>0.61236199999999996</v>
      </c>
      <c r="ZC187">
        <v>0.79198000000000002</v>
      </c>
      <c r="ZD187">
        <v>6.5984000000000001E-2</v>
      </c>
      <c r="ZE187">
        <v>0.78160799999999997</v>
      </c>
      <c r="ZF187">
        <v>4.1227E-2</v>
      </c>
      <c r="ZG187">
        <v>1</v>
      </c>
      <c r="ZH187">
        <v>0.34081899999999998</v>
      </c>
      <c r="ZI187">
        <v>-0.44078800000000001</v>
      </c>
      <c r="ZJ187">
        <v>183.094718</v>
      </c>
      <c r="ZK187">
        <v>101.904121</v>
      </c>
      <c r="ZL187">
        <v>5.6598519999999999</v>
      </c>
      <c r="ZM187">
        <v>78.723105000000004</v>
      </c>
      <c r="ZN187">
        <v>-43.814529</v>
      </c>
      <c r="ZO187">
        <v>-4.6289569999999998</v>
      </c>
      <c r="ZP187">
        <v>1.037304</v>
      </c>
      <c r="ZQ187">
        <v>0.57732700000000003</v>
      </c>
      <c r="ZR187">
        <v>3.2065000000000003E-2</v>
      </c>
      <c r="ZS187">
        <v>0.44599800000000001</v>
      </c>
      <c r="ZT187">
        <v>-0.248227</v>
      </c>
      <c r="ZU187">
        <v>-2.6224999999999998E-2</v>
      </c>
      <c r="ZV187">
        <v>32.318069999999999</v>
      </c>
      <c r="ZW187">
        <v>17.987107999999999</v>
      </c>
      <c r="ZX187">
        <v>0.99902100000000005</v>
      </c>
      <c r="ZY187">
        <v>13.895424</v>
      </c>
      <c r="ZZ187">
        <v>-7.733708</v>
      </c>
      <c r="AAA187">
        <v>-0.81705799999999995</v>
      </c>
      <c r="AAB187">
        <v>104.371613</v>
      </c>
      <c r="AAC187">
        <v>145.71865</v>
      </c>
      <c r="AAD187">
        <v>10.28881</v>
      </c>
      <c r="AAE187">
        <v>16.859596</v>
      </c>
      <c r="AAF187">
        <v>9.8077500000000004</v>
      </c>
      <c r="AAG187">
        <v>0.34081899999999998</v>
      </c>
      <c r="AAH187">
        <v>0.34081899999999998</v>
      </c>
      <c r="AAI187">
        <v>-0.44078800000000001</v>
      </c>
      <c r="AAJ187">
        <v>-0.44078800000000001</v>
      </c>
      <c r="AAK187">
        <v>1</v>
      </c>
      <c r="AAL187">
        <v>1</v>
      </c>
      <c r="AAM187">
        <v>0.78160799999999997</v>
      </c>
      <c r="AAN187">
        <v>10.324171</v>
      </c>
      <c r="AAO187">
        <v>10.324171</v>
      </c>
      <c r="AAP187">
        <v>5.8491000000000001E-2</v>
      </c>
      <c r="AAQ187">
        <v>7.7675419999999997</v>
      </c>
      <c r="AAR187">
        <v>7.7675419999999997</v>
      </c>
      <c r="AAS187">
        <v>4.4006000000000003E-2</v>
      </c>
      <c r="AAT187">
        <v>3.518675</v>
      </c>
      <c r="AAU187">
        <v>3.518675</v>
      </c>
      <c r="AAV187">
        <v>1.9935000000000001E-2</v>
      </c>
      <c r="AAW187">
        <v>-3.4238420000000001</v>
      </c>
      <c r="AAX187">
        <v>-3.4238420000000001</v>
      </c>
      <c r="AAY187">
        <v>-1.9397000000000001E-2</v>
      </c>
      <c r="AAZ187">
        <v>10.324171</v>
      </c>
      <c r="ABA187">
        <v>7.7675419999999997</v>
      </c>
      <c r="ABB187">
        <v>243.72610900000001</v>
      </c>
      <c r="ABC187">
        <v>10.324171</v>
      </c>
      <c r="ABD187">
        <v>7.7675419999999997</v>
      </c>
      <c r="ABE187">
        <v>5.3896170000000003</v>
      </c>
      <c r="ABF187">
        <v>5.2803240000000002</v>
      </c>
      <c r="ABG187">
        <v>237.39758800000001</v>
      </c>
      <c r="ABH187">
        <v>5.2517579999999997</v>
      </c>
      <c r="ABI187">
        <v>1537</v>
      </c>
      <c r="ABJ187">
        <v>0.33</v>
      </c>
      <c r="ABK187">
        <v>0.48</v>
      </c>
      <c r="ABL187" t="s">
        <v>1095</v>
      </c>
    </row>
    <row r="188" spans="1:740" x14ac:dyDescent="0.3">
      <c r="A188" t="s">
        <v>925</v>
      </c>
      <c r="B188">
        <v>58.079799999999999</v>
      </c>
      <c r="C188">
        <v>0</v>
      </c>
      <c r="D188">
        <v>10</v>
      </c>
      <c r="E188">
        <v>3</v>
      </c>
      <c r="F188">
        <v>6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0.1</v>
      </c>
      <c r="P188">
        <v>9</v>
      </c>
      <c r="Q188">
        <v>8</v>
      </c>
      <c r="R188">
        <v>1</v>
      </c>
      <c r="S188">
        <v>0</v>
      </c>
      <c r="T188">
        <v>0</v>
      </c>
      <c r="U188">
        <v>1</v>
      </c>
      <c r="V188">
        <v>8</v>
      </c>
      <c r="W188">
        <v>0.111111</v>
      </c>
      <c r="X188">
        <v>1</v>
      </c>
      <c r="Y188">
        <v>1</v>
      </c>
      <c r="Z188">
        <v>0</v>
      </c>
      <c r="AA188">
        <v>0</v>
      </c>
      <c r="AB188">
        <v>5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20.23</v>
      </c>
      <c r="CE188">
        <v>88.926105000000007</v>
      </c>
      <c r="CF188">
        <v>64.298173000000006</v>
      </c>
      <c r="CG188">
        <v>70.834391999999994</v>
      </c>
      <c r="CH188">
        <v>36.278219</v>
      </c>
      <c r="CI188">
        <v>34.556173000000001</v>
      </c>
      <c r="CJ188">
        <v>18.091712999999999</v>
      </c>
      <c r="CK188">
        <v>25.859254</v>
      </c>
      <c r="CL188">
        <v>18.091712999999999</v>
      </c>
      <c r="CM188">
        <v>7.7675419999999997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0.79655299999999996</v>
      </c>
      <c r="CU188">
        <v>0.40795900000000002</v>
      </c>
      <c r="CV188">
        <v>0.38859399999999999</v>
      </c>
      <c r="CW188">
        <v>0.20344699999999999</v>
      </c>
      <c r="CX188">
        <v>0.29079500000000003</v>
      </c>
      <c r="CY188">
        <v>0.20344699999999999</v>
      </c>
      <c r="CZ188">
        <v>8.7347999999999995E-2</v>
      </c>
      <c r="DA188">
        <v>0</v>
      </c>
      <c r="DB188">
        <v>0</v>
      </c>
      <c r="DC188">
        <v>0</v>
      </c>
      <c r="DD188">
        <v>10</v>
      </c>
      <c r="DE188">
        <v>15</v>
      </c>
      <c r="DF188">
        <v>4.3333329999999997</v>
      </c>
      <c r="DG188">
        <v>10</v>
      </c>
      <c r="DH188">
        <v>8</v>
      </c>
      <c r="DI188">
        <v>0</v>
      </c>
      <c r="DJ188">
        <v>20</v>
      </c>
      <c r="DK188">
        <v>38</v>
      </c>
      <c r="DL188">
        <v>28</v>
      </c>
      <c r="DM188">
        <v>38</v>
      </c>
      <c r="DN188">
        <v>3</v>
      </c>
      <c r="DO188">
        <v>2</v>
      </c>
      <c r="DP188">
        <v>0.5</v>
      </c>
      <c r="DQ188">
        <v>14</v>
      </c>
      <c r="DR188">
        <v>4.3333329999999997</v>
      </c>
      <c r="DS188">
        <v>4</v>
      </c>
      <c r="DT188">
        <v>5.2222220000000004</v>
      </c>
      <c r="DU188">
        <v>2.9130929999999999</v>
      </c>
      <c r="DV188">
        <v>0</v>
      </c>
      <c r="DW188">
        <v>2.2133729999999998</v>
      </c>
      <c r="DX188">
        <v>2.3240539999999998</v>
      </c>
      <c r="DY188">
        <v>1.372762</v>
      </c>
      <c r="DZ188">
        <v>2.6457510000000002</v>
      </c>
      <c r="EA188">
        <v>4</v>
      </c>
      <c r="EB188">
        <v>4</v>
      </c>
      <c r="EC188">
        <v>0</v>
      </c>
      <c r="ED188">
        <v>1.5</v>
      </c>
      <c r="EE188">
        <v>0.25</v>
      </c>
      <c r="EF188">
        <v>6</v>
      </c>
      <c r="EG188">
        <v>0.5</v>
      </c>
      <c r="EH188">
        <v>0.222222</v>
      </c>
      <c r="EI188">
        <v>0</v>
      </c>
      <c r="EJ188">
        <v>0</v>
      </c>
      <c r="EK188">
        <v>0</v>
      </c>
      <c r="EL188">
        <v>0</v>
      </c>
      <c r="EM188">
        <v>6</v>
      </c>
      <c r="EN188">
        <v>0.89</v>
      </c>
      <c r="EO188">
        <v>0.2225</v>
      </c>
      <c r="EP188">
        <v>9.8889000000000005E-2</v>
      </c>
      <c r="EQ188">
        <v>0</v>
      </c>
      <c r="ER188">
        <v>0</v>
      </c>
      <c r="ES188">
        <v>0</v>
      </c>
      <c r="ET188">
        <v>0.24074100000000001</v>
      </c>
      <c r="EU188">
        <v>2</v>
      </c>
      <c r="EV188">
        <v>0.16666700000000001</v>
      </c>
      <c r="EW188">
        <v>7.4074000000000001E-2</v>
      </c>
      <c r="EX188">
        <v>0</v>
      </c>
      <c r="EY188">
        <v>0</v>
      </c>
      <c r="EZ188">
        <v>2</v>
      </c>
      <c r="FA188">
        <v>0.16666700000000001</v>
      </c>
      <c r="FB188">
        <v>7.4074000000000001E-2</v>
      </c>
      <c r="FC188">
        <v>0</v>
      </c>
      <c r="FD188">
        <v>0</v>
      </c>
      <c r="FE188">
        <v>0</v>
      </c>
      <c r="FF188">
        <v>3.2291669999999999</v>
      </c>
      <c r="FG188">
        <v>8.3333000000000004E-2</v>
      </c>
      <c r="FH188">
        <v>0</v>
      </c>
      <c r="FI188">
        <v>1.4305559999999999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7.7569439999999998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17.396180999999999</v>
      </c>
      <c r="GG188">
        <v>12.5</v>
      </c>
      <c r="GH188">
        <v>7.7569439999999998</v>
      </c>
      <c r="GI188">
        <v>7.7569439999999998</v>
      </c>
      <c r="GJ188">
        <v>8.3333000000000004E-2</v>
      </c>
      <c r="GK188">
        <v>4.7430560000000002</v>
      </c>
      <c r="GL188">
        <v>8.3333000000000004E-2</v>
      </c>
      <c r="GM188">
        <v>4.6597220000000004</v>
      </c>
      <c r="GN188">
        <v>7.7569439999999998</v>
      </c>
      <c r="GO188">
        <v>7.7569439999999998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2.7083330000000001</v>
      </c>
      <c r="GV188">
        <v>0</v>
      </c>
      <c r="GW188">
        <v>0</v>
      </c>
      <c r="GX188">
        <v>0</v>
      </c>
      <c r="GY188">
        <v>0</v>
      </c>
      <c r="GZ188">
        <v>0.890625</v>
      </c>
      <c r="HA188">
        <v>0.97499999999999998</v>
      </c>
      <c r="HB188">
        <v>0</v>
      </c>
      <c r="HC188">
        <v>0</v>
      </c>
      <c r="HD188">
        <v>0</v>
      </c>
      <c r="HE188">
        <v>0.32222200000000001</v>
      </c>
      <c r="HF188">
        <v>2.1878470000000001</v>
      </c>
      <c r="HG188">
        <v>2.7083330000000001</v>
      </c>
      <c r="HH188">
        <v>2.7083330000000001</v>
      </c>
      <c r="HI188">
        <v>0</v>
      </c>
      <c r="HJ188">
        <v>0</v>
      </c>
      <c r="HK188">
        <v>2.190083</v>
      </c>
      <c r="HL188">
        <v>2.322314</v>
      </c>
      <c r="HM188">
        <v>0</v>
      </c>
      <c r="HN188">
        <v>2.190083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2.0413220000000001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3.4142139999999999</v>
      </c>
      <c r="IL188">
        <v>1.9142140000000001</v>
      </c>
      <c r="IM188">
        <v>1</v>
      </c>
      <c r="IN188">
        <v>0.5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0.5</v>
      </c>
      <c r="IU188">
        <v>2.438777</v>
      </c>
      <c r="IV188">
        <v>1.1327240000000001</v>
      </c>
      <c r="IW188">
        <v>0.47124899999999997</v>
      </c>
      <c r="IX188">
        <v>0.12909899999999999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0.97543599999999997</v>
      </c>
      <c r="JE188">
        <v>0.78148899999999999</v>
      </c>
      <c r="JF188">
        <v>0.52875099999999997</v>
      </c>
      <c r="JG188">
        <v>0.37090099999999998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0.5</v>
      </c>
      <c r="JQ188">
        <v>0</v>
      </c>
      <c r="JR188">
        <v>0</v>
      </c>
      <c r="JS188">
        <v>4</v>
      </c>
      <c r="JT188">
        <v>3</v>
      </c>
      <c r="JU188">
        <v>2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3.4142139999999999</v>
      </c>
      <c r="KH188">
        <v>1.9142140000000001</v>
      </c>
      <c r="KI188">
        <v>1</v>
      </c>
      <c r="KJ188">
        <v>0.5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3</v>
      </c>
      <c r="KQ188">
        <v>5</v>
      </c>
      <c r="KR188">
        <v>3</v>
      </c>
      <c r="KS188">
        <v>1</v>
      </c>
      <c r="KT188">
        <v>0</v>
      </c>
      <c r="KU188">
        <v>0</v>
      </c>
      <c r="KV188">
        <v>8</v>
      </c>
      <c r="KW188">
        <v>13</v>
      </c>
      <c r="KX188">
        <v>21</v>
      </c>
      <c r="KY188">
        <v>34</v>
      </c>
      <c r="KZ188">
        <v>6.25E-2</v>
      </c>
      <c r="LA188">
        <v>1.5</v>
      </c>
      <c r="LB188">
        <v>1.3333330000000001</v>
      </c>
      <c r="LC188">
        <v>1.4142140000000001</v>
      </c>
      <c r="LD188">
        <v>9</v>
      </c>
      <c r="LE188">
        <v>0</v>
      </c>
      <c r="LF188">
        <v>688.77316299999995</v>
      </c>
      <c r="LG188">
        <v>480.69703500000003</v>
      </c>
      <c r="LH188">
        <v>336.43291399999998</v>
      </c>
      <c r="LI188">
        <v>192.16879299999999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5.1872980000000002</v>
      </c>
      <c r="LR188">
        <v>3.9382329999999999</v>
      </c>
      <c r="LS188">
        <v>2.295696</v>
      </c>
      <c r="LT188">
        <v>0.86122399999999999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31.341100000000001</v>
      </c>
      <c r="MC188">
        <v>21.777000000000001</v>
      </c>
      <c r="MD188">
        <v>15.2745</v>
      </c>
      <c r="ME188">
        <v>8.7720000000000002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12.227499999999999</v>
      </c>
      <c r="MN188">
        <v>9.4350000000000005</v>
      </c>
      <c r="MO188">
        <v>6.0125000000000002</v>
      </c>
      <c r="MP188">
        <v>2.59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12.227499999999999</v>
      </c>
      <c r="MY188">
        <v>9.4350000000000005</v>
      </c>
      <c r="MZ188">
        <v>6.0125000000000002</v>
      </c>
      <c r="NA188">
        <v>2.59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0.22666700000000001</v>
      </c>
      <c r="NJ188">
        <v>8.4533999999999998E-2</v>
      </c>
      <c r="NK188">
        <v>9.0477000000000002E-2</v>
      </c>
      <c r="NL188">
        <v>7.4977000000000002E-2</v>
      </c>
      <c r="NM188">
        <v>0</v>
      </c>
      <c r="NN188">
        <v>0</v>
      </c>
      <c r="NO188">
        <v>0</v>
      </c>
      <c r="NP188">
        <v>172.19329099999999</v>
      </c>
      <c r="NQ188">
        <v>1.2968249999999999</v>
      </c>
      <c r="NR188">
        <v>1.3127439999999999</v>
      </c>
      <c r="NS188">
        <v>1.147848</v>
      </c>
      <c r="NT188">
        <v>0.86122399999999999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7.8352750000000002</v>
      </c>
      <c r="OC188">
        <v>7.2590000000000003</v>
      </c>
      <c r="OD188">
        <v>7.6372499999999999</v>
      </c>
      <c r="OE188">
        <v>8.7720000000000002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3.0568749999999998</v>
      </c>
      <c r="ON188">
        <v>3.145</v>
      </c>
      <c r="OO188">
        <v>3.0062500000000001</v>
      </c>
      <c r="OP188">
        <v>2.59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18.162785</v>
      </c>
      <c r="OY188">
        <v>1.795042</v>
      </c>
      <c r="OZ188">
        <v>5.6829190000000001</v>
      </c>
      <c r="PA188">
        <v>25.048466000000001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5.6667000000000002E-2</v>
      </c>
      <c r="PJ188">
        <v>2.8178000000000002E-2</v>
      </c>
      <c r="PK188">
        <v>4.5238E-2</v>
      </c>
      <c r="PL188">
        <v>7.4977000000000002E-2</v>
      </c>
      <c r="PM188">
        <v>0</v>
      </c>
      <c r="PN188">
        <v>0.66666700000000001</v>
      </c>
      <c r="PO188">
        <v>1</v>
      </c>
      <c r="PP188">
        <v>2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0.38562200000000002</v>
      </c>
      <c r="PY188">
        <v>1.303393</v>
      </c>
      <c r="PZ188">
        <v>2.2363490000000001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0.66666700000000001</v>
      </c>
      <c r="QI188">
        <v>1</v>
      </c>
      <c r="QJ188">
        <v>2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0.66666700000000001</v>
      </c>
      <c r="QS188">
        <v>1</v>
      </c>
      <c r="QT188">
        <v>2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0.66666700000000001</v>
      </c>
      <c r="RC188">
        <v>1</v>
      </c>
      <c r="RD188">
        <v>2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1.1503159999999999</v>
      </c>
      <c r="RM188">
        <v>0.76177700000000004</v>
      </c>
      <c r="RN188">
        <v>1.0254989999999999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-0.111111</v>
      </c>
      <c r="RW188">
        <v>-0.33333299999999999</v>
      </c>
      <c r="RX188">
        <v>-1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0.27851399999999998</v>
      </c>
      <c r="SG188">
        <v>-0.73785699999999999</v>
      </c>
      <c r="SH188">
        <v>-1.359828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-0.111111</v>
      </c>
      <c r="SP188">
        <v>-0.33333299999999999</v>
      </c>
      <c r="SQ188">
        <v>-1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-0.111111</v>
      </c>
      <c r="SZ188">
        <v>-0.33333299999999999</v>
      </c>
      <c r="TA188">
        <v>-1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-0.111111</v>
      </c>
      <c r="TJ188">
        <v>-0.33333299999999999</v>
      </c>
      <c r="TK188">
        <v>-1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-0.59236</v>
      </c>
      <c r="TT188">
        <v>-1.5702000000000001E-2</v>
      </c>
      <c r="TU188">
        <v>-0.19151699999999999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4</v>
      </c>
      <c r="UC188">
        <v>3</v>
      </c>
      <c r="UD188">
        <v>3.3780000000000001</v>
      </c>
      <c r="UE188">
        <v>3.7</v>
      </c>
      <c r="UF188">
        <v>2.7</v>
      </c>
      <c r="UG188">
        <v>3.3780000000000001</v>
      </c>
      <c r="UH188">
        <v>2.4975000000000001</v>
      </c>
      <c r="UI188">
        <v>1.75</v>
      </c>
      <c r="UJ188">
        <v>1.4754890000000001</v>
      </c>
      <c r="UK188">
        <v>4</v>
      </c>
      <c r="UL188">
        <v>2.1999999999999999E-2</v>
      </c>
      <c r="UM188">
        <v>2</v>
      </c>
      <c r="UN188">
        <v>1</v>
      </c>
      <c r="UO188">
        <v>0</v>
      </c>
      <c r="UP188">
        <v>1</v>
      </c>
      <c r="UQ188">
        <v>3.2451120000000002</v>
      </c>
      <c r="UR188">
        <v>0.954434</v>
      </c>
      <c r="US188">
        <v>2.5849630000000001</v>
      </c>
      <c r="UT188">
        <v>1</v>
      </c>
      <c r="UU188">
        <v>1.918296</v>
      </c>
      <c r="UV188">
        <v>1.4591479999999999</v>
      </c>
      <c r="UW188">
        <v>2.4464389999999998</v>
      </c>
      <c r="UX188">
        <v>0.99107599999999996</v>
      </c>
      <c r="UY188">
        <v>2</v>
      </c>
      <c r="UZ188">
        <v>0.918296</v>
      </c>
      <c r="VA188">
        <v>1.25</v>
      </c>
      <c r="VB188">
        <v>0.918296</v>
      </c>
      <c r="VC188">
        <v>1.5</v>
      </c>
      <c r="VD188">
        <v>14</v>
      </c>
      <c r="VE188">
        <v>1.825742</v>
      </c>
      <c r="VF188">
        <v>1</v>
      </c>
      <c r="VG188">
        <v>4</v>
      </c>
      <c r="VH188">
        <v>12</v>
      </c>
      <c r="VI188">
        <v>24</v>
      </c>
      <c r="VJ188">
        <v>22</v>
      </c>
      <c r="VK188">
        <v>2.7071070000000002</v>
      </c>
      <c r="VL188">
        <v>6.7240000000000002</v>
      </c>
      <c r="VM188">
        <v>0.41163</v>
      </c>
      <c r="VN188">
        <v>0.41163</v>
      </c>
      <c r="VO188">
        <v>-5.6059999999999999E-2</v>
      </c>
      <c r="VP188">
        <v>51046.400000000001</v>
      </c>
      <c r="VQ188">
        <v>-1.0438400000000001</v>
      </c>
      <c r="VR188">
        <v>5250.31</v>
      </c>
      <c r="VS188">
        <v>1.186812</v>
      </c>
      <c r="VT188">
        <v>15.3749</v>
      </c>
      <c r="VU188">
        <v>100.4785</v>
      </c>
      <c r="VV188">
        <v>-43.590200000000003</v>
      </c>
      <c r="VW188">
        <v>0.25879999999999997</v>
      </c>
      <c r="VX188">
        <v>17.423999999999999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1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1</v>
      </c>
      <c r="WO188">
        <v>1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5</v>
      </c>
      <c r="XH188">
        <v>0</v>
      </c>
      <c r="XI188">
        <v>0</v>
      </c>
      <c r="XJ188">
        <v>1</v>
      </c>
      <c r="XK188">
        <v>0</v>
      </c>
      <c r="XL188">
        <v>0</v>
      </c>
      <c r="XM188">
        <v>0</v>
      </c>
      <c r="XN188">
        <v>0</v>
      </c>
      <c r="XO188">
        <v>1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1.752667</v>
      </c>
      <c r="YZ188">
        <v>0.90023500000000001</v>
      </c>
      <c r="ZA188">
        <v>-0.852433</v>
      </c>
      <c r="ZB188">
        <v>0.387075</v>
      </c>
      <c r="ZC188">
        <v>0.44018499999999999</v>
      </c>
      <c r="ZD188">
        <v>0.27221699999999999</v>
      </c>
      <c r="ZE188">
        <v>0.72368699999999997</v>
      </c>
      <c r="ZF188">
        <v>0.17526700000000001</v>
      </c>
      <c r="ZG188">
        <v>1</v>
      </c>
      <c r="ZH188">
        <v>0.34845900000000002</v>
      </c>
      <c r="ZI188">
        <v>-0.37522800000000001</v>
      </c>
      <c r="ZJ188">
        <v>48.712637999999998</v>
      </c>
      <c r="ZK188">
        <v>43.852806999999999</v>
      </c>
      <c r="ZL188">
        <v>7.4439929999999999</v>
      </c>
      <c r="ZM188">
        <v>57.275008</v>
      </c>
      <c r="ZN188">
        <v>-48.823092000000003</v>
      </c>
      <c r="ZO188">
        <v>-10.979286999999999</v>
      </c>
      <c r="ZP188">
        <v>0.54778800000000005</v>
      </c>
      <c r="ZQ188">
        <v>0.49313800000000002</v>
      </c>
      <c r="ZR188">
        <v>8.3710000000000007E-2</v>
      </c>
      <c r="ZS188">
        <v>0.64407400000000004</v>
      </c>
      <c r="ZT188">
        <v>-0.54903000000000002</v>
      </c>
      <c r="ZU188">
        <v>-0.12346500000000001</v>
      </c>
      <c r="ZV188">
        <v>4.3318250000000003</v>
      </c>
      <c r="ZW188">
        <v>3.8996590000000002</v>
      </c>
      <c r="ZX188">
        <v>0.66196500000000003</v>
      </c>
      <c r="ZY188">
        <v>5.0932430000000002</v>
      </c>
      <c r="ZZ188">
        <v>-4.341647</v>
      </c>
      <c r="AAA188">
        <v>-0.97634500000000002</v>
      </c>
      <c r="AAB188">
        <v>-8.5623699999999996</v>
      </c>
      <c r="AAC188">
        <v>92.675899000000001</v>
      </c>
      <c r="AAD188">
        <v>18.423280999999999</v>
      </c>
      <c r="AAE188">
        <v>26.672249999999998</v>
      </c>
      <c r="AAF188">
        <v>17.646073000000001</v>
      </c>
      <c r="AAG188">
        <v>0.34845900000000002</v>
      </c>
      <c r="AAH188">
        <v>0.34845900000000002</v>
      </c>
      <c r="AAI188">
        <v>-0.37522800000000001</v>
      </c>
      <c r="AAJ188">
        <v>-0.37522800000000001</v>
      </c>
      <c r="AAK188">
        <v>1</v>
      </c>
      <c r="AAL188">
        <v>1</v>
      </c>
      <c r="AAM188">
        <v>0.72368699999999997</v>
      </c>
      <c r="AAN188">
        <v>10.324171</v>
      </c>
      <c r="AAO188">
        <v>10.324171</v>
      </c>
      <c r="AAP188">
        <v>0.11609800000000001</v>
      </c>
      <c r="AAQ188">
        <v>7.7675419999999997</v>
      </c>
      <c r="AAR188">
        <v>7.7675419999999997</v>
      </c>
      <c r="AAS188">
        <v>8.7347999999999995E-2</v>
      </c>
      <c r="AAT188">
        <v>3.5975470000000001</v>
      </c>
      <c r="AAU188">
        <v>3.5975470000000001</v>
      </c>
      <c r="AAV188">
        <v>4.0454999999999998E-2</v>
      </c>
      <c r="AAW188">
        <v>-2.9146019999999999</v>
      </c>
      <c r="AAX188">
        <v>-2.9146019999999999</v>
      </c>
      <c r="AAY188">
        <v>-3.2776E-2</v>
      </c>
      <c r="AAZ188">
        <v>10.324171</v>
      </c>
      <c r="ABA188">
        <v>7.7675419999999997</v>
      </c>
      <c r="ABB188">
        <v>83.630548000000005</v>
      </c>
      <c r="ABC188">
        <v>14.589556</v>
      </c>
      <c r="ABD188">
        <v>7.7675419999999997</v>
      </c>
      <c r="ABE188">
        <v>5.8947159999999998</v>
      </c>
      <c r="ABF188">
        <v>5.3621530000000002</v>
      </c>
      <c r="ABG188">
        <v>107.463301</v>
      </c>
      <c r="ABH188">
        <v>2.768262</v>
      </c>
      <c r="ABI188">
        <v>888</v>
      </c>
      <c r="ABJ188">
        <v>0.33</v>
      </c>
      <c r="ABK188">
        <v>0.48567199999999999</v>
      </c>
      <c r="ABL188" t="s">
        <v>1095</v>
      </c>
    </row>
    <row r="189" spans="1:740" x14ac:dyDescent="0.3">
      <c r="A189" t="s">
        <v>926</v>
      </c>
      <c r="B189">
        <v>94.112799999999993</v>
      </c>
      <c r="C189">
        <v>0</v>
      </c>
      <c r="D189">
        <v>13</v>
      </c>
      <c r="E189">
        <v>6</v>
      </c>
      <c r="F189">
        <v>6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0.461538</v>
      </c>
      <c r="O189">
        <v>7.6923000000000005E-2</v>
      </c>
      <c r="P189">
        <v>13</v>
      </c>
      <c r="Q189">
        <v>7</v>
      </c>
      <c r="R189">
        <v>0</v>
      </c>
      <c r="S189">
        <v>0</v>
      </c>
      <c r="T189">
        <v>6</v>
      </c>
      <c r="U189">
        <v>0</v>
      </c>
      <c r="V189">
        <v>13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5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20.23</v>
      </c>
      <c r="CE189">
        <v>109.151678</v>
      </c>
      <c r="CF189">
        <v>93.633572999999998</v>
      </c>
      <c r="CG189">
        <v>82.601446999999993</v>
      </c>
      <c r="CH189">
        <v>21.326926</v>
      </c>
      <c r="CI189">
        <v>61.274521</v>
      </c>
      <c r="CJ189">
        <v>18.091712999999999</v>
      </c>
      <c r="CK189">
        <v>25.859254</v>
      </c>
      <c r="CL189">
        <v>18.091712999999999</v>
      </c>
      <c r="CM189">
        <v>7.7675419999999997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8.4585190000000008</v>
      </c>
      <c r="CT189">
        <v>0.75675800000000004</v>
      </c>
      <c r="CU189">
        <v>0.19538800000000001</v>
      </c>
      <c r="CV189">
        <v>0.56137000000000004</v>
      </c>
      <c r="CW189">
        <v>0.16574800000000001</v>
      </c>
      <c r="CX189">
        <v>0.23691100000000001</v>
      </c>
      <c r="CY189">
        <v>0.16574800000000001</v>
      </c>
      <c r="CZ189">
        <v>7.1163000000000004E-2</v>
      </c>
      <c r="DA189">
        <v>0</v>
      </c>
      <c r="DB189">
        <v>0</v>
      </c>
      <c r="DC189">
        <v>0</v>
      </c>
      <c r="DD189">
        <v>42</v>
      </c>
      <c r="DE189">
        <v>71</v>
      </c>
      <c r="DF189">
        <v>12.916667</v>
      </c>
      <c r="DG189">
        <v>30</v>
      </c>
      <c r="DH189">
        <v>31</v>
      </c>
      <c r="DI189">
        <v>4</v>
      </c>
      <c r="DJ189">
        <v>84</v>
      </c>
      <c r="DK189">
        <v>193</v>
      </c>
      <c r="DL189">
        <v>163</v>
      </c>
      <c r="DM189">
        <v>314</v>
      </c>
      <c r="DN189">
        <v>4</v>
      </c>
      <c r="DO189">
        <v>3</v>
      </c>
      <c r="DP189">
        <v>0.33333299999999999</v>
      </c>
      <c r="DQ189">
        <v>45</v>
      </c>
      <c r="DR189">
        <v>9.4166670000000003</v>
      </c>
      <c r="DS189">
        <v>16</v>
      </c>
      <c r="DT189">
        <v>10.986110999999999</v>
      </c>
      <c r="DU189">
        <v>5.7199799999999996</v>
      </c>
      <c r="DV189">
        <v>2.472963</v>
      </c>
      <c r="DW189">
        <v>2.9748519999999998</v>
      </c>
      <c r="DX189">
        <v>3.036667</v>
      </c>
      <c r="DY189">
        <v>2.8356940000000002</v>
      </c>
      <c r="DZ189">
        <v>2.4494899999999999</v>
      </c>
      <c r="EA189">
        <v>10</v>
      </c>
      <c r="EB189">
        <v>14</v>
      </c>
      <c r="EC189">
        <v>0</v>
      </c>
      <c r="ED189">
        <v>2.8571430000000002</v>
      </c>
      <c r="EE189">
        <v>0.5</v>
      </c>
      <c r="EF189">
        <v>14</v>
      </c>
      <c r="EG189">
        <v>1</v>
      </c>
      <c r="EH189">
        <v>0.44444400000000001</v>
      </c>
      <c r="EI189">
        <v>0.1875</v>
      </c>
      <c r="EJ189">
        <v>0.111111</v>
      </c>
      <c r="EK189">
        <v>0</v>
      </c>
      <c r="EL189">
        <v>0</v>
      </c>
      <c r="EM189">
        <v>14</v>
      </c>
      <c r="EN189">
        <v>0.89</v>
      </c>
      <c r="EO189">
        <v>0.44500000000000001</v>
      </c>
      <c r="EP189">
        <v>0.13527800000000001</v>
      </c>
      <c r="EQ189">
        <v>5.5486000000000001E-2</v>
      </c>
      <c r="ER189">
        <v>0</v>
      </c>
      <c r="ES189">
        <v>0</v>
      </c>
      <c r="ET189">
        <v>0.29050900000000002</v>
      </c>
      <c r="EU189">
        <v>2.3333330000000001</v>
      </c>
      <c r="EV189">
        <v>0.16666700000000001</v>
      </c>
      <c r="EW189">
        <v>7.4074000000000001E-2</v>
      </c>
      <c r="EX189">
        <v>3.125E-2</v>
      </c>
      <c r="EY189">
        <v>1.8519000000000001E-2</v>
      </c>
      <c r="EZ189">
        <v>2.3333330000000001</v>
      </c>
      <c r="FA189">
        <v>0.16666700000000001</v>
      </c>
      <c r="FB189">
        <v>7.4074000000000001E-2</v>
      </c>
      <c r="FC189">
        <v>3.125E-2</v>
      </c>
      <c r="FD189">
        <v>1.8519000000000001E-2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8.7126850000000005</v>
      </c>
      <c r="FK189">
        <v>0</v>
      </c>
      <c r="FL189">
        <v>0</v>
      </c>
      <c r="FM189">
        <v>0</v>
      </c>
      <c r="FN189">
        <v>0.32175900000000002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8.6322220000000005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26.071207999999999</v>
      </c>
      <c r="GG189">
        <v>17.666667</v>
      </c>
      <c r="GH189">
        <v>8.6322220000000005</v>
      </c>
      <c r="GI189">
        <v>8.6322220000000005</v>
      </c>
      <c r="GJ189">
        <v>0.32175900000000002</v>
      </c>
      <c r="GK189">
        <v>8.7126850000000005</v>
      </c>
      <c r="GL189">
        <v>0</v>
      </c>
      <c r="GM189">
        <v>8.7126850000000005</v>
      </c>
      <c r="GN189">
        <v>8.6322220000000005</v>
      </c>
      <c r="GO189">
        <v>8.6322220000000005</v>
      </c>
      <c r="GP189">
        <v>0</v>
      </c>
      <c r="GQ189">
        <v>0</v>
      </c>
      <c r="GR189">
        <v>0</v>
      </c>
      <c r="GS189">
        <v>0.32175900000000002</v>
      </c>
      <c r="GT189">
        <v>1</v>
      </c>
      <c r="GU189">
        <v>2.9646669999999999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5.4398749999999998</v>
      </c>
      <c r="HC189">
        <v>0</v>
      </c>
      <c r="HD189">
        <v>0</v>
      </c>
      <c r="HE189">
        <v>0</v>
      </c>
      <c r="HF189">
        <v>5.4398749999999998</v>
      </c>
      <c r="HG189">
        <v>2.9646669999999999</v>
      </c>
      <c r="HH189">
        <v>2.9646669999999999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13.647423</v>
      </c>
      <c r="HP189">
        <v>0</v>
      </c>
      <c r="HQ189">
        <v>0</v>
      </c>
      <c r="HR189">
        <v>0</v>
      </c>
      <c r="HS189">
        <v>2.9793810000000001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2.0824739999999999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5.1128840000000002</v>
      </c>
      <c r="IL189">
        <v>3.3938470000000001</v>
      </c>
      <c r="IM189">
        <v>2.743182</v>
      </c>
      <c r="IN189">
        <v>1.8938470000000001</v>
      </c>
      <c r="IO189">
        <v>0.28867500000000001</v>
      </c>
      <c r="IP189">
        <v>1.306713</v>
      </c>
      <c r="IQ189">
        <v>0</v>
      </c>
      <c r="IR189">
        <v>0.408248</v>
      </c>
      <c r="IS189">
        <v>0.90104799999999996</v>
      </c>
      <c r="IT189">
        <v>0.102062</v>
      </c>
      <c r="IU189">
        <v>3.8339650000000001</v>
      </c>
      <c r="IV189">
        <v>2.13429</v>
      </c>
      <c r="IW189">
        <v>1.3355490000000001</v>
      </c>
      <c r="IX189">
        <v>0.75619400000000003</v>
      </c>
      <c r="IY189">
        <v>7.4536000000000005E-2</v>
      </c>
      <c r="IZ189">
        <v>0.42799399999999999</v>
      </c>
      <c r="JA189">
        <v>0</v>
      </c>
      <c r="JB189">
        <v>8.6066000000000004E-2</v>
      </c>
      <c r="JC189">
        <v>0.24213999999999999</v>
      </c>
      <c r="JD189">
        <v>1.2789189999999999</v>
      </c>
      <c r="JE189">
        <v>1.2595559999999999</v>
      </c>
      <c r="JF189">
        <v>1.4076329999999999</v>
      </c>
      <c r="JG189">
        <v>1.137653</v>
      </c>
      <c r="JH189">
        <v>0.21414</v>
      </c>
      <c r="JI189">
        <v>0.87871900000000003</v>
      </c>
      <c r="JJ189">
        <v>0</v>
      </c>
      <c r="JK189">
        <v>0.32218200000000002</v>
      </c>
      <c r="JL189">
        <v>0.65890700000000002</v>
      </c>
      <c r="JM189">
        <v>-0.42265000000000003</v>
      </c>
      <c r="JN189">
        <v>-2.0367E-2</v>
      </c>
      <c r="JO189">
        <v>0.68252199999999996</v>
      </c>
      <c r="JP189">
        <v>0.68674000000000002</v>
      </c>
      <c r="JQ189">
        <v>0.62993600000000005</v>
      </c>
      <c r="JR189">
        <v>0.54749400000000004</v>
      </c>
      <c r="JS189">
        <v>7</v>
      </c>
      <c r="JT189">
        <v>7</v>
      </c>
      <c r="JU189">
        <v>8</v>
      </c>
      <c r="JV189">
        <v>5</v>
      </c>
      <c r="JW189">
        <v>1</v>
      </c>
      <c r="JX189">
        <v>1</v>
      </c>
      <c r="JY189">
        <v>0</v>
      </c>
      <c r="JZ189">
        <v>2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5.1128840000000002</v>
      </c>
      <c r="KH189">
        <v>3.3938470000000001</v>
      </c>
      <c r="KI189">
        <v>2.743182</v>
      </c>
      <c r="KJ189">
        <v>1.8938470000000001</v>
      </c>
      <c r="KK189">
        <v>0.28867500000000001</v>
      </c>
      <c r="KL189">
        <v>1.306713</v>
      </c>
      <c r="KM189">
        <v>0</v>
      </c>
      <c r="KN189">
        <v>0.408248</v>
      </c>
      <c r="KO189">
        <v>0.90104799999999996</v>
      </c>
      <c r="KP189">
        <v>7</v>
      </c>
      <c r="KQ189">
        <v>15</v>
      </c>
      <c r="KR189">
        <v>16</v>
      </c>
      <c r="KS189">
        <v>16</v>
      </c>
      <c r="KT189">
        <v>16</v>
      </c>
      <c r="KU189">
        <v>16</v>
      </c>
      <c r="KV189">
        <v>31</v>
      </c>
      <c r="KW189">
        <v>66</v>
      </c>
      <c r="KX189">
        <v>137</v>
      </c>
      <c r="KY189">
        <v>291</v>
      </c>
      <c r="KZ189">
        <v>3.6866000000000003E-2</v>
      </c>
      <c r="LA189">
        <v>2</v>
      </c>
      <c r="LB189">
        <v>1.826087</v>
      </c>
      <c r="LC189">
        <v>1.9194709999999999</v>
      </c>
      <c r="LD189">
        <v>15</v>
      </c>
      <c r="LE189">
        <v>1</v>
      </c>
      <c r="LF189">
        <v>1121.5655260000001</v>
      </c>
      <c r="LG189">
        <v>1057.7535190000001</v>
      </c>
      <c r="LH189">
        <v>1249.922313</v>
      </c>
      <c r="LI189">
        <v>817.12995000000001</v>
      </c>
      <c r="LJ189">
        <v>192.16879299999999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11.373193000000001</v>
      </c>
      <c r="LR189">
        <v>11.828647999999999</v>
      </c>
      <c r="LS189">
        <v>12.689871999999999</v>
      </c>
      <c r="LT189">
        <v>7.2061599999999997</v>
      </c>
      <c r="LU189">
        <v>0.86122399999999999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50.848599999999998</v>
      </c>
      <c r="MC189">
        <v>47.786999999999999</v>
      </c>
      <c r="MD189">
        <v>56.558999999999997</v>
      </c>
      <c r="ME189">
        <v>37.051499999999997</v>
      </c>
      <c r="MF189">
        <v>8.7720000000000002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22.495000000000001</v>
      </c>
      <c r="MN189">
        <v>23.125</v>
      </c>
      <c r="MO189">
        <v>25.715</v>
      </c>
      <c r="MP189">
        <v>15.4475</v>
      </c>
      <c r="MQ189">
        <v>2.59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22.495000000000001</v>
      </c>
      <c r="MY189">
        <v>23.125</v>
      </c>
      <c r="MZ189">
        <v>25.715</v>
      </c>
      <c r="NA189">
        <v>15.4475</v>
      </c>
      <c r="NB189">
        <v>2.59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0.15745100000000001</v>
      </c>
      <c r="NJ189">
        <v>7.7836000000000002E-2</v>
      </c>
      <c r="NK189">
        <v>0.109482</v>
      </c>
      <c r="NL189">
        <v>9.2494000000000007E-2</v>
      </c>
      <c r="NM189">
        <v>3.3524999999999999E-2</v>
      </c>
      <c r="NN189">
        <v>0</v>
      </c>
      <c r="NO189">
        <v>0</v>
      </c>
      <c r="NP189">
        <v>160.223647</v>
      </c>
      <c r="NQ189">
        <v>1.6247419999999999</v>
      </c>
      <c r="NR189">
        <v>1.6898070000000001</v>
      </c>
      <c r="NS189">
        <v>1.5862339999999999</v>
      </c>
      <c r="NT189">
        <v>1.4412320000000001</v>
      </c>
      <c r="NU189">
        <v>0.86122399999999999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7.2640859999999998</v>
      </c>
      <c r="OC189">
        <v>6.8267139999999999</v>
      </c>
      <c r="OD189">
        <v>7.0698749999999997</v>
      </c>
      <c r="OE189">
        <v>7.4103000000000003</v>
      </c>
      <c r="OF189">
        <v>8.7720000000000002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3.213571</v>
      </c>
      <c r="ON189">
        <v>3.3035709999999998</v>
      </c>
      <c r="OO189">
        <v>3.214375</v>
      </c>
      <c r="OP189">
        <v>3.0895000000000001</v>
      </c>
      <c r="OQ189">
        <v>2.59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12.834344</v>
      </c>
      <c r="OY189">
        <v>2.334346</v>
      </c>
      <c r="OZ189">
        <v>5.1779190000000002</v>
      </c>
      <c r="PA189">
        <v>7.4616899999999999</v>
      </c>
      <c r="PB189">
        <v>16.063127000000001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2.2492999999999999E-2</v>
      </c>
      <c r="PJ189">
        <v>1.1119E-2</v>
      </c>
      <c r="PK189">
        <v>1.3684999999999999E-2</v>
      </c>
      <c r="PL189">
        <v>1.8499000000000002E-2</v>
      </c>
      <c r="PM189">
        <v>3.3524999999999999E-2</v>
      </c>
      <c r="PN189">
        <v>0.5</v>
      </c>
      <c r="PO189">
        <v>0.875</v>
      </c>
      <c r="PP189">
        <v>1.4</v>
      </c>
      <c r="PQ189">
        <v>3.5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0.5</v>
      </c>
      <c r="PY189">
        <v>0.875</v>
      </c>
      <c r="PZ189">
        <v>1.4</v>
      </c>
      <c r="QA189">
        <v>3.5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0.5</v>
      </c>
      <c r="QI189">
        <v>0.875</v>
      </c>
      <c r="QJ189">
        <v>1.4</v>
      </c>
      <c r="QK189">
        <v>3.5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0.5</v>
      </c>
      <c r="QS189">
        <v>0.875</v>
      </c>
      <c r="QT189">
        <v>1.4</v>
      </c>
      <c r="QU189">
        <v>3.5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0.5</v>
      </c>
      <c r="RC189">
        <v>0.875</v>
      </c>
      <c r="RD189">
        <v>1.4</v>
      </c>
      <c r="RE189">
        <v>3.5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0.57648200000000005</v>
      </c>
      <c r="RM189">
        <v>0.92060200000000003</v>
      </c>
      <c r="RN189">
        <v>1.2892950000000001</v>
      </c>
      <c r="RO189">
        <v>3.1533319999999998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0</v>
      </c>
      <c r="RW189">
        <v>-0.125</v>
      </c>
      <c r="RX189">
        <v>-0.3</v>
      </c>
      <c r="RY189">
        <v>-1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-0.125</v>
      </c>
      <c r="SH189">
        <v>-0.3</v>
      </c>
      <c r="SI189">
        <v>-1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-0.125</v>
      </c>
      <c r="SQ189">
        <v>-0.3</v>
      </c>
      <c r="SR189">
        <v>-1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-0.125</v>
      </c>
      <c r="TA189">
        <v>-0.3</v>
      </c>
      <c r="TB189">
        <v>-1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-0.125</v>
      </c>
      <c r="TK189">
        <v>-0.3</v>
      </c>
      <c r="TL189">
        <v>-1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-6.7972000000000005E-2</v>
      </c>
      <c r="TT189">
        <v>-0.17094999999999999</v>
      </c>
      <c r="TU189">
        <v>-0.19517399999999999</v>
      </c>
      <c r="TV189">
        <v>-0.68072999999999995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5.1428570000000002</v>
      </c>
      <c r="UC189">
        <v>2.34375</v>
      </c>
      <c r="UD189">
        <v>3.84</v>
      </c>
      <c r="UE189">
        <v>4.341812</v>
      </c>
      <c r="UF189">
        <v>1.7556320000000001</v>
      </c>
      <c r="UG189">
        <v>2.9979990000000001</v>
      </c>
      <c r="UH189">
        <v>1.088946</v>
      </c>
      <c r="UI189">
        <v>1.985627</v>
      </c>
      <c r="UJ189">
        <v>2.4586440000000001</v>
      </c>
      <c r="UK189">
        <v>8.0418439999999993</v>
      </c>
      <c r="UL189">
        <v>-2.3562180000000001</v>
      </c>
      <c r="UM189">
        <v>1.842371</v>
      </c>
      <c r="UN189">
        <v>0.55460900000000002</v>
      </c>
      <c r="UO189">
        <v>0.96498399999999995</v>
      </c>
      <c r="UP189">
        <v>0.65626600000000002</v>
      </c>
      <c r="UQ189">
        <v>4.1417089999999996</v>
      </c>
      <c r="UR189">
        <v>0.86312100000000003</v>
      </c>
      <c r="US189">
        <v>3.8073549999999998</v>
      </c>
      <c r="UT189">
        <v>1.1488350000000001</v>
      </c>
      <c r="UU189">
        <v>2.7534339999999999</v>
      </c>
      <c r="UV189">
        <v>1.7608349999999999</v>
      </c>
      <c r="UW189">
        <v>4.2548310000000003</v>
      </c>
      <c r="UX189">
        <v>0.91134199999999999</v>
      </c>
      <c r="UY189">
        <v>4</v>
      </c>
      <c r="UZ189">
        <v>0.86312100000000003</v>
      </c>
      <c r="VA189">
        <v>0.72258</v>
      </c>
      <c r="VB189">
        <v>1.553763</v>
      </c>
      <c r="VC189">
        <v>4.2655450000000004</v>
      </c>
      <c r="VD189">
        <v>139</v>
      </c>
      <c r="VE189">
        <v>2.1821790000000001</v>
      </c>
      <c r="VF189">
        <v>1.142857</v>
      </c>
      <c r="VG189">
        <v>39</v>
      </c>
      <c r="VH189">
        <v>122</v>
      </c>
      <c r="VI189">
        <v>284</v>
      </c>
      <c r="VJ189">
        <v>612</v>
      </c>
      <c r="VK189">
        <v>11.560112999999999</v>
      </c>
      <c r="VL189">
        <v>11.071</v>
      </c>
      <c r="VM189">
        <v>1.3803099999999999</v>
      </c>
      <c r="VN189">
        <v>1.3803099999999999</v>
      </c>
      <c r="VO189">
        <v>-0.81588000000000005</v>
      </c>
      <c r="VP189">
        <v>14380.3</v>
      </c>
      <c r="VQ189">
        <v>-1.1866399999999999</v>
      </c>
      <c r="VR189">
        <v>6123.63</v>
      </c>
      <c r="VS189">
        <v>-0.79335800000000001</v>
      </c>
      <c r="VT189">
        <v>0.16093199999999999</v>
      </c>
      <c r="VU189">
        <v>186.1576</v>
      </c>
      <c r="VV189">
        <v>57.399299999999997</v>
      </c>
      <c r="VW189">
        <v>1.5626</v>
      </c>
      <c r="VX189">
        <v>27.752099999999999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5</v>
      </c>
      <c r="WV189">
        <v>0</v>
      </c>
      <c r="WW189">
        <v>1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5</v>
      </c>
      <c r="XH189">
        <v>0</v>
      </c>
      <c r="XI189">
        <v>0</v>
      </c>
      <c r="XJ189">
        <v>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1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1.77061</v>
      </c>
      <c r="YZ189">
        <v>0.88510200000000006</v>
      </c>
      <c r="ZA189">
        <v>-0.88550799999999996</v>
      </c>
      <c r="ZB189">
        <v>0.40406599999999998</v>
      </c>
      <c r="ZC189">
        <v>0.36418299999999998</v>
      </c>
      <c r="ZD189">
        <v>0.15340400000000001</v>
      </c>
      <c r="ZE189">
        <v>0.68012700000000004</v>
      </c>
      <c r="ZF189">
        <v>0.13620099999999999</v>
      </c>
      <c r="ZG189">
        <v>1</v>
      </c>
      <c r="ZH189">
        <v>0.35764000000000001</v>
      </c>
      <c r="ZI189">
        <v>-0.32248700000000002</v>
      </c>
      <c r="ZJ189">
        <v>31.651097</v>
      </c>
      <c r="ZK189">
        <v>28.014461000000001</v>
      </c>
      <c r="ZL189">
        <v>5.9421679999999997</v>
      </c>
      <c r="ZM189">
        <v>77.500580999999997</v>
      </c>
      <c r="ZN189">
        <v>-68.627392</v>
      </c>
      <c r="ZO189">
        <v>-9.1135590000000004</v>
      </c>
      <c r="ZP189">
        <v>0.28997400000000001</v>
      </c>
      <c r="ZQ189">
        <v>0.256656</v>
      </c>
      <c r="ZR189">
        <v>5.4440000000000002E-2</v>
      </c>
      <c r="ZS189">
        <v>0.71002600000000005</v>
      </c>
      <c r="ZT189">
        <v>-0.62873400000000002</v>
      </c>
      <c r="ZU189">
        <v>-8.3493999999999999E-2</v>
      </c>
      <c r="ZV189">
        <v>3.4547699999999999</v>
      </c>
      <c r="ZW189">
        <v>3.0578249999999998</v>
      </c>
      <c r="ZX189">
        <v>0.64859800000000001</v>
      </c>
      <c r="ZY189">
        <v>8.4593179999999997</v>
      </c>
      <c r="ZZ189">
        <v>-7.4907950000000003</v>
      </c>
      <c r="AAA189">
        <v>-0.99475999999999998</v>
      </c>
      <c r="AAB189">
        <v>-45.849483999999997</v>
      </c>
      <c r="AAC189">
        <v>96.641852999999998</v>
      </c>
      <c r="AAD189">
        <v>15.055726999999999</v>
      </c>
      <c r="AAE189">
        <v>25.550674999999998</v>
      </c>
      <c r="AAF189">
        <v>21.328679999999999</v>
      </c>
      <c r="AAG189">
        <v>0.35764000000000001</v>
      </c>
      <c r="AAH189">
        <v>0.35764000000000001</v>
      </c>
      <c r="AAI189">
        <v>-0.32248700000000002</v>
      </c>
      <c r="AAJ189">
        <v>-0.32248700000000002</v>
      </c>
      <c r="AAK189">
        <v>1</v>
      </c>
      <c r="AAL189">
        <v>1</v>
      </c>
      <c r="AAM189">
        <v>0.68012700000000004</v>
      </c>
      <c r="AAN189">
        <v>10.324171</v>
      </c>
      <c r="AAO189">
        <v>10.324171</v>
      </c>
      <c r="AAP189">
        <v>9.4586000000000003E-2</v>
      </c>
      <c r="AAQ189">
        <v>7.7675419999999997</v>
      </c>
      <c r="AAR189">
        <v>7.7675419999999997</v>
      </c>
      <c r="AAS189">
        <v>7.1163000000000004E-2</v>
      </c>
      <c r="AAT189">
        <v>3.6923379999999999</v>
      </c>
      <c r="AAU189">
        <v>3.6923379999999999</v>
      </c>
      <c r="AAV189">
        <v>3.3827999999999997E-2</v>
      </c>
      <c r="AAW189">
        <v>-2.504931</v>
      </c>
      <c r="AAX189">
        <v>-2.504931</v>
      </c>
      <c r="AAY189">
        <v>-2.2949000000000001E-2</v>
      </c>
      <c r="AAZ189">
        <v>10.324171</v>
      </c>
      <c r="ABA189">
        <v>7.7675419999999997</v>
      </c>
      <c r="ABB189">
        <v>91.059966000000003</v>
      </c>
      <c r="ABC189">
        <v>10.324171</v>
      </c>
      <c r="ABD189">
        <v>7.7675419999999997</v>
      </c>
      <c r="ABE189">
        <v>8.2077310000000008</v>
      </c>
      <c r="ABF189">
        <v>5.4687020000000004</v>
      </c>
      <c r="ABG189">
        <v>162.76089200000001</v>
      </c>
      <c r="ABH189">
        <v>3.428445</v>
      </c>
      <c r="ABI189">
        <v>1053</v>
      </c>
      <c r="ABJ189">
        <v>0.40200000000000002</v>
      </c>
      <c r="ABK189">
        <v>0.30040699999999998</v>
      </c>
      <c r="ABL189" t="s">
        <v>1095</v>
      </c>
    </row>
    <row r="190" spans="1:740" x14ac:dyDescent="0.3">
      <c r="A190" t="s">
        <v>927</v>
      </c>
      <c r="B190">
        <v>139.1104</v>
      </c>
      <c r="C190">
        <v>0</v>
      </c>
      <c r="D190">
        <v>15</v>
      </c>
      <c r="E190">
        <v>6</v>
      </c>
      <c r="F190">
        <v>5</v>
      </c>
      <c r="G190">
        <v>1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0.4</v>
      </c>
      <c r="O190">
        <v>0.26666699999999999</v>
      </c>
      <c r="P190">
        <v>15</v>
      </c>
      <c r="Q190">
        <v>8</v>
      </c>
      <c r="R190">
        <v>1</v>
      </c>
      <c r="S190">
        <v>0</v>
      </c>
      <c r="T190">
        <v>6</v>
      </c>
      <c r="U190">
        <v>0</v>
      </c>
      <c r="V190">
        <v>15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4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3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66.05</v>
      </c>
      <c r="CE190">
        <v>137.29002199999999</v>
      </c>
      <c r="CF190">
        <v>113.456481</v>
      </c>
      <c r="CG190">
        <v>66.081157000000005</v>
      </c>
      <c r="CH190">
        <v>17.061540999999998</v>
      </c>
      <c r="CI190">
        <v>49.019616999999997</v>
      </c>
      <c r="CJ190">
        <v>56.050795999999998</v>
      </c>
      <c r="CK190">
        <v>59.790303000000002</v>
      </c>
      <c r="CL190">
        <v>18.091712999999999</v>
      </c>
      <c r="CM190">
        <v>41.698590000000003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15.158068999999999</v>
      </c>
      <c r="CT190">
        <v>0.481325</v>
      </c>
      <c r="CU190">
        <v>0.124274</v>
      </c>
      <c r="CV190">
        <v>0.35705199999999998</v>
      </c>
      <c r="CW190">
        <v>0.40826600000000002</v>
      </c>
      <c r="CX190">
        <v>0.435504</v>
      </c>
      <c r="CY190">
        <v>0.13177700000000001</v>
      </c>
      <c r="CZ190">
        <v>0.303726</v>
      </c>
      <c r="DA190">
        <v>0</v>
      </c>
      <c r="DB190">
        <v>0</v>
      </c>
      <c r="DC190">
        <v>0</v>
      </c>
      <c r="DD190">
        <v>120</v>
      </c>
      <c r="DE190">
        <v>262</v>
      </c>
      <c r="DF190">
        <v>22.6</v>
      </c>
      <c r="DG190">
        <v>46</v>
      </c>
      <c r="DH190">
        <v>50</v>
      </c>
      <c r="DI190">
        <v>6</v>
      </c>
      <c r="DJ190">
        <v>240</v>
      </c>
      <c r="DK190">
        <v>498</v>
      </c>
      <c r="DL190">
        <v>452</v>
      </c>
      <c r="DM190">
        <v>840</v>
      </c>
      <c r="DN190">
        <v>6</v>
      </c>
      <c r="DO190">
        <v>3</v>
      </c>
      <c r="DP190">
        <v>1</v>
      </c>
      <c r="DQ190">
        <v>88</v>
      </c>
      <c r="DR190">
        <v>11.083333</v>
      </c>
      <c r="DS190">
        <v>26</v>
      </c>
      <c r="DT190">
        <v>15.323333</v>
      </c>
      <c r="DU190">
        <v>6.477233</v>
      </c>
      <c r="DV190">
        <v>1.8250200000000001</v>
      </c>
      <c r="DW190">
        <v>2.8633600000000001</v>
      </c>
      <c r="DX190">
        <v>3.048657</v>
      </c>
      <c r="DY190">
        <v>4.3214009999999998</v>
      </c>
      <c r="DZ190">
        <v>5.7445630000000003</v>
      </c>
      <c r="EA190">
        <v>18</v>
      </c>
      <c r="EB190">
        <v>60</v>
      </c>
      <c r="EC190">
        <v>0</v>
      </c>
      <c r="ED190">
        <v>4.4000000000000004</v>
      </c>
      <c r="EE190">
        <v>1.25</v>
      </c>
      <c r="EF190">
        <v>20</v>
      </c>
      <c r="EG190">
        <v>2.5</v>
      </c>
      <c r="EH190">
        <v>1.3333330000000001</v>
      </c>
      <c r="EI190">
        <v>0.5</v>
      </c>
      <c r="EJ190">
        <v>0.38222200000000001</v>
      </c>
      <c r="EK190">
        <v>0.23611099999999999</v>
      </c>
      <c r="EL190">
        <v>0</v>
      </c>
      <c r="EM190">
        <v>20</v>
      </c>
      <c r="EN190">
        <v>2.08</v>
      </c>
      <c r="EO190">
        <v>1.135</v>
      </c>
      <c r="EP190">
        <v>0.45222200000000001</v>
      </c>
      <c r="EQ190">
        <v>0.19847200000000001</v>
      </c>
      <c r="ER190">
        <v>0.14891099999999999</v>
      </c>
      <c r="ES190">
        <v>0</v>
      </c>
      <c r="ET190">
        <v>0.55018500000000004</v>
      </c>
      <c r="EU190">
        <v>2.2222219999999999</v>
      </c>
      <c r="EV190">
        <v>0.27777800000000002</v>
      </c>
      <c r="EW190">
        <v>0.148148</v>
      </c>
      <c r="EX190">
        <v>5.5556000000000001E-2</v>
      </c>
      <c r="EY190">
        <v>4.2469E-2</v>
      </c>
      <c r="EZ190">
        <v>2.2222219999999999</v>
      </c>
      <c r="FA190">
        <v>0.27777800000000002</v>
      </c>
      <c r="FB190">
        <v>0.148148</v>
      </c>
      <c r="FC190">
        <v>5.5556000000000001E-2</v>
      </c>
      <c r="FD190">
        <v>4.2469E-2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4.9533329999999998</v>
      </c>
      <c r="FK190">
        <v>0</v>
      </c>
      <c r="FL190">
        <v>0</v>
      </c>
      <c r="FM190">
        <v>0</v>
      </c>
      <c r="FN190">
        <v>-2.5184999999999999E-2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-1.486111</v>
      </c>
      <c r="FW190">
        <v>8.704701</v>
      </c>
      <c r="FX190">
        <v>21.853262000000001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41.756480000000003</v>
      </c>
      <c r="GG190">
        <v>34</v>
      </c>
      <c r="GH190">
        <v>29.071852</v>
      </c>
      <c r="GI190">
        <v>11.844889999999999</v>
      </c>
      <c r="GJ190">
        <v>-1.486111</v>
      </c>
      <c r="GK190">
        <v>4.9533329999999998</v>
      </c>
      <c r="GL190">
        <v>0</v>
      </c>
      <c r="GM190">
        <v>4.9533329999999998</v>
      </c>
      <c r="GN190">
        <v>29.071852</v>
      </c>
      <c r="GO190">
        <v>8.704701</v>
      </c>
      <c r="GP190">
        <v>21.853262000000001</v>
      </c>
      <c r="GQ190">
        <v>0</v>
      </c>
      <c r="GR190">
        <v>0</v>
      </c>
      <c r="GS190">
        <v>-2.5184999999999999E-2</v>
      </c>
      <c r="GT190">
        <v>1</v>
      </c>
      <c r="GU190">
        <v>3.04698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4.7095000000000002</v>
      </c>
      <c r="HC190">
        <v>0</v>
      </c>
      <c r="HD190">
        <v>0</v>
      </c>
      <c r="HE190">
        <v>0</v>
      </c>
      <c r="HF190">
        <v>4.7095000000000002</v>
      </c>
      <c r="HG190">
        <v>3.04698</v>
      </c>
      <c r="HH190">
        <v>3.04698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11.981112</v>
      </c>
      <c r="HP190">
        <v>0</v>
      </c>
      <c r="HQ190">
        <v>0</v>
      </c>
      <c r="HR190">
        <v>0</v>
      </c>
      <c r="HS190">
        <v>8.5004530000000003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4.4957989999999999</v>
      </c>
      <c r="IB190">
        <v>2.7976559999999999</v>
      </c>
      <c r="IC190">
        <v>5.0712710000000003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7.5604779999999998</v>
      </c>
      <c r="IL190">
        <v>4.6983769999999998</v>
      </c>
      <c r="IM190">
        <v>4.2639690000000003</v>
      </c>
      <c r="IN190">
        <v>3.003323</v>
      </c>
      <c r="IO190">
        <v>0.78867500000000001</v>
      </c>
      <c r="IP190">
        <v>1.9525300000000001</v>
      </c>
      <c r="IQ190">
        <v>0</v>
      </c>
      <c r="IR190">
        <v>1.448688</v>
      </c>
      <c r="IS190">
        <v>1.4491350000000001</v>
      </c>
      <c r="IT190">
        <v>4.8113000000000003E-2</v>
      </c>
      <c r="IU190">
        <v>5.0428269999999999</v>
      </c>
      <c r="IV190">
        <v>2.6880799999999998</v>
      </c>
      <c r="IW190">
        <v>1.8205789999999999</v>
      </c>
      <c r="IX190">
        <v>1.094265</v>
      </c>
      <c r="IY190">
        <v>0.19644500000000001</v>
      </c>
      <c r="IZ190">
        <v>0.59246600000000005</v>
      </c>
      <c r="JA190">
        <v>0</v>
      </c>
      <c r="JB190">
        <v>0.29235299999999997</v>
      </c>
      <c r="JC190">
        <v>0.36059799999999997</v>
      </c>
      <c r="JD190">
        <v>2.5176500000000002</v>
      </c>
      <c r="JE190">
        <v>2.010297</v>
      </c>
      <c r="JF190">
        <v>2.44339</v>
      </c>
      <c r="JG190">
        <v>1.9090579999999999</v>
      </c>
      <c r="JH190">
        <v>0.59223000000000003</v>
      </c>
      <c r="JI190">
        <v>1.3600639999999999</v>
      </c>
      <c r="JJ190">
        <v>0</v>
      </c>
      <c r="JK190">
        <v>1.156336</v>
      </c>
      <c r="JL190">
        <v>1.0885370000000001</v>
      </c>
      <c r="JM190">
        <v>-9.6376000000000003E-2</v>
      </c>
      <c r="JN190">
        <v>-0.215836</v>
      </c>
      <c r="JO190">
        <v>1.142649</v>
      </c>
      <c r="JP190">
        <v>1.046216</v>
      </c>
      <c r="JQ190">
        <v>0.74542299999999995</v>
      </c>
      <c r="JR190">
        <v>0.72058199999999994</v>
      </c>
      <c r="JS190">
        <v>10</v>
      </c>
      <c r="JT190">
        <v>10</v>
      </c>
      <c r="JU190">
        <v>13</v>
      </c>
      <c r="JV190">
        <v>11</v>
      </c>
      <c r="JW190">
        <v>3</v>
      </c>
      <c r="JX190">
        <v>6</v>
      </c>
      <c r="JY190">
        <v>0</v>
      </c>
      <c r="JZ190">
        <v>8</v>
      </c>
      <c r="KA190">
        <v>3</v>
      </c>
      <c r="KB190">
        <v>2</v>
      </c>
      <c r="KC190">
        <v>0</v>
      </c>
      <c r="KD190">
        <v>0</v>
      </c>
      <c r="KE190">
        <v>0</v>
      </c>
      <c r="KF190">
        <v>0</v>
      </c>
      <c r="KG190">
        <v>7.5604779999999998</v>
      </c>
      <c r="KH190">
        <v>4.6983769999999998</v>
      </c>
      <c r="KI190">
        <v>4.2639690000000003</v>
      </c>
      <c r="KJ190">
        <v>3.003323</v>
      </c>
      <c r="KK190">
        <v>0.78867500000000001</v>
      </c>
      <c r="KL190">
        <v>1.9525300000000001</v>
      </c>
      <c r="KM190">
        <v>0</v>
      </c>
      <c r="KN190">
        <v>1.448688</v>
      </c>
      <c r="KO190">
        <v>1.4491350000000001</v>
      </c>
      <c r="KP190">
        <v>10</v>
      </c>
      <c r="KQ190">
        <v>23</v>
      </c>
      <c r="KR190">
        <v>27</v>
      </c>
      <c r="KS190">
        <v>28</v>
      </c>
      <c r="KT190">
        <v>30</v>
      </c>
      <c r="KU190">
        <v>34</v>
      </c>
      <c r="KV190">
        <v>50</v>
      </c>
      <c r="KW190">
        <v>113</v>
      </c>
      <c r="KX190">
        <v>250</v>
      </c>
      <c r="KY190">
        <v>563</v>
      </c>
      <c r="KZ190">
        <v>2.5999999999999999E-2</v>
      </c>
      <c r="LA190">
        <v>2</v>
      </c>
      <c r="LB190">
        <v>1.6666669999999999</v>
      </c>
      <c r="LC190">
        <v>1.83463</v>
      </c>
      <c r="LD190">
        <v>23.5</v>
      </c>
      <c r="LE190">
        <v>3</v>
      </c>
      <c r="LF190">
        <v>1829.714772</v>
      </c>
      <c r="LG190">
        <v>1674.1855849999999</v>
      </c>
      <c r="LH190">
        <v>2226.7096470000001</v>
      </c>
      <c r="LI190">
        <v>1922.274071</v>
      </c>
      <c r="LJ190">
        <v>1129.0784410000001</v>
      </c>
      <c r="LK190">
        <v>608.43638299999998</v>
      </c>
      <c r="LL190">
        <v>511.96160099999997</v>
      </c>
      <c r="LM190">
        <v>0</v>
      </c>
      <c r="LN190">
        <v>0</v>
      </c>
      <c r="LO190">
        <v>0</v>
      </c>
      <c r="LP190">
        <v>0</v>
      </c>
      <c r="LQ190">
        <v>12.584244999999999</v>
      </c>
      <c r="LR190">
        <v>13.785648</v>
      </c>
      <c r="LS190">
        <v>16.290963999999999</v>
      </c>
      <c r="LT190">
        <v>11.473072</v>
      </c>
      <c r="LU190">
        <v>3.735576</v>
      </c>
      <c r="LV190">
        <v>1.397006</v>
      </c>
      <c r="LW190">
        <v>0.349076</v>
      </c>
      <c r="LX190">
        <v>0</v>
      </c>
      <c r="LY190">
        <v>0</v>
      </c>
      <c r="LZ190">
        <v>0</v>
      </c>
      <c r="MA190">
        <v>0</v>
      </c>
      <c r="MB190">
        <v>83.757400000000004</v>
      </c>
      <c r="MC190">
        <v>76.4542</v>
      </c>
      <c r="MD190">
        <v>101.4406</v>
      </c>
      <c r="ME190">
        <v>87.643500000000003</v>
      </c>
      <c r="MF190">
        <v>51.612000000000002</v>
      </c>
      <c r="MG190">
        <v>28.0016</v>
      </c>
      <c r="MH190">
        <v>23.667200000000001</v>
      </c>
      <c r="MI190">
        <v>0</v>
      </c>
      <c r="MJ190">
        <v>0</v>
      </c>
      <c r="MK190">
        <v>0</v>
      </c>
      <c r="ML190">
        <v>0</v>
      </c>
      <c r="MM190">
        <v>28.7866</v>
      </c>
      <c r="MN190">
        <v>30.286000000000001</v>
      </c>
      <c r="MO190">
        <v>38.552999999999997</v>
      </c>
      <c r="MP190">
        <v>31.505500000000001</v>
      </c>
      <c r="MQ190">
        <v>15.798999999999999</v>
      </c>
      <c r="MR190">
        <v>7.3360000000000003</v>
      </c>
      <c r="MS190">
        <v>3.92</v>
      </c>
      <c r="MT190">
        <v>0</v>
      </c>
      <c r="MU190">
        <v>0</v>
      </c>
      <c r="MV190">
        <v>0</v>
      </c>
      <c r="MW190">
        <v>0</v>
      </c>
      <c r="MX190">
        <v>28.7866</v>
      </c>
      <c r="MY190">
        <v>30.286000000000001</v>
      </c>
      <c r="MZ190">
        <v>38.552999999999997</v>
      </c>
      <c r="NA190">
        <v>31.505500000000001</v>
      </c>
      <c r="NB190">
        <v>15.798999999999999</v>
      </c>
      <c r="NC190">
        <v>7.3360000000000003</v>
      </c>
      <c r="ND190">
        <v>3.92</v>
      </c>
      <c r="NE190">
        <v>0</v>
      </c>
      <c r="NF190">
        <v>0</v>
      </c>
      <c r="NG190">
        <v>0</v>
      </c>
      <c r="NH190">
        <v>0</v>
      </c>
      <c r="NI190">
        <v>0.39081399999999999</v>
      </c>
      <c r="NJ190">
        <v>-0.119241</v>
      </c>
      <c r="NK190">
        <v>9.4259999999999997E-2</v>
      </c>
      <c r="NL190">
        <v>0.11890199999999999</v>
      </c>
      <c r="NM190">
        <v>6.7116999999999996E-2</v>
      </c>
      <c r="NN190">
        <v>-6.6614999999999994E-2</v>
      </c>
      <c r="NO190">
        <v>0.169014</v>
      </c>
      <c r="NP190">
        <v>182.97147699999999</v>
      </c>
      <c r="NQ190">
        <v>1.2584249999999999</v>
      </c>
      <c r="NR190">
        <v>1.378565</v>
      </c>
      <c r="NS190">
        <v>1.2531509999999999</v>
      </c>
      <c r="NT190">
        <v>1.043007</v>
      </c>
      <c r="NU190">
        <v>0.62259600000000004</v>
      </c>
      <c r="NV190">
        <v>0.465669</v>
      </c>
      <c r="NW190">
        <v>0.174538</v>
      </c>
      <c r="NX190">
        <v>0</v>
      </c>
      <c r="NY190">
        <v>0</v>
      </c>
      <c r="NZ190">
        <v>0</v>
      </c>
      <c r="OA190">
        <v>0</v>
      </c>
      <c r="OB190">
        <v>8.3757400000000004</v>
      </c>
      <c r="OC190">
        <v>7.6454199999999997</v>
      </c>
      <c r="OD190">
        <v>7.8031230000000003</v>
      </c>
      <c r="OE190">
        <v>7.9675909999999996</v>
      </c>
      <c r="OF190">
        <v>8.6020000000000003</v>
      </c>
      <c r="OG190">
        <v>9.3338669999999997</v>
      </c>
      <c r="OH190">
        <v>11.833600000000001</v>
      </c>
      <c r="OI190">
        <v>0</v>
      </c>
      <c r="OJ190">
        <v>0</v>
      </c>
      <c r="OK190">
        <v>0</v>
      </c>
      <c r="OL190">
        <v>0</v>
      </c>
      <c r="OM190">
        <v>2.87866</v>
      </c>
      <c r="ON190">
        <v>3.0286</v>
      </c>
      <c r="OO190">
        <v>2.9656150000000001</v>
      </c>
      <c r="OP190">
        <v>2.8641359999999998</v>
      </c>
      <c r="OQ190">
        <v>2.6331669999999998</v>
      </c>
      <c r="OR190">
        <v>2.4453330000000002</v>
      </c>
      <c r="OS190">
        <v>1.96</v>
      </c>
      <c r="OT190">
        <v>0</v>
      </c>
      <c r="OU190">
        <v>0</v>
      </c>
      <c r="OV190">
        <v>0</v>
      </c>
      <c r="OW190">
        <v>0</v>
      </c>
      <c r="OX190">
        <v>32.458675999999997</v>
      </c>
      <c r="OY190">
        <v>-2.9244050000000001</v>
      </c>
      <c r="OZ190">
        <v>10.680733</v>
      </c>
      <c r="PA190">
        <v>6.7168960000000002</v>
      </c>
      <c r="PB190">
        <v>9.0867719999999998</v>
      </c>
      <c r="PC190">
        <v>-4.1771539999999998</v>
      </c>
      <c r="PD190">
        <v>95.113057999999995</v>
      </c>
      <c r="PE190">
        <v>0</v>
      </c>
      <c r="PF190">
        <v>0</v>
      </c>
      <c r="PG190">
        <v>0</v>
      </c>
      <c r="PH190">
        <v>0</v>
      </c>
      <c r="PI190">
        <v>3.9080999999999998E-2</v>
      </c>
      <c r="PJ190">
        <v>-1.1924000000000001E-2</v>
      </c>
      <c r="PK190">
        <v>7.2509999999999996E-3</v>
      </c>
      <c r="PL190">
        <v>1.0808999999999999E-2</v>
      </c>
      <c r="PM190">
        <v>1.1186E-2</v>
      </c>
      <c r="PN190">
        <v>0.38878400000000002</v>
      </c>
      <c r="PO190">
        <v>0.769316</v>
      </c>
      <c r="PP190">
        <v>1.31321</v>
      </c>
      <c r="PQ190">
        <v>1.944475</v>
      </c>
      <c r="PR190">
        <v>1.6662950000000001</v>
      </c>
      <c r="PS190">
        <v>0</v>
      </c>
      <c r="PT190">
        <v>1</v>
      </c>
      <c r="PU190">
        <v>1</v>
      </c>
      <c r="PV190">
        <v>1</v>
      </c>
      <c r="PW190">
        <v>1</v>
      </c>
      <c r="PX190">
        <v>0.41212300000000002</v>
      </c>
      <c r="PY190">
        <v>0.64089200000000002</v>
      </c>
      <c r="PZ190">
        <v>1.25274</v>
      </c>
      <c r="QA190">
        <v>2.056435</v>
      </c>
      <c r="QB190">
        <v>1.936871</v>
      </c>
      <c r="QC190">
        <v>0.30890600000000001</v>
      </c>
      <c r="QD190">
        <v>1</v>
      </c>
      <c r="QE190">
        <v>1</v>
      </c>
      <c r="QF190">
        <v>1</v>
      </c>
      <c r="QG190">
        <v>1</v>
      </c>
      <c r="QH190">
        <v>0.37611299999999998</v>
      </c>
      <c r="QI190">
        <v>0.78065600000000002</v>
      </c>
      <c r="QJ190">
        <v>1.323178</v>
      </c>
      <c r="QK190">
        <v>1.947319</v>
      </c>
      <c r="QL190">
        <v>1.617156</v>
      </c>
      <c r="QM190">
        <v>0</v>
      </c>
      <c r="QN190">
        <v>1</v>
      </c>
      <c r="QO190">
        <v>1</v>
      </c>
      <c r="QP190">
        <v>1</v>
      </c>
      <c r="QQ190">
        <v>1</v>
      </c>
      <c r="QR190">
        <v>0.35513</v>
      </c>
      <c r="QS190">
        <v>0.81047400000000003</v>
      </c>
      <c r="QT190">
        <v>1.3449040000000001</v>
      </c>
      <c r="QU190">
        <v>1.9424589999999999</v>
      </c>
      <c r="QV190">
        <v>1.4879450000000001</v>
      </c>
      <c r="QW190">
        <v>0</v>
      </c>
      <c r="QX190">
        <v>1</v>
      </c>
      <c r="QY190">
        <v>1</v>
      </c>
      <c r="QZ190">
        <v>1</v>
      </c>
      <c r="RA190">
        <v>1</v>
      </c>
      <c r="RB190">
        <v>0.35513</v>
      </c>
      <c r="RC190">
        <v>0.81047400000000003</v>
      </c>
      <c r="RD190">
        <v>1.3449040000000001</v>
      </c>
      <c r="RE190">
        <v>1.9424589999999999</v>
      </c>
      <c r="RF190">
        <v>1.4879450000000001</v>
      </c>
      <c r="RG190">
        <v>0</v>
      </c>
      <c r="RH190">
        <v>1</v>
      </c>
      <c r="RI190">
        <v>1</v>
      </c>
      <c r="RJ190">
        <v>1</v>
      </c>
      <c r="RK190">
        <v>1</v>
      </c>
      <c r="RL190">
        <v>1.3461939999999999</v>
      </c>
      <c r="RM190">
        <v>0.725298</v>
      </c>
      <c r="RN190">
        <v>0.78509499999999999</v>
      </c>
      <c r="RO190">
        <v>0.98256699999999997</v>
      </c>
      <c r="RP190">
        <v>2.4901219999999999</v>
      </c>
      <c r="RQ190">
        <v>5.3683000000000002E-2</v>
      </c>
      <c r="RR190">
        <v>1</v>
      </c>
      <c r="RS190">
        <v>1</v>
      </c>
      <c r="RT190">
        <v>1</v>
      </c>
      <c r="RU190">
        <v>1</v>
      </c>
      <c r="RV190">
        <v>0.32119300000000001</v>
      </c>
      <c r="RW190">
        <v>5.4058000000000002E-2</v>
      </c>
      <c r="RX190">
        <v>-0.49502800000000002</v>
      </c>
      <c r="RY190">
        <v>-0.979518</v>
      </c>
      <c r="RZ190">
        <v>-0.58812900000000001</v>
      </c>
      <c r="SA190">
        <v>2.0860620000000001</v>
      </c>
      <c r="SB190">
        <v>0</v>
      </c>
      <c r="SC190">
        <v>0</v>
      </c>
      <c r="SD190">
        <v>0</v>
      </c>
      <c r="SE190">
        <v>0</v>
      </c>
      <c r="SF190">
        <v>0.25453999999999999</v>
      </c>
      <c r="SG190">
        <v>0.17969599999999999</v>
      </c>
      <c r="SH190">
        <v>-0.434558</v>
      </c>
      <c r="SI190">
        <v>-0.95180299999999995</v>
      </c>
      <c r="SJ190">
        <v>-0.83949700000000005</v>
      </c>
      <c r="SK190">
        <v>1.563998</v>
      </c>
      <c r="SL190">
        <v>0</v>
      </c>
      <c r="SM190">
        <v>0</v>
      </c>
      <c r="SN190">
        <v>0</v>
      </c>
      <c r="SO190">
        <v>0.34769800000000001</v>
      </c>
      <c r="SP190">
        <v>4.4269999999999997E-2</v>
      </c>
      <c r="SQ190">
        <v>-0.50499700000000003</v>
      </c>
      <c r="SR190">
        <v>-0.99093399999999998</v>
      </c>
      <c r="SS190">
        <v>-0.54165200000000002</v>
      </c>
      <c r="ST190">
        <v>2.0365180000000001</v>
      </c>
      <c r="SU190">
        <v>0</v>
      </c>
      <c r="SV190">
        <v>0</v>
      </c>
      <c r="SW190">
        <v>0</v>
      </c>
      <c r="SX190">
        <v>0</v>
      </c>
      <c r="SY190">
        <v>0.41136299999999998</v>
      </c>
      <c r="SZ190">
        <v>1.7267000000000001E-2</v>
      </c>
      <c r="TA190">
        <v>-0.52672200000000002</v>
      </c>
      <c r="TB190">
        <v>-1.010902</v>
      </c>
      <c r="TC190">
        <v>-0.41578700000000002</v>
      </c>
      <c r="TD190">
        <v>1.8843099999999999</v>
      </c>
      <c r="TE190">
        <v>0</v>
      </c>
      <c r="TF190">
        <v>0</v>
      </c>
      <c r="TG190">
        <v>0</v>
      </c>
      <c r="TH190">
        <v>0</v>
      </c>
      <c r="TI190">
        <v>0.41136299999999998</v>
      </c>
      <c r="TJ190">
        <v>1.7267000000000001E-2</v>
      </c>
      <c r="TK190">
        <v>-0.52672200000000002</v>
      </c>
      <c r="TL190">
        <v>-1.010902</v>
      </c>
      <c r="TM190">
        <v>-0.41578700000000002</v>
      </c>
      <c r="TN190">
        <v>1.8843099999999999</v>
      </c>
      <c r="TO190">
        <v>0</v>
      </c>
      <c r="TP190">
        <v>0</v>
      </c>
      <c r="TQ190">
        <v>0</v>
      </c>
      <c r="TR190">
        <v>0</v>
      </c>
      <c r="TS190">
        <v>-0.35278799999999999</v>
      </c>
      <c r="TT190">
        <v>-1.3125E-2</v>
      </c>
      <c r="TU190">
        <v>2.2401000000000001E-2</v>
      </c>
      <c r="TV190">
        <v>-0.10344299999999999</v>
      </c>
      <c r="TW190">
        <v>-1.1494200000000001</v>
      </c>
      <c r="TX190">
        <v>1.260508</v>
      </c>
      <c r="TY190">
        <v>0</v>
      </c>
      <c r="TZ190">
        <v>0</v>
      </c>
      <c r="UA190">
        <v>0</v>
      </c>
      <c r="UB190">
        <v>8.1</v>
      </c>
      <c r="UC190">
        <v>3.4082840000000001</v>
      </c>
      <c r="UD190">
        <v>3.7024789999999999</v>
      </c>
      <c r="UE190">
        <v>6.8544159999999996</v>
      </c>
      <c r="UF190">
        <v>2.5510830000000002</v>
      </c>
      <c r="UG190">
        <v>2.7486139999999999</v>
      </c>
      <c r="UH190">
        <v>1.748618</v>
      </c>
      <c r="UI190">
        <v>2.3290860000000002</v>
      </c>
      <c r="UJ190">
        <v>3.0100259999999999</v>
      </c>
      <c r="UK190">
        <v>15.709505999999999</v>
      </c>
      <c r="UL190">
        <v>-4.7492869999999998</v>
      </c>
      <c r="UM190">
        <v>2.3219280000000002</v>
      </c>
      <c r="UN190">
        <v>0.60985299999999998</v>
      </c>
      <c r="UO190">
        <v>1</v>
      </c>
      <c r="UP190">
        <v>0.69896999999999998</v>
      </c>
      <c r="UQ190">
        <v>12.954618</v>
      </c>
      <c r="UR190">
        <v>0.72192800000000001</v>
      </c>
      <c r="US190">
        <v>4.3219279999999998</v>
      </c>
      <c r="UT190">
        <v>1.570951</v>
      </c>
      <c r="UU190">
        <v>3.2086950000000001</v>
      </c>
      <c r="UV190">
        <v>2.3442219999999998</v>
      </c>
      <c r="UW190">
        <v>5.3056219999999996</v>
      </c>
      <c r="UX190">
        <v>0.82674599999999998</v>
      </c>
      <c r="UY190">
        <v>4.7004400000000004</v>
      </c>
      <c r="UZ190">
        <v>1.3609640000000001</v>
      </c>
      <c r="VA190">
        <v>0.53669599999999995</v>
      </c>
      <c r="VB190">
        <v>2.0902509999999999</v>
      </c>
      <c r="VC190">
        <v>5.3204099999999999</v>
      </c>
      <c r="VD190">
        <v>439</v>
      </c>
      <c r="VE190">
        <v>2.9962939999999998</v>
      </c>
      <c r="VF190">
        <v>4</v>
      </c>
      <c r="VG190">
        <v>104</v>
      </c>
      <c r="VH190">
        <v>350</v>
      </c>
      <c r="VI190">
        <v>786</v>
      </c>
      <c r="VJ190">
        <v>1940</v>
      </c>
      <c r="VK190">
        <v>19.549159</v>
      </c>
      <c r="VL190">
        <v>12.262</v>
      </c>
      <c r="VM190">
        <v>1.3874899999999999</v>
      </c>
      <c r="VN190">
        <v>1.3874899999999999</v>
      </c>
      <c r="VO190">
        <v>-1.50549</v>
      </c>
      <c r="VP190">
        <v>4343.8</v>
      </c>
      <c r="VQ190">
        <v>-1.9458299999999999</v>
      </c>
      <c r="VR190">
        <v>1575.9</v>
      </c>
      <c r="VS190">
        <v>-2.6596280000000001</v>
      </c>
      <c r="VT190">
        <v>2.1896400000000001E-3</v>
      </c>
      <c r="VU190">
        <v>267.48050000000001</v>
      </c>
      <c r="VV190">
        <v>101.6665</v>
      </c>
      <c r="VW190">
        <v>1.4570000000000001</v>
      </c>
      <c r="VX190">
        <v>35.076799999999999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4</v>
      </c>
      <c r="WV190">
        <v>0</v>
      </c>
      <c r="WW190">
        <v>2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4</v>
      </c>
      <c r="XH190">
        <v>0</v>
      </c>
      <c r="XI190">
        <v>0</v>
      </c>
      <c r="XJ190">
        <v>1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1</v>
      </c>
      <c r="XQ190">
        <v>0</v>
      </c>
      <c r="XR190">
        <v>0</v>
      </c>
      <c r="XS190">
        <v>0</v>
      </c>
      <c r="XT190">
        <v>2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1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2.40449</v>
      </c>
      <c r="YZ190">
        <v>1.1148130000000001</v>
      </c>
      <c r="ZA190">
        <v>-1.289677</v>
      </c>
      <c r="ZB190">
        <v>0.32080799999999998</v>
      </c>
      <c r="ZC190">
        <v>0.249749</v>
      </c>
      <c r="ZD190">
        <v>0.23077700000000001</v>
      </c>
      <c r="ZE190">
        <v>0.67973600000000001</v>
      </c>
      <c r="ZF190">
        <v>0.160299</v>
      </c>
      <c r="ZG190">
        <v>1</v>
      </c>
      <c r="ZH190">
        <v>0.35764099999999999</v>
      </c>
      <c r="ZI190">
        <v>-0.32209500000000002</v>
      </c>
      <c r="ZJ190">
        <v>31.413747000000001</v>
      </c>
      <c r="ZK190">
        <v>35.020457999999998</v>
      </c>
      <c r="ZL190">
        <v>6.8432440000000003</v>
      </c>
      <c r="ZM190">
        <v>105.876276</v>
      </c>
      <c r="ZN190">
        <v>-136.54621900000001</v>
      </c>
      <c r="ZO190">
        <v>-16.537654</v>
      </c>
      <c r="ZP190">
        <v>0.22881299999999999</v>
      </c>
      <c r="ZQ190">
        <v>0.25508399999999998</v>
      </c>
      <c r="ZR190">
        <v>4.9845E-2</v>
      </c>
      <c r="ZS190">
        <v>0.77118699999999996</v>
      </c>
      <c r="ZT190">
        <v>-0.99458199999999997</v>
      </c>
      <c r="ZU190">
        <v>-0.120458</v>
      </c>
      <c r="ZV190">
        <v>4.3127940000000002</v>
      </c>
      <c r="ZW190">
        <v>4.8079599999999996</v>
      </c>
      <c r="ZX190">
        <v>0.93950900000000004</v>
      </c>
      <c r="ZY190">
        <v>14.535755999999999</v>
      </c>
      <c r="ZZ190">
        <v>-18.746433</v>
      </c>
      <c r="AAA190">
        <v>-2.2704550000000001</v>
      </c>
      <c r="AAB190">
        <v>-74.462529000000004</v>
      </c>
      <c r="AAC190">
        <v>171.566677</v>
      </c>
      <c r="AAD190">
        <v>23.380897000000001</v>
      </c>
      <c r="AAE190">
        <v>32.181787999999997</v>
      </c>
      <c r="AAF190">
        <v>31.101421999999999</v>
      </c>
      <c r="AAG190">
        <v>0.35764099999999999</v>
      </c>
      <c r="AAH190">
        <v>0.35764099999999999</v>
      </c>
      <c r="AAI190">
        <v>-0.84682900000000005</v>
      </c>
      <c r="AAJ190">
        <v>-0.28227600000000003</v>
      </c>
      <c r="AAK190">
        <v>1</v>
      </c>
      <c r="AAL190">
        <v>0.380355</v>
      </c>
      <c r="AAM190">
        <v>0.67973600000000001</v>
      </c>
      <c r="AAN190">
        <v>10.324171</v>
      </c>
      <c r="AAO190">
        <v>10.324171</v>
      </c>
      <c r="AAP190">
        <v>7.5200000000000003E-2</v>
      </c>
      <c r="AAQ190">
        <v>41.698590000000003</v>
      </c>
      <c r="AAR190">
        <v>13.89953</v>
      </c>
      <c r="AAS190">
        <v>0.303726</v>
      </c>
      <c r="AAT190">
        <v>3.692345</v>
      </c>
      <c r="AAU190">
        <v>3.692345</v>
      </c>
      <c r="AAV190">
        <v>2.6894000000000001E-2</v>
      </c>
      <c r="AAW190">
        <v>-11.404267000000001</v>
      </c>
      <c r="AAX190">
        <v>-3.8014220000000001</v>
      </c>
      <c r="AAY190">
        <v>-8.3067000000000002E-2</v>
      </c>
      <c r="AAZ190">
        <v>10.324171</v>
      </c>
      <c r="ABA190">
        <v>20.421838000000001</v>
      </c>
      <c r="ABB190">
        <v>81.239227</v>
      </c>
      <c r="ABC190">
        <v>14.352206000000001</v>
      </c>
      <c r="ABD190">
        <v>41.698590000000003</v>
      </c>
      <c r="ABE190">
        <v>11.418692999999999</v>
      </c>
      <c r="ABF190">
        <v>8.5051419999999993</v>
      </c>
      <c r="ABG190">
        <v>185.104964</v>
      </c>
      <c r="ABH190">
        <v>3.7744550000000001</v>
      </c>
      <c r="ABI190">
        <v>1175</v>
      </c>
      <c r="ABJ190">
        <v>0.40200000000000002</v>
      </c>
      <c r="ABK190">
        <v>0.401673</v>
      </c>
      <c r="ABL190" t="s">
        <v>1095</v>
      </c>
    </row>
    <row r="191" spans="1:740" x14ac:dyDescent="0.3">
      <c r="A191" t="s">
        <v>928</v>
      </c>
      <c r="B191">
        <v>150.22</v>
      </c>
      <c r="C191">
        <v>0</v>
      </c>
      <c r="D191">
        <v>25</v>
      </c>
      <c r="E191">
        <v>10</v>
      </c>
      <c r="F191">
        <v>14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0.24</v>
      </c>
      <c r="O191">
        <v>0.04</v>
      </c>
      <c r="P191">
        <v>25</v>
      </c>
      <c r="Q191">
        <v>19</v>
      </c>
      <c r="R191">
        <v>0</v>
      </c>
      <c r="S191">
        <v>0</v>
      </c>
      <c r="T191">
        <v>6</v>
      </c>
      <c r="U191">
        <v>0</v>
      </c>
      <c r="V191">
        <v>25</v>
      </c>
      <c r="W191">
        <v>0</v>
      </c>
      <c r="X191">
        <v>4</v>
      </c>
      <c r="Y191">
        <v>0</v>
      </c>
      <c r="Z191">
        <v>0</v>
      </c>
      <c r="AA191">
        <v>6</v>
      </c>
      <c r="AB191">
        <v>13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20.23</v>
      </c>
      <c r="CE191">
        <v>189.471431</v>
      </c>
      <c r="CF191">
        <v>153.51987800000001</v>
      </c>
      <c r="CG191">
        <v>162.9212</v>
      </c>
      <c r="CH191">
        <v>111.693044</v>
      </c>
      <c r="CI191">
        <v>51.228155999999998</v>
      </c>
      <c r="CJ191">
        <v>18.091712999999999</v>
      </c>
      <c r="CK191">
        <v>25.859254</v>
      </c>
      <c r="CL191">
        <v>18.091712999999999</v>
      </c>
      <c r="CM191">
        <v>7.7675419999999997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8.4585190000000008</v>
      </c>
      <c r="CT191">
        <v>0.85987199999999997</v>
      </c>
      <c r="CU191">
        <v>0.58949799999999997</v>
      </c>
      <c r="CV191">
        <v>0.270374</v>
      </c>
      <c r="CW191">
        <v>9.5485E-2</v>
      </c>
      <c r="CX191">
        <v>0.13648099999999999</v>
      </c>
      <c r="CY191">
        <v>9.5485E-2</v>
      </c>
      <c r="CZ191">
        <v>4.0995999999999998E-2</v>
      </c>
      <c r="DA191">
        <v>0</v>
      </c>
      <c r="DB191">
        <v>0</v>
      </c>
      <c r="DC191">
        <v>0</v>
      </c>
      <c r="DD191">
        <v>152</v>
      </c>
      <c r="DE191">
        <v>340</v>
      </c>
      <c r="DF191">
        <v>26.633333</v>
      </c>
      <c r="DG191">
        <v>54</v>
      </c>
      <c r="DH191">
        <v>59</v>
      </c>
      <c r="DI191">
        <v>8</v>
      </c>
      <c r="DJ191">
        <v>304</v>
      </c>
      <c r="DK191">
        <v>623</v>
      </c>
      <c r="DL191">
        <v>569</v>
      </c>
      <c r="DM191">
        <v>1050</v>
      </c>
      <c r="DN191">
        <v>6</v>
      </c>
      <c r="DO191">
        <v>3</v>
      </c>
      <c r="DP191">
        <v>1</v>
      </c>
      <c r="DQ191">
        <v>99</v>
      </c>
      <c r="DR191">
        <v>12.533333000000001</v>
      </c>
      <c r="DS191">
        <v>32</v>
      </c>
      <c r="DT191">
        <v>16.042221999999999</v>
      </c>
      <c r="DU191">
        <v>6.9910439999999996</v>
      </c>
      <c r="DV191">
        <v>1.658533</v>
      </c>
      <c r="DW191">
        <v>2.9680469999999999</v>
      </c>
      <c r="DX191">
        <v>3.002138</v>
      </c>
      <c r="DY191">
        <v>4.7295610000000003</v>
      </c>
      <c r="DZ191">
        <v>6.2449979999999998</v>
      </c>
      <c r="EA191">
        <v>20</v>
      </c>
      <c r="EB191">
        <v>84</v>
      </c>
      <c r="EC191">
        <v>0</v>
      </c>
      <c r="ED191">
        <v>6.4545450000000004</v>
      </c>
      <c r="EE191">
        <v>2</v>
      </c>
      <c r="EF191">
        <v>22</v>
      </c>
      <c r="EG191">
        <v>4</v>
      </c>
      <c r="EH191">
        <v>1.7777780000000001</v>
      </c>
      <c r="EI191">
        <v>0.75</v>
      </c>
      <c r="EJ191">
        <v>0.42222199999999999</v>
      </c>
      <c r="EK191">
        <v>0.35416700000000001</v>
      </c>
      <c r="EL191">
        <v>0</v>
      </c>
      <c r="EM191">
        <v>22</v>
      </c>
      <c r="EN191">
        <v>3.89</v>
      </c>
      <c r="EO191">
        <v>1.7783329999999999</v>
      </c>
      <c r="EP191">
        <v>0.69777800000000001</v>
      </c>
      <c r="EQ191">
        <v>0.36659700000000001</v>
      </c>
      <c r="ER191">
        <v>0.31856699999999999</v>
      </c>
      <c r="ES191">
        <v>7.4166999999999997E-2</v>
      </c>
      <c r="ET191">
        <v>0.73041699999999998</v>
      </c>
      <c r="EU191">
        <v>2.2000000000000002</v>
      </c>
      <c r="EV191">
        <v>0.4</v>
      </c>
      <c r="EW191">
        <v>0.17777799999999999</v>
      </c>
      <c r="EX191">
        <v>7.4999999999999997E-2</v>
      </c>
      <c r="EY191">
        <v>4.2222000000000003E-2</v>
      </c>
      <c r="EZ191">
        <v>2.2000000000000002</v>
      </c>
      <c r="FA191">
        <v>0.4</v>
      </c>
      <c r="FB191">
        <v>0.17777799999999999</v>
      </c>
      <c r="FC191">
        <v>7.4999999999999997E-2</v>
      </c>
      <c r="FD191">
        <v>4.2222000000000003E-2</v>
      </c>
      <c r="FE191">
        <v>6.4564909999999998</v>
      </c>
      <c r="FF191">
        <v>0</v>
      </c>
      <c r="FG191">
        <v>0</v>
      </c>
      <c r="FH191">
        <v>0</v>
      </c>
      <c r="FI191">
        <v>0</v>
      </c>
      <c r="FJ191">
        <v>7.3530090000000001</v>
      </c>
      <c r="FK191">
        <v>0</v>
      </c>
      <c r="FL191">
        <v>0</v>
      </c>
      <c r="FM191">
        <v>0</v>
      </c>
      <c r="FN191">
        <v>1.5771299999999999</v>
      </c>
      <c r="FO191">
        <v>0</v>
      </c>
      <c r="FP191">
        <v>0.17430599999999999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9.0223980000000008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33.558464000000001</v>
      </c>
      <c r="GG191">
        <v>24.583333</v>
      </c>
      <c r="GH191">
        <v>9.0223980000000008</v>
      </c>
      <c r="GI191">
        <v>9.0223980000000008</v>
      </c>
      <c r="GJ191">
        <v>0.17430599999999999</v>
      </c>
      <c r="GK191">
        <v>15.229454</v>
      </c>
      <c r="GL191">
        <v>6.6307960000000001</v>
      </c>
      <c r="GM191">
        <v>8.5986569999999993</v>
      </c>
      <c r="GN191">
        <v>9.0223980000000008</v>
      </c>
      <c r="GO191">
        <v>9.0223980000000008</v>
      </c>
      <c r="GP191">
        <v>0</v>
      </c>
      <c r="GQ191">
        <v>0</v>
      </c>
      <c r="GR191">
        <v>0</v>
      </c>
      <c r="GS191">
        <v>0.33148100000000003</v>
      </c>
      <c r="GT191">
        <v>5</v>
      </c>
      <c r="GU191">
        <v>3.071469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4.8017500000000002</v>
      </c>
      <c r="HC191">
        <v>0</v>
      </c>
      <c r="HD191">
        <v>1.101912</v>
      </c>
      <c r="HE191">
        <v>0</v>
      </c>
      <c r="HF191">
        <v>5.9036619999999997</v>
      </c>
      <c r="HG191">
        <v>3.071469</v>
      </c>
      <c r="HH191">
        <v>3.071469</v>
      </c>
      <c r="HI191">
        <v>0</v>
      </c>
      <c r="HJ191">
        <v>8.2177849999999992</v>
      </c>
      <c r="HK191">
        <v>0</v>
      </c>
      <c r="HL191">
        <v>0</v>
      </c>
      <c r="HM191">
        <v>0</v>
      </c>
      <c r="HN191">
        <v>0</v>
      </c>
      <c r="HO191">
        <v>12.186759</v>
      </c>
      <c r="HP191">
        <v>0</v>
      </c>
      <c r="HQ191">
        <v>0</v>
      </c>
      <c r="HR191">
        <v>0</v>
      </c>
      <c r="HS191">
        <v>8.7450740000000007</v>
      </c>
      <c r="HT191">
        <v>0</v>
      </c>
      <c r="HU191">
        <v>5.3128260000000003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2.9076019999999998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8.4831280000000007</v>
      </c>
      <c r="IL191">
        <v>4.9990189999999997</v>
      </c>
      <c r="IM191">
        <v>5.3228210000000002</v>
      </c>
      <c r="IN191">
        <v>3.2406000000000001</v>
      </c>
      <c r="IO191">
        <v>1.7990379999999999</v>
      </c>
      <c r="IP191">
        <v>2.1261049999999999</v>
      </c>
      <c r="IQ191">
        <v>0.28867500000000001</v>
      </c>
      <c r="IR191">
        <v>2.27013</v>
      </c>
      <c r="IS191">
        <v>1.5202199999999999</v>
      </c>
      <c r="IT191">
        <v>4.1667000000000003E-2</v>
      </c>
      <c r="IU191">
        <v>7.256615</v>
      </c>
      <c r="IV191">
        <v>3.7949739999999998</v>
      </c>
      <c r="IW191">
        <v>3.7968739999999999</v>
      </c>
      <c r="IX191">
        <v>1.73333</v>
      </c>
      <c r="IY191">
        <v>1.407869</v>
      </c>
      <c r="IZ191">
        <v>0.96143000000000001</v>
      </c>
      <c r="JA191">
        <v>0.25</v>
      </c>
      <c r="JB191">
        <v>1.2983169999999999</v>
      </c>
      <c r="JC191">
        <v>0.54508000000000001</v>
      </c>
      <c r="JD191">
        <v>1.226513</v>
      </c>
      <c r="JE191">
        <v>1.204045</v>
      </c>
      <c r="JF191">
        <v>1.5259469999999999</v>
      </c>
      <c r="JG191">
        <v>1.5072700000000001</v>
      </c>
      <c r="JH191">
        <v>0.39116899999999999</v>
      </c>
      <c r="JI191">
        <v>1.1646749999999999</v>
      </c>
      <c r="JJ191">
        <v>3.8675000000000001E-2</v>
      </c>
      <c r="JK191">
        <v>0.97181300000000004</v>
      </c>
      <c r="JL191">
        <v>0.97514000000000001</v>
      </c>
      <c r="JM191">
        <v>0.119167</v>
      </c>
      <c r="JN191">
        <v>-0.41519499999999998</v>
      </c>
      <c r="JO191">
        <v>1.847947</v>
      </c>
      <c r="JP191">
        <v>1.033493</v>
      </c>
      <c r="JQ191">
        <v>0.74222200000000005</v>
      </c>
      <c r="JR191">
        <v>0.66666700000000001</v>
      </c>
      <c r="JS191">
        <v>11</v>
      </c>
      <c r="JT191">
        <v>11</v>
      </c>
      <c r="JU191">
        <v>16</v>
      </c>
      <c r="JV191">
        <v>13</v>
      </c>
      <c r="JW191">
        <v>6</v>
      </c>
      <c r="JX191">
        <v>8</v>
      </c>
      <c r="JY191">
        <v>1</v>
      </c>
      <c r="JZ191">
        <v>13</v>
      </c>
      <c r="KA191">
        <v>4</v>
      </c>
      <c r="KB191">
        <v>3</v>
      </c>
      <c r="KC191">
        <v>0</v>
      </c>
      <c r="KD191">
        <v>0</v>
      </c>
      <c r="KE191">
        <v>0</v>
      </c>
      <c r="KF191">
        <v>0</v>
      </c>
      <c r="KG191">
        <v>8.4831280000000007</v>
      </c>
      <c r="KH191">
        <v>4.9990189999999997</v>
      </c>
      <c r="KI191">
        <v>5.3228210000000002</v>
      </c>
      <c r="KJ191">
        <v>3.2406000000000001</v>
      </c>
      <c r="KK191">
        <v>1.7990379999999999</v>
      </c>
      <c r="KL191">
        <v>2.1261049999999999</v>
      </c>
      <c r="KM191">
        <v>0.28867500000000001</v>
      </c>
      <c r="KN191">
        <v>2.27013</v>
      </c>
      <c r="KO191">
        <v>1.5202199999999999</v>
      </c>
      <c r="KP191">
        <v>11</v>
      </c>
      <c r="KQ191">
        <v>27</v>
      </c>
      <c r="KR191">
        <v>32</v>
      </c>
      <c r="KS191">
        <v>32</v>
      </c>
      <c r="KT191">
        <v>34</v>
      </c>
      <c r="KU191">
        <v>40</v>
      </c>
      <c r="KV191">
        <v>59</v>
      </c>
      <c r="KW191">
        <v>141</v>
      </c>
      <c r="KX191">
        <v>315</v>
      </c>
      <c r="KY191">
        <v>748</v>
      </c>
      <c r="KZ191">
        <v>2.4653000000000001E-2</v>
      </c>
      <c r="LA191">
        <v>2</v>
      </c>
      <c r="LB191">
        <v>1.5903609999999999</v>
      </c>
      <c r="LC191">
        <v>1.7821629999999999</v>
      </c>
      <c r="LD191">
        <v>23</v>
      </c>
      <c r="LE191">
        <v>4</v>
      </c>
      <c r="LF191">
        <v>1698.62201</v>
      </c>
      <c r="LG191">
        <v>1634.8100030000001</v>
      </c>
      <c r="LH191">
        <v>2404.0352809999999</v>
      </c>
      <c r="LI191">
        <v>1971.2429179999999</v>
      </c>
      <c r="LJ191">
        <v>1202.01764</v>
      </c>
      <c r="LK191">
        <v>624.96115599999996</v>
      </c>
      <c r="LL191">
        <v>576.50638000000004</v>
      </c>
      <c r="LM191">
        <v>0</v>
      </c>
      <c r="LN191">
        <v>0</v>
      </c>
      <c r="LO191">
        <v>0</v>
      </c>
      <c r="LP191">
        <v>0</v>
      </c>
      <c r="LQ191">
        <v>15.876077</v>
      </c>
      <c r="LR191">
        <v>16.640283</v>
      </c>
      <c r="LS191">
        <v>23.239394999999998</v>
      </c>
      <c r="LT191">
        <v>18.681936</v>
      </c>
      <c r="LU191">
        <v>10.902528</v>
      </c>
      <c r="LV191">
        <v>4.9792730000000001</v>
      </c>
      <c r="LW191">
        <v>2.027571</v>
      </c>
      <c r="LX191">
        <v>0</v>
      </c>
      <c r="LY191">
        <v>0</v>
      </c>
      <c r="LZ191">
        <v>0</v>
      </c>
      <c r="MA191">
        <v>0</v>
      </c>
      <c r="MB191">
        <v>76.858599999999996</v>
      </c>
      <c r="MC191">
        <v>73.796999999999997</v>
      </c>
      <c r="MD191">
        <v>108.57899999999999</v>
      </c>
      <c r="ME191">
        <v>89.0715</v>
      </c>
      <c r="MF191">
        <v>54.289499999999997</v>
      </c>
      <c r="MG191">
        <v>28.279499999999999</v>
      </c>
      <c r="MH191">
        <v>26.315999999999999</v>
      </c>
      <c r="MI191">
        <v>0</v>
      </c>
      <c r="MJ191">
        <v>0</v>
      </c>
      <c r="MK191">
        <v>0</v>
      </c>
      <c r="ML191">
        <v>0</v>
      </c>
      <c r="MM191">
        <v>36.185000000000002</v>
      </c>
      <c r="MN191">
        <v>36.814999999999998</v>
      </c>
      <c r="MO191">
        <v>53.094999999999999</v>
      </c>
      <c r="MP191">
        <v>42.827500000000001</v>
      </c>
      <c r="MQ191">
        <v>26.547499999999999</v>
      </c>
      <c r="MR191">
        <v>12.8575</v>
      </c>
      <c r="MS191">
        <v>7.77</v>
      </c>
      <c r="MT191">
        <v>0</v>
      </c>
      <c r="MU191">
        <v>0</v>
      </c>
      <c r="MV191">
        <v>0</v>
      </c>
      <c r="MW191">
        <v>0</v>
      </c>
      <c r="MX191">
        <v>36.185000000000002</v>
      </c>
      <c r="MY191">
        <v>36.814999999999998</v>
      </c>
      <c r="MZ191">
        <v>53.094999999999999</v>
      </c>
      <c r="NA191">
        <v>42.827500000000001</v>
      </c>
      <c r="NB191">
        <v>26.547499999999999</v>
      </c>
      <c r="NC191">
        <v>12.8575</v>
      </c>
      <c r="ND191">
        <v>7.77</v>
      </c>
      <c r="NE191">
        <v>0</v>
      </c>
      <c r="NF191">
        <v>0</v>
      </c>
      <c r="NG191">
        <v>0</v>
      </c>
      <c r="NH191">
        <v>0</v>
      </c>
      <c r="NI191">
        <v>0.173377</v>
      </c>
      <c r="NJ191">
        <v>8.8578000000000004E-2</v>
      </c>
      <c r="NK191">
        <v>0.11464100000000001</v>
      </c>
      <c r="NL191">
        <v>9.2775999999999997E-2</v>
      </c>
      <c r="NM191">
        <v>3.4693000000000002E-2</v>
      </c>
      <c r="NN191">
        <v>-1.3580999999999999E-2</v>
      </c>
      <c r="NO191">
        <v>4.4149999999999997E-3</v>
      </c>
      <c r="NP191">
        <v>154.42018300000001</v>
      </c>
      <c r="NQ191">
        <v>1.4432799999999999</v>
      </c>
      <c r="NR191">
        <v>1.512753</v>
      </c>
      <c r="NS191">
        <v>1.4524619999999999</v>
      </c>
      <c r="NT191">
        <v>1.4370719999999999</v>
      </c>
      <c r="NU191">
        <v>1.362816</v>
      </c>
      <c r="NV191">
        <v>1.244818</v>
      </c>
      <c r="NW191">
        <v>0.67585700000000004</v>
      </c>
      <c r="NX191">
        <v>0</v>
      </c>
      <c r="NY191">
        <v>0</v>
      </c>
      <c r="NZ191">
        <v>0</v>
      </c>
      <c r="OA191">
        <v>0</v>
      </c>
      <c r="OB191">
        <v>6.9871449999999999</v>
      </c>
      <c r="OC191">
        <v>6.7088179999999999</v>
      </c>
      <c r="OD191">
        <v>6.786187</v>
      </c>
      <c r="OE191">
        <v>6.8516539999999999</v>
      </c>
      <c r="OF191">
        <v>6.786187</v>
      </c>
      <c r="OG191">
        <v>7.0698749999999997</v>
      </c>
      <c r="OH191">
        <v>8.7720000000000002</v>
      </c>
      <c r="OI191">
        <v>0</v>
      </c>
      <c r="OJ191">
        <v>0</v>
      </c>
      <c r="OK191">
        <v>0</v>
      </c>
      <c r="OL191">
        <v>0</v>
      </c>
      <c r="OM191">
        <v>3.2895449999999999</v>
      </c>
      <c r="ON191">
        <v>3.3468179999999998</v>
      </c>
      <c r="OO191">
        <v>3.3184369999999999</v>
      </c>
      <c r="OP191">
        <v>3.2944230000000001</v>
      </c>
      <c r="OQ191">
        <v>3.3184369999999999</v>
      </c>
      <c r="OR191">
        <v>3.214375</v>
      </c>
      <c r="OS191">
        <v>2.59</v>
      </c>
      <c r="OT191">
        <v>0</v>
      </c>
      <c r="OU191">
        <v>0</v>
      </c>
      <c r="OV191">
        <v>0</v>
      </c>
      <c r="OW191">
        <v>0</v>
      </c>
      <c r="OX191">
        <v>10.050998999999999</v>
      </c>
      <c r="OY191">
        <v>1.552216</v>
      </c>
      <c r="OZ191">
        <v>4.1299289999999997</v>
      </c>
      <c r="PA191">
        <v>5.2482699999999998</v>
      </c>
      <c r="PB191">
        <v>4.192876</v>
      </c>
      <c r="PC191">
        <v>0.92821500000000001</v>
      </c>
      <c r="PD191">
        <v>19.417677000000001</v>
      </c>
      <c r="PE191">
        <v>0</v>
      </c>
      <c r="PF191">
        <v>0</v>
      </c>
      <c r="PG191">
        <v>0</v>
      </c>
      <c r="PH191">
        <v>0</v>
      </c>
      <c r="PI191">
        <v>1.5762000000000002E-2</v>
      </c>
      <c r="PJ191">
        <v>8.0529999999999994E-3</v>
      </c>
      <c r="PK191">
        <v>7.1650000000000004E-3</v>
      </c>
      <c r="PL191">
        <v>7.1370000000000001E-3</v>
      </c>
      <c r="PM191">
        <v>4.3369999999999997E-3</v>
      </c>
      <c r="PN191">
        <v>0.5</v>
      </c>
      <c r="PO191">
        <v>0.6875</v>
      </c>
      <c r="PP191">
        <v>0.84615399999999996</v>
      </c>
      <c r="PQ191">
        <v>0.6875</v>
      </c>
      <c r="PR191">
        <v>1.375</v>
      </c>
      <c r="PS191">
        <v>5.5</v>
      </c>
      <c r="PT191">
        <v>1</v>
      </c>
      <c r="PU191">
        <v>1</v>
      </c>
      <c r="PV191">
        <v>1</v>
      </c>
      <c r="PW191">
        <v>1</v>
      </c>
      <c r="PX191">
        <v>0.51205199999999995</v>
      </c>
      <c r="PY191">
        <v>0.85414999999999996</v>
      </c>
      <c r="PZ191">
        <v>1.235973</v>
      </c>
      <c r="QA191">
        <v>1.304384</v>
      </c>
      <c r="QB191">
        <v>1.025128</v>
      </c>
      <c r="QC191">
        <v>1.699265</v>
      </c>
      <c r="QD191">
        <v>1</v>
      </c>
      <c r="QE191">
        <v>1</v>
      </c>
      <c r="QF191">
        <v>1</v>
      </c>
      <c r="QG191">
        <v>1</v>
      </c>
      <c r="QH191">
        <v>0.5</v>
      </c>
      <c r="QI191">
        <v>0.6875</v>
      </c>
      <c r="QJ191">
        <v>0.84615399999999996</v>
      </c>
      <c r="QK191">
        <v>0.6875</v>
      </c>
      <c r="QL191">
        <v>1.375</v>
      </c>
      <c r="QM191">
        <v>5.5</v>
      </c>
      <c r="QN191">
        <v>1</v>
      </c>
      <c r="QO191">
        <v>1</v>
      </c>
      <c r="QP191">
        <v>1</v>
      </c>
      <c r="QQ191">
        <v>1</v>
      </c>
      <c r="QR191">
        <v>0.5</v>
      </c>
      <c r="QS191">
        <v>0.6875</v>
      </c>
      <c r="QT191">
        <v>0.84615399999999996</v>
      </c>
      <c r="QU191">
        <v>0.6875</v>
      </c>
      <c r="QV191">
        <v>1.375</v>
      </c>
      <c r="QW191">
        <v>5.5</v>
      </c>
      <c r="QX191">
        <v>1</v>
      </c>
      <c r="QY191">
        <v>1</v>
      </c>
      <c r="QZ191">
        <v>1</v>
      </c>
      <c r="RA191">
        <v>1</v>
      </c>
      <c r="RB191">
        <v>0.5</v>
      </c>
      <c r="RC191">
        <v>0.6875</v>
      </c>
      <c r="RD191">
        <v>0.84615399999999996</v>
      </c>
      <c r="RE191">
        <v>0.6875</v>
      </c>
      <c r="RF191">
        <v>1.375</v>
      </c>
      <c r="RG191">
        <v>5.5</v>
      </c>
      <c r="RH191">
        <v>1</v>
      </c>
      <c r="RI191">
        <v>1</v>
      </c>
      <c r="RJ191">
        <v>1</v>
      </c>
      <c r="RK191">
        <v>1</v>
      </c>
      <c r="RL191">
        <v>0.39173200000000002</v>
      </c>
      <c r="RM191">
        <v>0.60674700000000004</v>
      </c>
      <c r="RN191">
        <v>0.78279100000000001</v>
      </c>
      <c r="RO191">
        <v>0.74162600000000001</v>
      </c>
      <c r="RP191">
        <v>2.1482920000000001</v>
      </c>
      <c r="RQ191">
        <v>5.4268450000000001</v>
      </c>
      <c r="RR191">
        <v>1</v>
      </c>
      <c r="RS191">
        <v>1</v>
      </c>
      <c r="RT191">
        <v>1</v>
      </c>
      <c r="RU191">
        <v>1</v>
      </c>
      <c r="RV191">
        <v>0</v>
      </c>
      <c r="RW191">
        <v>-3.7499999999999999E-2</v>
      </c>
      <c r="RX191">
        <v>-6.9231000000000001E-2</v>
      </c>
      <c r="RY191">
        <v>-3.7499999999999999E-2</v>
      </c>
      <c r="RZ191">
        <v>-0.17499999999999999</v>
      </c>
      <c r="SA191">
        <v>-1</v>
      </c>
      <c r="SB191">
        <v>0</v>
      </c>
      <c r="SC191">
        <v>0</v>
      </c>
      <c r="SD191">
        <v>0</v>
      </c>
      <c r="SE191">
        <v>0</v>
      </c>
      <c r="SF191">
        <v>0.19834099999999999</v>
      </c>
      <c r="SG191">
        <v>-9.1176999999999994E-2</v>
      </c>
      <c r="SH191">
        <v>-0.420068</v>
      </c>
      <c r="SI191">
        <v>-0.61516099999999996</v>
      </c>
      <c r="SJ191">
        <v>1.9823E-2</v>
      </c>
      <c r="SK191">
        <v>1.3599870000000001</v>
      </c>
      <c r="SL191">
        <v>0</v>
      </c>
      <c r="SM191">
        <v>0</v>
      </c>
      <c r="SN191">
        <v>0</v>
      </c>
      <c r="SO191">
        <v>0</v>
      </c>
      <c r="SP191">
        <v>-3.7499999999999999E-2</v>
      </c>
      <c r="SQ191">
        <v>-6.9231000000000001E-2</v>
      </c>
      <c r="SR191">
        <v>-3.7499999999999999E-2</v>
      </c>
      <c r="SS191">
        <v>-0.17499999999999999</v>
      </c>
      <c r="ST191">
        <v>-1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-3.7499999999999999E-2</v>
      </c>
      <c r="TA191">
        <v>-6.9231000000000001E-2</v>
      </c>
      <c r="TB191">
        <v>-3.7499999999999999E-2</v>
      </c>
      <c r="TC191">
        <v>-0.17499999999999999</v>
      </c>
      <c r="TD191">
        <v>-1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-3.7499999999999999E-2</v>
      </c>
      <c r="TK191">
        <v>-6.9231000000000001E-2</v>
      </c>
      <c r="TL191">
        <v>-3.7499999999999999E-2</v>
      </c>
      <c r="TM191">
        <v>-0.17499999999999999</v>
      </c>
      <c r="TN191">
        <v>-1</v>
      </c>
      <c r="TO191">
        <v>0</v>
      </c>
      <c r="TP191">
        <v>0</v>
      </c>
      <c r="TQ191">
        <v>0</v>
      </c>
      <c r="TR191">
        <v>0</v>
      </c>
      <c r="TS191">
        <v>0.33030799999999999</v>
      </c>
      <c r="TT191">
        <v>9.4982999999999998E-2</v>
      </c>
      <c r="TU191">
        <v>-9.273E-3</v>
      </c>
      <c r="TV191">
        <v>-5.1190000000000003E-3</v>
      </c>
      <c r="TW191">
        <v>-1.0041880000000001</v>
      </c>
      <c r="TX191">
        <v>-2.1582880000000002</v>
      </c>
      <c r="TY191">
        <v>0</v>
      </c>
      <c r="TZ191">
        <v>0</v>
      </c>
      <c r="UA191">
        <v>0</v>
      </c>
      <c r="UB191">
        <v>9.0909089999999999</v>
      </c>
      <c r="UC191">
        <v>3.1640630000000001</v>
      </c>
      <c r="UD191">
        <v>3.7869820000000001</v>
      </c>
      <c r="UE191">
        <v>8.2782319999999991</v>
      </c>
      <c r="UF191">
        <v>2.6656659999999999</v>
      </c>
      <c r="UG191">
        <v>3.1900460000000002</v>
      </c>
      <c r="UH191">
        <v>2.0060910000000001</v>
      </c>
      <c r="UI191">
        <v>2.3136260000000002</v>
      </c>
      <c r="UJ191">
        <v>3.1635759999999999</v>
      </c>
      <c r="UK191">
        <v>20.053747999999999</v>
      </c>
      <c r="UL191">
        <v>-6.6873300000000002</v>
      </c>
      <c r="UM191">
        <v>2.2998959999999999</v>
      </c>
      <c r="UN191">
        <v>0.60406700000000002</v>
      </c>
      <c r="UO191">
        <v>1.159535</v>
      </c>
      <c r="UP191">
        <v>0.66481900000000005</v>
      </c>
      <c r="UQ191">
        <v>4.8344670000000001</v>
      </c>
      <c r="UR191">
        <v>0.68403800000000003</v>
      </c>
      <c r="US191">
        <v>4.4594319999999996</v>
      </c>
      <c r="UT191">
        <v>1.8230679999999999</v>
      </c>
      <c r="UU191">
        <v>3.2998959999999999</v>
      </c>
      <c r="UV191">
        <v>2.382917</v>
      </c>
      <c r="UW191">
        <v>5.5980499999999997</v>
      </c>
      <c r="UX191">
        <v>0.83340599999999998</v>
      </c>
      <c r="UY191">
        <v>5</v>
      </c>
      <c r="UZ191">
        <v>1.2406710000000001</v>
      </c>
      <c r="VA191">
        <v>0.46309800000000001</v>
      </c>
      <c r="VB191">
        <v>2.1356850000000001</v>
      </c>
      <c r="VC191">
        <v>5.6020409999999998</v>
      </c>
      <c r="VD191">
        <v>635</v>
      </c>
      <c r="VE191">
        <v>3.0983869999999998</v>
      </c>
      <c r="VF191">
        <v>4.512397</v>
      </c>
      <c r="VG191">
        <v>130</v>
      </c>
      <c r="VH191">
        <v>442</v>
      </c>
      <c r="VI191">
        <v>1052</v>
      </c>
      <c r="VJ191">
        <v>3024</v>
      </c>
      <c r="VK191">
        <v>27.320122000000001</v>
      </c>
      <c r="VL191">
        <v>18.411000000000001</v>
      </c>
      <c r="VM191">
        <v>3.04094</v>
      </c>
      <c r="VN191">
        <v>3.04094</v>
      </c>
      <c r="VO191">
        <v>-2.6716299999999999</v>
      </c>
      <c r="VP191">
        <v>319.96199999999999</v>
      </c>
      <c r="VQ191">
        <v>-2.1484999999999999</v>
      </c>
      <c r="VR191">
        <v>1067.1600000000001</v>
      </c>
      <c r="VS191">
        <v>-1.128838</v>
      </c>
      <c r="VT191">
        <v>7.4329599999999996E-2</v>
      </c>
      <c r="VU191">
        <v>242.41120000000001</v>
      </c>
      <c r="VV191">
        <v>44.9146</v>
      </c>
      <c r="VW191">
        <v>2.9630000000000001</v>
      </c>
      <c r="VX191">
        <v>46.417999999999999</v>
      </c>
      <c r="VY191">
        <v>0</v>
      </c>
      <c r="VZ191">
        <v>3</v>
      </c>
      <c r="WA191">
        <v>0</v>
      </c>
      <c r="WB191">
        <v>0</v>
      </c>
      <c r="WC191">
        <v>1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4</v>
      </c>
      <c r="WV191">
        <v>1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9</v>
      </c>
      <c r="XG191">
        <v>4</v>
      </c>
      <c r="XH191">
        <v>0</v>
      </c>
      <c r="XI191">
        <v>0</v>
      </c>
      <c r="XJ191">
        <v>1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1.8494429999999999</v>
      </c>
      <c r="YZ191">
        <v>0.90099799999999997</v>
      </c>
      <c r="ZA191">
        <v>-0.94844399999999995</v>
      </c>
      <c r="ZB191">
        <v>0.39612900000000001</v>
      </c>
      <c r="ZC191">
        <v>0.35055799999999998</v>
      </c>
      <c r="ZD191">
        <v>8.8215000000000002E-2</v>
      </c>
      <c r="ZE191">
        <v>0.68939700000000004</v>
      </c>
      <c r="ZF191">
        <v>7.3978000000000002E-2</v>
      </c>
      <c r="ZG191">
        <v>1</v>
      </c>
      <c r="ZH191">
        <v>0.35691200000000001</v>
      </c>
      <c r="ZI191">
        <v>-0.33248499999999998</v>
      </c>
      <c r="ZJ191">
        <v>142.55111299999999</v>
      </c>
      <c r="ZK191">
        <v>128.43831700000001</v>
      </c>
      <c r="ZL191">
        <v>6.4737999999999998</v>
      </c>
      <c r="ZM191">
        <v>123.69725200000001</v>
      </c>
      <c r="ZN191">
        <v>-117.319959</v>
      </c>
      <c r="ZO191">
        <v>-8.7230620000000005</v>
      </c>
      <c r="ZP191">
        <v>0.75236199999999998</v>
      </c>
      <c r="ZQ191">
        <v>0.67787699999999995</v>
      </c>
      <c r="ZR191">
        <v>3.4167999999999997E-2</v>
      </c>
      <c r="ZS191">
        <v>0.65285400000000005</v>
      </c>
      <c r="ZT191">
        <v>-0.61919599999999997</v>
      </c>
      <c r="ZU191">
        <v>-4.6038999999999997E-2</v>
      </c>
      <c r="ZV191">
        <v>27.009363</v>
      </c>
      <c r="ZW191">
        <v>24.335391999999999</v>
      </c>
      <c r="ZX191">
        <v>1.2265999999999999</v>
      </c>
      <c r="ZY191">
        <v>23.437094999999999</v>
      </c>
      <c r="ZZ191">
        <v>-22.22878</v>
      </c>
      <c r="AAA191">
        <v>-1.652771</v>
      </c>
      <c r="AAB191">
        <v>18.853860999999998</v>
      </c>
      <c r="AAC191">
        <v>245.758276</v>
      </c>
      <c r="AAD191">
        <v>15.196861999999999</v>
      </c>
      <c r="AAE191">
        <v>26.062631</v>
      </c>
      <c r="AAF191">
        <v>22.157634999999999</v>
      </c>
      <c r="AAG191">
        <v>0.35691200000000001</v>
      </c>
      <c r="AAH191">
        <v>0.35691200000000001</v>
      </c>
      <c r="AAI191">
        <v>-0.33248499999999998</v>
      </c>
      <c r="AAJ191">
        <v>-0.33248499999999998</v>
      </c>
      <c r="AAK191">
        <v>1</v>
      </c>
      <c r="AAL191">
        <v>1</v>
      </c>
      <c r="AAM191">
        <v>0.68939700000000004</v>
      </c>
      <c r="AAN191">
        <v>10.324171</v>
      </c>
      <c r="AAO191">
        <v>10.324171</v>
      </c>
      <c r="AAP191">
        <v>5.4489000000000003E-2</v>
      </c>
      <c r="AAQ191">
        <v>7.7675419999999997</v>
      </c>
      <c r="AAR191">
        <v>7.7675419999999997</v>
      </c>
      <c r="AAS191">
        <v>4.0995999999999998E-2</v>
      </c>
      <c r="AAT191">
        <v>3.6848190000000001</v>
      </c>
      <c r="AAU191">
        <v>3.6848190000000001</v>
      </c>
      <c r="AAV191">
        <v>1.9448E-2</v>
      </c>
      <c r="AAW191">
        <v>-2.5825909999999999</v>
      </c>
      <c r="AAX191">
        <v>-2.5825909999999999</v>
      </c>
      <c r="AAY191">
        <v>-1.3631000000000001E-2</v>
      </c>
      <c r="AAZ191">
        <v>10.324171</v>
      </c>
      <c r="ABA191">
        <v>7.7675419999999997</v>
      </c>
      <c r="ABB191">
        <v>248.15665300000001</v>
      </c>
      <c r="ABC191">
        <v>10.324171</v>
      </c>
      <c r="ABD191">
        <v>7.7675419999999997</v>
      </c>
      <c r="ABE191">
        <v>8.3853810000000006</v>
      </c>
      <c r="ABF191">
        <v>5.2727830000000004</v>
      </c>
      <c r="ABG191">
        <v>259.45636500000001</v>
      </c>
      <c r="ABH191">
        <v>5.0126759999999999</v>
      </c>
      <c r="ABI191">
        <v>1427</v>
      </c>
      <c r="ABJ191">
        <v>0.40200000000000002</v>
      </c>
      <c r="ABK191">
        <v>0.34540599999999999</v>
      </c>
      <c r="ABL191" t="s">
        <v>1095</v>
      </c>
    </row>
    <row r="192" spans="1:740" x14ac:dyDescent="0.3">
      <c r="A192" t="s">
        <v>929</v>
      </c>
      <c r="B192">
        <v>108.1396</v>
      </c>
      <c r="C192">
        <v>0</v>
      </c>
      <c r="D192">
        <v>16</v>
      </c>
      <c r="E192">
        <v>7</v>
      </c>
      <c r="F192">
        <v>8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0.375</v>
      </c>
      <c r="O192">
        <v>6.25E-2</v>
      </c>
      <c r="P192">
        <v>16</v>
      </c>
      <c r="Q192">
        <v>10</v>
      </c>
      <c r="R192">
        <v>0</v>
      </c>
      <c r="S192">
        <v>0</v>
      </c>
      <c r="T192">
        <v>6</v>
      </c>
      <c r="U192">
        <v>0</v>
      </c>
      <c r="V192">
        <v>16</v>
      </c>
      <c r="W192">
        <v>0</v>
      </c>
      <c r="X192">
        <v>1</v>
      </c>
      <c r="Y192">
        <v>0</v>
      </c>
      <c r="Z192">
        <v>0</v>
      </c>
      <c r="AA192">
        <v>6</v>
      </c>
      <c r="AB192">
        <v>7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20.23</v>
      </c>
      <c r="CE192">
        <v>126.383763</v>
      </c>
      <c r="CF192">
        <v>108.605149</v>
      </c>
      <c r="CG192">
        <v>99.833530999999994</v>
      </c>
      <c r="CH192">
        <v>48.605375000000002</v>
      </c>
      <c r="CI192">
        <v>51.228155999999998</v>
      </c>
      <c r="CJ192">
        <v>18.091712999999999</v>
      </c>
      <c r="CK192">
        <v>25.859254</v>
      </c>
      <c r="CL192">
        <v>18.091712999999999</v>
      </c>
      <c r="CM192">
        <v>7.7675419999999997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8.4585190000000008</v>
      </c>
      <c r="CT192">
        <v>0.78992399999999996</v>
      </c>
      <c r="CU192">
        <v>0.38458599999999998</v>
      </c>
      <c r="CV192">
        <v>0.40533799999999998</v>
      </c>
      <c r="CW192">
        <v>0.143149</v>
      </c>
      <c r="CX192">
        <v>0.20460900000000001</v>
      </c>
      <c r="CY192">
        <v>0.143149</v>
      </c>
      <c r="CZ192">
        <v>6.1460000000000001E-2</v>
      </c>
      <c r="DA192">
        <v>0</v>
      </c>
      <c r="DB192">
        <v>0</v>
      </c>
      <c r="DC192">
        <v>0</v>
      </c>
      <c r="DD192">
        <v>60</v>
      </c>
      <c r="DE192">
        <v>106</v>
      </c>
      <c r="DF192">
        <v>16.166667</v>
      </c>
      <c r="DG192">
        <v>36</v>
      </c>
      <c r="DH192">
        <v>39</v>
      </c>
      <c r="DI192">
        <v>5</v>
      </c>
      <c r="DJ192">
        <v>120</v>
      </c>
      <c r="DK192">
        <v>264</v>
      </c>
      <c r="DL192">
        <v>228</v>
      </c>
      <c r="DM192">
        <v>428</v>
      </c>
      <c r="DN192">
        <v>4</v>
      </c>
      <c r="DO192">
        <v>3</v>
      </c>
      <c r="DP192">
        <v>0.33333299999999999</v>
      </c>
      <c r="DQ192">
        <v>54</v>
      </c>
      <c r="DR192">
        <v>10.833333</v>
      </c>
      <c r="DS192">
        <v>20</v>
      </c>
      <c r="DT192">
        <v>12.527778</v>
      </c>
      <c r="DU192">
        <v>6.1701050000000004</v>
      </c>
      <c r="DV192">
        <v>2.3741690000000002</v>
      </c>
      <c r="DW192">
        <v>3.0915550000000001</v>
      </c>
      <c r="DX192">
        <v>3.148984</v>
      </c>
      <c r="DY192">
        <v>3.2900360000000002</v>
      </c>
      <c r="DZ192">
        <v>2.828427</v>
      </c>
      <c r="EA192">
        <v>12</v>
      </c>
      <c r="EB192">
        <v>24</v>
      </c>
      <c r="EC192">
        <v>0</v>
      </c>
      <c r="ED192">
        <v>3</v>
      </c>
      <c r="EE192">
        <v>0.75</v>
      </c>
      <c r="EF192">
        <v>16</v>
      </c>
      <c r="EG192">
        <v>1.5</v>
      </c>
      <c r="EH192">
        <v>1.111111</v>
      </c>
      <c r="EI192">
        <v>0.375</v>
      </c>
      <c r="EJ192">
        <v>0.222222</v>
      </c>
      <c r="EK192">
        <v>0</v>
      </c>
      <c r="EL192">
        <v>0</v>
      </c>
      <c r="EM192">
        <v>16</v>
      </c>
      <c r="EN192">
        <v>1.39</v>
      </c>
      <c r="EO192">
        <v>0.88944400000000001</v>
      </c>
      <c r="EP192">
        <v>0.42166700000000001</v>
      </c>
      <c r="EQ192">
        <v>0.166597</v>
      </c>
      <c r="ER192">
        <v>0</v>
      </c>
      <c r="ES192">
        <v>0</v>
      </c>
      <c r="ET192">
        <v>0.45833299999999999</v>
      </c>
      <c r="EU192">
        <v>2.285714</v>
      </c>
      <c r="EV192">
        <v>0.214286</v>
      </c>
      <c r="EW192">
        <v>0.15873000000000001</v>
      </c>
      <c r="EX192">
        <v>5.3571000000000001E-2</v>
      </c>
      <c r="EY192">
        <v>3.1746000000000003E-2</v>
      </c>
      <c r="EZ192">
        <v>2.285714</v>
      </c>
      <c r="FA192">
        <v>0.214286</v>
      </c>
      <c r="FB192">
        <v>0.15873000000000001</v>
      </c>
      <c r="FC192">
        <v>5.3571000000000001E-2</v>
      </c>
      <c r="FD192">
        <v>3.1746000000000003E-2</v>
      </c>
      <c r="FE192">
        <v>1.8703700000000001</v>
      </c>
      <c r="FF192">
        <v>0</v>
      </c>
      <c r="FG192">
        <v>0</v>
      </c>
      <c r="FH192">
        <v>0</v>
      </c>
      <c r="FI192">
        <v>0</v>
      </c>
      <c r="FJ192">
        <v>7.2520369999999996</v>
      </c>
      <c r="FK192">
        <v>0</v>
      </c>
      <c r="FL192">
        <v>0</v>
      </c>
      <c r="FM192">
        <v>0</v>
      </c>
      <c r="FN192">
        <v>1.2916669999999999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8.9192590000000003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27.173943999999999</v>
      </c>
      <c r="GG192">
        <v>19.333333</v>
      </c>
      <c r="GH192">
        <v>8.9192590000000003</v>
      </c>
      <c r="GI192">
        <v>8.9192590000000003</v>
      </c>
      <c r="GJ192">
        <v>0.36805599999999999</v>
      </c>
      <c r="GK192">
        <v>10.046018999999999</v>
      </c>
      <c r="GL192">
        <v>1.8703700000000001</v>
      </c>
      <c r="GM192">
        <v>8.1756480000000007</v>
      </c>
      <c r="GN192">
        <v>8.9192590000000003</v>
      </c>
      <c r="GO192">
        <v>8.9192590000000003</v>
      </c>
      <c r="GP192">
        <v>0</v>
      </c>
      <c r="GQ192">
        <v>0</v>
      </c>
      <c r="GR192">
        <v>0</v>
      </c>
      <c r="GS192">
        <v>0.36805599999999999</v>
      </c>
      <c r="GT192">
        <v>1</v>
      </c>
      <c r="GU192">
        <v>3.0396670000000001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4.4610000000000003</v>
      </c>
      <c r="HC192">
        <v>0</v>
      </c>
      <c r="HD192">
        <v>0</v>
      </c>
      <c r="HE192">
        <v>0.33994400000000002</v>
      </c>
      <c r="HF192">
        <v>4.8009440000000003</v>
      </c>
      <c r="HG192">
        <v>3.0396670000000001</v>
      </c>
      <c r="HH192">
        <v>3.0396670000000001</v>
      </c>
      <c r="HI192">
        <v>0</v>
      </c>
      <c r="HJ192">
        <v>2.4160840000000001</v>
      </c>
      <c r="HK192">
        <v>0</v>
      </c>
      <c r="HL192">
        <v>0</v>
      </c>
      <c r="HM192">
        <v>0</v>
      </c>
      <c r="HN192">
        <v>0</v>
      </c>
      <c r="HO192">
        <v>11.902098000000001</v>
      </c>
      <c r="HP192">
        <v>0</v>
      </c>
      <c r="HQ192">
        <v>0</v>
      </c>
      <c r="HR192">
        <v>0</v>
      </c>
      <c r="HS192">
        <v>6.0279720000000001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2.1013989999999998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5.9831279999999998</v>
      </c>
      <c r="IL192">
        <v>3.8045300000000002</v>
      </c>
      <c r="IM192">
        <v>3.2390249999999998</v>
      </c>
      <c r="IN192">
        <v>2.5403359999999999</v>
      </c>
      <c r="IO192">
        <v>0.47140500000000002</v>
      </c>
      <c r="IP192">
        <v>1.5016609999999999</v>
      </c>
      <c r="IQ192">
        <v>0</v>
      </c>
      <c r="IR192">
        <v>1.1380710000000001</v>
      </c>
      <c r="IS192">
        <v>1.0243770000000001</v>
      </c>
      <c r="IT192">
        <v>8.3333000000000004E-2</v>
      </c>
      <c r="IU192">
        <v>4.756615</v>
      </c>
      <c r="IV192">
        <v>2.5509569999999999</v>
      </c>
      <c r="IW192">
        <v>1.7864869999999999</v>
      </c>
      <c r="IX192">
        <v>1.1154539999999999</v>
      </c>
      <c r="IY192">
        <v>0.20888699999999999</v>
      </c>
      <c r="IZ192">
        <v>0.56342099999999995</v>
      </c>
      <c r="JA192">
        <v>0</v>
      </c>
      <c r="JB192">
        <v>0.37030200000000002</v>
      </c>
      <c r="JC192">
        <v>0.31669700000000001</v>
      </c>
      <c r="JD192">
        <v>1.226513</v>
      </c>
      <c r="JE192">
        <v>1.253573</v>
      </c>
      <c r="JF192">
        <v>1.4525380000000001</v>
      </c>
      <c r="JG192">
        <v>1.424882</v>
      </c>
      <c r="JH192">
        <v>0.262517</v>
      </c>
      <c r="JI192">
        <v>0.93824099999999999</v>
      </c>
      <c r="JJ192">
        <v>0</v>
      </c>
      <c r="JK192">
        <v>0.76776900000000003</v>
      </c>
      <c r="JL192">
        <v>0.707681</v>
      </c>
      <c r="JM192">
        <v>-0.25951299999999999</v>
      </c>
      <c r="JN192">
        <v>-0.109683</v>
      </c>
      <c r="JO192">
        <v>0.82481099999999996</v>
      </c>
      <c r="JP192">
        <v>1.0832299999999999</v>
      </c>
      <c r="JQ192">
        <v>0.64810800000000002</v>
      </c>
      <c r="JR192">
        <v>0.54582399999999998</v>
      </c>
      <c r="JS192">
        <v>8</v>
      </c>
      <c r="JT192">
        <v>8</v>
      </c>
      <c r="JU192">
        <v>10</v>
      </c>
      <c r="JV192">
        <v>8</v>
      </c>
      <c r="JW192">
        <v>2</v>
      </c>
      <c r="JX192">
        <v>2</v>
      </c>
      <c r="JY192">
        <v>0</v>
      </c>
      <c r="JZ192">
        <v>6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5.9831279999999998</v>
      </c>
      <c r="KH192">
        <v>3.8045300000000002</v>
      </c>
      <c r="KI192">
        <v>3.2390249999999998</v>
      </c>
      <c r="KJ192">
        <v>2.5403359999999999</v>
      </c>
      <c r="KK192">
        <v>0.47140500000000002</v>
      </c>
      <c r="KL192">
        <v>1.5016609999999999</v>
      </c>
      <c r="KM192">
        <v>0</v>
      </c>
      <c r="KN192">
        <v>1.1380710000000001</v>
      </c>
      <c r="KO192">
        <v>1.0243770000000001</v>
      </c>
      <c r="KP192">
        <v>8</v>
      </c>
      <c r="KQ192">
        <v>18</v>
      </c>
      <c r="KR192">
        <v>21</v>
      </c>
      <c r="KS192">
        <v>21</v>
      </c>
      <c r="KT192">
        <v>20</v>
      </c>
      <c r="KU192">
        <v>20</v>
      </c>
      <c r="KV192">
        <v>39</v>
      </c>
      <c r="KW192">
        <v>86</v>
      </c>
      <c r="KX192">
        <v>188</v>
      </c>
      <c r="KY192">
        <v>413</v>
      </c>
      <c r="KZ192">
        <v>3.2051000000000003E-2</v>
      </c>
      <c r="LA192">
        <v>2</v>
      </c>
      <c r="LB192">
        <v>1.714286</v>
      </c>
      <c r="LC192">
        <v>1.86121</v>
      </c>
      <c r="LD192">
        <v>17</v>
      </c>
      <c r="LE192">
        <v>2</v>
      </c>
      <c r="LF192">
        <v>1265.829647</v>
      </c>
      <c r="LG192">
        <v>1202.01764</v>
      </c>
      <c r="LH192">
        <v>1538.4505549999999</v>
      </c>
      <c r="LI192">
        <v>1297.8269849999999</v>
      </c>
      <c r="LJ192">
        <v>336.43291399999998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12.498913999999999</v>
      </c>
      <c r="LR192">
        <v>13.263120000000001</v>
      </c>
      <c r="LS192">
        <v>15.558816</v>
      </c>
      <c r="LT192">
        <v>10.750961</v>
      </c>
      <c r="LU192">
        <v>2.295696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57.351100000000002</v>
      </c>
      <c r="MC192">
        <v>54.289499999999997</v>
      </c>
      <c r="MD192">
        <v>69.563999999999993</v>
      </c>
      <c r="ME192">
        <v>58.828499999999998</v>
      </c>
      <c r="MF192">
        <v>15.2745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25.9175</v>
      </c>
      <c r="MN192">
        <v>26.547499999999999</v>
      </c>
      <c r="MO192">
        <v>32.56</v>
      </c>
      <c r="MP192">
        <v>24.8825</v>
      </c>
      <c r="MQ192">
        <v>6.0125000000000002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25.9175</v>
      </c>
      <c r="MY192">
        <v>26.547499999999999</v>
      </c>
      <c r="MZ192">
        <v>32.56</v>
      </c>
      <c r="NA192">
        <v>24.8825</v>
      </c>
      <c r="NB192">
        <v>6.0125000000000002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0.163797</v>
      </c>
      <c r="NJ192">
        <v>7.1017999999999998E-2</v>
      </c>
      <c r="NK192">
        <v>9.9599999999999994E-2</v>
      </c>
      <c r="NL192">
        <v>5.3857000000000002E-2</v>
      </c>
      <c r="NM192">
        <v>2.5708000000000002E-2</v>
      </c>
      <c r="NN192">
        <v>0</v>
      </c>
      <c r="NO192">
        <v>0</v>
      </c>
      <c r="NP192">
        <v>158.22870599999999</v>
      </c>
      <c r="NQ192">
        <v>1.5623640000000001</v>
      </c>
      <c r="NR192">
        <v>1.6578900000000001</v>
      </c>
      <c r="NS192">
        <v>1.555882</v>
      </c>
      <c r="NT192">
        <v>1.3438699999999999</v>
      </c>
      <c r="NU192">
        <v>1.147848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7.1688869999999998</v>
      </c>
      <c r="OC192">
        <v>6.786187</v>
      </c>
      <c r="OD192">
        <v>6.9564000000000004</v>
      </c>
      <c r="OE192">
        <v>7.3535620000000002</v>
      </c>
      <c r="OF192">
        <v>7.6372499999999999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3.2396880000000001</v>
      </c>
      <c r="ON192">
        <v>3.3184369999999999</v>
      </c>
      <c r="OO192">
        <v>3.2559999999999998</v>
      </c>
      <c r="OP192">
        <v>3.1103130000000001</v>
      </c>
      <c r="OQ192">
        <v>3.0062500000000001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12.152164000000001</v>
      </c>
      <c r="OY192">
        <v>2.2131530000000001</v>
      </c>
      <c r="OZ192">
        <v>3.85893</v>
      </c>
      <c r="PA192">
        <v>7.7095900000000004</v>
      </c>
      <c r="PB192">
        <v>10.154493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2.0475E-2</v>
      </c>
      <c r="PJ192">
        <v>8.8769999999999995E-3</v>
      </c>
      <c r="PK192">
        <v>9.9600000000000001E-3</v>
      </c>
      <c r="PL192">
        <v>6.7320000000000001E-3</v>
      </c>
      <c r="PM192">
        <v>1.2854000000000001E-2</v>
      </c>
      <c r="PN192">
        <v>0.5</v>
      </c>
      <c r="PO192">
        <v>0.8</v>
      </c>
      <c r="PP192">
        <v>1.5</v>
      </c>
      <c r="PQ192">
        <v>2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0.55540699999999998</v>
      </c>
      <c r="PY192">
        <v>0.88865099999999997</v>
      </c>
      <c r="PZ192">
        <v>1.2783720000000001</v>
      </c>
      <c r="QA192">
        <v>2.2216279999999999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0.5</v>
      </c>
      <c r="QI192">
        <v>0.8</v>
      </c>
      <c r="QJ192">
        <v>1.5</v>
      </c>
      <c r="QK192">
        <v>2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0.5</v>
      </c>
      <c r="QS192">
        <v>0.8</v>
      </c>
      <c r="QT192">
        <v>1.5</v>
      </c>
      <c r="QU192">
        <v>2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0.5</v>
      </c>
      <c r="RC192">
        <v>0.8</v>
      </c>
      <c r="RD192">
        <v>1.5</v>
      </c>
      <c r="RE192">
        <v>2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0.49347400000000002</v>
      </c>
      <c r="RM192">
        <v>0.69947700000000002</v>
      </c>
      <c r="RN192">
        <v>1.702448</v>
      </c>
      <c r="RO192">
        <v>1.718928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0</v>
      </c>
      <c r="RW192">
        <v>-8.5713999999999999E-2</v>
      </c>
      <c r="RX192">
        <v>-0.28571400000000002</v>
      </c>
      <c r="RY192">
        <v>-0.42857099999999998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-0.16170100000000001</v>
      </c>
      <c r="SH192">
        <v>-9.5746999999999999E-2</v>
      </c>
      <c r="SI192">
        <v>-0.80850500000000003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-8.5713999999999999E-2</v>
      </c>
      <c r="SQ192">
        <v>-0.28571400000000002</v>
      </c>
      <c r="SR192">
        <v>-0.42857099999999998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-8.5713999999999999E-2</v>
      </c>
      <c r="TA192">
        <v>-0.28571400000000002</v>
      </c>
      <c r="TB192">
        <v>-0.42857099999999998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-8.5713999999999999E-2</v>
      </c>
      <c r="TK192">
        <v>-0.28571400000000002</v>
      </c>
      <c r="TL192">
        <v>-0.42857099999999998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-5.3706999999999998E-2</v>
      </c>
      <c r="TT192">
        <v>5.1549999999999999E-3</v>
      </c>
      <c r="TU192">
        <v>-0.45591799999999999</v>
      </c>
      <c r="TV192">
        <v>1.2727E-2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6.125</v>
      </c>
      <c r="UC192">
        <v>2.52</v>
      </c>
      <c r="UD192">
        <v>2.8125</v>
      </c>
      <c r="UE192">
        <v>5.3192760000000003</v>
      </c>
      <c r="UF192">
        <v>1.9677169999999999</v>
      </c>
      <c r="UG192">
        <v>2.1756389999999999</v>
      </c>
      <c r="UH192">
        <v>1.308354</v>
      </c>
      <c r="UI192">
        <v>2.0306389999999999</v>
      </c>
      <c r="UJ192">
        <v>2.6890339999999999</v>
      </c>
      <c r="UK192">
        <v>12</v>
      </c>
      <c r="UL192">
        <v>-3.5370879999999998</v>
      </c>
      <c r="UM192">
        <v>2</v>
      </c>
      <c r="UN192">
        <v>0.57813000000000003</v>
      </c>
      <c r="UO192">
        <v>1</v>
      </c>
      <c r="UP192">
        <v>0.66666700000000001</v>
      </c>
      <c r="UQ192">
        <v>4.348516</v>
      </c>
      <c r="UR192">
        <v>0.81127800000000005</v>
      </c>
      <c r="US192">
        <v>4</v>
      </c>
      <c r="UT192">
        <v>1.5</v>
      </c>
      <c r="UU192">
        <v>2.9056389999999999</v>
      </c>
      <c r="UV192">
        <v>1.8352379999999999</v>
      </c>
      <c r="UW192">
        <v>4.6729060000000002</v>
      </c>
      <c r="UX192">
        <v>0.896038</v>
      </c>
      <c r="UY192">
        <v>4.3219279999999998</v>
      </c>
      <c r="UZ192">
        <v>1.2987949999999999</v>
      </c>
      <c r="VA192">
        <v>0.62683699999999998</v>
      </c>
      <c r="VB192">
        <v>1.5600510000000001</v>
      </c>
      <c r="VC192">
        <v>4.6848219999999996</v>
      </c>
      <c r="VD192">
        <v>232</v>
      </c>
      <c r="VE192">
        <v>2.3299289999999999</v>
      </c>
      <c r="VF192">
        <v>2</v>
      </c>
      <c r="VG192">
        <v>53</v>
      </c>
      <c r="VH192">
        <v>166</v>
      </c>
      <c r="VI192">
        <v>406</v>
      </c>
      <c r="VJ192">
        <v>966</v>
      </c>
      <c r="VK192">
        <v>15.085057000000001</v>
      </c>
      <c r="VL192">
        <v>12.906000000000001</v>
      </c>
      <c r="VM192">
        <v>2.0973199999999999</v>
      </c>
      <c r="VN192">
        <v>2.0973199999999999</v>
      </c>
      <c r="VO192">
        <v>-1.52132</v>
      </c>
      <c r="VP192">
        <v>3255.85</v>
      </c>
      <c r="VQ192">
        <v>-1.30003</v>
      </c>
      <c r="VR192">
        <v>5419.44</v>
      </c>
      <c r="VS192">
        <v>-0.32838800000000001</v>
      </c>
      <c r="VT192">
        <v>0.469474</v>
      </c>
      <c r="VU192">
        <v>178.46899999999999</v>
      </c>
      <c r="VV192">
        <v>29.0822</v>
      </c>
      <c r="VW192">
        <v>2.0488</v>
      </c>
      <c r="VX192">
        <v>32.793300000000002</v>
      </c>
      <c r="VY192">
        <v>0</v>
      </c>
      <c r="VZ192">
        <v>1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4</v>
      </c>
      <c r="WV192">
        <v>1</v>
      </c>
      <c r="WW192">
        <v>1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3</v>
      </c>
      <c r="XG192">
        <v>4</v>
      </c>
      <c r="XH192">
        <v>0</v>
      </c>
      <c r="XI192">
        <v>0</v>
      </c>
      <c r="XJ192">
        <v>1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1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1.7973669999999999</v>
      </c>
      <c r="YZ192">
        <v>0.90719399999999994</v>
      </c>
      <c r="ZA192">
        <v>-0.89017299999999999</v>
      </c>
      <c r="ZB192">
        <v>0.39423999999999998</v>
      </c>
      <c r="ZC192">
        <v>0.361821</v>
      </c>
      <c r="ZD192">
        <v>0.133941</v>
      </c>
      <c r="ZE192">
        <v>0.67973600000000001</v>
      </c>
      <c r="ZF192">
        <v>0.112335</v>
      </c>
      <c r="ZG192">
        <v>1</v>
      </c>
      <c r="ZH192">
        <v>0.357653</v>
      </c>
      <c r="ZI192">
        <v>-0.32208300000000001</v>
      </c>
      <c r="ZJ192">
        <v>84.521857999999995</v>
      </c>
      <c r="ZK192">
        <v>76.677730999999994</v>
      </c>
      <c r="ZL192">
        <v>7.5871320000000004</v>
      </c>
      <c r="ZM192">
        <v>67.454217</v>
      </c>
      <c r="ZN192">
        <v>-60.045904</v>
      </c>
      <c r="ZO192">
        <v>-8.2104700000000008</v>
      </c>
      <c r="ZP192">
        <v>0.668771</v>
      </c>
      <c r="ZQ192">
        <v>0.60670599999999997</v>
      </c>
      <c r="ZR192">
        <v>6.0032000000000002E-2</v>
      </c>
      <c r="ZS192">
        <v>0.533725</v>
      </c>
      <c r="ZT192">
        <v>-0.47510799999999997</v>
      </c>
      <c r="ZU192">
        <v>-6.4964999999999995E-2</v>
      </c>
      <c r="ZV192">
        <v>10.68219</v>
      </c>
      <c r="ZW192">
        <v>9.6908200000000004</v>
      </c>
      <c r="ZX192">
        <v>0.95889000000000002</v>
      </c>
      <c r="ZY192">
        <v>8.5251180000000009</v>
      </c>
      <c r="ZZ192">
        <v>-7.5888270000000002</v>
      </c>
      <c r="AAA192">
        <v>-1.0376700000000001</v>
      </c>
      <c r="AAB192">
        <v>17.067640999999998</v>
      </c>
      <c r="AAC192">
        <v>136.723634</v>
      </c>
      <c r="AAD192">
        <v>15.797601999999999</v>
      </c>
      <c r="AAE192">
        <v>26.187503</v>
      </c>
      <c r="AAF192">
        <v>21.467896</v>
      </c>
      <c r="AAG192">
        <v>0.357653</v>
      </c>
      <c r="AAH192">
        <v>0.357653</v>
      </c>
      <c r="AAI192">
        <v>-0.32208300000000001</v>
      </c>
      <c r="AAJ192">
        <v>-0.32208300000000001</v>
      </c>
      <c r="AAK192">
        <v>1</v>
      </c>
      <c r="AAL192">
        <v>1</v>
      </c>
      <c r="AAM192">
        <v>0.67973600000000001</v>
      </c>
      <c r="AAN192">
        <v>10.324171</v>
      </c>
      <c r="AAO192">
        <v>10.324171</v>
      </c>
      <c r="AAP192">
        <v>8.1688999999999998E-2</v>
      </c>
      <c r="AAQ192">
        <v>7.7675419999999997</v>
      </c>
      <c r="AAR192">
        <v>7.7675419999999997</v>
      </c>
      <c r="AAS192">
        <v>6.1460000000000001E-2</v>
      </c>
      <c r="AAT192">
        <v>3.692466</v>
      </c>
      <c r="AAU192">
        <v>3.692466</v>
      </c>
      <c r="AAV192">
        <v>2.9215999999999999E-2</v>
      </c>
      <c r="AAW192">
        <v>-2.5017969999999998</v>
      </c>
      <c r="AAX192">
        <v>-2.5017969999999998</v>
      </c>
      <c r="AAY192">
        <v>-1.9795E-2</v>
      </c>
      <c r="AAZ192">
        <v>10.324171</v>
      </c>
      <c r="ABA192">
        <v>7.7675419999999997</v>
      </c>
      <c r="ABB192">
        <v>133.88436100000001</v>
      </c>
      <c r="ABC192">
        <v>10.324171</v>
      </c>
      <c r="ABD192">
        <v>7.7675419999999997</v>
      </c>
      <c r="ABE192">
        <v>7.6274230000000003</v>
      </c>
      <c r="ABF192">
        <v>5.1401709999999996</v>
      </c>
      <c r="ABG192">
        <v>185.33758399999999</v>
      </c>
      <c r="ABH192">
        <v>3.810257</v>
      </c>
      <c r="ABI192">
        <v>1137</v>
      </c>
      <c r="ABJ192">
        <v>0.40200000000000002</v>
      </c>
      <c r="ABK192">
        <v>0.33795900000000001</v>
      </c>
      <c r="ABL192" t="s">
        <v>1095</v>
      </c>
    </row>
    <row r="193" spans="1:740" x14ac:dyDescent="0.3">
      <c r="A193" t="s">
        <v>930</v>
      </c>
      <c r="B193">
        <v>108.1396</v>
      </c>
      <c r="C193">
        <v>0</v>
      </c>
      <c r="D193">
        <v>16</v>
      </c>
      <c r="E193">
        <v>7</v>
      </c>
      <c r="F193">
        <v>8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0.375</v>
      </c>
      <c r="O193">
        <v>6.25E-2</v>
      </c>
      <c r="P193">
        <v>16</v>
      </c>
      <c r="Q193">
        <v>10</v>
      </c>
      <c r="R193">
        <v>0</v>
      </c>
      <c r="S193">
        <v>0</v>
      </c>
      <c r="T193">
        <v>6</v>
      </c>
      <c r="U193">
        <v>0</v>
      </c>
      <c r="V193">
        <v>16</v>
      </c>
      <c r="W193">
        <v>0</v>
      </c>
      <c r="X193">
        <v>1</v>
      </c>
      <c r="Y193">
        <v>0</v>
      </c>
      <c r="Z193">
        <v>0</v>
      </c>
      <c r="AA193">
        <v>6</v>
      </c>
      <c r="AB193">
        <v>7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20.23</v>
      </c>
      <c r="CE193">
        <v>126.383763</v>
      </c>
      <c r="CF193">
        <v>108.605149</v>
      </c>
      <c r="CG193">
        <v>99.833530999999994</v>
      </c>
      <c r="CH193">
        <v>48.605375000000002</v>
      </c>
      <c r="CI193">
        <v>51.228155999999998</v>
      </c>
      <c r="CJ193">
        <v>18.091712999999999</v>
      </c>
      <c r="CK193">
        <v>25.859254</v>
      </c>
      <c r="CL193">
        <v>18.091712999999999</v>
      </c>
      <c r="CM193">
        <v>7.7675419999999997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8.4585190000000008</v>
      </c>
      <c r="CT193">
        <v>0.78992399999999996</v>
      </c>
      <c r="CU193">
        <v>0.38458599999999998</v>
      </c>
      <c r="CV193">
        <v>0.40533799999999998</v>
      </c>
      <c r="CW193">
        <v>0.143149</v>
      </c>
      <c r="CX193">
        <v>0.20460900000000001</v>
      </c>
      <c r="CY193">
        <v>0.143149</v>
      </c>
      <c r="CZ193">
        <v>6.1460000000000001E-2</v>
      </c>
      <c r="DA193">
        <v>0</v>
      </c>
      <c r="DB193">
        <v>0</v>
      </c>
      <c r="DC193">
        <v>0</v>
      </c>
      <c r="DD193">
        <v>61</v>
      </c>
      <c r="DE193">
        <v>110</v>
      </c>
      <c r="DF193">
        <v>16.083333</v>
      </c>
      <c r="DG193">
        <v>36</v>
      </c>
      <c r="DH193">
        <v>38</v>
      </c>
      <c r="DI193">
        <v>5</v>
      </c>
      <c r="DJ193">
        <v>122</v>
      </c>
      <c r="DK193">
        <v>268</v>
      </c>
      <c r="DL193">
        <v>232</v>
      </c>
      <c r="DM193">
        <v>436</v>
      </c>
      <c r="DN193">
        <v>4</v>
      </c>
      <c r="DO193">
        <v>3</v>
      </c>
      <c r="DP193">
        <v>0.33333299999999999</v>
      </c>
      <c r="DQ193">
        <v>54</v>
      </c>
      <c r="DR193">
        <v>10.666667</v>
      </c>
      <c r="DS193">
        <v>20</v>
      </c>
      <c r="DT193">
        <v>12.180555999999999</v>
      </c>
      <c r="DU193">
        <v>6.1234339999999996</v>
      </c>
      <c r="DV193">
        <v>2.3741690000000002</v>
      </c>
      <c r="DW193">
        <v>3.0368460000000002</v>
      </c>
      <c r="DX193">
        <v>3.09097</v>
      </c>
      <c r="DY193">
        <v>3.3065609999999999</v>
      </c>
      <c r="DZ193">
        <v>2.828427</v>
      </c>
      <c r="EA193">
        <v>13</v>
      </c>
      <c r="EB193">
        <v>18</v>
      </c>
      <c r="EC193">
        <v>0</v>
      </c>
      <c r="ED193">
        <v>3.375</v>
      </c>
      <c r="EE193">
        <v>1</v>
      </c>
      <c r="EF193">
        <v>16</v>
      </c>
      <c r="EG193">
        <v>2</v>
      </c>
      <c r="EH193">
        <v>0.66666700000000001</v>
      </c>
      <c r="EI193">
        <v>0.5</v>
      </c>
      <c r="EJ193">
        <v>0.222222</v>
      </c>
      <c r="EK193">
        <v>0</v>
      </c>
      <c r="EL193">
        <v>0</v>
      </c>
      <c r="EM193">
        <v>16</v>
      </c>
      <c r="EN193">
        <v>1.89</v>
      </c>
      <c r="EO193">
        <v>0.66722199999999998</v>
      </c>
      <c r="EP193">
        <v>0.375</v>
      </c>
      <c r="EQ193">
        <v>0.222222</v>
      </c>
      <c r="ER193">
        <v>0</v>
      </c>
      <c r="ES193">
        <v>0</v>
      </c>
      <c r="ET193">
        <v>0.48412699999999997</v>
      </c>
      <c r="EU193">
        <v>2.285714</v>
      </c>
      <c r="EV193">
        <v>0.28571400000000002</v>
      </c>
      <c r="EW193">
        <v>9.5238000000000003E-2</v>
      </c>
      <c r="EX193">
        <v>7.1429000000000006E-2</v>
      </c>
      <c r="EY193">
        <v>3.1746000000000003E-2</v>
      </c>
      <c r="EZ193">
        <v>2.285714</v>
      </c>
      <c r="FA193">
        <v>0.28571400000000002</v>
      </c>
      <c r="FB193">
        <v>9.5238000000000003E-2</v>
      </c>
      <c r="FC193">
        <v>7.1429000000000006E-2</v>
      </c>
      <c r="FD193">
        <v>3.1746000000000003E-2</v>
      </c>
      <c r="FE193">
        <v>1.944167</v>
      </c>
      <c r="FF193">
        <v>0</v>
      </c>
      <c r="FG193">
        <v>0</v>
      </c>
      <c r="FH193">
        <v>0</v>
      </c>
      <c r="FI193">
        <v>0</v>
      </c>
      <c r="FJ193">
        <v>7.1501849999999996</v>
      </c>
      <c r="FK193">
        <v>0</v>
      </c>
      <c r="FL193">
        <v>0</v>
      </c>
      <c r="FM193">
        <v>0</v>
      </c>
      <c r="FN193">
        <v>1.425926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8.8130559999999996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27.186194</v>
      </c>
      <c r="GG193">
        <v>19.333333</v>
      </c>
      <c r="GH193">
        <v>8.8130559999999996</v>
      </c>
      <c r="GI193">
        <v>8.8130559999999996</v>
      </c>
      <c r="GJ193">
        <v>0.33796300000000001</v>
      </c>
      <c r="GK193">
        <v>10.182314999999999</v>
      </c>
      <c r="GL193">
        <v>1.944167</v>
      </c>
      <c r="GM193">
        <v>8.2381480000000007</v>
      </c>
      <c r="GN193">
        <v>8.8130559999999996</v>
      </c>
      <c r="GO193">
        <v>8.8130559999999996</v>
      </c>
      <c r="GP193">
        <v>0</v>
      </c>
      <c r="GQ193">
        <v>0</v>
      </c>
      <c r="GR193">
        <v>0</v>
      </c>
      <c r="GS193">
        <v>0.33796300000000001</v>
      </c>
      <c r="GT193">
        <v>1</v>
      </c>
      <c r="GU193">
        <v>3.012667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4.5047499999999996</v>
      </c>
      <c r="HC193">
        <v>0</v>
      </c>
      <c r="HD193">
        <v>0</v>
      </c>
      <c r="HE193">
        <v>0.33544400000000002</v>
      </c>
      <c r="HF193">
        <v>4.8401940000000003</v>
      </c>
      <c r="HG193">
        <v>3.012667</v>
      </c>
      <c r="HH193">
        <v>3.012667</v>
      </c>
      <c r="HI193">
        <v>0</v>
      </c>
      <c r="HJ193">
        <v>2.5495040000000002</v>
      </c>
      <c r="HK193">
        <v>0</v>
      </c>
      <c r="HL193">
        <v>0</v>
      </c>
      <c r="HM193">
        <v>0</v>
      </c>
      <c r="HN193">
        <v>0</v>
      </c>
      <c r="HO193">
        <v>11.245326</v>
      </c>
      <c r="HP193">
        <v>0</v>
      </c>
      <c r="HQ193">
        <v>0</v>
      </c>
      <c r="HR193">
        <v>0</v>
      </c>
      <c r="HS193">
        <v>6.6425029999999996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2.2051699999999999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5.9831279999999998</v>
      </c>
      <c r="IL193">
        <v>3.7876940000000001</v>
      </c>
      <c r="IM193">
        <v>3.3769490000000002</v>
      </c>
      <c r="IN193">
        <v>2.198585</v>
      </c>
      <c r="IO193">
        <v>0.57735000000000003</v>
      </c>
      <c r="IP193">
        <v>1.7373639999999999</v>
      </c>
      <c r="IQ193">
        <v>0</v>
      </c>
      <c r="IR193">
        <v>0.74158199999999996</v>
      </c>
      <c r="IS193">
        <v>0.97140499999999996</v>
      </c>
      <c r="IT193">
        <v>8.3333000000000004E-2</v>
      </c>
      <c r="IU193">
        <v>4.756615</v>
      </c>
      <c r="IV193">
        <v>2.5449739999999998</v>
      </c>
      <c r="IW193">
        <v>1.8390029999999999</v>
      </c>
      <c r="IX193">
        <v>1.0016560000000001</v>
      </c>
      <c r="IY193">
        <v>0.241202</v>
      </c>
      <c r="IZ193">
        <v>0.62797000000000003</v>
      </c>
      <c r="JA193">
        <v>0</v>
      </c>
      <c r="JB193">
        <v>0.25985900000000001</v>
      </c>
      <c r="JC193">
        <v>0.305925</v>
      </c>
      <c r="JD193">
        <v>1.226513</v>
      </c>
      <c r="JE193">
        <v>1.24272</v>
      </c>
      <c r="JF193">
        <v>1.537946</v>
      </c>
      <c r="JG193">
        <v>1.196928</v>
      </c>
      <c r="JH193">
        <v>0.336148</v>
      </c>
      <c r="JI193">
        <v>1.1093930000000001</v>
      </c>
      <c r="JJ193">
        <v>0</v>
      </c>
      <c r="JK193">
        <v>0.48172199999999998</v>
      </c>
      <c r="JL193">
        <v>0.66547999999999996</v>
      </c>
      <c r="JM193">
        <v>-0.25951299999999999</v>
      </c>
      <c r="JN193">
        <v>-0.12651999999999999</v>
      </c>
      <c r="JO193">
        <v>0.96273600000000004</v>
      </c>
      <c r="JP193">
        <v>0.74147799999999997</v>
      </c>
      <c r="JQ193">
        <v>0.88380999999999998</v>
      </c>
      <c r="JR193">
        <v>0.49285099999999998</v>
      </c>
      <c r="JS193">
        <v>8</v>
      </c>
      <c r="JT193">
        <v>8</v>
      </c>
      <c r="JU193">
        <v>10</v>
      </c>
      <c r="JV193">
        <v>7</v>
      </c>
      <c r="JW193">
        <v>2</v>
      </c>
      <c r="JX193">
        <v>3</v>
      </c>
      <c r="JY193">
        <v>0</v>
      </c>
      <c r="JZ193">
        <v>4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5.9831279999999998</v>
      </c>
      <c r="KH193">
        <v>3.7876940000000001</v>
      </c>
      <c r="KI193">
        <v>3.3769490000000002</v>
      </c>
      <c r="KJ193">
        <v>2.198585</v>
      </c>
      <c r="KK193">
        <v>0.57735000000000003</v>
      </c>
      <c r="KL193">
        <v>1.7373639999999999</v>
      </c>
      <c r="KM193">
        <v>0</v>
      </c>
      <c r="KN193">
        <v>0.74158199999999996</v>
      </c>
      <c r="KO193">
        <v>0.97140499999999996</v>
      </c>
      <c r="KP193">
        <v>8</v>
      </c>
      <c r="KQ193">
        <v>18</v>
      </c>
      <c r="KR193">
        <v>20</v>
      </c>
      <c r="KS193">
        <v>21</v>
      </c>
      <c r="KT193">
        <v>21</v>
      </c>
      <c r="KU193">
        <v>21</v>
      </c>
      <c r="KV193">
        <v>38</v>
      </c>
      <c r="KW193">
        <v>85</v>
      </c>
      <c r="KX193">
        <v>180</v>
      </c>
      <c r="KY193">
        <v>402</v>
      </c>
      <c r="KZ193">
        <v>3.2895000000000001E-2</v>
      </c>
      <c r="LA193">
        <v>2</v>
      </c>
      <c r="LB193">
        <v>1.714286</v>
      </c>
      <c r="LC193">
        <v>1.86121</v>
      </c>
      <c r="LD193">
        <v>17</v>
      </c>
      <c r="LE193">
        <v>2</v>
      </c>
      <c r="LF193">
        <v>1265.829647</v>
      </c>
      <c r="LG193">
        <v>1202.01764</v>
      </c>
      <c r="LH193">
        <v>1538.4505549999999</v>
      </c>
      <c r="LI193">
        <v>1105.6581920000001</v>
      </c>
      <c r="LJ193">
        <v>528.60170800000003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12.498913999999999</v>
      </c>
      <c r="LR193">
        <v>13.263120000000001</v>
      </c>
      <c r="LS193">
        <v>15.558816</v>
      </c>
      <c r="LT193">
        <v>10.075104</v>
      </c>
      <c r="LU193">
        <v>2.9715530000000001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57.351100000000002</v>
      </c>
      <c r="MC193">
        <v>54.289499999999997</v>
      </c>
      <c r="MD193">
        <v>69.563999999999993</v>
      </c>
      <c r="ME193">
        <v>50.0565</v>
      </c>
      <c r="MF193">
        <v>24.046500000000002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25.9175</v>
      </c>
      <c r="MN193">
        <v>26.547499999999999</v>
      </c>
      <c r="MO193">
        <v>32.56</v>
      </c>
      <c r="MP193">
        <v>22.2925</v>
      </c>
      <c r="MQ193">
        <v>8.6024999999999991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25.9175</v>
      </c>
      <c r="MY193">
        <v>26.547499999999999</v>
      </c>
      <c r="MZ193">
        <v>32.56</v>
      </c>
      <c r="NA193">
        <v>22.2925</v>
      </c>
      <c r="NB193">
        <v>8.6024999999999991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0.185059</v>
      </c>
      <c r="NJ193">
        <v>0.10112699999999999</v>
      </c>
      <c r="NK193">
        <v>0.112791</v>
      </c>
      <c r="NL193">
        <v>8.4621000000000002E-2</v>
      </c>
      <c r="NM193">
        <v>3.4280000000000001E-3</v>
      </c>
      <c r="NN193">
        <v>0</v>
      </c>
      <c r="NO193">
        <v>0</v>
      </c>
      <c r="NP193">
        <v>158.22870599999999</v>
      </c>
      <c r="NQ193">
        <v>1.5623640000000001</v>
      </c>
      <c r="NR193">
        <v>1.6578900000000001</v>
      </c>
      <c r="NS193">
        <v>1.555882</v>
      </c>
      <c r="NT193">
        <v>1.4393009999999999</v>
      </c>
      <c r="NU193">
        <v>0.99051800000000001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7.1688869999999998</v>
      </c>
      <c r="OC193">
        <v>6.786187</v>
      </c>
      <c r="OD193">
        <v>6.9564000000000004</v>
      </c>
      <c r="OE193">
        <v>7.1509289999999996</v>
      </c>
      <c r="OF193">
        <v>8.0154999999999994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3.2396880000000001</v>
      </c>
      <c r="ON193">
        <v>3.3184369999999999</v>
      </c>
      <c r="OO193">
        <v>3.2559999999999998</v>
      </c>
      <c r="OP193">
        <v>3.1846429999999999</v>
      </c>
      <c r="OQ193">
        <v>2.8675000000000002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11.946922000000001</v>
      </c>
      <c r="OY193">
        <v>2.0999119999999998</v>
      </c>
      <c r="OZ193">
        <v>4.9335500000000003</v>
      </c>
      <c r="PA193">
        <v>5.0673630000000003</v>
      </c>
      <c r="PB193">
        <v>12.498291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2.3132E-2</v>
      </c>
      <c r="PJ193">
        <v>1.2640999999999999E-2</v>
      </c>
      <c r="PK193">
        <v>1.1279000000000001E-2</v>
      </c>
      <c r="PL193">
        <v>1.2089000000000001E-2</v>
      </c>
      <c r="PM193">
        <v>1.1429999999999999E-3</v>
      </c>
      <c r="PN193">
        <v>0.5</v>
      </c>
      <c r="PO193">
        <v>0.8</v>
      </c>
      <c r="PP193">
        <v>1.142857</v>
      </c>
      <c r="PQ193">
        <v>2.6666669999999999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0.55540699999999998</v>
      </c>
      <c r="PY193">
        <v>0.88865099999999997</v>
      </c>
      <c r="PZ193">
        <v>1.2695019999999999</v>
      </c>
      <c r="QA193">
        <v>1.927907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0.5</v>
      </c>
      <c r="QI193">
        <v>0.8</v>
      </c>
      <c r="QJ193">
        <v>1.142857</v>
      </c>
      <c r="QK193">
        <v>2.6666669999999999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0.5</v>
      </c>
      <c r="QS193">
        <v>0.8</v>
      </c>
      <c r="QT193">
        <v>1.142857</v>
      </c>
      <c r="QU193">
        <v>2.6666669999999999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0.5</v>
      </c>
      <c r="RC193">
        <v>0.8</v>
      </c>
      <c r="RD193">
        <v>1.142857</v>
      </c>
      <c r="RE193">
        <v>2.6666669999999999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0.38617899999999999</v>
      </c>
      <c r="RM193">
        <v>0.72902</v>
      </c>
      <c r="RN193">
        <v>1.0655250000000001</v>
      </c>
      <c r="RO193">
        <v>3.3872309999999999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0</v>
      </c>
      <c r="RW193">
        <v>-8.5713999999999999E-2</v>
      </c>
      <c r="RX193">
        <v>-0.183673</v>
      </c>
      <c r="RY193">
        <v>-0.61904800000000004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-0.16170100000000001</v>
      </c>
      <c r="SH193">
        <v>-0.34650199999999998</v>
      </c>
      <c r="SI193">
        <v>1.4175E-2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-8.5713999999999999E-2</v>
      </c>
      <c r="SQ193">
        <v>-0.183673</v>
      </c>
      <c r="SR193">
        <v>-0.61904800000000004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-8.5713999999999999E-2</v>
      </c>
      <c r="TA193">
        <v>-0.183673</v>
      </c>
      <c r="TB193">
        <v>-0.61904800000000004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-8.5713999999999999E-2</v>
      </c>
      <c r="TK193">
        <v>-0.183673</v>
      </c>
      <c r="TL193">
        <v>-0.61904800000000004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6.9747000000000003E-2</v>
      </c>
      <c r="TT193">
        <v>-2.7451E-2</v>
      </c>
      <c r="TU193">
        <v>-7.9901E-2</v>
      </c>
      <c r="TV193">
        <v>-1.2413860000000001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6.125</v>
      </c>
      <c r="UC193">
        <v>2.52</v>
      </c>
      <c r="UD193">
        <v>3.6734689999999999</v>
      </c>
      <c r="UE193">
        <v>5.3192760000000003</v>
      </c>
      <c r="UF193">
        <v>1.9677169999999999</v>
      </c>
      <c r="UG193">
        <v>2.9366949999999998</v>
      </c>
      <c r="UH193">
        <v>1.308354</v>
      </c>
      <c r="UI193">
        <v>2.0347740000000001</v>
      </c>
      <c r="UJ193">
        <v>2.680164</v>
      </c>
      <c r="UK193">
        <v>12</v>
      </c>
      <c r="UL193">
        <v>-4.2981439999999997</v>
      </c>
      <c r="UM193">
        <v>2.25</v>
      </c>
      <c r="UN193">
        <v>0.65039599999999997</v>
      </c>
      <c r="UO193">
        <v>0.75</v>
      </c>
      <c r="UP193">
        <v>0.75</v>
      </c>
      <c r="UQ193">
        <v>4.348516</v>
      </c>
      <c r="UR193">
        <v>0.81127800000000005</v>
      </c>
      <c r="US193">
        <v>4</v>
      </c>
      <c r="UT193">
        <v>1.5</v>
      </c>
      <c r="UU193">
        <v>2.9056389999999999</v>
      </c>
      <c r="UV193">
        <v>1.892153</v>
      </c>
      <c r="UW193">
        <v>4.6637829999999996</v>
      </c>
      <c r="UX193">
        <v>0.896038</v>
      </c>
      <c r="UY193">
        <v>4.3219279999999998</v>
      </c>
      <c r="UZ193">
        <v>1</v>
      </c>
      <c r="VA193">
        <v>0.62928799999999996</v>
      </c>
      <c r="VB193">
        <v>1.5774060000000001</v>
      </c>
      <c r="VC193">
        <v>4.6800889999999997</v>
      </c>
      <c r="VD193">
        <v>222</v>
      </c>
      <c r="VE193">
        <v>2.3829750000000001</v>
      </c>
      <c r="VF193">
        <v>1.875</v>
      </c>
      <c r="VG193">
        <v>54</v>
      </c>
      <c r="VH193">
        <v>170</v>
      </c>
      <c r="VI193">
        <v>420</v>
      </c>
      <c r="VJ193">
        <v>1000</v>
      </c>
      <c r="VK193">
        <v>14.505189</v>
      </c>
      <c r="VL193">
        <v>12.906000000000001</v>
      </c>
      <c r="VM193">
        <v>1.9055200000000001</v>
      </c>
      <c r="VN193">
        <v>1.9055200000000001</v>
      </c>
      <c r="VO193">
        <v>-1.34229</v>
      </c>
      <c r="VP193">
        <v>4916.9399999999996</v>
      </c>
      <c r="VQ193">
        <v>-1.57605</v>
      </c>
      <c r="VR193">
        <v>2870.35</v>
      </c>
      <c r="VS193">
        <v>-1.245908</v>
      </c>
      <c r="VT193">
        <v>5.6766499999999998E-2</v>
      </c>
      <c r="VU193">
        <v>206.4769</v>
      </c>
      <c r="VV193">
        <v>65.185000000000002</v>
      </c>
      <c r="VW193">
        <v>2.0488</v>
      </c>
      <c r="VX193">
        <v>32.793300000000002</v>
      </c>
      <c r="VY193">
        <v>0</v>
      </c>
      <c r="VZ193">
        <v>1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4</v>
      </c>
      <c r="WV193">
        <v>1</v>
      </c>
      <c r="WW193">
        <v>1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3</v>
      </c>
      <c r="XG193">
        <v>4</v>
      </c>
      <c r="XH193">
        <v>0</v>
      </c>
      <c r="XI193">
        <v>0</v>
      </c>
      <c r="XJ193">
        <v>1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1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1.8664810000000001</v>
      </c>
      <c r="YZ193">
        <v>0.90610100000000005</v>
      </c>
      <c r="ZA193">
        <v>-0.96038000000000001</v>
      </c>
      <c r="ZB193">
        <v>0.39421</v>
      </c>
      <c r="ZC193">
        <v>0.35187000000000002</v>
      </c>
      <c r="ZD193">
        <v>0.13455600000000001</v>
      </c>
      <c r="ZE193">
        <v>0.69512200000000002</v>
      </c>
      <c r="ZF193">
        <v>0.11665499999999999</v>
      </c>
      <c r="ZG193">
        <v>1</v>
      </c>
      <c r="ZH193">
        <v>0.35719400000000001</v>
      </c>
      <c r="ZI193">
        <v>-0.33792800000000001</v>
      </c>
      <c r="ZJ193">
        <v>84.521857999999995</v>
      </c>
      <c r="ZK193">
        <v>76.585341999999997</v>
      </c>
      <c r="ZL193">
        <v>7.529191</v>
      </c>
      <c r="ZM193">
        <v>67.454217</v>
      </c>
      <c r="ZN193">
        <v>-64.781661999999997</v>
      </c>
      <c r="ZO193">
        <v>-8.7258250000000004</v>
      </c>
      <c r="ZP193">
        <v>0.668771</v>
      </c>
      <c r="ZQ193">
        <v>0.60597500000000004</v>
      </c>
      <c r="ZR193">
        <v>5.9574000000000002E-2</v>
      </c>
      <c r="ZS193">
        <v>0.533725</v>
      </c>
      <c r="ZT193">
        <v>-0.51257900000000001</v>
      </c>
      <c r="ZU193">
        <v>-6.9042000000000006E-2</v>
      </c>
      <c r="ZV193">
        <v>10.68219</v>
      </c>
      <c r="ZW193">
        <v>9.6791440000000009</v>
      </c>
      <c r="ZX193">
        <v>0.95156700000000005</v>
      </c>
      <c r="ZY193">
        <v>8.5251180000000009</v>
      </c>
      <c r="ZZ193">
        <v>-8.1873500000000003</v>
      </c>
      <c r="AAA193">
        <v>-1.102803</v>
      </c>
      <c r="AAB193">
        <v>17.067640999999998</v>
      </c>
      <c r="AAC193">
        <v>141.36700400000001</v>
      </c>
      <c r="AAD193">
        <v>16.255016000000001</v>
      </c>
      <c r="AAE193">
        <v>26.189550000000001</v>
      </c>
      <c r="AAF193">
        <v>22.075053</v>
      </c>
      <c r="AAG193">
        <v>0.35719400000000001</v>
      </c>
      <c r="AAH193">
        <v>0.35719400000000001</v>
      </c>
      <c r="AAI193">
        <v>-0.33792800000000001</v>
      </c>
      <c r="AAJ193">
        <v>-0.33792800000000001</v>
      </c>
      <c r="AAK193">
        <v>1</v>
      </c>
      <c r="AAL193">
        <v>1</v>
      </c>
      <c r="AAM193">
        <v>0.69512200000000002</v>
      </c>
      <c r="AAN193">
        <v>10.324171</v>
      </c>
      <c r="AAO193">
        <v>10.324171</v>
      </c>
      <c r="AAP193">
        <v>8.1688999999999998E-2</v>
      </c>
      <c r="AAQ193">
        <v>7.7675419999999997</v>
      </c>
      <c r="AAR193">
        <v>7.7675419999999997</v>
      </c>
      <c r="AAS193">
        <v>6.1460000000000001E-2</v>
      </c>
      <c r="AAT193">
        <v>3.687729</v>
      </c>
      <c r="AAU193">
        <v>3.687729</v>
      </c>
      <c r="AAV193">
        <v>2.9179E-2</v>
      </c>
      <c r="AAW193">
        <v>-2.6248740000000002</v>
      </c>
      <c r="AAX193">
        <v>-2.6248740000000002</v>
      </c>
      <c r="AAY193">
        <v>-2.0768999999999999E-2</v>
      </c>
      <c r="AAZ193">
        <v>10.324171</v>
      </c>
      <c r="ABA193">
        <v>7.7675419999999997</v>
      </c>
      <c r="ABB193">
        <v>133.88436100000001</v>
      </c>
      <c r="ABC193">
        <v>10.324171</v>
      </c>
      <c r="ABD193">
        <v>7.7675419999999997</v>
      </c>
      <c r="ABE193">
        <v>8.4026619999999994</v>
      </c>
      <c r="ABF193">
        <v>5.3098549999999998</v>
      </c>
      <c r="ABG193">
        <v>188.463965</v>
      </c>
      <c r="ABH193">
        <v>3.8861240000000001</v>
      </c>
      <c r="ABI193">
        <v>1163</v>
      </c>
      <c r="ABJ193">
        <v>0.40200000000000002</v>
      </c>
      <c r="ABK193">
        <v>0.34322399999999997</v>
      </c>
      <c r="ABL193" t="s">
        <v>1095</v>
      </c>
    </row>
    <row r="194" spans="1:740" x14ac:dyDescent="0.3">
      <c r="A194" t="s">
        <v>931</v>
      </c>
      <c r="B194">
        <v>108.1396</v>
      </c>
      <c r="C194">
        <v>0</v>
      </c>
      <c r="D194">
        <v>16</v>
      </c>
      <c r="E194">
        <v>7</v>
      </c>
      <c r="F194">
        <v>8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0.375</v>
      </c>
      <c r="O194">
        <v>6.25E-2</v>
      </c>
      <c r="P194">
        <v>16</v>
      </c>
      <c r="Q194">
        <v>10</v>
      </c>
      <c r="R194">
        <v>0</v>
      </c>
      <c r="S194">
        <v>0</v>
      </c>
      <c r="T194">
        <v>6</v>
      </c>
      <c r="U194">
        <v>0</v>
      </c>
      <c r="V194">
        <v>16</v>
      </c>
      <c r="W194">
        <v>0</v>
      </c>
      <c r="X194">
        <v>1</v>
      </c>
      <c r="Y194">
        <v>0</v>
      </c>
      <c r="Z194">
        <v>0</v>
      </c>
      <c r="AA194">
        <v>6</v>
      </c>
      <c r="AB194">
        <v>7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20.23</v>
      </c>
      <c r="CE194">
        <v>126.383763</v>
      </c>
      <c r="CF194">
        <v>108.605149</v>
      </c>
      <c r="CG194">
        <v>99.833530999999994</v>
      </c>
      <c r="CH194">
        <v>48.605375000000002</v>
      </c>
      <c r="CI194">
        <v>51.228155999999998</v>
      </c>
      <c r="CJ194">
        <v>18.091712999999999</v>
      </c>
      <c r="CK194">
        <v>25.859254</v>
      </c>
      <c r="CL194">
        <v>18.091712999999999</v>
      </c>
      <c r="CM194">
        <v>7.7675419999999997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8.4585190000000008</v>
      </c>
      <c r="CT194">
        <v>0.78992399999999996</v>
      </c>
      <c r="CU194">
        <v>0.38458599999999998</v>
      </c>
      <c r="CV194">
        <v>0.40533799999999998</v>
      </c>
      <c r="CW194">
        <v>0.143149</v>
      </c>
      <c r="CX194">
        <v>0.20460900000000001</v>
      </c>
      <c r="CY194">
        <v>0.143149</v>
      </c>
      <c r="CZ194">
        <v>6.1460000000000001E-2</v>
      </c>
      <c r="DA194">
        <v>0</v>
      </c>
      <c r="DB194">
        <v>0</v>
      </c>
      <c r="DC194">
        <v>0</v>
      </c>
      <c r="DD194">
        <v>62</v>
      </c>
      <c r="DE194">
        <v>115</v>
      </c>
      <c r="DF194">
        <v>16.033332999999999</v>
      </c>
      <c r="DG194">
        <v>36</v>
      </c>
      <c r="DH194">
        <v>38</v>
      </c>
      <c r="DI194">
        <v>5</v>
      </c>
      <c r="DJ194">
        <v>124</v>
      </c>
      <c r="DK194">
        <v>272</v>
      </c>
      <c r="DL194">
        <v>236</v>
      </c>
      <c r="DM194">
        <v>444</v>
      </c>
      <c r="DN194">
        <v>5</v>
      </c>
      <c r="DO194">
        <v>3</v>
      </c>
      <c r="DP194">
        <v>0.66666700000000001</v>
      </c>
      <c r="DQ194">
        <v>58</v>
      </c>
      <c r="DR194">
        <v>10.366667</v>
      </c>
      <c r="DS194">
        <v>20</v>
      </c>
      <c r="DT194">
        <v>12.385555999999999</v>
      </c>
      <c r="DU194">
        <v>6.1117419999999996</v>
      </c>
      <c r="DV194">
        <v>2.3741690000000002</v>
      </c>
      <c r="DW194">
        <v>2.9938560000000001</v>
      </c>
      <c r="DX194">
        <v>3.0450439999999999</v>
      </c>
      <c r="DY194">
        <v>3.3278759999999998</v>
      </c>
      <c r="DZ194">
        <v>4.5825760000000004</v>
      </c>
      <c r="EA194">
        <v>14</v>
      </c>
      <c r="EB194">
        <v>12</v>
      </c>
      <c r="EC194">
        <v>0</v>
      </c>
      <c r="ED194">
        <v>4.5</v>
      </c>
      <c r="EE194">
        <v>1</v>
      </c>
      <c r="EF194">
        <v>16</v>
      </c>
      <c r="EG194">
        <v>2</v>
      </c>
      <c r="EH194">
        <v>0.88888900000000004</v>
      </c>
      <c r="EI194">
        <v>0.25</v>
      </c>
      <c r="EJ194">
        <v>0.30222199999999999</v>
      </c>
      <c r="EK194">
        <v>0</v>
      </c>
      <c r="EL194">
        <v>0</v>
      </c>
      <c r="EM194">
        <v>16</v>
      </c>
      <c r="EN194">
        <v>1.89</v>
      </c>
      <c r="EO194">
        <v>0.88944400000000001</v>
      </c>
      <c r="EP194">
        <v>0.19777800000000001</v>
      </c>
      <c r="EQ194">
        <v>0.24659700000000001</v>
      </c>
      <c r="ER194">
        <v>3.56E-2</v>
      </c>
      <c r="ES194">
        <v>0</v>
      </c>
      <c r="ET194">
        <v>0.491587</v>
      </c>
      <c r="EU194">
        <v>2.285714</v>
      </c>
      <c r="EV194">
        <v>0.28571400000000002</v>
      </c>
      <c r="EW194">
        <v>0.12698400000000001</v>
      </c>
      <c r="EX194">
        <v>3.5714000000000003E-2</v>
      </c>
      <c r="EY194">
        <v>4.3174999999999998E-2</v>
      </c>
      <c r="EZ194">
        <v>2.285714</v>
      </c>
      <c r="FA194">
        <v>0.28571400000000002</v>
      </c>
      <c r="FB194">
        <v>0.12698400000000001</v>
      </c>
      <c r="FC194">
        <v>3.5714000000000003E-2</v>
      </c>
      <c r="FD194">
        <v>4.3174999999999998E-2</v>
      </c>
      <c r="FE194">
        <v>1.9855560000000001</v>
      </c>
      <c r="FF194">
        <v>0</v>
      </c>
      <c r="FG194">
        <v>0</v>
      </c>
      <c r="FH194">
        <v>0</v>
      </c>
      <c r="FI194">
        <v>0</v>
      </c>
      <c r="FJ194">
        <v>7.0925929999999999</v>
      </c>
      <c r="FK194">
        <v>0</v>
      </c>
      <c r="FL194">
        <v>0</v>
      </c>
      <c r="FM194">
        <v>0</v>
      </c>
      <c r="FN194">
        <v>1.4985189999999999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8.7566670000000002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27.189333000000001</v>
      </c>
      <c r="GG194">
        <v>19.333333</v>
      </c>
      <c r="GH194">
        <v>8.7566670000000002</v>
      </c>
      <c r="GI194">
        <v>8.7566670000000002</v>
      </c>
      <c r="GJ194">
        <v>0.32925900000000002</v>
      </c>
      <c r="GK194">
        <v>10.247407000000001</v>
      </c>
      <c r="GL194">
        <v>1.9855560000000001</v>
      </c>
      <c r="GM194">
        <v>8.2618519999999993</v>
      </c>
      <c r="GN194">
        <v>8.7566670000000002</v>
      </c>
      <c r="GO194">
        <v>8.7566670000000002</v>
      </c>
      <c r="GP194">
        <v>0</v>
      </c>
      <c r="GQ194">
        <v>0</v>
      </c>
      <c r="GR194">
        <v>0</v>
      </c>
      <c r="GS194">
        <v>0.32925900000000002</v>
      </c>
      <c r="GT194">
        <v>1</v>
      </c>
      <c r="GU194">
        <v>2.9980000000000002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4.5250000000000004</v>
      </c>
      <c r="HC194">
        <v>0</v>
      </c>
      <c r="HD194">
        <v>0</v>
      </c>
      <c r="HE194">
        <v>0.33300000000000002</v>
      </c>
      <c r="HF194">
        <v>4.8579999999999997</v>
      </c>
      <c r="HG194">
        <v>2.9980000000000002</v>
      </c>
      <c r="HH194">
        <v>2.9980000000000002</v>
      </c>
      <c r="HI194">
        <v>0</v>
      </c>
      <c r="HJ194">
        <v>2.6866569999999999</v>
      </c>
      <c r="HK194">
        <v>0</v>
      </c>
      <c r="HL194">
        <v>0</v>
      </c>
      <c r="HM194">
        <v>0</v>
      </c>
      <c r="HN194">
        <v>0</v>
      </c>
      <c r="HO194">
        <v>10.611694</v>
      </c>
      <c r="HP194">
        <v>0</v>
      </c>
      <c r="HQ194">
        <v>0</v>
      </c>
      <c r="HR194">
        <v>0</v>
      </c>
      <c r="HS194">
        <v>7.2893549999999996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2.3118439999999998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5.9831279999999998</v>
      </c>
      <c r="IL194">
        <v>3.7876940000000001</v>
      </c>
      <c r="IM194">
        <v>3.3650440000000001</v>
      </c>
      <c r="IN194">
        <v>2.3045300000000002</v>
      </c>
      <c r="IO194">
        <v>0.57735000000000003</v>
      </c>
      <c r="IP194">
        <v>1.4267460000000001</v>
      </c>
      <c r="IQ194">
        <v>0</v>
      </c>
      <c r="IR194">
        <v>0.81649700000000003</v>
      </c>
      <c r="IS194">
        <v>1.304738</v>
      </c>
      <c r="IT194">
        <v>8.3333000000000004E-2</v>
      </c>
      <c r="IU194">
        <v>4.756615</v>
      </c>
      <c r="IV194">
        <v>2.5449739999999998</v>
      </c>
      <c r="IW194">
        <v>1.8355490000000001</v>
      </c>
      <c r="IX194">
        <v>1.033971</v>
      </c>
      <c r="IY194">
        <v>0.241202</v>
      </c>
      <c r="IZ194">
        <v>0.544763</v>
      </c>
      <c r="JA194">
        <v>0</v>
      </c>
      <c r="JB194">
        <v>0.27851599999999999</v>
      </c>
      <c r="JC194">
        <v>0.38046000000000002</v>
      </c>
      <c r="JD194">
        <v>1.226513</v>
      </c>
      <c r="JE194">
        <v>1.24272</v>
      </c>
      <c r="JF194">
        <v>1.529495</v>
      </c>
      <c r="JG194">
        <v>1.270559</v>
      </c>
      <c r="JH194">
        <v>0.336148</v>
      </c>
      <c r="JI194">
        <v>0.88198299999999996</v>
      </c>
      <c r="JJ194">
        <v>0</v>
      </c>
      <c r="JK194">
        <v>0.53798000000000001</v>
      </c>
      <c r="JL194">
        <v>0.92427700000000002</v>
      </c>
      <c r="JM194">
        <v>-0.25951299999999999</v>
      </c>
      <c r="JN194">
        <v>-0.12651999999999999</v>
      </c>
      <c r="JO194">
        <v>0.95082999999999995</v>
      </c>
      <c r="JP194">
        <v>0.84742399999999996</v>
      </c>
      <c r="JQ194">
        <v>0.57319299999999995</v>
      </c>
      <c r="JR194">
        <v>0.82618400000000003</v>
      </c>
      <c r="JS194">
        <v>8</v>
      </c>
      <c r="JT194">
        <v>8</v>
      </c>
      <c r="JU194">
        <v>10</v>
      </c>
      <c r="JV194">
        <v>7</v>
      </c>
      <c r="JW194">
        <v>2</v>
      </c>
      <c r="JX194">
        <v>2</v>
      </c>
      <c r="JY194">
        <v>0</v>
      </c>
      <c r="JZ194">
        <v>4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5.9831279999999998</v>
      </c>
      <c r="KH194">
        <v>3.7876940000000001</v>
      </c>
      <c r="KI194">
        <v>3.3650440000000001</v>
      </c>
      <c r="KJ194">
        <v>2.3045300000000002</v>
      </c>
      <c r="KK194">
        <v>0.57735000000000003</v>
      </c>
      <c r="KL194">
        <v>1.4267460000000001</v>
      </c>
      <c r="KM194">
        <v>0</v>
      </c>
      <c r="KN194">
        <v>0.81649700000000003</v>
      </c>
      <c r="KO194">
        <v>1.304738</v>
      </c>
      <c r="KP194">
        <v>8</v>
      </c>
      <c r="KQ194">
        <v>18</v>
      </c>
      <c r="KR194">
        <v>20</v>
      </c>
      <c r="KS194">
        <v>20</v>
      </c>
      <c r="KT194">
        <v>22</v>
      </c>
      <c r="KU194">
        <v>22</v>
      </c>
      <c r="KV194">
        <v>38</v>
      </c>
      <c r="KW194">
        <v>84</v>
      </c>
      <c r="KX194">
        <v>180</v>
      </c>
      <c r="KY194">
        <v>394</v>
      </c>
      <c r="KZ194">
        <v>3.2895000000000001E-2</v>
      </c>
      <c r="LA194">
        <v>2</v>
      </c>
      <c r="LB194">
        <v>1.714286</v>
      </c>
      <c r="LC194">
        <v>1.86121</v>
      </c>
      <c r="LD194">
        <v>17</v>
      </c>
      <c r="LE194">
        <v>2</v>
      </c>
      <c r="LF194">
        <v>1265.829647</v>
      </c>
      <c r="LG194">
        <v>1202.01764</v>
      </c>
      <c r="LH194">
        <v>1538.4505549999999</v>
      </c>
      <c r="LI194">
        <v>1105.6581920000001</v>
      </c>
      <c r="LJ194">
        <v>336.43291399999998</v>
      </c>
      <c r="LK194">
        <v>192.16879299999999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12.498913999999999</v>
      </c>
      <c r="LR194">
        <v>13.263120000000001</v>
      </c>
      <c r="LS194">
        <v>15.558816</v>
      </c>
      <c r="LT194">
        <v>10.075104</v>
      </c>
      <c r="LU194">
        <v>2.295696</v>
      </c>
      <c r="LV194">
        <v>0.67585700000000004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57.351100000000002</v>
      </c>
      <c r="MC194">
        <v>54.289499999999997</v>
      </c>
      <c r="MD194">
        <v>69.563999999999993</v>
      </c>
      <c r="ME194">
        <v>50.0565</v>
      </c>
      <c r="MF194">
        <v>15.2745</v>
      </c>
      <c r="MG194">
        <v>8.7720000000000002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25.9175</v>
      </c>
      <c r="MN194">
        <v>26.547499999999999</v>
      </c>
      <c r="MO194">
        <v>32.56</v>
      </c>
      <c r="MP194">
        <v>22.2925</v>
      </c>
      <c r="MQ194">
        <v>6.0125000000000002</v>
      </c>
      <c r="MR194">
        <v>2.59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25.9175</v>
      </c>
      <c r="MY194">
        <v>26.547499999999999</v>
      </c>
      <c r="MZ194">
        <v>32.56</v>
      </c>
      <c r="NA194">
        <v>22.2925</v>
      </c>
      <c r="NB194">
        <v>6.0125000000000002</v>
      </c>
      <c r="NC194">
        <v>2.59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0.16170599999999999</v>
      </c>
      <c r="NJ194">
        <v>7.0074999999999998E-2</v>
      </c>
      <c r="NK194">
        <v>9.4810000000000005E-2</v>
      </c>
      <c r="NL194">
        <v>7.8989000000000004E-2</v>
      </c>
      <c r="NM194">
        <v>2.8475E-2</v>
      </c>
      <c r="NN194">
        <v>-2.2478000000000001E-2</v>
      </c>
      <c r="NO194">
        <v>0</v>
      </c>
      <c r="NP194">
        <v>158.22870599999999</v>
      </c>
      <c r="NQ194">
        <v>1.5623640000000001</v>
      </c>
      <c r="NR194">
        <v>1.6578900000000001</v>
      </c>
      <c r="NS194">
        <v>1.555882</v>
      </c>
      <c r="NT194">
        <v>1.4393009999999999</v>
      </c>
      <c r="NU194">
        <v>1.147848</v>
      </c>
      <c r="NV194">
        <v>0.67585700000000004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7.1688869999999998</v>
      </c>
      <c r="OC194">
        <v>6.786187</v>
      </c>
      <c r="OD194">
        <v>6.9564000000000004</v>
      </c>
      <c r="OE194">
        <v>7.1509289999999996</v>
      </c>
      <c r="OF194">
        <v>7.6372499999999999</v>
      </c>
      <c r="OG194">
        <v>8.7720000000000002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3.2396880000000001</v>
      </c>
      <c r="ON194">
        <v>3.3184369999999999</v>
      </c>
      <c r="OO194">
        <v>3.2559999999999998</v>
      </c>
      <c r="OP194">
        <v>3.1846429999999999</v>
      </c>
      <c r="OQ194">
        <v>3.0062500000000001</v>
      </c>
      <c r="OR194">
        <v>2.59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11.838906</v>
      </c>
      <c r="OY194">
        <v>2.1189460000000002</v>
      </c>
      <c r="OZ194">
        <v>4.8236369999999997</v>
      </c>
      <c r="PA194">
        <v>6.5808429999999998</v>
      </c>
      <c r="PB194">
        <v>5.446288</v>
      </c>
      <c r="PC194">
        <v>17.386848000000001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2.0212999999999998E-2</v>
      </c>
      <c r="PJ194">
        <v>8.7589999999999994E-3</v>
      </c>
      <c r="PK194">
        <v>9.4809999999999998E-3</v>
      </c>
      <c r="PL194">
        <v>1.1284000000000001E-2</v>
      </c>
      <c r="PM194">
        <v>1.4237E-2</v>
      </c>
      <c r="PN194">
        <v>0.5</v>
      </c>
      <c r="PO194">
        <v>0.8</v>
      </c>
      <c r="PP194">
        <v>1.142857</v>
      </c>
      <c r="PQ194">
        <v>2</v>
      </c>
      <c r="PR194">
        <v>4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0.55540699999999998</v>
      </c>
      <c r="PY194">
        <v>0.88865099999999997</v>
      </c>
      <c r="PZ194">
        <v>1.2695019999999999</v>
      </c>
      <c r="QA194">
        <v>2.2216279999999999</v>
      </c>
      <c r="QB194">
        <v>1.3404640000000001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0.5</v>
      </c>
      <c r="QI194">
        <v>0.8</v>
      </c>
      <c r="QJ194">
        <v>1.142857</v>
      </c>
      <c r="QK194">
        <v>2</v>
      </c>
      <c r="QL194">
        <v>4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0.5</v>
      </c>
      <c r="QS194">
        <v>0.8</v>
      </c>
      <c r="QT194">
        <v>1.142857</v>
      </c>
      <c r="QU194">
        <v>2</v>
      </c>
      <c r="QV194">
        <v>4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0.5</v>
      </c>
      <c r="RC194">
        <v>0.8</v>
      </c>
      <c r="RD194">
        <v>1.142857</v>
      </c>
      <c r="RE194">
        <v>2</v>
      </c>
      <c r="RF194">
        <v>4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0.506413</v>
      </c>
      <c r="RM194">
        <v>0.75258000000000003</v>
      </c>
      <c r="RN194">
        <v>0.939836</v>
      </c>
      <c r="RO194">
        <v>1.51972</v>
      </c>
      <c r="RP194">
        <v>6.8045949999999999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0</v>
      </c>
      <c r="RW194">
        <v>-8.5713999999999999E-2</v>
      </c>
      <c r="RX194">
        <v>-0.183673</v>
      </c>
      <c r="RY194">
        <v>-0.42857099999999998</v>
      </c>
      <c r="RZ194">
        <v>-1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-0.16170100000000001</v>
      </c>
      <c r="SH194">
        <v>-0.34650199999999998</v>
      </c>
      <c r="SI194">
        <v>-0.80850500000000003</v>
      </c>
      <c r="SJ194">
        <v>1.6595359999999999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-8.5713999999999999E-2</v>
      </c>
      <c r="SQ194">
        <v>-0.183673</v>
      </c>
      <c r="SR194">
        <v>-0.42857099999999998</v>
      </c>
      <c r="SS194">
        <v>-1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-8.5713999999999999E-2</v>
      </c>
      <c r="TA194">
        <v>-0.183673</v>
      </c>
      <c r="TB194">
        <v>-0.42857099999999998</v>
      </c>
      <c r="TC194">
        <v>-1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-8.5713999999999999E-2</v>
      </c>
      <c r="TK194">
        <v>-0.183673</v>
      </c>
      <c r="TL194">
        <v>-0.42857099999999998</v>
      </c>
      <c r="TM194">
        <v>-1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-6.8404000000000006E-2</v>
      </c>
      <c r="TT194">
        <v>-5.8255000000000001E-2</v>
      </c>
      <c r="TU194">
        <v>6.4154000000000003E-2</v>
      </c>
      <c r="TV194">
        <v>0.253994</v>
      </c>
      <c r="TW194">
        <v>-3.8272780000000002</v>
      </c>
      <c r="TX194">
        <v>0</v>
      </c>
      <c r="TY194">
        <v>0</v>
      </c>
      <c r="TZ194">
        <v>0</v>
      </c>
      <c r="UA194">
        <v>0</v>
      </c>
      <c r="UB194">
        <v>6.125</v>
      </c>
      <c r="UC194">
        <v>2.52</v>
      </c>
      <c r="UD194">
        <v>3.6734689999999999</v>
      </c>
      <c r="UE194">
        <v>5.3192760000000003</v>
      </c>
      <c r="UF194">
        <v>1.9677169999999999</v>
      </c>
      <c r="UG194">
        <v>2.9366949999999998</v>
      </c>
      <c r="UH194">
        <v>1.308354</v>
      </c>
      <c r="UI194">
        <v>2.1167289999999999</v>
      </c>
      <c r="UJ194">
        <v>2.6686070000000002</v>
      </c>
      <c r="UK194">
        <v>12</v>
      </c>
      <c r="UL194">
        <v>-4.2981439999999997</v>
      </c>
      <c r="UM194">
        <v>1.5</v>
      </c>
      <c r="UN194">
        <v>0.43359700000000001</v>
      </c>
      <c r="UO194">
        <v>1.5</v>
      </c>
      <c r="UP194">
        <v>0.5</v>
      </c>
      <c r="UQ194">
        <v>4.348516</v>
      </c>
      <c r="UR194">
        <v>0.81127800000000005</v>
      </c>
      <c r="US194">
        <v>4</v>
      </c>
      <c r="UT194">
        <v>1.5</v>
      </c>
      <c r="UU194">
        <v>2.9056389999999999</v>
      </c>
      <c r="UV194">
        <v>1.990542</v>
      </c>
      <c r="UW194">
        <v>4.649457</v>
      </c>
      <c r="UX194">
        <v>0.896038</v>
      </c>
      <c r="UY194">
        <v>4.3219279999999998</v>
      </c>
      <c r="UZ194">
        <v>1</v>
      </c>
      <c r="VA194">
        <v>0.62928799999999996</v>
      </c>
      <c r="VB194">
        <v>1.73271</v>
      </c>
      <c r="VC194">
        <v>4.6671009999999997</v>
      </c>
      <c r="VD194">
        <v>218</v>
      </c>
      <c r="VE194">
        <v>2.4494899999999999</v>
      </c>
      <c r="VF194">
        <v>2.25</v>
      </c>
      <c r="VG194">
        <v>55</v>
      </c>
      <c r="VH194">
        <v>175</v>
      </c>
      <c r="VI194">
        <v>452</v>
      </c>
      <c r="VJ194">
        <v>1020</v>
      </c>
      <c r="VK194">
        <v>14.634945999999999</v>
      </c>
      <c r="VL194">
        <v>12.906000000000001</v>
      </c>
      <c r="VM194">
        <v>1.8666799999999999</v>
      </c>
      <c r="VN194">
        <v>1.8666799999999999</v>
      </c>
      <c r="VO194">
        <v>-1.3644700000000001</v>
      </c>
      <c r="VP194">
        <v>4672.13</v>
      </c>
      <c r="VQ194">
        <v>-1.3517600000000001</v>
      </c>
      <c r="VR194">
        <v>4810.88</v>
      </c>
      <c r="VS194">
        <v>-1.146028</v>
      </c>
      <c r="VT194">
        <v>7.1444999999999995E-2</v>
      </c>
      <c r="VU194">
        <v>208.4983</v>
      </c>
      <c r="VV194">
        <v>67.923699999999997</v>
      </c>
      <c r="VW194">
        <v>2.0488</v>
      </c>
      <c r="VX194">
        <v>32.793300000000002</v>
      </c>
      <c r="VY194">
        <v>0</v>
      </c>
      <c r="VZ194">
        <v>1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4</v>
      </c>
      <c r="WV194">
        <v>1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3</v>
      </c>
      <c r="XG194">
        <v>4</v>
      </c>
      <c r="XH194">
        <v>0</v>
      </c>
      <c r="XI194">
        <v>0</v>
      </c>
      <c r="XJ194">
        <v>1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1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1.787452</v>
      </c>
      <c r="YZ194">
        <v>0.90439499999999995</v>
      </c>
      <c r="ZA194">
        <v>-0.88305699999999998</v>
      </c>
      <c r="ZB194">
        <v>0.395451</v>
      </c>
      <c r="ZC194">
        <v>0.364875</v>
      </c>
      <c r="ZD194">
        <v>0.132297</v>
      </c>
      <c r="ZE194">
        <v>0.67984900000000004</v>
      </c>
      <c r="ZF194">
        <v>0.111716</v>
      </c>
      <c r="ZG194">
        <v>1</v>
      </c>
      <c r="ZH194">
        <v>0.35764400000000002</v>
      </c>
      <c r="ZI194">
        <v>-0.32220500000000002</v>
      </c>
      <c r="ZJ194">
        <v>84.521857999999995</v>
      </c>
      <c r="ZK194">
        <v>76.441108999999997</v>
      </c>
      <c r="ZL194">
        <v>7.4850009999999996</v>
      </c>
      <c r="ZM194">
        <v>67.454217</v>
      </c>
      <c r="ZN194">
        <v>-59.565921000000003</v>
      </c>
      <c r="ZO194">
        <v>-8.0303920000000009</v>
      </c>
      <c r="ZP194">
        <v>0.668771</v>
      </c>
      <c r="ZQ194">
        <v>0.60483299999999995</v>
      </c>
      <c r="ZR194">
        <v>5.9223999999999999E-2</v>
      </c>
      <c r="ZS194">
        <v>0.533725</v>
      </c>
      <c r="ZT194">
        <v>-0.47131000000000001</v>
      </c>
      <c r="ZU194">
        <v>-6.3539999999999999E-2</v>
      </c>
      <c r="ZV194">
        <v>10.68219</v>
      </c>
      <c r="ZW194">
        <v>9.6609149999999993</v>
      </c>
      <c r="ZX194">
        <v>0.94598300000000002</v>
      </c>
      <c r="ZY194">
        <v>8.5251180000000009</v>
      </c>
      <c r="ZZ194">
        <v>-7.5281650000000004</v>
      </c>
      <c r="AAA194">
        <v>-1.0149109999999999</v>
      </c>
      <c r="AAB194">
        <v>17.067640999999998</v>
      </c>
      <c r="AAC194">
        <v>136.00702999999999</v>
      </c>
      <c r="AAD194">
        <v>15.515393</v>
      </c>
      <c r="AAE194">
        <v>26.107308</v>
      </c>
      <c r="AAF194">
        <v>21.288252</v>
      </c>
      <c r="AAG194">
        <v>0.35764400000000002</v>
      </c>
      <c r="AAH194">
        <v>0.35764400000000002</v>
      </c>
      <c r="AAI194">
        <v>-0.32220500000000002</v>
      </c>
      <c r="AAJ194">
        <v>-0.32220500000000002</v>
      </c>
      <c r="AAK194">
        <v>1</v>
      </c>
      <c r="AAL194">
        <v>1</v>
      </c>
      <c r="AAM194">
        <v>0.67984900000000004</v>
      </c>
      <c r="AAN194">
        <v>10.324171</v>
      </c>
      <c r="AAO194">
        <v>10.324171</v>
      </c>
      <c r="AAP194">
        <v>8.1688999999999998E-2</v>
      </c>
      <c r="AAQ194">
        <v>7.7675419999999997</v>
      </c>
      <c r="AAR194">
        <v>7.7675419999999997</v>
      </c>
      <c r="AAS194">
        <v>6.1460000000000001E-2</v>
      </c>
      <c r="AAT194">
        <v>3.6923789999999999</v>
      </c>
      <c r="AAU194">
        <v>3.6923789999999999</v>
      </c>
      <c r="AAV194">
        <v>2.9215999999999999E-2</v>
      </c>
      <c r="AAW194">
        <v>-2.5027409999999999</v>
      </c>
      <c r="AAX194">
        <v>-2.5027409999999999</v>
      </c>
      <c r="AAY194">
        <v>-1.9803000000000001E-2</v>
      </c>
      <c r="AAZ194">
        <v>10.324171</v>
      </c>
      <c r="ABA194">
        <v>7.7675419999999997</v>
      </c>
      <c r="ABB194">
        <v>133.88436100000001</v>
      </c>
      <c r="ABC194">
        <v>10.324171</v>
      </c>
      <c r="ABD194">
        <v>7.7675419999999997</v>
      </c>
      <c r="ABE194">
        <v>8.4802199999999992</v>
      </c>
      <c r="ABF194">
        <v>5.2974139999999998</v>
      </c>
      <c r="ABG194">
        <v>188.130144</v>
      </c>
      <c r="ABH194">
        <v>3.8809170000000002</v>
      </c>
      <c r="ABI194">
        <v>1162</v>
      </c>
      <c r="ABJ194">
        <v>0.40200000000000002</v>
      </c>
      <c r="ABK194">
        <v>0.34494000000000002</v>
      </c>
      <c r="ABL194" t="s">
        <v>1095</v>
      </c>
    </row>
    <row r="195" spans="1:740" x14ac:dyDescent="0.3">
      <c r="A195" t="s">
        <v>932</v>
      </c>
      <c r="B195">
        <v>173.00890000000001</v>
      </c>
      <c r="C195">
        <v>0</v>
      </c>
      <c r="D195">
        <v>13</v>
      </c>
      <c r="E195">
        <v>6</v>
      </c>
      <c r="F195">
        <v>5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0.461538</v>
      </c>
      <c r="O195">
        <v>0.15384600000000001</v>
      </c>
      <c r="P195">
        <v>13</v>
      </c>
      <c r="Q195">
        <v>7</v>
      </c>
      <c r="R195">
        <v>0</v>
      </c>
      <c r="S195">
        <v>0</v>
      </c>
      <c r="T195">
        <v>6</v>
      </c>
      <c r="U195">
        <v>0</v>
      </c>
      <c r="V195">
        <v>13</v>
      </c>
      <c r="W195">
        <v>0</v>
      </c>
      <c r="X195">
        <v>0</v>
      </c>
      <c r="Y195">
        <v>0</v>
      </c>
      <c r="Z195">
        <v>0</v>
      </c>
      <c r="AA195">
        <v>6</v>
      </c>
      <c r="AB195">
        <v>4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20.23</v>
      </c>
      <c r="CE195">
        <v>138.50844900000001</v>
      </c>
      <c r="CF195">
        <v>121.156128</v>
      </c>
      <c r="CG195">
        <v>111.958217</v>
      </c>
      <c r="CH195">
        <v>60.686394999999997</v>
      </c>
      <c r="CI195">
        <v>51.271822999999998</v>
      </c>
      <c r="CJ195">
        <v>18.091712999999999</v>
      </c>
      <c r="CK195">
        <v>25.859254</v>
      </c>
      <c r="CL195">
        <v>18.091712999999999</v>
      </c>
      <c r="CM195">
        <v>7.7675419999999997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8.4585190000000008</v>
      </c>
      <c r="CT195">
        <v>0.80831299999999995</v>
      </c>
      <c r="CU195">
        <v>0.43814199999999998</v>
      </c>
      <c r="CV195">
        <v>0.37017099999999997</v>
      </c>
      <c r="CW195">
        <v>0.13061800000000001</v>
      </c>
      <c r="CX195">
        <v>0.186698</v>
      </c>
      <c r="CY195">
        <v>0.13061800000000001</v>
      </c>
      <c r="CZ195">
        <v>5.6079999999999998E-2</v>
      </c>
      <c r="DA195">
        <v>0</v>
      </c>
      <c r="DB195">
        <v>0</v>
      </c>
      <c r="DC195">
        <v>0</v>
      </c>
      <c r="DD195">
        <v>62</v>
      </c>
      <c r="DE195">
        <v>115</v>
      </c>
      <c r="DF195">
        <v>16.033332999999999</v>
      </c>
      <c r="DG195">
        <v>36</v>
      </c>
      <c r="DH195">
        <v>38</v>
      </c>
      <c r="DI195">
        <v>5</v>
      </c>
      <c r="DJ195">
        <v>124</v>
      </c>
      <c r="DK195">
        <v>272</v>
      </c>
      <c r="DL195">
        <v>236</v>
      </c>
      <c r="DM195">
        <v>444</v>
      </c>
      <c r="DN195">
        <v>5</v>
      </c>
      <c r="DO195">
        <v>3</v>
      </c>
      <c r="DP195">
        <v>0.66666700000000001</v>
      </c>
      <c r="DQ195">
        <v>58</v>
      </c>
      <c r="DR195">
        <v>10.366667</v>
      </c>
      <c r="DS195">
        <v>20</v>
      </c>
      <c r="DT195">
        <v>12.385555999999999</v>
      </c>
      <c r="DU195">
        <v>6.1117419999999996</v>
      </c>
      <c r="DV195">
        <v>2.3741690000000002</v>
      </c>
      <c r="DW195">
        <v>2.9612090000000002</v>
      </c>
      <c r="DX195">
        <v>3.0058250000000002</v>
      </c>
      <c r="DY195">
        <v>3.3278759999999998</v>
      </c>
      <c r="DZ195">
        <v>4.5825760000000004</v>
      </c>
      <c r="EA195">
        <v>14</v>
      </c>
      <c r="EB195">
        <v>12</v>
      </c>
      <c r="EC195">
        <v>0</v>
      </c>
      <c r="ED195">
        <v>4.5</v>
      </c>
      <c r="EE195">
        <v>1</v>
      </c>
      <c r="EF195">
        <v>16</v>
      </c>
      <c r="EG195">
        <v>2</v>
      </c>
      <c r="EH195">
        <v>0.88888900000000004</v>
      </c>
      <c r="EI195">
        <v>0.25</v>
      </c>
      <c r="EJ195">
        <v>0.30222199999999999</v>
      </c>
      <c r="EK195">
        <v>0</v>
      </c>
      <c r="EL195">
        <v>0</v>
      </c>
      <c r="EM195">
        <v>16</v>
      </c>
      <c r="EN195">
        <v>1.48</v>
      </c>
      <c r="EO195">
        <v>0.68444400000000005</v>
      </c>
      <c r="EP195">
        <v>0.106667</v>
      </c>
      <c r="EQ195">
        <v>0.220972</v>
      </c>
      <c r="ER195">
        <v>1.9199999999999998E-2</v>
      </c>
      <c r="ES195">
        <v>0</v>
      </c>
      <c r="ET195">
        <v>0.491587</v>
      </c>
      <c r="EU195">
        <v>2.285714</v>
      </c>
      <c r="EV195">
        <v>0.28571400000000002</v>
      </c>
      <c r="EW195">
        <v>0.12698400000000001</v>
      </c>
      <c r="EX195">
        <v>3.5714000000000003E-2</v>
      </c>
      <c r="EY195">
        <v>4.3174999999999998E-2</v>
      </c>
      <c r="EZ195">
        <v>2.285714</v>
      </c>
      <c r="FA195">
        <v>0.28571400000000002</v>
      </c>
      <c r="FB195">
        <v>0.12698400000000001</v>
      </c>
      <c r="FC195">
        <v>3.5714000000000003E-2</v>
      </c>
      <c r="FD195">
        <v>4.3174999999999998E-2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7.4173099999999996</v>
      </c>
      <c r="FK195">
        <v>0</v>
      </c>
      <c r="FL195">
        <v>0</v>
      </c>
      <c r="FM195">
        <v>0</v>
      </c>
      <c r="FN195">
        <v>1.769722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8.7826439999999995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0.42847200000000002</v>
      </c>
      <c r="GE195">
        <v>0</v>
      </c>
      <c r="GF195">
        <v>25.921147999999999</v>
      </c>
      <c r="GG195">
        <v>18.398147999999999</v>
      </c>
      <c r="GH195">
        <v>9.2111160000000005</v>
      </c>
      <c r="GI195">
        <v>8.7826439999999995</v>
      </c>
      <c r="GJ195">
        <v>0.36666700000000002</v>
      </c>
      <c r="GK195">
        <v>9.248837</v>
      </c>
      <c r="GL195">
        <v>0.42847200000000002</v>
      </c>
      <c r="GM195">
        <v>8.8203650000000007</v>
      </c>
      <c r="GN195">
        <v>8.7826439999999995</v>
      </c>
      <c r="GO195">
        <v>8.7826439999999995</v>
      </c>
      <c r="GP195">
        <v>0</v>
      </c>
      <c r="GQ195">
        <v>0</v>
      </c>
      <c r="GR195">
        <v>0</v>
      </c>
      <c r="GS195">
        <v>0.36666700000000002</v>
      </c>
      <c r="GT195">
        <v>1</v>
      </c>
      <c r="GU195">
        <v>2.9980000000000002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4.5250000000000004</v>
      </c>
      <c r="HC195">
        <v>0</v>
      </c>
      <c r="HD195">
        <v>0</v>
      </c>
      <c r="HE195">
        <v>0</v>
      </c>
      <c r="HF195">
        <v>4.5250000000000004</v>
      </c>
      <c r="HG195">
        <v>2.9980000000000002</v>
      </c>
      <c r="HH195">
        <v>2.9980000000000002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10.452393000000001</v>
      </c>
      <c r="HP195">
        <v>0</v>
      </c>
      <c r="HQ195">
        <v>0</v>
      </c>
      <c r="HR195">
        <v>0</v>
      </c>
      <c r="HS195">
        <v>7.1619140000000003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2.2802370000000001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3.1278959999999998</v>
      </c>
      <c r="IJ195">
        <v>0</v>
      </c>
      <c r="IK195">
        <v>5.9831279999999998</v>
      </c>
      <c r="IL195">
        <v>3.7876940000000001</v>
      </c>
      <c r="IM195">
        <v>3.3650440000000001</v>
      </c>
      <c r="IN195">
        <v>2.3045300000000002</v>
      </c>
      <c r="IO195">
        <v>0.57735000000000003</v>
      </c>
      <c r="IP195">
        <v>1.4267460000000001</v>
      </c>
      <c r="IQ195">
        <v>0</v>
      </c>
      <c r="IR195">
        <v>0.81649700000000003</v>
      </c>
      <c r="IS195">
        <v>1.304738</v>
      </c>
      <c r="IT195">
        <v>8.3333000000000004E-2</v>
      </c>
      <c r="IU195">
        <v>5.7205760000000003</v>
      </c>
      <c r="IV195">
        <v>3.0269550000000001</v>
      </c>
      <c r="IW195">
        <v>2.3920919999999999</v>
      </c>
      <c r="IX195">
        <v>1.3552919999999999</v>
      </c>
      <c r="IY195">
        <v>0.401862</v>
      </c>
      <c r="IZ195">
        <v>0.70542400000000005</v>
      </c>
      <c r="JA195">
        <v>0</v>
      </c>
      <c r="JB195">
        <v>0.46403100000000003</v>
      </c>
      <c r="JC195">
        <v>0.54506699999999997</v>
      </c>
      <c r="JD195">
        <v>0.26255200000000001</v>
      </c>
      <c r="JE195">
        <v>0.76073900000000005</v>
      </c>
      <c r="JF195">
        <v>0.97295200000000004</v>
      </c>
      <c r="JG195">
        <v>0.94923900000000005</v>
      </c>
      <c r="JH195">
        <v>0.17548800000000001</v>
      </c>
      <c r="JI195">
        <v>0.72132300000000005</v>
      </c>
      <c r="JJ195">
        <v>0</v>
      </c>
      <c r="JK195">
        <v>0.352466</v>
      </c>
      <c r="JL195">
        <v>0.75967099999999999</v>
      </c>
      <c r="JM195">
        <v>-0.25951299999999999</v>
      </c>
      <c r="JN195">
        <v>-0.12651999999999999</v>
      </c>
      <c r="JO195">
        <v>0.95082999999999995</v>
      </c>
      <c r="JP195">
        <v>0.84742399999999996</v>
      </c>
      <c r="JQ195">
        <v>0.57319299999999995</v>
      </c>
      <c r="JR195">
        <v>0.82618400000000003</v>
      </c>
      <c r="JS195">
        <v>8</v>
      </c>
      <c r="JT195">
        <v>8</v>
      </c>
      <c r="JU195">
        <v>10</v>
      </c>
      <c r="JV195">
        <v>7</v>
      </c>
      <c r="JW195">
        <v>2</v>
      </c>
      <c r="JX195">
        <v>2</v>
      </c>
      <c r="JY195">
        <v>0</v>
      </c>
      <c r="JZ195">
        <v>4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6.9831279999999998</v>
      </c>
      <c r="KH195">
        <v>4.3650440000000001</v>
      </c>
      <c r="KI195">
        <v>4.1815410000000002</v>
      </c>
      <c r="KJ195">
        <v>2.8818809999999999</v>
      </c>
      <c r="KK195">
        <v>0.86602500000000004</v>
      </c>
      <c r="KL195">
        <v>1.7600800000000001</v>
      </c>
      <c r="KM195">
        <v>0</v>
      </c>
      <c r="KN195">
        <v>1.224745</v>
      </c>
      <c r="KO195">
        <v>1.8737729999999999</v>
      </c>
      <c r="KP195">
        <v>8</v>
      </c>
      <c r="KQ195">
        <v>18</v>
      </c>
      <c r="KR195">
        <v>20</v>
      </c>
      <c r="KS195">
        <v>20</v>
      </c>
      <c r="KT195">
        <v>22</v>
      </c>
      <c r="KU195">
        <v>22</v>
      </c>
      <c r="KV195">
        <v>38</v>
      </c>
      <c r="KW195">
        <v>84</v>
      </c>
      <c r="KX195">
        <v>180</v>
      </c>
      <c r="KY195">
        <v>394</v>
      </c>
      <c r="KZ195">
        <v>3.2895000000000001E-2</v>
      </c>
      <c r="LA195">
        <v>2</v>
      </c>
      <c r="LB195">
        <v>1.714286</v>
      </c>
      <c r="LC195">
        <v>1.86121</v>
      </c>
      <c r="LD195">
        <v>16.75</v>
      </c>
      <c r="LE195">
        <v>2</v>
      </c>
      <c r="LF195">
        <v>7506.2147420000001</v>
      </c>
      <c r="LG195">
        <v>2017.4804630000001</v>
      </c>
      <c r="LH195">
        <v>3169.376201</v>
      </c>
      <c r="LI195">
        <v>2736.583838</v>
      </c>
      <c r="LJ195">
        <v>1151.8957370000001</v>
      </c>
      <c r="LK195">
        <v>1278.416058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20.451362</v>
      </c>
      <c r="LR195">
        <v>15.902224</v>
      </c>
      <c r="LS195">
        <v>20.837024</v>
      </c>
      <c r="LT195">
        <v>15.353312000000001</v>
      </c>
      <c r="LU195">
        <v>4.9348000000000001</v>
      </c>
      <c r="LV195">
        <v>1.919281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59.610199999999999</v>
      </c>
      <c r="MC195">
        <v>55.335000000000001</v>
      </c>
      <c r="MD195">
        <v>71.655000000000001</v>
      </c>
      <c r="ME195">
        <v>52.147500000000001</v>
      </c>
      <c r="MF195">
        <v>16.32</v>
      </c>
      <c r="MG195">
        <v>10.182399999999999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26.905000000000001</v>
      </c>
      <c r="MN195">
        <v>27.01</v>
      </c>
      <c r="MO195">
        <v>33.484999999999999</v>
      </c>
      <c r="MP195">
        <v>23.217500000000001</v>
      </c>
      <c r="MQ195">
        <v>6.4749999999999996</v>
      </c>
      <c r="MR195">
        <v>2.94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26.905000000000001</v>
      </c>
      <c r="MY195">
        <v>27.01</v>
      </c>
      <c r="MZ195">
        <v>33.484999999999999</v>
      </c>
      <c r="NA195">
        <v>23.217500000000001</v>
      </c>
      <c r="NB195">
        <v>6.4749999999999996</v>
      </c>
      <c r="NC195">
        <v>2.94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0.15715899999999999</v>
      </c>
      <c r="NJ195">
        <v>3.4861000000000003E-2</v>
      </c>
      <c r="NK195">
        <v>9.2554999999999998E-2</v>
      </c>
      <c r="NL195">
        <v>8.3992999999999998E-2</v>
      </c>
      <c r="NM195">
        <v>-1.0593999999999999E-2</v>
      </c>
      <c r="NN195">
        <v>3.9044000000000002E-2</v>
      </c>
      <c r="NO195">
        <v>0</v>
      </c>
      <c r="NP195">
        <v>938.27684299999999</v>
      </c>
      <c r="NQ195">
        <v>2.5564200000000001</v>
      </c>
      <c r="NR195">
        <v>1.987778</v>
      </c>
      <c r="NS195">
        <v>2.0837020000000002</v>
      </c>
      <c r="NT195">
        <v>2.19333</v>
      </c>
      <c r="NU195">
        <v>2.4674</v>
      </c>
      <c r="NV195">
        <v>1.919281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7.4512749999999999</v>
      </c>
      <c r="OC195">
        <v>6.9168750000000001</v>
      </c>
      <c r="OD195">
        <v>7.1654999999999998</v>
      </c>
      <c r="OE195">
        <v>7.449643</v>
      </c>
      <c r="OF195">
        <v>8.16</v>
      </c>
      <c r="OG195">
        <v>10.182399999999999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3.3631250000000001</v>
      </c>
      <c r="ON195">
        <v>3.3762500000000002</v>
      </c>
      <c r="OO195">
        <v>3.3485</v>
      </c>
      <c r="OP195">
        <v>3.316786</v>
      </c>
      <c r="OQ195">
        <v>3.2374999999999998</v>
      </c>
      <c r="OR195">
        <v>2.94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11.654139000000001</v>
      </c>
      <c r="OY195">
        <v>2.1852100000000001</v>
      </c>
      <c r="OZ195">
        <v>4.5377140000000002</v>
      </c>
      <c r="PA195">
        <v>6.2182560000000002</v>
      </c>
      <c r="PB195">
        <v>6.2398220000000002</v>
      </c>
      <c r="PC195">
        <v>3.7631190000000001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1.9644999999999999E-2</v>
      </c>
      <c r="PJ195">
        <v>4.3579999999999999E-3</v>
      </c>
      <c r="PK195">
        <v>9.2549999999999993E-3</v>
      </c>
      <c r="PL195">
        <v>1.1998999999999999E-2</v>
      </c>
      <c r="PM195">
        <v>-5.2969999999999996E-3</v>
      </c>
      <c r="PN195">
        <v>0.50850600000000001</v>
      </c>
      <c r="PO195">
        <v>0.81360900000000003</v>
      </c>
      <c r="PP195">
        <v>1.162299</v>
      </c>
      <c r="PQ195">
        <v>2.0340220000000002</v>
      </c>
      <c r="PR195">
        <v>3.5917309999999998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0.45299600000000001</v>
      </c>
      <c r="PY195">
        <v>0.72479400000000005</v>
      </c>
      <c r="PZ195">
        <v>1.0354190000000001</v>
      </c>
      <c r="QA195">
        <v>1.811984</v>
      </c>
      <c r="QB195">
        <v>6.2561920000000004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0.56090200000000001</v>
      </c>
      <c r="QI195">
        <v>0.89744299999999999</v>
      </c>
      <c r="QJ195">
        <v>1.282062</v>
      </c>
      <c r="QK195">
        <v>2.243608</v>
      </c>
      <c r="QL195">
        <v>1.0767070000000001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0.445913</v>
      </c>
      <c r="QS195">
        <v>0.71346200000000004</v>
      </c>
      <c r="QT195">
        <v>1.019231</v>
      </c>
      <c r="QU195">
        <v>1.7836540000000001</v>
      </c>
      <c r="QV195">
        <v>6.5961540000000003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0.445913</v>
      </c>
      <c r="RC195">
        <v>0.71346200000000004</v>
      </c>
      <c r="RD195">
        <v>1.019231</v>
      </c>
      <c r="RE195">
        <v>1.7836540000000001</v>
      </c>
      <c r="RF195">
        <v>6.5961540000000003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0.76508799999999999</v>
      </c>
      <c r="RM195">
        <v>0.71327799999999997</v>
      </c>
      <c r="RN195">
        <v>0.881108</v>
      </c>
      <c r="RO195">
        <v>3.3739690000000002</v>
      </c>
      <c r="RP195">
        <v>1.8308260000000001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0</v>
      </c>
      <c r="RW195">
        <v>-9.7378999999999993E-2</v>
      </c>
      <c r="RX195">
        <v>-0.20866999999999999</v>
      </c>
      <c r="RY195">
        <v>-0.486896</v>
      </c>
      <c r="RZ195">
        <v>-0.59173100000000001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-2.1252E-2</v>
      </c>
      <c r="SH195">
        <v>-4.5539000000000003E-2</v>
      </c>
      <c r="SI195">
        <v>-0.10625800000000001</v>
      </c>
      <c r="SJ195">
        <v>-3.256192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-0.169237</v>
      </c>
      <c r="SQ195">
        <v>-0.362651</v>
      </c>
      <c r="SR195">
        <v>-0.84618499999999996</v>
      </c>
      <c r="SS195">
        <v>1.9232929999999999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-1.1538E-2</v>
      </c>
      <c r="TA195">
        <v>-2.4725E-2</v>
      </c>
      <c r="TB195">
        <v>-5.7692E-2</v>
      </c>
      <c r="TC195">
        <v>-3.5961539999999999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-1.1538E-2</v>
      </c>
      <c r="TK195">
        <v>-2.4725E-2</v>
      </c>
      <c r="TL195">
        <v>-5.7692E-2</v>
      </c>
      <c r="TM195">
        <v>-3.5961539999999999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-2.5788999999999999E-2</v>
      </c>
      <c r="TT195">
        <v>-1.0482999999999999E-2</v>
      </c>
      <c r="TU195">
        <v>-5.9970999999999997E-2</v>
      </c>
      <c r="TV195">
        <v>-1.8794200000000001</v>
      </c>
      <c r="TW195">
        <v>0.48977999999999999</v>
      </c>
      <c r="TX195">
        <v>0</v>
      </c>
      <c r="TY195">
        <v>0</v>
      </c>
      <c r="TZ195">
        <v>0</v>
      </c>
      <c r="UA195">
        <v>0</v>
      </c>
      <c r="UB195">
        <v>6.125</v>
      </c>
      <c r="UC195">
        <v>2.52</v>
      </c>
      <c r="UD195">
        <v>3.6734689999999999</v>
      </c>
      <c r="UE195">
        <v>5.7905480000000003</v>
      </c>
      <c r="UF195">
        <v>2.286403</v>
      </c>
      <c r="UG195">
        <v>3.3656609999999998</v>
      </c>
      <c r="UH195">
        <v>1.654941</v>
      </c>
      <c r="UI195">
        <v>2.1167289999999999</v>
      </c>
      <c r="UJ195">
        <v>2.6686070000000002</v>
      </c>
      <c r="UK195">
        <v>12</v>
      </c>
      <c r="UL195">
        <v>-3.784564</v>
      </c>
      <c r="UM195">
        <v>1.5</v>
      </c>
      <c r="UN195">
        <v>0.43359700000000001</v>
      </c>
      <c r="UO195">
        <v>1.5</v>
      </c>
      <c r="UP195">
        <v>0.5</v>
      </c>
      <c r="UQ195">
        <v>8.4902250000000006</v>
      </c>
      <c r="UR195">
        <v>0.81127800000000005</v>
      </c>
      <c r="US195">
        <v>4</v>
      </c>
      <c r="UT195">
        <v>1.5</v>
      </c>
      <c r="UU195">
        <v>2.9056389999999999</v>
      </c>
      <c r="UV195">
        <v>1.990542</v>
      </c>
      <c r="UW195">
        <v>4.649457</v>
      </c>
      <c r="UX195">
        <v>0.896038</v>
      </c>
      <c r="UY195">
        <v>4.3219279999999998</v>
      </c>
      <c r="UZ195">
        <v>1</v>
      </c>
      <c r="VA195">
        <v>0.62928799999999996</v>
      </c>
      <c r="VB195">
        <v>1.73271</v>
      </c>
      <c r="VC195">
        <v>4.6671009999999997</v>
      </c>
      <c r="VD195">
        <v>218</v>
      </c>
      <c r="VE195">
        <v>2.4494899999999999</v>
      </c>
      <c r="VF195">
        <v>2.25</v>
      </c>
      <c r="VG195">
        <v>55</v>
      </c>
      <c r="VH195">
        <v>175</v>
      </c>
      <c r="VI195">
        <v>452</v>
      </c>
      <c r="VJ195">
        <v>1020</v>
      </c>
      <c r="VK195">
        <v>14.634945999999999</v>
      </c>
      <c r="VL195">
        <v>13.696999999999999</v>
      </c>
      <c r="VM195">
        <v>2.1691699999999998</v>
      </c>
      <c r="VN195">
        <v>2.1691699999999998</v>
      </c>
      <c r="VO195">
        <v>-1.9485300000000001</v>
      </c>
      <c r="VP195">
        <v>1947.77</v>
      </c>
      <c r="VQ195">
        <v>-1.8341499999999999</v>
      </c>
      <c r="VR195">
        <v>2534.65</v>
      </c>
      <c r="VS195">
        <v>-1.606028</v>
      </c>
      <c r="VT195">
        <v>2.4772599999999999E-2</v>
      </c>
      <c r="VU195">
        <v>238.9452</v>
      </c>
      <c r="VV195">
        <v>85.015600000000006</v>
      </c>
      <c r="VW195">
        <v>2.3109999999999999</v>
      </c>
      <c r="VX195">
        <v>35.374899999999997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4</v>
      </c>
      <c r="WV195">
        <v>0</v>
      </c>
      <c r="WW195">
        <v>2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4</v>
      </c>
      <c r="XH195">
        <v>0</v>
      </c>
      <c r="XI195">
        <v>0</v>
      </c>
      <c r="XJ195">
        <v>1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1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1.7095720000000001</v>
      </c>
      <c r="YZ195">
        <v>0.84989800000000004</v>
      </c>
      <c r="ZA195">
        <v>-0.85967400000000005</v>
      </c>
      <c r="ZB195">
        <v>0.42080400000000001</v>
      </c>
      <c r="ZC195">
        <v>0.37512200000000001</v>
      </c>
      <c r="ZD195">
        <v>0.16905899999999999</v>
      </c>
      <c r="ZE195">
        <v>0.680122</v>
      </c>
      <c r="ZF195">
        <v>0.13150600000000001</v>
      </c>
      <c r="ZG195">
        <v>1</v>
      </c>
      <c r="ZH195">
        <v>0.35764000000000001</v>
      </c>
      <c r="ZI195">
        <v>-0.32248199999999999</v>
      </c>
      <c r="ZJ195">
        <v>29.637917999999999</v>
      </c>
      <c r="ZK195">
        <v>25.189216999999999</v>
      </c>
      <c r="ZL195">
        <v>5.6679380000000004</v>
      </c>
      <c r="ZM195">
        <v>108.870531</v>
      </c>
      <c r="ZN195">
        <v>-93.593114</v>
      </c>
      <c r="ZO195">
        <v>-12.59517</v>
      </c>
      <c r="ZP195">
        <v>0.213979</v>
      </c>
      <c r="ZQ195">
        <v>0.18186099999999999</v>
      </c>
      <c r="ZR195">
        <v>4.0920999999999999E-2</v>
      </c>
      <c r="ZS195">
        <v>0.78602099999999997</v>
      </c>
      <c r="ZT195">
        <v>-0.67572100000000002</v>
      </c>
      <c r="ZU195">
        <v>-9.0934000000000001E-2</v>
      </c>
      <c r="ZV195">
        <v>4.1051019999999996</v>
      </c>
      <c r="ZW195">
        <v>3.4889190000000001</v>
      </c>
      <c r="ZX195">
        <v>0.785057</v>
      </c>
      <c r="ZY195">
        <v>15.079488</v>
      </c>
      <c r="ZZ195">
        <v>-12.963437000000001</v>
      </c>
      <c r="AAA195">
        <v>-1.744537</v>
      </c>
      <c r="AAB195">
        <v>-79.232613000000001</v>
      </c>
      <c r="AAC195">
        <v>118.782331</v>
      </c>
      <c r="AAD195">
        <v>18.263107999999999</v>
      </c>
      <c r="AAE195">
        <v>24.534421999999999</v>
      </c>
      <c r="AAF195">
        <v>20.706724999999999</v>
      </c>
      <c r="AAG195">
        <v>0.35764000000000001</v>
      </c>
      <c r="AAH195">
        <v>0.35764000000000001</v>
      </c>
      <c r="AAI195">
        <v>-0.32248199999999999</v>
      </c>
      <c r="AAJ195">
        <v>-0.32248199999999999</v>
      </c>
      <c r="AAK195">
        <v>1</v>
      </c>
      <c r="AAL195">
        <v>1</v>
      </c>
      <c r="AAM195">
        <v>0.680122</v>
      </c>
      <c r="AAN195">
        <v>10.324171</v>
      </c>
      <c r="AAO195">
        <v>10.324171</v>
      </c>
      <c r="AAP195">
        <v>7.4537999999999993E-2</v>
      </c>
      <c r="AAQ195">
        <v>7.7675419999999997</v>
      </c>
      <c r="AAR195">
        <v>7.7675419999999997</v>
      </c>
      <c r="AAS195">
        <v>5.6079999999999998E-2</v>
      </c>
      <c r="AAT195">
        <v>3.692339</v>
      </c>
      <c r="AAU195">
        <v>3.692339</v>
      </c>
      <c r="AAV195">
        <v>2.6658000000000001E-2</v>
      </c>
      <c r="AAW195">
        <v>-2.5048940000000002</v>
      </c>
      <c r="AAX195">
        <v>-2.5048940000000002</v>
      </c>
      <c r="AAY195">
        <v>-1.8085E-2</v>
      </c>
      <c r="AAZ195">
        <v>10.324171</v>
      </c>
      <c r="ABA195">
        <v>7.7675419999999997</v>
      </c>
      <c r="ABB195">
        <v>120.416736</v>
      </c>
      <c r="ABC195">
        <v>10.324171</v>
      </c>
      <c r="ABD195">
        <v>7.7675419999999997</v>
      </c>
      <c r="ABE195">
        <v>8.7772600000000001</v>
      </c>
      <c r="ABF195">
        <v>5.3171790000000003</v>
      </c>
      <c r="ABG195">
        <v>203.41432399999999</v>
      </c>
      <c r="ABH195">
        <v>4.0852370000000002</v>
      </c>
      <c r="ABI195">
        <v>1178</v>
      </c>
      <c r="ABJ195">
        <v>0.40200000000000002</v>
      </c>
      <c r="ABK195">
        <v>0.283858</v>
      </c>
      <c r="ABL195" t="s">
        <v>1095</v>
      </c>
    </row>
    <row r="196" spans="1:740" x14ac:dyDescent="0.3">
      <c r="A196" t="s">
        <v>933</v>
      </c>
      <c r="B196">
        <v>76.094999999999999</v>
      </c>
      <c r="C196">
        <v>0</v>
      </c>
      <c r="D196">
        <v>13</v>
      </c>
      <c r="E196">
        <v>3</v>
      </c>
      <c r="F196">
        <v>8</v>
      </c>
      <c r="G196">
        <v>0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0.15384600000000001</v>
      </c>
      <c r="P196">
        <v>12</v>
      </c>
      <c r="Q196">
        <v>12</v>
      </c>
      <c r="R196">
        <v>0</v>
      </c>
      <c r="S196">
        <v>0</v>
      </c>
      <c r="T196">
        <v>0</v>
      </c>
      <c r="U196">
        <v>2</v>
      </c>
      <c r="V196">
        <v>10</v>
      </c>
      <c r="W196">
        <v>0.16666700000000001</v>
      </c>
      <c r="X196">
        <v>1</v>
      </c>
      <c r="Y196">
        <v>0</v>
      </c>
      <c r="Z196">
        <v>0</v>
      </c>
      <c r="AA196">
        <v>0</v>
      </c>
      <c r="AB196">
        <v>7</v>
      </c>
      <c r="AC196">
        <v>0</v>
      </c>
      <c r="AD196">
        <v>0</v>
      </c>
      <c r="AE196">
        <v>0</v>
      </c>
      <c r="AF196">
        <v>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2</v>
      </c>
      <c r="BB196">
        <v>1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29.46</v>
      </c>
      <c r="CE196">
        <v>105.35341</v>
      </c>
      <c r="CF196">
        <v>75.491551999999999</v>
      </c>
      <c r="CG196">
        <v>84.757941000000002</v>
      </c>
      <c r="CH196">
        <v>84.757941000000002</v>
      </c>
      <c r="CI196">
        <v>0</v>
      </c>
      <c r="CJ196">
        <v>20.595469999999999</v>
      </c>
      <c r="CK196">
        <v>28.363011</v>
      </c>
      <c r="CL196">
        <v>18.091712999999999</v>
      </c>
      <c r="CM196">
        <v>10.271299000000001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0.80451099999999998</v>
      </c>
      <c r="CU196">
        <v>0.80451099999999998</v>
      </c>
      <c r="CV196">
        <v>0</v>
      </c>
      <c r="CW196">
        <v>0.195489</v>
      </c>
      <c r="CX196">
        <v>0.26921800000000001</v>
      </c>
      <c r="CY196">
        <v>0.17172399999999999</v>
      </c>
      <c r="CZ196">
        <v>9.7493999999999997E-2</v>
      </c>
      <c r="DA196">
        <v>0</v>
      </c>
      <c r="DB196">
        <v>0</v>
      </c>
      <c r="DC196">
        <v>0</v>
      </c>
      <c r="DD196">
        <v>20</v>
      </c>
      <c r="DE196">
        <v>35</v>
      </c>
      <c r="DF196">
        <v>6.4166670000000003</v>
      </c>
      <c r="DG196">
        <v>14</v>
      </c>
      <c r="DH196">
        <v>12</v>
      </c>
      <c r="DI196">
        <v>0</v>
      </c>
      <c r="DJ196">
        <v>40</v>
      </c>
      <c r="DK196">
        <v>74</v>
      </c>
      <c r="DL196">
        <v>60</v>
      </c>
      <c r="DM196">
        <v>88</v>
      </c>
      <c r="DN196">
        <v>4</v>
      </c>
      <c r="DO196">
        <v>2</v>
      </c>
      <c r="DP196">
        <v>1</v>
      </c>
      <c r="DQ196">
        <v>24</v>
      </c>
      <c r="DR196">
        <v>5</v>
      </c>
      <c r="DS196">
        <v>6</v>
      </c>
      <c r="DT196">
        <v>6.8194439999999998</v>
      </c>
      <c r="DU196">
        <v>3.4010389999999999</v>
      </c>
      <c r="DV196">
        <v>0</v>
      </c>
      <c r="DW196">
        <v>1.9985550000000001</v>
      </c>
      <c r="DX196">
        <v>2.253241</v>
      </c>
      <c r="DY196">
        <v>1.9947839999999999</v>
      </c>
      <c r="DZ196">
        <v>3.3166250000000002</v>
      </c>
      <c r="EA196">
        <v>6</v>
      </c>
      <c r="EB196">
        <v>10</v>
      </c>
      <c r="EC196">
        <v>0</v>
      </c>
      <c r="ED196">
        <v>2</v>
      </c>
      <c r="EE196">
        <v>0.25</v>
      </c>
      <c r="EF196">
        <v>8</v>
      </c>
      <c r="EG196">
        <v>0.5</v>
      </c>
      <c r="EH196">
        <v>0.222222</v>
      </c>
      <c r="EI196">
        <v>0.125</v>
      </c>
      <c r="EJ196">
        <v>0</v>
      </c>
      <c r="EK196">
        <v>0</v>
      </c>
      <c r="EL196">
        <v>0</v>
      </c>
      <c r="EM196">
        <v>8</v>
      </c>
      <c r="EN196">
        <v>2.67</v>
      </c>
      <c r="EO196">
        <v>0.44500000000000001</v>
      </c>
      <c r="EP196">
        <v>0.125</v>
      </c>
      <c r="EQ196">
        <v>5.5625000000000001E-2</v>
      </c>
      <c r="ER196">
        <v>0</v>
      </c>
      <c r="ES196">
        <v>0</v>
      </c>
      <c r="ET196">
        <v>0.21180599999999999</v>
      </c>
      <c r="EU196">
        <v>2</v>
      </c>
      <c r="EV196">
        <v>0.125</v>
      </c>
      <c r="EW196">
        <v>5.5556000000000001E-2</v>
      </c>
      <c r="EX196">
        <v>3.125E-2</v>
      </c>
      <c r="EY196">
        <v>0</v>
      </c>
      <c r="EZ196">
        <v>2</v>
      </c>
      <c r="FA196">
        <v>0.125</v>
      </c>
      <c r="FB196">
        <v>5.5556000000000001E-2</v>
      </c>
      <c r="FC196">
        <v>3.125E-2</v>
      </c>
      <c r="FD196">
        <v>0</v>
      </c>
      <c r="FE196">
        <v>1.551806</v>
      </c>
      <c r="FF196">
        <v>0</v>
      </c>
      <c r="FG196">
        <v>0.56597200000000003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7.9412500000000001</v>
      </c>
      <c r="FX196">
        <v>0</v>
      </c>
      <c r="FY196">
        <v>4.4409720000000004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18.228221999999999</v>
      </c>
      <c r="GG196">
        <v>14.5</v>
      </c>
      <c r="GH196">
        <v>12.382222000000001</v>
      </c>
      <c r="GI196">
        <v>7.9412500000000001</v>
      </c>
      <c r="GJ196">
        <v>0.121528</v>
      </c>
      <c r="GK196">
        <v>2.1177779999999999</v>
      </c>
      <c r="GL196">
        <v>2.1177779999999999</v>
      </c>
      <c r="GM196">
        <v>0</v>
      </c>
      <c r="GN196">
        <v>12.382222000000001</v>
      </c>
      <c r="GO196">
        <v>7.9412500000000001</v>
      </c>
      <c r="GP196">
        <v>4.4409720000000004</v>
      </c>
      <c r="GQ196">
        <v>0</v>
      </c>
      <c r="GR196">
        <v>0</v>
      </c>
      <c r="GS196">
        <v>0</v>
      </c>
      <c r="GT196">
        <v>1</v>
      </c>
      <c r="GU196">
        <v>2.7563330000000001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0.971889</v>
      </c>
      <c r="HE196">
        <v>0</v>
      </c>
      <c r="HF196">
        <v>0.971889</v>
      </c>
      <c r="HG196">
        <v>2.7563330000000001</v>
      </c>
      <c r="HH196">
        <v>2.7563330000000001</v>
      </c>
      <c r="HI196">
        <v>0</v>
      </c>
      <c r="HJ196">
        <v>2.704545</v>
      </c>
      <c r="HK196">
        <v>0</v>
      </c>
      <c r="HL196">
        <v>5.219697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2.325758</v>
      </c>
      <c r="IC196">
        <v>0</v>
      </c>
      <c r="ID196">
        <v>2.4318179999999998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4.1213199999999999</v>
      </c>
      <c r="IL196">
        <v>2.4142139999999999</v>
      </c>
      <c r="IM196">
        <v>1.353553</v>
      </c>
      <c r="IN196">
        <v>0.70710700000000004</v>
      </c>
      <c r="IO196">
        <v>0</v>
      </c>
      <c r="IP196">
        <v>0.35355300000000001</v>
      </c>
      <c r="IQ196">
        <v>0</v>
      </c>
      <c r="IR196">
        <v>0</v>
      </c>
      <c r="IS196">
        <v>0</v>
      </c>
      <c r="IT196">
        <v>0.35355300000000001</v>
      </c>
      <c r="IU196">
        <v>3.2696749999999999</v>
      </c>
      <c r="IV196">
        <v>1.5131509999999999</v>
      </c>
      <c r="IW196">
        <v>0.71640599999999999</v>
      </c>
      <c r="IX196">
        <v>0.29541099999999998</v>
      </c>
      <c r="IY196">
        <v>0</v>
      </c>
      <c r="IZ196">
        <v>9.1286999999999993E-2</v>
      </c>
      <c r="JA196">
        <v>0</v>
      </c>
      <c r="JB196">
        <v>0</v>
      </c>
      <c r="JC196">
        <v>0</v>
      </c>
      <c r="JD196">
        <v>0.85164499999999999</v>
      </c>
      <c r="JE196">
        <v>0.90106200000000003</v>
      </c>
      <c r="JF196">
        <v>0.63714700000000002</v>
      </c>
      <c r="JG196">
        <v>0.41169600000000001</v>
      </c>
      <c r="JH196">
        <v>0</v>
      </c>
      <c r="JI196">
        <v>0.262266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5</v>
      </c>
      <c r="JT196">
        <v>4</v>
      </c>
      <c r="JU196">
        <v>3</v>
      </c>
      <c r="JV196">
        <v>2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4.1213199999999999</v>
      </c>
      <c r="KH196">
        <v>2.4142139999999999</v>
      </c>
      <c r="KI196">
        <v>1.353553</v>
      </c>
      <c r="KJ196">
        <v>0.70710700000000004</v>
      </c>
      <c r="KK196">
        <v>0</v>
      </c>
      <c r="KL196">
        <v>0.35355300000000001</v>
      </c>
      <c r="KM196">
        <v>0</v>
      </c>
      <c r="KN196">
        <v>0</v>
      </c>
      <c r="KO196">
        <v>0</v>
      </c>
      <c r="KP196">
        <v>4</v>
      </c>
      <c r="KQ196">
        <v>7</v>
      </c>
      <c r="KR196">
        <v>5</v>
      </c>
      <c r="KS196">
        <v>3</v>
      </c>
      <c r="KT196">
        <v>1</v>
      </c>
      <c r="KU196">
        <v>0</v>
      </c>
      <c r="KV196">
        <v>12</v>
      </c>
      <c r="KW196">
        <v>21</v>
      </c>
      <c r="KX196">
        <v>36</v>
      </c>
      <c r="KY196">
        <v>63</v>
      </c>
      <c r="KZ196">
        <v>0.05</v>
      </c>
      <c r="LA196">
        <v>1.6</v>
      </c>
      <c r="LB196">
        <v>1.428571</v>
      </c>
      <c r="LC196">
        <v>1.515717</v>
      </c>
      <c r="LD196">
        <v>12</v>
      </c>
      <c r="LE196">
        <v>0</v>
      </c>
      <c r="LF196">
        <v>944.753964</v>
      </c>
      <c r="LG196">
        <v>720.77050099999997</v>
      </c>
      <c r="LH196">
        <v>528.60170800000003</v>
      </c>
      <c r="LI196">
        <v>400.24492099999998</v>
      </c>
      <c r="LJ196">
        <v>192.16879299999999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4.188701</v>
      </c>
      <c r="LR196">
        <v>3.153292</v>
      </c>
      <c r="LS196">
        <v>2.4774349999999998</v>
      </c>
      <c r="LT196">
        <v>1.53149</v>
      </c>
      <c r="LU196">
        <v>0.67585700000000004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43.174700000000001</v>
      </c>
      <c r="MC196">
        <v>32.8185</v>
      </c>
      <c r="MD196">
        <v>24.046500000000002</v>
      </c>
      <c r="ME196">
        <v>18.336099999999998</v>
      </c>
      <c r="MF196">
        <v>8.7720000000000002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14.1875</v>
      </c>
      <c r="MN196">
        <v>11.192500000000001</v>
      </c>
      <c r="MO196">
        <v>8.6024999999999991</v>
      </c>
      <c r="MP196">
        <v>5.3825000000000003</v>
      </c>
      <c r="MQ196">
        <v>2.59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14.1875</v>
      </c>
      <c r="MY196">
        <v>11.192500000000001</v>
      </c>
      <c r="MZ196">
        <v>8.6024999999999991</v>
      </c>
      <c r="NA196">
        <v>5.3825000000000003</v>
      </c>
      <c r="NB196">
        <v>2.59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0.35463699999999998</v>
      </c>
      <c r="NJ196">
        <v>-7.2594000000000006E-2</v>
      </c>
      <c r="NK196">
        <v>-3.1382E-2</v>
      </c>
      <c r="NL196">
        <v>0.16162000000000001</v>
      </c>
      <c r="NM196">
        <v>-4.5345000000000003E-2</v>
      </c>
      <c r="NN196">
        <v>0</v>
      </c>
      <c r="NO196">
        <v>0</v>
      </c>
      <c r="NP196">
        <v>188.950793</v>
      </c>
      <c r="NQ196">
        <v>0.83774000000000004</v>
      </c>
      <c r="NR196">
        <v>0.788323</v>
      </c>
      <c r="NS196">
        <v>0.82581199999999999</v>
      </c>
      <c r="NT196">
        <v>0.76574500000000001</v>
      </c>
      <c r="NU196">
        <v>0.67585700000000004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8.6349400000000003</v>
      </c>
      <c r="OC196">
        <v>8.2046250000000001</v>
      </c>
      <c r="OD196">
        <v>8.0154999999999994</v>
      </c>
      <c r="OE196">
        <v>9.1680499999999991</v>
      </c>
      <c r="OF196">
        <v>8.7720000000000002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2.8374999999999999</v>
      </c>
      <c r="ON196">
        <v>2.7981250000000002</v>
      </c>
      <c r="OO196">
        <v>2.8675000000000002</v>
      </c>
      <c r="OP196">
        <v>2.6912500000000001</v>
      </c>
      <c r="OQ196">
        <v>2.59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17.081216999999999</v>
      </c>
      <c r="OY196">
        <v>2.4710960000000002</v>
      </c>
      <c r="OZ196">
        <v>1.586279</v>
      </c>
      <c r="PA196">
        <v>17.727729</v>
      </c>
      <c r="PB196">
        <v>12.323276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7.0927000000000004E-2</v>
      </c>
      <c r="PJ196">
        <v>-1.8148000000000001E-2</v>
      </c>
      <c r="PK196">
        <v>-1.0461E-2</v>
      </c>
      <c r="PL196">
        <v>8.0810000000000007E-2</v>
      </c>
      <c r="PM196">
        <v>-4.5345000000000003E-2</v>
      </c>
      <c r="PN196">
        <v>1.25</v>
      </c>
      <c r="PO196">
        <v>1.111111</v>
      </c>
      <c r="PP196">
        <v>0</v>
      </c>
      <c r="PQ196">
        <v>1.6666669999999999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1.25</v>
      </c>
      <c r="PY196">
        <v>1.111111</v>
      </c>
      <c r="PZ196">
        <v>0</v>
      </c>
      <c r="QA196">
        <v>1.6666669999999999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1.25</v>
      </c>
      <c r="QI196">
        <v>1.111111</v>
      </c>
      <c r="QJ196">
        <v>0</v>
      </c>
      <c r="QK196">
        <v>1.6666669999999999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1.25</v>
      </c>
      <c r="QS196">
        <v>1.111111</v>
      </c>
      <c r="QT196">
        <v>0</v>
      </c>
      <c r="QU196">
        <v>1.6666669999999999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1.25</v>
      </c>
      <c r="RC196">
        <v>1.111111</v>
      </c>
      <c r="RD196">
        <v>0</v>
      </c>
      <c r="RE196">
        <v>1.6666669999999999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1.161438</v>
      </c>
      <c r="RM196">
        <v>1.026526</v>
      </c>
      <c r="RN196">
        <v>7.0019999999999999E-2</v>
      </c>
      <c r="RO196">
        <v>2.1346280000000002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-0.58333299999999999</v>
      </c>
      <c r="RW196">
        <v>-0.44444400000000001</v>
      </c>
      <c r="RX196">
        <v>1.0833330000000001</v>
      </c>
      <c r="RY196">
        <v>-1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-0.58333299999999999</v>
      </c>
      <c r="SG196">
        <v>-0.44444400000000001</v>
      </c>
      <c r="SH196">
        <v>1.0833330000000001</v>
      </c>
      <c r="SI196">
        <v>-1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-0.58333299999999999</v>
      </c>
      <c r="SP196">
        <v>-0.44444400000000001</v>
      </c>
      <c r="SQ196">
        <v>1.0833330000000001</v>
      </c>
      <c r="SR196">
        <v>-1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-0.58333299999999999</v>
      </c>
      <c r="SZ196">
        <v>-0.44444400000000001</v>
      </c>
      <c r="TA196">
        <v>1.0833330000000001</v>
      </c>
      <c r="TB196">
        <v>-1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-0.58333299999999999</v>
      </c>
      <c r="TJ196">
        <v>-0.44444400000000001</v>
      </c>
      <c r="TK196">
        <v>1.0833330000000001</v>
      </c>
      <c r="TL196">
        <v>-1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-0.54534700000000003</v>
      </c>
      <c r="TT196">
        <v>-0.28873799999999999</v>
      </c>
      <c r="TU196">
        <v>0.92084600000000005</v>
      </c>
      <c r="TV196">
        <v>-1.294087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5</v>
      </c>
      <c r="UC196">
        <v>4</v>
      </c>
      <c r="UD196">
        <v>4</v>
      </c>
      <c r="UE196">
        <v>4.92</v>
      </c>
      <c r="UF196">
        <v>3.92</v>
      </c>
      <c r="UG196">
        <v>3.92</v>
      </c>
      <c r="UH196">
        <v>3.8572799999999998</v>
      </c>
      <c r="UI196">
        <v>2.0019279999999999</v>
      </c>
      <c r="UJ196">
        <v>1.8557939999999999</v>
      </c>
      <c r="UK196">
        <v>4.8547529999999997</v>
      </c>
      <c r="UL196">
        <v>1.0652470000000001</v>
      </c>
      <c r="UM196">
        <v>1.5219279999999999</v>
      </c>
      <c r="UN196">
        <v>0.76096399999999997</v>
      </c>
      <c r="UO196">
        <v>0.8</v>
      </c>
      <c r="UP196">
        <v>0.65545900000000001</v>
      </c>
      <c r="UQ196">
        <v>4.8547529999999997</v>
      </c>
      <c r="UR196">
        <v>0.90438099999999999</v>
      </c>
      <c r="US196">
        <v>3</v>
      </c>
      <c r="UT196">
        <v>0.97095100000000001</v>
      </c>
      <c r="UU196">
        <v>2.25</v>
      </c>
      <c r="UV196">
        <v>1.8464389999999999</v>
      </c>
      <c r="UW196">
        <v>3.146439</v>
      </c>
      <c r="UX196">
        <v>0.954434</v>
      </c>
      <c r="UY196">
        <v>2.5849630000000001</v>
      </c>
      <c r="UZ196">
        <v>1</v>
      </c>
      <c r="VA196">
        <v>1.167753</v>
      </c>
      <c r="VB196">
        <v>1.4591479999999999</v>
      </c>
      <c r="VC196">
        <v>2.4464389999999998</v>
      </c>
      <c r="VD196">
        <v>30</v>
      </c>
      <c r="VE196">
        <v>2.2360679999999999</v>
      </c>
      <c r="VF196">
        <v>1.6</v>
      </c>
      <c r="VG196">
        <v>10</v>
      </c>
      <c r="VH196">
        <v>31</v>
      </c>
      <c r="VI196">
        <v>44</v>
      </c>
      <c r="VJ196">
        <v>64</v>
      </c>
      <c r="VK196">
        <v>2.828427</v>
      </c>
      <c r="VL196">
        <v>7.5529999999999999</v>
      </c>
      <c r="VM196">
        <v>-0.38369999999999999</v>
      </c>
      <c r="VN196">
        <v>-0.38369999999999999</v>
      </c>
      <c r="VO196">
        <v>0.64236000000000004</v>
      </c>
      <c r="VP196">
        <v>333977</v>
      </c>
      <c r="VQ196">
        <v>-3.0100000000000001E-3</v>
      </c>
      <c r="VR196">
        <v>75569.399999999994</v>
      </c>
      <c r="VS196">
        <v>0.372562</v>
      </c>
      <c r="VT196">
        <v>2.3580999999999999</v>
      </c>
      <c r="VU196">
        <v>132.9436</v>
      </c>
      <c r="VV196">
        <v>-21.246500000000001</v>
      </c>
      <c r="VW196">
        <v>-0.4889</v>
      </c>
      <c r="VX196">
        <v>19.3048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2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7</v>
      </c>
      <c r="XH196">
        <v>0</v>
      </c>
      <c r="XI196">
        <v>0</v>
      </c>
      <c r="XJ196">
        <v>1</v>
      </c>
      <c r="XK196">
        <v>0</v>
      </c>
      <c r="XL196">
        <v>0</v>
      </c>
      <c r="XM196">
        <v>0</v>
      </c>
      <c r="XN196">
        <v>0</v>
      </c>
      <c r="XO196">
        <v>1</v>
      </c>
      <c r="XP196">
        <v>0</v>
      </c>
      <c r="XQ196">
        <v>0</v>
      </c>
      <c r="XR196">
        <v>1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1.5518890000000001</v>
      </c>
      <c r="YZ196">
        <v>0.72476799999999997</v>
      </c>
      <c r="ZA196">
        <v>-0.827121</v>
      </c>
      <c r="ZB196">
        <v>0.47012999999999999</v>
      </c>
      <c r="ZC196">
        <v>0.53579500000000002</v>
      </c>
      <c r="ZD196">
        <v>0.22870099999999999</v>
      </c>
      <c r="ZE196">
        <v>0.78390199999999999</v>
      </c>
      <c r="ZF196">
        <v>0.119376</v>
      </c>
      <c r="ZG196">
        <v>1</v>
      </c>
      <c r="ZH196">
        <v>0.34073500000000001</v>
      </c>
      <c r="ZI196">
        <v>-0.44316699999999998</v>
      </c>
      <c r="ZJ196">
        <v>122.784671</v>
      </c>
      <c r="ZK196">
        <v>88.990348999999995</v>
      </c>
      <c r="ZL196">
        <v>9.5083199999999994</v>
      </c>
      <c r="ZM196">
        <v>25.222591999999999</v>
      </c>
      <c r="ZN196">
        <v>-20.862137000000001</v>
      </c>
      <c r="ZO196">
        <v>-4.5984309999999997</v>
      </c>
      <c r="ZP196">
        <v>1.1654549999999999</v>
      </c>
      <c r="ZQ196">
        <v>0.84468399999999999</v>
      </c>
      <c r="ZR196">
        <v>9.0251999999999999E-2</v>
      </c>
      <c r="ZS196">
        <v>0.23940900000000001</v>
      </c>
      <c r="ZT196">
        <v>-0.198021</v>
      </c>
      <c r="ZU196">
        <v>-4.3647999999999999E-2</v>
      </c>
      <c r="ZV196">
        <v>12.935784</v>
      </c>
      <c r="ZW196">
        <v>9.3754369999999998</v>
      </c>
      <c r="ZX196">
        <v>1.0017339999999999</v>
      </c>
      <c r="ZY196">
        <v>2.657286</v>
      </c>
      <c r="ZZ196">
        <v>-2.1978970000000002</v>
      </c>
      <c r="AAA196">
        <v>-0.48446</v>
      </c>
      <c r="AAB196">
        <v>97.562078999999997</v>
      </c>
      <c r="AAC196">
        <v>109.852486</v>
      </c>
      <c r="AAD196">
        <v>14.106752</v>
      </c>
      <c r="AAE196">
        <v>21.960246999999999</v>
      </c>
      <c r="AAF196">
        <v>14.497237</v>
      </c>
      <c r="AAG196">
        <v>0.34073500000000001</v>
      </c>
      <c r="AAH196">
        <v>0.34073500000000001</v>
      </c>
      <c r="AAI196">
        <v>-0.811473</v>
      </c>
      <c r="AAJ196">
        <v>-0.40573599999999999</v>
      </c>
      <c r="AAK196">
        <v>1</v>
      </c>
      <c r="AAL196">
        <v>0.54612700000000003</v>
      </c>
      <c r="AAM196">
        <v>0.78390199999999999</v>
      </c>
      <c r="AAN196">
        <v>10.324171</v>
      </c>
      <c r="AAO196">
        <v>10.324171</v>
      </c>
      <c r="AAP196">
        <v>9.7996E-2</v>
      </c>
      <c r="AAQ196">
        <v>10.271299000000001</v>
      </c>
      <c r="AAR196">
        <v>5.1356489999999999</v>
      </c>
      <c r="AAS196">
        <v>9.7493999999999997E-2</v>
      </c>
      <c r="AAT196">
        <v>3.5178060000000002</v>
      </c>
      <c r="AAU196">
        <v>3.5178060000000002</v>
      </c>
      <c r="AAV196">
        <v>3.3390999999999997E-2</v>
      </c>
      <c r="AAW196">
        <v>-4.3644660000000002</v>
      </c>
      <c r="AAX196">
        <v>-2.1822330000000001</v>
      </c>
      <c r="AAY196">
        <v>-4.1426999999999999E-2</v>
      </c>
      <c r="AAZ196">
        <v>10.324171</v>
      </c>
      <c r="ABA196">
        <v>14.22296</v>
      </c>
      <c r="ABB196">
        <v>127.411793</v>
      </c>
      <c r="ABC196">
        <v>10.324171</v>
      </c>
      <c r="ABD196">
        <v>10.271299000000001</v>
      </c>
      <c r="ABE196">
        <v>6.8256110000000003</v>
      </c>
      <c r="ABF196">
        <v>7.619853</v>
      </c>
      <c r="ABG196">
        <v>113.883923</v>
      </c>
      <c r="ABH196">
        <v>2.924553</v>
      </c>
      <c r="ABI196">
        <v>1009</v>
      </c>
      <c r="ABJ196">
        <v>0.33</v>
      </c>
      <c r="ABK196">
        <v>0.85777599999999998</v>
      </c>
      <c r="ABL196" t="s">
        <v>1095</v>
      </c>
    </row>
    <row r="197" spans="1:740" x14ac:dyDescent="0.3">
      <c r="A197" t="s">
        <v>934</v>
      </c>
      <c r="B197">
        <v>76.094999999999999</v>
      </c>
      <c r="C197">
        <v>0</v>
      </c>
      <c r="D197">
        <v>13</v>
      </c>
      <c r="E197">
        <v>3</v>
      </c>
      <c r="F197">
        <v>8</v>
      </c>
      <c r="G197">
        <v>0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0.15384600000000001</v>
      </c>
      <c r="P197">
        <v>12</v>
      </c>
      <c r="Q197">
        <v>12</v>
      </c>
      <c r="R197">
        <v>0</v>
      </c>
      <c r="S197">
        <v>0</v>
      </c>
      <c r="T197">
        <v>0</v>
      </c>
      <c r="U197">
        <v>2</v>
      </c>
      <c r="V197">
        <v>10</v>
      </c>
      <c r="W197">
        <v>0.16666700000000001</v>
      </c>
      <c r="X197">
        <v>0</v>
      </c>
      <c r="Y197">
        <v>0</v>
      </c>
      <c r="Z197">
        <v>0</v>
      </c>
      <c r="AA197">
        <v>0</v>
      </c>
      <c r="AB197">
        <v>8</v>
      </c>
      <c r="AC197">
        <v>0</v>
      </c>
      <c r="AD197">
        <v>0</v>
      </c>
      <c r="AE197">
        <v>0</v>
      </c>
      <c r="AF197">
        <v>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18.46</v>
      </c>
      <c r="CE197">
        <v>110.32718300000001</v>
      </c>
      <c r="CF197">
        <v>78.851759999999999</v>
      </c>
      <c r="CG197">
        <v>105.31967</v>
      </c>
      <c r="CH197">
        <v>105.31967</v>
      </c>
      <c r="CI197">
        <v>0</v>
      </c>
      <c r="CJ197">
        <v>5.0075139999999996</v>
      </c>
      <c r="CK197">
        <v>5.0075139999999996</v>
      </c>
      <c r="CL197">
        <v>0</v>
      </c>
      <c r="CM197">
        <v>5.0075139999999996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0.95461200000000002</v>
      </c>
      <c r="CU197">
        <v>0.95461200000000002</v>
      </c>
      <c r="CV197">
        <v>0</v>
      </c>
      <c r="CW197">
        <v>4.5387999999999998E-2</v>
      </c>
      <c r="CX197">
        <v>4.5387999999999998E-2</v>
      </c>
      <c r="CY197">
        <v>0</v>
      </c>
      <c r="CZ197">
        <v>4.5387999999999998E-2</v>
      </c>
      <c r="DA197">
        <v>0</v>
      </c>
      <c r="DB197">
        <v>0</v>
      </c>
      <c r="DC197">
        <v>0</v>
      </c>
      <c r="DD197">
        <v>20</v>
      </c>
      <c r="DE197">
        <v>35</v>
      </c>
      <c r="DF197">
        <v>6.4166670000000003</v>
      </c>
      <c r="DG197">
        <v>14</v>
      </c>
      <c r="DH197">
        <v>12</v>
      </c>
      <c r="DI197">
        <v>0</v>
      </c>
      <c r="DJ197">
        <v>40</v>
      </c>
      <c r="DK197">
        <v>74</v>
      </c>
      <c r="DL197">
        <v>60</v>
      </c>
      <c r="DM197">
        <v>88</v>
      </c>
      <c r="DN197">
        <v>4</v>
      </c>
      <c r="DO197">
        <v>2</v>
      </c>
      <c r="DP197">
        <v>1</v>
      </c>
      <c r="DQ197">
        <v>24</v>
      </c>
      <c r="DR197">
        <v>5</v>
      </c>
      <c r="DS197">
        <v>6</v>
      </c>
      <c r="DT197">
        <v>6.8194439999999998</v>
      </c>
      <c r="DU197">
        <v>3.4010389999999999</v>
      </c>
      <c r="DV197">
        <v>0</v>
      </c>
      <c r="DW197">
        <v>1.923216</v>
      </c>
      <c r="DX197">
        <v>2.2778109999999998</v>
      </c>
      <c r="DY197">
        <v>1.9947839999999999</v>
      </c>
      <c r="DZ197">
        <v>3.3166250000000002</v>
      </c>
      <c r="EA197">
        <v>6</v>
      </c>
      <c r="EB197">
        <v>10</v>
      </c>
      <c r="EC197">
        <v>0</v>
      </c>
      <c r="ED197">
        <v>2</v>
      </c>
      <c r="EE197">
        <v>0.25</v>
      </c>
      <c r="EF197">
        <v>8</v>
      </c>
      <c r="EG197">
        <v>0.5</v>
      </c>
      <c r="EH197">
        <v>0.222222</v>
      </c>
      <c r="EI197">
        <v>0.125</v>
      </c>
      <c r="EJ197">
        <v>0</v>
      </c>
      <c r="EK197">
        <v>0</v>
      </c>
      <c r="EL197">
        <v>0</v>
      </c>
      <c r="EM197">
        <v>8</v>
      </c>
      <c r="EN197">
        <v>4.0599999999999996</v>
      </c>
      <c r="EO197">
        <v>0.222222</v>
      </c>
      <c r="EP197">
        <v>0.32277800000000001</v>
      </c>
      <c r="EQ197">
        <v>0</v>
      </c>
      <c r="ER197">
        <v>0</v>
      </c>
      <c r="ES197">
        <v>0</v>
      </c>
      <c r="ET197">
        <v>0.21180599999999999</v>
      </c>
      <c r="EU197">
        <v>2</v>
      </c>
      <c r="EV197">
        <v>0.125</v>
      </c>
      <c r="EW197">
        <v>5.5556000000000001E-2</v>
      </c>
      <c r="EX197">
        <v>3.125E-2</v>
      </c>
      <c r="EY197">
        <v>0</v>
      </c>
      <c r="EZ197">
        <v>2</v>
      </c>
      <c r="FA197">
        <v>0.125</v>
      </c>
      <c r="FB197">
        <v>5.5556000000000001E-2</v>
      </c>
      <c r="FC197">
        <v>3.125E-2</v>
      </c>
      <c r="FD197">
        <v>0</v>
      </c>
      <c r="FE197">
        <v>3.1736110000000002</v>
      </c>
      <c r="FF197">
        <v>0</v>
      </c>
      <c r="FG197">
        <v>0.38888899999999998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8.9375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13.429888999999999</v>
      </c>
      <c r="GG197">
        <v>12.5</v>
      </c>
      <c r="GH197">
        <v>8.9375</v>
      </c>
      <c r="GI197">
        <v>4.46875</v>
      </c>
      <c r="GJ197">
        <v>0.38888899999999998</v>
      </c>
      <c r="GK197">
        <v>3.5625</v>
      </c>
      <c r="GL197">
        <v>3.5625</v>
      </c>
      <c r="GM197">
        <v>0</v>
      </c>
      <c r="GN197">
        <v>8.9375</v>
      </c>
      <c r="GO197">
        <v>0</v>
      </c>
      <c r="GP197">
        <v>8.9375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0.92988899999999997</v>
      </c>
      <c r="HE197">
        <v>0</v>
      </c>
      <c r="HF197">
        <v>0.92988899999999997</v>
      </c>
      <c r="HG197">
        <v>0</v>
      </c>
      <c r="HH197">
        <v>0</v>
      </c>
      <c r="HI197">
        <v>0</v>
      </c>
      <c r="HJ197">
        <v>5.488372</v>
      </c>
      <c r="HK197">
        <v>0</v>
      </c>
      <c r="HL197">
        <v>2.395349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4.9302330000000003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4.1213199999999999</v>
      </c>
      <c r="IL197">
        <v>2.4142139999999999</v>
      </c>
      <c r="IM197">
        <v>1.353553</v>
      </c>
      <c r="IN197">
        <v>0.70710700000000004</v>
      </c>
      <c r="IO197">
        <v>0</v>
      </c>
      <c r="IP197">
        <v>0.35355300000000001</v>
      </c>
      <c r="IQ197">
        <v>0</v>
      </c>
      <c r="IR197">
        <v>0</v>
      </c>
      <c r="IS197">
        <v>0</v>
      </c>
      <c r="IT197">
        <v>0.35355300000000001</v>
      </c>
      <c r="IU197">
        <v>3.523603</v>
      </c>
      <c r="IV197">
        <v>1.3938470000000001</v>
      </c>
      <c r="IW197">
        <v>0.69520099999999996</v>
      </c>
      <c r="IX197">
        <v>0.23570199999999999</v>
      </c>
      <c r="IY197">
        <v>0</v>
      </c>
      <c r="IZ197">
        <v>0.117851</v>
      </c>
      <c r="JA197">
        <v>0</v>
      </c>
      <c r="JB197">
        <v>0</v>
      </c>
      <c r="JC197">
        <v>0</v>
      </c>
      <c r="JD197">
        <v>0.59771700000000005</v>
      </c>
      <c r="JE197">
        <v>1.020367</v>
      </c>
      <c r="JF197">
        <v>0.65835200000000005</v>
      </c>
      <c r="JG197">
        <v>0.47140500000000002</v>
      </c>
      <c r="JH197">
        <v>0</v>
      </c>
      <c r="JI197">
        <v>0.23570199999999999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5</v>
      </c>
      <c r="JT197">
        <v>4</v>
      </c>
      <c r="JU197">
        <v>3</v>
      </c>
      <c r="JV197">
        <v>2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4.1213199999999999</v>
      </c>
      <c r="KH197">
        <v>2.4142139999999999</v>
      </c>
      <c r="KI197">
        <v>1.353553</v>
      </c>
      <c r="KJ197">
        <v>0.70710700000000004</v>
      </c>
      <c r="KK197">
        <v>0</v>
      </c>
      <c r="KL197">
        <v>0.35355300000000001</v>
      </c>
      <c r="KM197">
        <v>0</v>
      </c>
      <c r="KN197">
        <v>0</v>
      </c>
      <c r="KO197">
        <v>0</v>
      </c>
      <c r="KP197">
        <v>4</v>
      </c>
      <c r="KQ197">
        <v>7</v>
      </c>
      <c r="KR197">
        <v>5</v>
      </c>
      <c r="KS197">
        <v>3</v>
      </c>
      <c r="KT197">
        <v>1</v>
      </c>
      <c r="KU197">
        <v>0</v>
      </c>
      <c r="KV197">
        <v>12</v>
      </c>
      <c r="KW197">
        <v>21</v>
      </c>
      <c r="KX197">
        <v>36</v>
      </c>
      <c r="KY197">
        <v>63</v>
      </c>
      <c r="KZ197">
        <v>0.05</v>
      </c>
      <c r="LA197">
        <v>1.6</v>
      </c>
      <c r="LB197">
        <v>1.428571</v>
      </c>
      <c r="LC197">
        <v>1.515717</v>
      </c>
      <c r="LD197">
        <v>12</v>
      </c>
      <c r="LE197">
        <v>0</v>
      </c>
      <c r="LF197">
        <v>944.753964</v>
      </c>
      <c r="LG197">
        <v>768.67517399999997</v>
      </c>
      <c r="LH197">
        <v>544.50904200000002</v>
      </c>
      <c r="LI197">
        <v>384.33758699999998</v>
      </c>
      <c r="LJ197">
        <v>144.26412099999999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4.188701</v>
      </c>
      <c r="LR197">
        <v>2.7034280000000002</v>
      </c>
      <c r="LS197">
        <v>2.6572110000000002</v>
      </c>
      <c r="LT197">
        <v>1.3517140000000001</v>
      </c>
      <c r="LU197">
        <v>1.125721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43.174700000000001</v>
      </c>
      <c r="MC197">
        <v>35.088000000000001</v>
      </c>
      <c r="MD197">
        <v>24.8386</v>
      </c>
      <c r="ME197">
        <v>17.544</v>
      </c>
      <c r="MF197">
        <v>6.5025000000000004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14.1875</v>
      </c>
      <c r="MN197">
        <v>10.36</v>
      </c>
      <c r="MO197">
        <v>8.8049999999999997</v>
      </c>
      <c r="MP197">
        <v>5.18</v>
      </c>
      <c r="MQ197">
        <v>3.4224999999999999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14.1875</v>
      </c>
      <c r="MY197">
        <v>10.36</v>
      </c>
      <c r="MZ197">
        <v>8.8049999999999997</v>
      </c>
      <c r="NA197">
        <v>5.18</v>
      </c>
      <c r="NB197">
        <v>3.4224999999999999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0.283947</v>
      </c>
      <c r="NJ197">
        <v>-0.235626</v>
      </c>
      <c r="NK197">
        <v>0.160325</v>
      </c>
      <c r="NL197">
        <v>-8.2170999999999994E-2</v>
      </c>
      <c r="NM197">
        <v>1.8513999999999999E-2</v>
      </c>
      <c r="NN197">
        <v>0</v>
      </c>
      <c r="NO197">
        <v>0</v>
      </c>
      <c r="NP197">
        <v>188.950793</v>
      </c>
      <c r="NQ197">
        <v>0.83774000000000004</v>
      </c>
      <c r="NR197">
        <v>0.67585700000000004</v>
      </c>
      <c r="NS197">
        <v>0.885737</v>
      </c>
      <c r="NT197">
        <v>0.67585700000000004</v>
      </c>
      <c r="NU197">
        <v>1.125721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8.6349400000000003</v>
      </c>
      <c r="OC197">
        <v>8.7720000000000002</v>
      </c>
      <c r="OD197">
        <v>8.2795330000000007</v>
      </c>
      <c r="OE197">
        <v>8.7720000000000002</v>
      </c>
      <c r="OF197">
        <v>6.5025000000000004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2.8374999999999999</v>
      </c>
      <c r="ON197">
        <v>2.59</v>
      </c>
      <c r="OO197">
        <v>2.9350000000000001</v>
      </c>
      <c r="OP197">
        <v>2.59</v>
      </c>
      <c r="OQ197">
        <v>3.4224999999999999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9.0253180000000004</v>
      </c>
      <c r="OY197">
        <v>4.4144420000000002</v>
      </c>
      <c r="OZ197">
        <v>7.0679699999999999</v>
      </c>
      <c r="PA197">
        <v>7.091037</v>
      </c>
      <c r="PB197">
        <v>2.5179520000000002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5.6788999999999999E-2</v>
      </c>
      <c r="PJ197">
        <v>-5.8907000000000001E-2</v>
      </c>
      <c r="PK197">
        <v>5.3442000000000003E-2</v>
      </c>
      <c r="PL197">
        <v>-4.1085999999999998E-2</v>
      </c>
      <c r="PM197">
        <v>1.8513999999999999E-2</v>
      </c>
      <c r="PN197">
        <v>1.6666669999999999</v>
      </c>
      <c r="PO197">
        <v>0</v>
      </c>
      <c r="PP197">
        <v>1.6666669999999999</v>
      </c>
      <c r="PQ197">
        <v>0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1.6666669999999999</v>
      </c>
      <c r="PY197">
        <v>0</v>
      </c>
      <c r="PZ197">
        <v>1.6666669999999999</v>
      </c>
      <c r="QA197">
        <v>0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1.6666669999999999</v>
      </c>
      <c r="QI197">
        <v>0</v>
      </c>
      <c r="QJ197">
        <v>1.6666669999999999</v>
      </c>
      <c r="QK197">
        <v>0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1.6666669999999999</v>
      </c>
      <c r="QS197">
        <v>0</v>
      </c>
      <c r="QT197">
        <v>1.6666669999999999</v>
      </c>
      <c r="QU197">
        <v>0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1.6666669999999999</v>
      </c>
      <c r="RC197">
        <v>0</v>
      </c>
      <c r="RD197">
        <v>1.6666669999999999</v>
      </c>
      <c r="RE197">
        <v>0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1.772149</v>
      </c>
      <c r="RM197">
        <v>6.5705E-2</v>
      </c>
      <c r="RN197">
        <v>1.3571439999999999</v>
      </c>
      <c r="RO197">
        <v>0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-1</v>
      </c>
      <c r="RW197">
        <v>0.94444399999999995</v>
      </c>
      <c r="RX197">
        <v>-1</v>
      </c>
      <c r="RY197">
        <v>0.66666700000000001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-1</v>
      </c>
      <c r="SG197">
        <v>0.94444399999999995</v>
      </c>
      <c r="SH197">
        <v>-1</v>
      </c>
      <c r="SI197">
        <v>0.66666700000000001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-1</v>
      </c>
      <c r="SP197">
        <v>0.94444399999999995</v>
      </c>
      <c r="SQ197">
        <v>-1</v>
      </c>
      <c r="SR197">
        <v>0.66666700000000001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-1</v>
      </c>
      <c r="SZ197">
        <v>0.94444399999999995</v>
      </c>
      <c r="TA197">
        <v>-1</v>
      </c>
      <c r="TB197">
        <v>0.66666700000000001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-1</v>
      </c>
      <c r="TJ197">
        <v>0.94444399999999995</v>
      </c>
      <c r="TK197">
        <v>-1</v>
      </c>
      <c r="TL197">
        <v>0.66666700000000001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-1.066792</v>
      </c>
      <c r="TT197">
        <v>0.96548800000000001</v>
      </c>
      <c r="TU197">
        <v>-0.76785800000000004</v>
      </c>
      <c r="TV197">
        <v>0.40642200000000001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5</v>
      </c>
      <c r="UC197">
        <v>4</v>
      </c>
      <c r="UD197">
        <v>4</v>
      </c>
      <c r="UE197">
        <v>4.92</v>
      </c>
      <c r="UF197">
        <v>3.92</v>
      </c>
      <c r="UG197">
        <v>3.92</v>
      </c>
      <c r="UH197">
        <v>3.8572799999999998</v>
      </c>
      <c r="UI197">
        <v>2.0019279999999999</v>
      </c>
      <c r="UJ197">
        <v>1.8557939999999999</v>
      </c>
      <c r="UK197">
        <v>4.8547529999999997</v>
      </c>
      <c r="UL197">
        <v>1.0652470000000001</v>
      </c>
      <c r="UM197">
        <v>1.5219279999999999</v>
      </c>
      <c r="UN197">
        <v>0.76096399999999997</v>
      </c>
      <c r="UO197">
        <v>0.8</v>
      </c>
      <c r="UP197">
        <v>0.65545900000000001</v>
      </c>
      <c r="UQ197">
        <v>4.8547529999999997</v>
      </c>
      <c r="UR197">
        <v>0.90438099999999999</v>
      </c>
      <c r="US197">
        <v>3</v>
      </c>
      <c r="UT197">
        <v>0.97095100000000001</v>
      </c>
      <c r="UU197">
        <v>2.25</v>
      </c>
      <c r="UV197">
        <v>1.8464389999999999</v>
      </c>
      <c r="UW197">
        <v>3.146439</v>
      </c>
      <c r="UX197">
        <v>0.954434</v>
      </c>
      <c r="UY197">
        <v>2.5849630000000001</v>
      </c>
      <c r="UZ197">
        <v>1</v>
      </c>
      <c r="VA197">
        <v>1.167753</v>
      </c>
      <c r="VB197">
        <v>1.4591479999999999</v>
      </c>
      <c r="VC197">
        <v>2.4464389999999998</v>
      </c>
      <c r="VD197">
        <v>30</v>
      </c>
      <c r="VE197">
        <v>2.2360679999999999</v>
      </c>
      <c r="VF197">
        <v>1.6</v>
      </c>
      <c r="VG197">
        <v>10</v>
      </c>
      <c r="VH197">
        <v>31</v>
      </c>
      <c r="VI197">
        <v>44</v>
      </c>
      <c r="VJ197">
        <v>64</v>
      </c>
      <c r="VK197">
        <v>2.828427</v>
      </c>
      <c r="VL197">
        <v>7.5529999999999999</v>
      </c>
      <c r="VM197">
        <v>0.17759</v>
      </c>
      <c r="VN197">
        <v>0.17759</v>
      </c>
      <c r="VO197">
        <v>0.23630000000000001</v>
      </c>
      <c r="VP197">
        <v>131116</v>
      </c>
      <c r="VQ197">
        <v>-7.6730000000000007E-2</v>
      </c>
      <c r="VR197">
        <v>63771.4</v>
      </c>
      <c r="VS197">
        <v>1.720852</v>
      </c>
      <c r="VT197">
        <v>52.583799999999997</v>
      </c>
      <c r="VU197">
        <v>78.845600000000005</v>
      </c>
      <c r="VV197">
        <v>-59.550600000000003</v>
      </c>
      <c r="VW197">
        <v>-9.8100000000000007E-2</v>
      </c>
      <c r="VX197">
        <v>18.865500000000001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2</v>
      </c>
      <c r="WE197">
        <v>0</v>
      </c>
      <c r="WF197">
        <v>1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6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2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1.4259550000000001</v>
      </c>
      <c r="YZ197">
        <v>0.822052</v>
      </c>
      <c r="ZA197">
        <v>-0.60390299999999997</v>
      </c>
      <c r="ZB197">
        <v>0.30911100000000002</v>
      </c>
      <c r="ZC197">
        <v>0.5</v>
      </c>
      <c r="ZD197">
        <v>0.251413</v>
      </c>
      <c r="ZE197">
        <v>0.55605700000000002</v>
      </c>
      <c r="ZF197">
        <v>0.10968899999999999</v>
      </c>
      <c r="ZG197">
        <v>1</v>
      </c>
      <c r="ZH197">
        <v>0.25410500000000003</v>
      </c>
      <c r="ZI197">
        <v>-0.30195100000000002</v>
      </c>
      <c r="ZJ197">
        <v>165.03506300000001</v>
      </c>
      <c r="ZK197">
        <v>135.66743500000001</v>
      </c>
      <c r="ZL197">
        <v>15.434809</v>
      </c>
      <c r="ZM197">
        <v>5.0075139999999996</v>
      </c>
      <c r="ZN197">
        <v>-3.024051</v>
      </c>
      <c r="ZO197">
        <v>-1.512025</v>
      </c>
      <c r="ZP197">
        <v>1.4958689999999999</v>
      </c>
      <c r="ZQ197">
        <v>1.2296830000000001</v>
      </c>
      <c r="ZR197">
        <v>0.1399</v>
      </c>
      <c r="ZS197">
        <v>4.5387999999999998E-2</v>
      </c>
      <c r="ZT197">
        <v>-2.741E-2</v>
      </c>
      <c r="ZU197">
        <v>-1.3705E-2</v>
      </c>
      <c r="ZV197">
        <v>18.207854000000001</v>
      </c>
      <c r="ZW197">
        <v>14.967806</v>
      </c>
      <c r="ZX197">
        <v>1.702879</v>
      </c>
      <c r="ZY197">
        <v>0.55246499999999998</v>
      </c>
      <c r="ZZ197">
        <v>-0.33363500000000001</v>
      </c>
      <c r="AAA197">
        <v>-0.16681799999999999</v>
      </c>
      <c r="AAB197">
        <v>160.02754899999999</v>
      </c>
      <c r="AAC197">
        <v>138.691486</v>
      </c>
      <c r="AAD197">
        <v>16.946833999999999</v>
      </c>
      <c r="AAE197">
        <v>68.587883000000005</v>
      </c>
      <c r="AAF197">
        <v>5.0075139999999996</v>
      </c>
      <c r="AAG197">
        <v>0</v>
      </c>
      <c r="AAH197">
        <v>0</v>
      </c>
      <c r="AAI197">
        <v>-0.60390299999999997</v>
      </c>
      <c r="AAJ197">
        <v>-0.30195100000000002</v>
      </c>
      <c r="AAK197">
        <v>0</v>
      </c>
      <c r="AAL197">
        <v>0.5</v>
      </c>
      <c r="AAM197">
        <v>0</v>
      </c>
      <c r="AAN197">
        <v>0</v>
      </c>
      <c r="AAO197">
        <v>0</v>
      </c>
      <c r="AAP197">
        <v>0</v>
      </c>
      <c r="AAQ197">
        <v>5.0075139999999996</v>
      </c>
      <c r="AAR197">
        <v>2.5037569999999998</v>
      </c>
      <c r="AAS197">
        <v>4.5387999999999998E-2</v>
      </c>
      <c r="AAT197">
        <v>0</v>
      </c>
      <c r="AAU197">
        <v>0</v>
      </c>
      <c r="AAV197">
        <v>0</v>
      </c>
      <c r="AAW197">
        <v>-1.512025</v>
      </c>
      <c r="AAX197">
        <v>-0.75601300000000005</v>
      </c>
      <c r="AAY197">
        <v>-1.3705E-2</v>
      </c>
      <c r="AAZ197">
        <v>0</v>
      </c>
      <c r="ABA197">
        <v>5.0075139999999996</v>
      </c>
      <c r="ABB197">
        <v>143.83378999999999</v>
      </c>
      <c r="ABC197">
        <v>21.201271999999999</v>
      </c>
      <c r="ABD197">
        <v>5.0075139999999996</v>
      </c>
      <c r="ABE197">
        <v>10.456617</v>
      </c>
      <c r="ABF197">
        <v>4.9130729999999998</v>
      </c>
      <c r="ABG197">
        <v>110.671558</v>
      </c>
      <c r="ABH197">
        <v>2.7935690000000002</v>
      </c>
      <c r="ABI197">
        <v>1010</v>
      </c>
      <c r="ABJ197">
        <v>0</v>
      </c>
      <c r="ABK197">
        <v>0.73914199999999997</v>
      </c>
      <c r="ABL197" t="s">
        <v>1095</v>
      </c>
    </row>
    <row r="198" spans="1:740" x14ac:dyDescent="0.3">
      <c r="A198" t="s">
        <v>935</v>
      </c>
      <c r="B198">
        <v>46.068800000000003</v>
      </c>
      <c r="C198">
        <v>0</v>
      </c>
      <c r="D198">
        <v>9</v>
      </c>
      <c r="E198">
        <v>2</v>
      </c>
      <c r="F198">
        <v>6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0.111111</v>
      </c>
      <c r="P198">
        <v>8</v>
      </c>
      <c r="Q198">
        <v>8</v>
      </c>
      <c r="R198">
        <v>0</v>
      </c>
      <c r="S198">
        <v>0</v>
      </c>
      <c r="T198">
        <v>0</v>
      </c>
      <c r="U198">
        <v>0</v>
      </c>
      <c r="V198">
        <v>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9.23</v>
      </c>
      <c r="CE198">
        <v>78.091384000000005</v>
      </c>
      <c r="CF198">
        <v>53.694068999999999</v>
      </c>
      <c r="CG198">
        <v>75.587626999999998</v>
      </c>
      <c r="CH198">
        <v>75.587626999999998</v>
      </c>
      <c r="CI198">
        <v>0</v>
      </c>
      <c r="CJ198">
        <v>2.5037569999999998</v>
      </c>
      <c r="CK198">
        <v>2.5037569999999998</v>
      </c>
      <c r="CL198">
        <v>0</v>
      </c>
      <c r="CM198">
        <v>2.5037569999999998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0.96793799999999997</v>
      </c>
      <c r="CU198">
        <v>0.96793799999999997</v>
      </c>
      <c r="CV198">
        <v>0</v>
      </c>
      <c r="CW198">
        <v>3.2062E-2</v>
      </c>
      <c r="CX198">
        <v>3.2062E-2</v>
      </c>
      <c r="CY198">
        <v>0</v>
      </c>
      <c r="CZ198">
        <v>3.2062E-2</v>
      </c>
      <c r="DA198">
        <v>0</v>
      </c>
      <c r="DB198">
        <v>0</v>
      </c>
      <c r="DC198">
        <v>0</v>
      </c>
      <c r="DD198">
        <v>4</v>
      </c>
      <c r="DE198">
        <v>5</v>
      </c>
      <c r="DF198">
        <v>2.5</v>
      </c>
      <c r="DG198">
        <v>6</v>
      </c>
      <c r="DH198">
        <v>4</v>
      </c>
      <c r="DI198">
        <v>0</v>
      </c>
      <c r="DJ198">
        <v>8</v>
      </c>
      <c r="DK198">
        <v>16</v>
      </c>
      <c r="DL198">
        <v>10</v>
      </c>
      <c r="DM198">
        <v>12</v>
      </c>
      <c r="DN198">
        <v>2</v>
      </c>
      <c r="DO198">
        <v>1</v>
      </c>
      <c r="DP198">
        <v>1</v>
      </c>
      <c r="DQ198">
        <v>6</v>
      </c>
      <c r="DR198">
        <v>4</v>
      </c>
      <c r="DS198">
        <v>2</v>
      </c>
      <c r="DT198">
        <v>3.5</v>
      </c>
      <c r="DU198">
        <v>2.1633740000000001</v>
      </c>
      <c r="DV198">
        <v>0</v>
      </c>
      <c r="DW198">
        <v>1.433664</v>
      </c>
      <c r="DX198">
        <v>1.697997</v>
      </c>
      <c r="DY198">
        <v>0.71875500000000003</v>
      </c>
      <c r="DZ198">
        <v>2</v>
      </c>
      <c r="EA198">
        <v>2</v>
      </c>
      <c r="EB198">
        <v>2</v>
      </c>
      <c r="EC198">
        <v>1</v>
      </c>
      <c r="ED198">
        <v>0.66666700000000001</v>
      </c>
      <c r="EE198">
        <v>0.25</v>
      </c>
      <c r="EF198">
        <v>4</v>
      </c>
      <c r="EG198">
        <v>0.5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4</v>
      </c>
      <c r="EN198">
        <v>2.2799999999999998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0.25</v>
      </c>
      <c r="EU198">
        <v>2</v>
      </c>
      <c r="EV198">
        <v>0.25</v>
      </c>
      <c r="EW198">
        <v>0</v>
      </c>
      <c r="EX198">
        <v>0</v>
      </c>
      <c r="EY198">
        <v>0</v>
      </c>
      <c r="EZ198">
        <v>2</v>
      </c>
      <c r="FA198">
        <v>0.25</v>
      </c>
      <c r="FB198">
        <v>0</v>
      </c>
      <c r="FC198">
        <v>0</v>
      </c>
      <c r="FD198">
        <v>0</v>
      </c>
      <c r="FE198">
        <v>3.25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4.25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8.0444440000000004</v>
      </c>
      <c r="GG198">
        <v>7.5</v>
      </c>
      <c r="GH198">
        <v>4.25</v>
      </c>
      <c r="GI198">
        <v>4.25</v>
      </c>
      <c r="GJ198">
        <v>1.625</v>
      </c>
      <c r="GK198">
        <v>3.25</v>
      </c>
      <c r="GL198">
        <v>3.25</v>
      </c>
      <c r="GM198">
        <v>0</v>
      </c>
      <c r="GN198">
        <v>4.25</v>
      </c>
      <c r="GO198">
        <v>0</v>
      </c>
      <c r="GP198">
        <v>4.25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0.54444400000000004</v>
      </c>
      <c r="HE198">
        <v>0</v>
      </c>
      <c r="HF198">
        <v>0.54444400000000004</v>
      </c>
      <c r="HG198">
        <v>0</v>
      </c>
      <c r="HH198">
        <v>0</v>
      </c>
      <c r="HI198">
        <v>0</v>
      </c>
      <c r="HJ198">
        <v>3.9090910000000001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1.7272730000000001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2.7071070000000002</v>
      </c>
      <c r="IL198">
        <v>1.4142140000000001</v>
      </c>
      <c r="IM198">
        <v>0.70710700000000004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0.70710700000000004</v>
      </c>
      <c r="IU198">
        <v>2.4082479999999999</v>
      </c>
      <c r="IV198">
        <v>0.81649700000000003</v>
      </c>
      <c r="IW198">
        <v>0.408248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0.29885800000000001</v>
      </c>
      <c r="JE198">
        <v>0.59771700000000005</v>
      </c>
      <c r="JF198">
        <v>0.29885800000000001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3</v>
      </c>
      <c r="JT198">
        <v>2</v>
      </c>
      <c r="JU198">
        <v>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2.7071070000000002</v>
      </c>
      <c r="KH198">
        <v>1.4142140000000001</v>
      </c>
      <c r="KI198">
        <v>0.70710700000000004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2</v>
      </c>
      <c r="KQ198">
        <v>3</v>
      </c>
      <c r="KR198">
        <v>1</v>
      </c>
      <c r="KS198">
        <v>0</v>
      </c>
      <c r="KT198">
        <v>0</v>
      </c>
      <c r="KU198">
        <v>0</v>
      </c>
      <c r="KV198">
        <v>4</v>
      </c>
      <c r="KW198">
        <v>6</v>
      </c>
      <c r="KX198">
        <v>8</v>
      </c>
      <c r="KY198">
        <v>12</v>
      </c>
      <c r="KZ198">
        <v>8.3333000000000004E-2</v>
      </c>
      <c r="LA198">
        <v>1.3333330000000001</v>
      </c>
      <c r="LB198">
        <v>1.2</v>
      </c>
      <c r="LC198">
        <v>1.2599210000000001</v>
      </c>
      <c r="LD198">
        <v>7</v>
      </c>
      <c r="LE198">
        <v>0</v>
      </c>
      <c r="LF198">
        <v>544.50904200000002</v>
      </c>
      <c r="LG198">
        <v>384.33758699999998</v>
      </c>
      <c r="LH198">
        <v>144.26412099999999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2.6572110000000002</v>
      </c>
      <c r="LR198">
        <v>1.3517140000000001</v>
      </c>
      <c r="LS198">
        <v>1.125721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24.8386</v>
      </c>
      <c r="MC198">
        <v>17.544</v>
      </c>
      <c r="MD198">
        <v>6.5025000000000004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8.8049999999999997</v>
      </c>
      <c r="MN198">
        <v>5.18</v>
      </c>
      <c r="MO198">
        <v>3.4224999999999999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8.8049999999999997</v>
      </c>
      <c r="MY198">
        <v>5.18</v>
      </c>
      <c r="MZ198">
        <v>3.4224999999999999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0.13945199999999999</v>
      </c>
      <c r="NJ198">
        <v>-8.5460999999999995E-2</v>
      </c>
      <c r="NK198">
        <v>1.7471E-2</v>
      </c>
      <c r="NL198">
        <v>0</v>
      </c>
      <c r="NM198">
        <v>0</v>
      </c>
      <c r="NN198">
        <v>0</v>
      </c>
      <c r="NO198">
        <v>0</v>
      </c>
      <c r="NP198">
        <v>181.50301400000001</v>
      </c>
      <c r="NQ198">
        <v>0.885737</v>
      </c>
      <c r="NR198">
        <v>0.67585700000000004</v>
      </c>
      <c r="NS198">
        <v>1.125721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8.2795330000000007</v>
      </c>
      <c r="OC198">
        <v>8.7720000000000002</v>
      </c>
      <c r="OD198">
        <v>6.5025000000000004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2.9350000000000001</v>
      </c>
      <c r="ON198">
        <v>2.59</v>
      </c>
      <c r="OO198">
        <v>3.4224999999999999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7.78125</v>
      </c>
      <c r="OY198">
        <v>6.90625</v>
      </c>
      <c r="OZ198">
        <v>2.640625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4.6483999999999998E-2</v>
      </c>
      <c r="PJ198">
        <v>-4.2729999999999997E-2</v>
      </c>
      <c r="PK198">
        <v>1.7471E-2</v>
      </c>
      <c r="PL198">
        <v>0</v>
      </c>
      <c r="PM198">
        <v>0</v>
      </c>
      <c r="PN198">
        <v>1.5</v>
      </c>
      <c r="PO198">
        <v>0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1.5</v>
      </c>
      <c r="PY198">
        <v>0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1.5</v>
      </c>
      <c r="QI198">
        <v>0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1.5</v>
      </c>
      <c r="QS198">
        <v>0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1.5</v>
      </c>
      <c r="RC198">
        <v>0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1.5</v>
      </c>
      <c r="RM198">
        <v>0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-1</v>
      </c>
      <c r="RW198">
        <v>0.5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-1</v>
      </c>
      <c r="SG198">
        <v>0.5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-1</v>
      </c>
      <c r="SP198">
        <v>0.5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-1</v>
      </c>
      <c r="SZ198">
        <v>0.5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-1</v>
      </c>
      <c r="TJ198">
        <v>0.5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-1</v>
      </c>
      <c r="TT198">
        <v>0.5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3</v>
      </c>
      <c r="UC198">
        <v>2</v>
      </c>
      <c r="UD198">
        <v>2</v>
      </c>
      <c r="UE198">
        <v>2.96</v>
      </c>
      <c r="UF198">
        <v>1.96</v>
      </c>
      <c r="UG198">
        <v>2</v>
      </c>
      <c r="UH198">
        <v>1.933867</v>
      </c>
      <c r="UI198">
        <v>1.3627400000000001</v>
      </c>
      <c r="UJ198">
        <v>0.93872199999999995</v>
      </c>
      <c r="UK198">
        <v>2.7548879999999998</v>
      </c>
      <c r="UL198">
        <v>1.1651119999999999</v>
      </c>
      <c r="UM198">
        <v>0.918296</v>
      </c>
      <c r="UN198">
        <v>0.918296</v>
      </c>
      <c r="UO198">
        <v>0.66666700000000001</v>
      </c>
      <c r="UP198">
        <v>0.57938000000000001</v>
      </c>
      <c r="UQ198">
        <v>2.7548879999999998</v>
      </c>
      <c r="UR198">
        <v>0.99107599999999996</v>
      </c>
      <c r="US198">
        <v>2</v>
      </c>
      <c r="UT198">
        <v>0.918296</v>
      </c>
      <c r="UU198">
        <v>1.5</v>
      </c>
      <c r="UV198">
        <v>0.918296</v>
      </c>
      <c r="UW198">
        <v>1.5</v>
      </c>
      <c r="UX198">
        <v>1</v>
      </c>
      <c r="UY198">
        <v>1</v>
      </c>
      <c r="UZ198">
        <v>0</v>
      </c>
      <c r="VA198">
        <v>1</v>
      </c>
      <c r="VB198">
        <v>0</v>
      </c>
      <c r="VC198">
        <v>0</v>
      </c>
      <c r="VD198">
        <v>5</v>
      </c>
      <c r="VE198">
        <v>1.4142140000000001</v>
      </c>
      <c r="VF198">
        <v>0.44444400000000001</v>
      </c>
      <c r="VG198">
        <v>1</v>
      </c>
      <c r="VH198">
        <v>3</v>
      </c>
      <c r="VI198">
        <v>6</v>
      </c>
      <c r="VJ198">
        <v>4</v>
      </c>
      <c r="VK198">
        <v>1</v>
      </c>
      <c r="VL198">
        <v>5.0810000000000004</v>
      </c>
      <c r="VM198">
        <v>0.15472</v>
      </c>
      <c r="VN198">
        <v>0.15472</v>
      </c>
      <c r="VO198">
        <v>0.34599000000000002</v>
      </c>
      <c r="VP198">
        <v>102187</v>
      </c>
      <c r="VQ198">
        <v>0.13621</v>
      </c>
      <c r="VR198">
        <v>63040.1</v>
      </c>
      <c r="VS198">
        <v>2.499482</v>
      </c>
      <c r="VT198">
        <v>315.851</v>
      </c>
      <c r="VU198">
        <v>48.778100000000002</v>
      </c>
      <c r="VV198">
        <v>-43.885899999999999</v>
      </c>
      <c r="VW198">
        <v>5.0500000000000003E-2</v>
      </c>
      <c r="VX198">
        <v>13.012499999999999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2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6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0.75483</v>
      </c>
      <c r="YZ198">
        <v>0.43154900000000002</v>
      </c>
      <c r="ZA198">
        <v>-0.32328099999999999</v>
      </c>
      <c r="ZB198">
        <v>0.306286</v>
      </c>
      <c r="ZC198">
        <v>1</v>
      </c>
      <c r="ZD198">
        <v>0.19209899999999999</v>
      </c>
      <c r="ZE198">
        <v>0.45545799999999997</v>
      </c>
      <c r="ZF198">
        <v>8.387E-2</v>
      </c>
      <c r="ZG198">
        <v>1</v>
      </c>
      <c r="ZH198">
        <v>0.13217799999999999</v>
      </c>
      <c r="ZI198">
        <v>-0.32328099999999999</v>
      </c>
      <c r="ZJ198">
        <v>126.772249</v>
      </c>
      <c r="ZK198">
        <v>54.708466000000001</v>
      </c>
      <c r="ZL198">
        <v>8.7477040000000006</v>
      </c>
      <c r="ZM198">
        <v>2.5037569999999998</v>
      </c>
      <c r="ZN198">
        <v>-0.80941600000000002</v>
      </c>
      <c r="ZO198">
        <v>-0.80941600000000002</v>
      </c>
      <c r="ZP198">
        <v>1.623383</v>
      </c>
      <c r="ZQ198">
        <v>0.70057000000000003</v>
      </c>
      <c r="ZR198">
        <v>0.11201899999999999</v>
      </c>
      <c r="ZS198">
        <v>3.2062E-2</v>
      </c>
      <c r="ZT198">
        <v>-1.0364999999999999E-2</v>
      </c>
      <c r="ZU198">
        <v>-1.0364999999999999E-2</v>
      </c>
      <c r="ZV198">
        <v>9.8998200000000001</v>
      </c>
      <c r="ZW198">
        <v>4.2722600000000002</v>
      </c>
      <c r="ZX198">
        <v>0.68311999999999995</v>
      </c>
      <c r="ZY198">
        <v>0.195522</v>
      </c>
      <c r="ZZ198">
        <v>-6.3208E-2</v>
      </c>
      <c r="AAA198">
        <v>-6.3208E-2</v>
      </c>
      <c r="AAB198">
        <v>124.26849300000001</v>
      </c>
      <c r="AAC198">
        <v>55.517882</v>
      </c>
      <c r="AAD198">
        <v>9.5571199999999994</v>
      </c>
      <c r="AAE198">
        <v>81.615281999999993</v>
      </c>
      <c r="AAF198">
        <v>2.5037569999999998</v>
      </c>
      <c r="AAG198">
        <v>0</v>
      </c>
      <c r="AAH198">
        <v>0</v>
      </c>
      <c r="AAI198">
        <v>-0.32328099999999999</v>
      </c>
      <c r="AAJ198">
        <v>-0.32328099999999999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2.5037569999999998</v>
      </c>
      <c r="AAR198">
        <v>2.5037569999999998</v>
      </c>
      <c r="AAS198">
        <v>3.2062E-2</v>
      </c>
      <c r="AAT198">
        <v>0</v>
      </c>
      <c r="AAU198">
        <v>0</v>
      </c>
      <c r="AAV198">
        <v>0</v>
      </c>
      <c r="AAW198">
        <v>-0.80941600000000002</v>
      </c>
      <c r="AAX198">
        <v>-0.80941600000000002</v>
      </c>
      <c r="AAY198">
        <v>-1.0364999999999999E-2</v>
      </c>
      <c r="AAZ198">
        <v>0</v>
      </c>
      <c r="ABA198">
        <v>2.5037569999999998</v>
      </c>
      <c r="ABB198">
        <v>126.772249</v>
      </c>
      <c r="ABC198">
        <v>0</v>
      </c>
      <c r="ABD198">
        <v>2.5037569999999998</v>
      </c>
      <c r="ABE198">
        <v>5.2302289999999996</v>
      </c>
      <c r="ABF198">
        <v>2.3985660000000002</v>
      </c>
      <c r="ABG198">
        <v>75.318759</v>
      </c>
      <c r="ABH198">
        <v>2.067053</v>
      </c>
      <c r="ABI198">
        <v>802</v>
      </c>
      <c r="ABJ198">
        <v>0</v>
      </c>
      <c r="ABK198">
        <v>0.40600000000000003</v>
      </c>
      <c r="ABL198" t="s">
        <v>1094</v>
      </c>
    </row>
    <row r="199" spans="1:740" x14ac:dyDescent="0.3">
      <c r="A199" t="s">
        <v>936</v>
      </c>
      <c r="B199">
        <v>74.122399999999999</v>
      </c>
      <c r="C199">
        <v>0</v>
      </c>
      <c r="D199">
        <v>15</v>
      </c>
      <c r="E199">
        <v>4</v>
      </c>
      <c r="F199">
        <v>10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6.6667000000000004E-2</v>
      </c>
      <c r="P199">
        <v>14</v>
      </c>
      <c r="Q199">
        <v>14</v>
      </c>
      <c r="R199">
        <v>0</v>
      </c>
      <c r="S199">
        <v>0</v>
      </c>
      <c r="T199">
        <v>0</v>
      </c>
      <c r="U199">
        <v>2</v>
      </c>
      <c r="V199">
        <v>12</v>
      </c>
      <c r="W199">
        <v>0.14285700000000001</v>
      </c>
      <c r="X199">
        <v>2</v>
      </c>
      <c r="Y199">
        <v>0</v>
      </c>
      <c r="Z199">
        <v>0</v>
      </c>
      <c r="AA199">
        <v>0</v>
      </c>
      <c r="AB199">
        <v>10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9.23</v>
      </c>
      <c r="CE199">
        <v>112.555553</v>
      </c>
      <c r="CF199">
        <v>83.637220999999997</v>
      </c>
      <c r="CG199">
        <v>110.051796</v>
      </c>
      <c r="CH199">
        <v>110.051796</v>
      </c>
      <c r="CI199">
        <v>0</v>
      </c>
      <c r="CJ199">
        <v>2.5037569999999998</v>
      </c>
      <c r="CK199">
        <v>2.5037569999999998</v>
      </c>
      <c r="CL199">
        <v>0</v>
      </c>
      <c r="CM199">
        <v>2.5037569999999998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0.97775500000000004</v>
      </c>
      <c r="CU199">
        <v>0.97775500000000004</v>
      </c>
      <c r="CV199">
        <v>0</v>
      </c>
      <c r="CW199">
        <v>2.2245000000000001E-2</v>
      </c>
      <c r="CX199">
        <v>2.2245000000000001E-2</v>
      </c>
      <c r="CY199">
        <v>0</v>
      </c>
      <c r="CZ199">
        <v>2.2245000000000001E-2</v>
      </c>
      <c r="DA199">
        <v>0</v>
      </c>
      <c r="DB199">
        <v>0</v>
      </c>
      <c r="DC199">
        <v>0</v>
      </c>
      <c r="DD199">
        <v>20</v>
      </c>
      <c r="DE199">
        <v>35</v>
      </c>
      <c r="DF199">
        <v>6.4166670000000003</v>
      </c>
      <c r="DG199">
        <v>14</v>
      </c>
      <c r="DH199">
        <v>12</v>
      </c>
      <c r="DI199">
        <v>0</v>
      </c>
      <c r="DJ199">
        <v>40</v>
      </c>
      <c r="DK199">
        <v>74</v>
      </c>
      <c r="DL199">
        <v>60</v>
      </c>
      <c r="DM199">
        <v>88</v>
      </c>
      <c r="DN199">
        <v>4</v>
      </c>
      <c r="DO199">
        <v>2</v>
      </c>
      <c r="DP199">
        <v>1</v>
      </c>
      <c r="DQ199">
        <v>24</v>
      </c>
      <c r="DR199">
        <v>5</v>
      </c>
      <c r="DS199">
        <v>6</v>
      </c>
      <c r="DT199">
        <v>6.8194439999999998</v>
      </c>
      <c r="DU199">
        <v>3.4010389999999999</v>
      </c>
      <c r="DV199">
        <v>0</v>
      </c>
      <c r="DW199">
        <v>2.0569130000000002</v>
      </c>
      <c r="DX199">
        <v>2.23421</v>
      </c>
      <c r="DY199">
        <v>1.9947839999999999</v>
      </c>
      <c r="DZ199">
        <v>3.3166250000000002</v>
      </c>
      <c r="EA199">
        <v>6</v>
      </c>
      <c r="EB199">
        <v>10</v>
      </c>
      <c r="EC199">
        <v>0</v>
      </c>
      <c r="ED199">
        <v>2</v>
      </c>
      <c r="EE199">
        <v>0.25</v>
      </c>
      <c r="EF199">
        <v>8</v>
      </c>
      <c r="EG199">
        <v>0.5</v>
      </c>
      <c r="EH199">
        <v>0.222222</v>
      </c>
      <c r="EI199">
        <v>0.125</v>
      </c>
      <c r="EJ199">
        <v>0</v>
      </c>
      <c r="EK199">
        <v>0</v>
      </c>
      <c r="EL199">
        <v>0</v>
      </c>
      <c r="EM199">
        <v>8</v>
      </c>
      <c r="EN199">
        <v>2.2799999999999998</v>
      </c>
      <c r="EO199">
        <v>0.44472200000000001</v>
      </c>
      <c r="EP199">
        <v>0.223889</v>
      </c>
      <c r="EQ199">
        <v>0</v>
      </c>
      <c r="ER199">
        <v>0</v>
      </c>
      <c r="ES199">
        <v>0</v>
      </c>
      <c r="ET199">
        <v>0.21180599999999999</v>
      </c>
      <c r="EU199">
        <v>2</v>
      </c>
      <c r="EV199">
        <v>0.125</v>
      </c>
      <c r="EW199">
        <v>5.5556000000000001E-2</v>
      </c>
      <c r="EX199">
        <v>3.125E-2</v>
      </c>
      <c r="EY199">
        <v>0</v>
      </c>
      <c r="EZ199">
        <v>2</v>
      </c>
      <c r="FA199">
        <v>0.125</v>
      </c>
      <c r="FB199">
        <v>5.5556000000000001E-2</v>
      </c>
      <c r="FC199">
        <v>3.125E-2</v>
      </c>
      <c r="FD199">
        <v>0</v>
      </c>
      <c r="FE199">
        <v>3.7986110000000002</v>
      </c>
      <c r="FF199">
        <v>0</v>
      </c>
      <c r="FG199">
        <v>2.0104169999999999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4.6909720000000004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11.764611</v>
      </c>
      <c r="GG199">
        <v>10.5</v>
      </c>
      <c r="GH199">
        <v>4.6909720000000004</v>
      </c>
      <c r="GI199">
        <v>4.6909720000000004</v>
      </c>
      <c r="GJ199">
        <v>0.88888900000000004</v>
      </c>
      <c r="GK199">
        <v>5.8090279999999996</v>
      </c>
      <c r="GL199">
        <v>5.8090279999999996</v>
      </c>
      <c r="GM199">
        <v>0</v>
      </c>
      <c r="GN199">
        <v>4.6909720000000004</v>
      </c>
      <c r="GO199">
        <v>0</v>
      </c>
      <c r="GP199">
        <v>4.6909720000000004</v>
      </c>
      <c r="GQ199">
        <v>0</v>
      </c>
      <c r="GR199">
        <v>0</v>
      </c>
      <c r="GS199">
        <v>0</v>
      </c>
      <c r="GT199">
        <v>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1.2646109999999999</v>
      </c>
      <c r="HE199">
        <v>0</v>
      </c>
      <c r="HF199">
        <v>1.2646109999999999</v>
      </c>
      <c r="HG199">
        <v>0</v>
      </c>
      <c r="HH199">
        <v>0</v>
      </c>
      <c r="HI199">
        <v>0</v>
      </c>
      <c r="HJ199">
        <v>5.2846719999999996</v>
      </c>
      <c r="HK199">
        <v>0</v>
      </c>
      <c r="HL199">
        <v>5.1021900000000002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2.379562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4.1213199999999999</v>
      </c>
      <c r="IL199">
        <v>2.4142139999999999</v>
      </c>
      <c r="IM199">
        <v>1.353553</v>
      </c>
      <c r="IN199">
        <v>0.70710700000000004</v>
      </c>
      <c r="IO199">
        <v>0</v>
      </c>
      <c r="IP199">
        <v>0.35355300000000001</v>
      </c>
      <c r="IQ199">
        <v>0</v>
      </c>
      <c r="IR199">
        <v>0</v>
      </c>
      <c r="IS199">
        <v>0</v>
      </c>
      <c r="IT199">
        <v>0.35355300000000001</v>
      </c>
      <c r="IU199">
        <v>3.8224619999999998</v>
      </c>
      <c r="IV199">
        <v>1.9040299999999999</v>
      </c>
      <c r="IW199">
        <v>0.99279899999999999</v>
      </c>
      <c r="IX199">
        <v>0.408248</v>
      </c>
      <c r="IY199">
        <v>0</v>
      </c>
      <c r="IZ199">
        <v>0.204124</v>
      </c>
      <c r="JA199">
        <v>0</v>
      </c>
      <c r="JB199">
        <v>0</v>
      </c>
      <c r="JC199">
        <v>0</v>
      </c>
      <c r="JD199">
        <v>0.29885800000000001</v>
      </c>
      <c r="JE199">
        <v>0.51018300000000005</v>
      </c>
      <c r="JF199">
        <v>0.36075400000000002</v>
      </c>
      <c r="JG199">
        <v>0.29885800000000001</v>
      </c>
      <c r="JH199">
        <v>0</v>
      </c>
      <c r="JI199">
        <v>0.14942900000000001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5</v>
      </c>
      <c r="JT199">
        <v>4</v>
      </c>
      <c r="JU199">
        <v>3</v>
      </c>
      <c r="JV199">
        <v>2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4.1213199999999999</v>
      </c>
      <c r="KH199">
        <v>2.4142139999999999</v>
      </c>
      <c r="KI199">
        <v>1.353553</v>
      </c>
      <c r="KJ199">
        <v>0.70710700000000004</v>
      </c>
      <c r="KK199">
        <v>0</v>
      </c>
      <c r="KL199">
        <v>0.35355300000000001</v>
      </c>
      <c r="KM199">
        <v>0</v>
      </c>
      <c r="KN199">
        <v>0</v>
      </c>
      <c r="KO199">
        <v>0</v>
      </c>
      <c r="KP199">
        <v>4</v>
      </c>
      <c r="KQ199">
        <v>7</v>
      </c>
      <c r="KR199">
        <v>5</v>
      </c>
      <c r="KS199">
        <v>3</v>
      </c>
      <c r="KT199">
        <v>1</v>
      </c>
      <c r="KU199">
        <v>0</v>
      </c>
      <c r="KV199">
        <v>12</v>
      </c>
      <c r="KW199">
        <v>21</v>
      </c>
      <c r="KX199">
        <v>36</v>
      </c>
      <c r="KY199">
        <v>63</v>
      </c>
      <c r="KZ199">
        <v>0.05</v>
      </c>
      <c r="LA199">
        <v>1.6</v>
      </c>
      <c r="LB199">
        <v>1.428571</v>
      </c>
      <c r="LC199">
        <v>1.515717</v>
      </c>
      <c r="LD199">
        <v>11</v>
      </c>
      <c r="LE199">
        <v>0</v>
      </c>
      <c r="LF199">
        <v>833.037284</v>
      </c>
      <c r="LG199">
        <v>672.86582899999996</v>
      </c>
      <c r="LH199">
        <v>480.69703500000003</v>
      </c>
      <c r="LI199">
        <v>336.43291399999998</v>
      </c>
      <c r="LJ199">
        <v>144.26412099999999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4.9086530000000002</v>
      </c>
      <c r="LR199">
        <v>3.6031559999999998</v>
      </c>
      <c r="LS199">
        <v>2.9272990000000001</v>
      </c>
      <c r="LT199">
        <v>1.8015779999999999</v>
      </c>
      <c r="LU199">
        <v>1.125721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37.843600000000002</v>
      </c>
      <c r="MC199">
        <v>30.548999999999999</v>
      </c>
      <c r="MD199">
        <v>21.777000000000001</v>
      </c>
      <c r="ME199">
        <v>15.2745</v>
      </c>
      <c r="MF199">
        <v>6.5025000000000004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15.65</v>
      </c>
      <c r="MN199">
        <v>12.025</v>
      </c>
      <c r="MO199">
        <v>9.4350000000000005</v>
      </c>
      <c r="MP199">
        <v>6.0125000000000002</v>
      </c>
      <c r="MQ199">
        <v>3.4224999999999999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15.65</v>
      </c>
      <c r="MY199">
        <v>12.025</v>
      </c>
      <c r="MZ199">
        <v>9.4350000000000005</v>
      </c>
      <c r="NA199">
        <v>6.0125000000000002</v>
      </c>
      <c r="NB199">
        <v>3.4224999999999999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0.15521399999999999</v>
      </c>
      <c r="NJ199">
        <v>-7.4628E-2</v>
      </c>
      <c r="NK199">
        <v>7.613E-3</v>
      </c>
      <c r="NL199">
        <v>6.8479999999999999E-3</v>
      </c>
      <c r="NM199">
        <v>-1.856E-3</v>
      </c>
      <c r="NN199">
        <v>0</v>
      </c>
      <c r="NO199">
        <v>0</v>
      </c>
      <c r="NP199">
        <v>166.60745700000001</v>
      </c>
      <c r="NQ199">
        <v>0.98173100000000002</v>
      </c>
      <c r="NR199">
        <v>0.90078899999999995</v>
      </c>
      <c r="NS199">
        <v>0.97576600000000002</v>
      </c>
      <c r="NT199">
        <v>0.90078899999999995</v>
      </c>
      <c r="NU199">
        <v>1.125721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7.5687199999999999</v>
      </c>
      <c r="OC199">
        <v>7.6372499999999999</v>
      </c>
      <c r="OD199">
        <v>7.2590000000000003</v>
      </c>
      <c r="OE199">
        <v>7.6372499999999999</v>
      </c>
      <c r="OF199">
        <v>6.5025000000000004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3.13</v>
      </c>
      <c r="ON199">
        <v>3.0062500000000001</v>
      </c>
      <c r="OO199">
        <v>3.145</v>
      </c>
      <c r="OP199">
        <v>3.0062500000000001</v>
      </c>
      <c r="OQ199">
        <v>3.4224999999999999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6.2676410000000002</v>
      </c>
      <c r="OY199">
        <v>3.884277</v>
      </c>
      <c r="OZ199">
        <v>2.8792</v>
      </c>
      <c r="PA199">
        <v>5.8544919999999996</v>
      </c>
      <c r="PB199">
        <v>3.5722049999999999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3.1043000000000001E-2</v>
      </c>
      <c r="PJ199">
        <v>-1.8657E-2</v>
      </c>
      <c r="PK199">
        <v>2.5379999999999999E-3</v>
      </c>
      <c r="PL199">
        <v>3.424E-3</v>
      </c>
      <c r="PM199">
        <v>-1.856E-3</v>
      </c>
      <c r="PN199">
        <v>1.25</v>
      </c>
      <c r="PO199">
        <v>0.83333299999999999</v>
      </c>
      <c r="PP199">
        <v>1.25</v>
      </c>
      <c r="PQ199">
        <v>0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1.25</v>
      </c>
      <c r="PY199">
        <v>0.83333299999999999</v>
      </c>
      <c r="PZ199">
        <v>1.25</v>
      </c>
      <c r="QA199">
        <v>0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1.25</v>
      </c>
      <c r="QI199">
        <v>0.83333299999999999</v>
      </c>
      <c r="QJ199">
        <v>1.25</v>
      </c>
      <c r="QK199">
        <v>0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1.25</v>
      </c>
      <c r="QS199">
        <v>0.83333299999999999</v>
      </c>
      <c r="QT199">
        <v>1.25</v>
      </c>
      <c r="QU199">
        <v>0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1.25</v>
      </c>
      <c r="RC199">
        <v>0.83333299999999999</v>
      </c>
      <c r="RD199">
        <v>1.25</v>
      </c>
      <c r="RE199">
        <v>0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1.5056389999999999</v>
      </c>
      <c r="RM199">
        <v>0.67197600000000002</v>
      </c>
      <c r="RN199">
        <v>0.88158800000000004</v>
      </c>
      <c r="RO199">
        <v>0.19833700000000001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-0.375</v>
      </c>
      <c r="RW199">
        <v>-0.16666700000000001</v>
      </c>
      <c r="RX199">
        <v>-0.375</v>
      </c>
      <c r="RY199">
        <v>0.25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-0.375</v>
      </c>
      <c r="SG199">
        <v>-0.16666700000000001</v>
      </c>
      <c r="SH199">
        <v>-0.375</v>
      </c>
      <c r="SI199">
        <v>0.25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-0.375</v>
      </c>
      <c r="SP199">
        <v>-0.16666700000000001</v>
      </c>
      <c r="SQ199">
        <v>-0.375</v>
      </c>
      <c r="SR199">
        <v>0.25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-0.375</v>
      </c>
      <c r="SZ199">
        <v>-0.16666700000000001</v>
      </c>
      <c r="TA199">
        <v>-0.375</v>
      </c>
      <c r="TB199">
        <v>0.25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-0.375</v>
      </c>
      <c r="TJ199">
        <v>-0.16666700000000001</v>
      </c>
      <c r="TK199">
        <v>-0.375</v>
      </c>
      <c r="TL199">
        <v>0.25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-0.71431900000000004</v>
      </c>
      <c r="TT199">
        <v>9.7132999999999997E-2</v>
      </c>
      <c r="TU199">
        <v>-7.6400000000000001E-3</v>
      </c>
      <c r="TV199">
        <v>8.1157999999999994E-2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5</v>
      </c>
      <c r="UC199">
        <v>4</v>
      </c>
      <c r="UD199">
        <v>4</v>
      </c>
      <c r="UE199">
        <v>4.96</v>
      </c>
      <c r="UF199">
        <v>3.96</v>
      </c>
      <c r="UG199">
        <v>3.96</v>
      </c>
      <c r="UH199">
        <v>3.9283199999999998</v>
      </c>
      <c r="UI199">
        <v>2.0019279999999999</v>
      </c>
      <c r="UJ199">
        <v>1.8557939999999999</v>
      </c>
      <c r="UK199">
        <v>4.8547529999999997</v>
      </c>
      <c r="UL199">
        <v>1.1052470000000001</v>
      </c>
      <c r="UM199">
        <v>1.5219279999999999</v>
      </c>
      <c r="UN199">
        <v>0.76096399999999997</v>
      </c>
      <c r="UO199">
        <v>0.8</v>
      </c>
      <c r="UP199">
        <v>0.65545900000000001</v>
      </c>
      <c r="UQ199">
        <v>3.6096400000000002</v>
      </c>
      <c r="UR199">
        <v>0.90438099999999999</v>
      </c>
      <c r="US199">
        <v>3</v>
      </c>
      <c r="UT199">
        <v>0.97095100000000001</v>
      </c>
      <c r="UU199">
        <v>2.25</v>
      </c>
      <c r="UV199">
        <v>1.8464389999999999</v>
      </c>
      <c r="UW199">
        <v>3.146439</v>
      </c>
      <c r="UX199">
        <v>0.954434</v>
      </c>
      <c r="UY199">
        <v>2.5849630000000001</v>
      </c>
      <c r="UZ199">
        <v>1</v>
      </c>
      <c r="VA199">
        <v>1.167753</v>
      </c>
      <c r="VB199">
        <v>1.4591479999999999</v>
      </c>
      <c r="VC199">
        <v>2.4464389999999998</v>
      </c>
      <c r="VD199">
        <v>30</v>
      </c>
      <c r="VE199">
        <v>2.2360679999999999</v>
      </c>
      <c r="VF199">
        <v>1.6</v>
      </c>
      <c r="VG199">
        <v>10</v>
      </c>
      <c r="VH199">
        <v>31</v>
      </c>
      <c r="VI199">
        <v>44</v>
      </c>
      <c r="VJ199">
        <v>64</v>
      </c>
      <c r="VK199">
        <v>2.828427</v>
      </c>
      <c r="VL199">
        <v>8.7509999999999994</v>
      </c>
      <c r="VM199">
        <v>1.04769</v>
      </c>
      <c r="VN199">
        <v>1.04769</v>
      </c>
      <c r="VO199">
        <v>-0.41993999999999998</v>
      </c>
      <c r="VP199">
        <v>28184.400000000001</v>
      </c>
      <c r="VQ199">
        <v>-0.51954999999999996</v>
      </c>
      <c r="VR199">
        <v>22407.8</v>
      </c>
      <c r="VS199">
        <v>1.9460820000000001</v>
      </c>
      <c r="VT199">
        <v>88.324700000000007</v>
      </c>
      <c r="VU199">
        <v>77.189499999999995</v>
      </c>
      <c r="VV199">
        <v>-48.389499999999998</v>
      </c>
      <c r="VW199">
        <v>0.92300000000000004</v>
      </c>
      <c r="VX199">
        <v>22.284700000000001</v>
      </c>
      <c r="VY199">
        <v>0</v>
      </c>
      <c r="VZ199">
        <v>1</v>
      </c>
      <c r="WA199">
        <v>1</v>
      </c>
      <c r="WB199">
        <v>0</v>
      </c>
      <c r="WC199">
        <v>0</v>
      </c>
      <c r="WD199">
        <v>1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3</v>
      </c>
      <c r="XG199">
        <v>5</v>
      </c>
      <c r="XH199">
        <v>0</v>
      </c>
      <c r="XI199">
        <v>0</v>
      </c>
      <c r="XJ199">
        <v>0</v>
      </c>
      <c r="XK199">
        <v>0</v>
      </c>
      <c r="XL199">
        <v>2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1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0.76840600000000003</v>
      </c>
      <c r="YZ199">
        <v>0.38448900000000003</v>
      </c>
      <c r="ZA199">
        <v>-0.38391700000000001</v>
      </c>
      <c r="ZB199">
        <v>0.26955899999999999</v>
      </c>
      <c r="ZC199">
        <v>0.95335800000000004</v>
      </c>
      <c r="ZD199">
        <v>0.109115</v>
      </c>
      <c r="ZE199">
        <v>0.46965299999999999</v>
      </c>
      <c r="ZF199">
        <v>5.1227000000000002E-2</v>
      </c>
      <c r="ZG199">
        <v>1</v>
      </c>
      <c r="ZH199">
        <v>0.103642</v>
      </c>
      <c r="ZI199">
        <v>-0.36601</v>
      </c>
      <c r="ZJ199">
        <v>159.55028100000001</v>
      </c>
      <c r="ZK199">
        <v>61.345323</v>
      </c>
      <c r="ZL199">
        <v>6.0632869999999999</v>
      </c>
      <c r="ZM199">
        <v>21.251436000000002</v>
      </c>
      <c r="ZN199">
        <v>-8.158785</v>
      </c>
      <c r="ZO199">
        <v>-1.2521059999999999</v>
      </c>
      <c r="ZP199">
        <v>1.4175249999999999</v>
      </c>
      <c r="ZQ199">
        <v>0.54502300000000004</v>
      </c>
      <c r="ZR199">
        <v>5.3869E-2</v>
      </c>
      <c r="ZS199">
        <v>0.188808</v>
      </c>
      <c r="ZT199">
        <v>-7.2486999999999996E-2</v>
      </c>
      <c r="ZU199">
        <v>-1.1124E-2</v>
      </c>
      <c r="ZV199">
        <v>17.958269999999999</v>
      </c>
      <c r="ZW199">
        <v>6.904757</v>
      </c>
      <c r="ZX199">
        <v>0.68245699999999998</v>
      </c>
      <c r="ZY199">
        <v>2.3919670000000002</v>
      </c>
      <c r="ZZ199">
        <v>-0.91831700000000005</v>
      </c>
      <c r="AAA199">
        <v>-0.140931</v>
      </c>
      <c r="AAB199">
        <v>138.298845</v>
      </c>
      <c r="AAC199">
        <v>69.504107000000005</v>
      </c>
      <c r="AAD199">
        <v>7.3153930000000003</v>
      </c>
      <c r="AAE199">
        <v>92.735456999999997</v>
      </c>
      <c r="AAF199">
        <v>2.6262490000000001</v>
      </c>
      <c r="AAG199">
        <v>0</v>
      </c>
      <c r="AAH199">
        <v>0</v>
      </c>
      <c r="AAI199">
        <v>-0.36601</v>
      </c>
      <c r="AAJ199">
        <v>-0.36601</v>
      </c>
      <c r="AAK199">
        <v>0</v>
      </c>
      <c r="AAL199">
        <v>1</v>
      </c>
      <c r="AAM199">
        <v>0</v>
      </c>
      <c r="AAN199">
        <v>0</v>
      </c>
      <c r="AAO199">
        <v>0</v>
      </c>
      <c r="AAP199">
        <v>0</v>
      </c>
      <c r="AAQ199">
        <v>2.5037569999999998</v>
      </c>
      <c r="AAR199">
        <v>2.5037569999999998</v>
      </c>
      <c r="AAS199">
        <v>2.2245000000000001E-2</v>
      </c>
      <c r="AAT199">
        <v>0</v>
      </c>
      <c r="AAU199">
        <v>0</v>
      </c>
      <c r="AAV199">
        <v>0</v>
      </c>
      <c r="AAW199">
        <v>-0.91640100000000002</v>
      </c>
      <c r="AAX199">
        <v>-0.91640100000000002</v>
      </c>
      <c r="AAY199">
        <v>-8.1419999999999999E-3</v>
      </c>
      <c r="AAZ199">
        <v>0</v>
      </c>
      <c r="ABA199">
        <v>2.5037569999999998</v>
      </c>
      <c r="ABB199">
        <v>178.29795899999999</v>
      </c>
      <c r="ABC199">
        <v>0</v>
      </c>
      <c r="ABD199">
        <v>2.5037569999999998</v>
      </c>
      <c r="ABE199">
        <v>5.0333639999999997</v>
      </c>
      <c r="ABF199">
        <v>2.3189410000000001</v>
      </c>
      <c r="ABG199">
        <v>128.54195200000001</v>
      </c>
      <c r="ABH199">
        <v>3.16154</v>
      </c>
      <c r="ABI199">
        <v>1064</v>
      </c>
      <c r="ABJ199">
        <v>0</v>
      </c>
      <c r="ABK199">
        <v>0.40600000000000003</v>
      </c>
      <c r="ABL199" t="s">
        <v>1094</v>
      </c>
    </row>
    <row r="200" spans="1:740" x14ac:dyDescent="0.3">
      <c r="A200" t="s">
        <v>937</v>
      </c>
      <c r="B200">
        <v>74.122399999999999</v>
      </c>
      <c r="C200">
        <v>0</v>
      </c>
      <c r="D200">
        <v>15</v>
      </c>
      <c r="E200">
        <v>4</v>
      </c>
      <c r="F200">
        <v>10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6.6667000000000004E-2</v>
      </c>
      <c r="P200">
        <v>14</v>
      </c>
      <c r="Q200">
        <v>14</v>
      </c>
      <c r="R200">
        <v>0</v>
      </c>
      <c r="S200">
        <v>0</v>
      </c>
      <c r="T200">
        <v>0</v>
      </c>
      <c r="U200">
        <v>1</v>
      </c>
      <c r="V200">
        <v>13</v>
      </c>
      <c r="W200">
        <v>7.1429000000000006E-2</v>
      </c>
      <c r="X200">
        <v>2</v>
      </c>
      <c r="Y200">
        <v>0</v>
      </c>
      <c r="Z200">
        <v>0</v>
      </c>
      <c r="AA200">
        <v>0</v>
      </c>
      <c r="AB200">
        <v>10</v>
      </c>
      <c r="AC200">
        <v>0</v>
      </c>
      <c r="AD200">
        <v>0</v>
      </c>
      <c r="AE200">
        <v>0</v>
      </c>
      <c r="AF200">
        <v>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9.23</v>
      </c>
      <c r="CE200">
        <v>112.555553</v>
      </c>
      <c r="CF200">
        <v>83.637220999999997</v>
      </c>
      <c r="CG200">
        <v>110.051796</v>
      </c>
      <c r="CH200">
        <v>110.051796</v>
      </c>
      <c r="CI200">
        <v>0</v>
      </c>
      <c r="CJ200">
        <v>2.5037569999999998</v>
      </c>
      <c r="CK200">
        <v>2.5037569999999998</v>
      </c>
      <c r="CL200">
        <v>0</v>
      </c>
      <c r="CM200">
        <v>2.5037569999999998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0.97775500000000004</v>
      </c>
      <c r="CU200">
        <v>0.97775500000000004</v>
      </c>
      <c r="CV200">
        <v>0</v>
      </c>
      <c r="CW200">
        <v>2.2245000000000001E-2</v>
      </c>
      <c r="CX200">
        <v>2.2245000000000001E-2</v>
      </c>
      <c r="CY200">
        <v>0</v>
      </c>
      <c r="CZ200">
        <v>2.2245000000000001E-2</v>
      </c>
      <c r="DA200">
        <v>0</v>
      </c>
      <c r="DB200">
        <v>0</v>
      </c>
      <c r="DC200">
        <v>0</v>
      </c>
      <c r="DD200">
        <v>18</v>
      </c>
      <c r="DE200">
        <v>28</v>
      </c>
      <c r="DF200">
        <v>6.6666670000000003</v>
      </c>
      <c r="DG200">
        <v>16</v>
      </c>
      <c r="DH200">
        <v>14</v>
      </c>
      <c r="DI200">
        <v>1</v>
      </c>
      <c r="DJ200">
        <v>36</v>
      </c>
      <c r="DK200">
        <v>68</v>
      </c>
      <c r="DL200">
        <v>52</v>
      </c>
      <c r="DM200">
        <v>72</v>
      </c>
      <c r="DN200">
        <v>3</v>
      </c>
      <c r="DO200">
        <v>2</v>
      </c>
      <c r="DP200">
        <v>0.5</v>
      </c>
      <c r="DQ200">
        <v>19</v>
      </c>
      <c r="DR200">
        <v>6.6666670000000003</v>
      </c>
      <c r="DS200">
        <v>8</v>
      </c>
      <c r="DT200">
        <v>6.4444439999999998</v>
      </c>
      <c r="DU200">
        <v>3.8514249999999999</v>
      </c>
      <c r="DV200">
        <v>0</v>
      </c>
      <c r="DW200">
        <v>2.383953</v>
      </c>
      <c r="DX200">
        <v>2.5902780000000001</v>
      </c>
      <c r="DY200">
        <v>1.8681160000000001</v>
      </c>
      <c r="DZ200">
        <v>3.1622780000000001</v>
      </c>
      <c r="EA200">
        <v>5</v>
      </c>
      <c r="EB200">
        <v>11</v>
      </c>
      <c r="EC200">
        <v>2</v>
      </c>
      <c r="ED200">
        <v>1.4</v>
      </c>
      <c r="EE200">
        <v>0.75</v>
      </c>
      <c r="EF200">
        <v>8</v>
      </c>
      <c r="EG200">
        <v>1.5</v>
      </c>
      <c r="EH200">
        <v>0.44444400000000001</v>
      </c>
      <c r="EI200">
        <v>0</v>
      </c>
      <c r="EJ200">
        <v>0</v>
      </c>
      <c r="EK200">
        <v>0</v>
      </c>
      <c r="EL200">
        <v>0</v>
      </c>
      <c r="EM200">
        <v>8</v>
      </c>
      <c r="EN200">
        <v>2.78</v>
      </c>
      <c r="EO200">
        <v>0.88944400000000001</v>
      </c>
      <c r="EP200">
        <v>0</v>
      </c>
      <c r="EQ200">
        <v>0</v>
      </c>
      <c r="ER200">
        <v>0</v>
      </c>
      <c r="ES200">
        <v>0</v>
      </c>
      <c r="ET200">
        <v>0.48611100000000002</v>
      </c>
      <c r="EU200">
        <v>2</v>
      </c>
      <c r="EV200">
        <v>0.375</v>
      </c>
      <c r="EW200">
        <v>0.111111</v>
      </c>
      <c r="EX200">
        <v>0</v>
      </c>
      <c r="EY200">
        <v>0</v>
      </c>
      <c r="EZ200">
        <v>2</v>
      </c>
      <c r="FA200">
        <v>0.375</v>
      </c>
      <c r="FB200">
        <v>0.111111</v>
      </c>
      <c r="FC200">
        <v>0</v>
      </c>
      <c r="FD200">
        <v>0</v>
      </c>
      <c r="FE200">
        <v>5.6990740000000004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0.38425900000000002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4.75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12.116667</v>
      </c>
      <c r="GG200">
        <v>10.833333</v>
      </c>
      <c r="GH200">
        <v>4.75</v>
      </c>
      <c r="GI200">
        <v>4.75</v>
      </c>
      <c r="GJ200">
        <v>0.38425900000000002</v>
      </c>
      <c r="GK200">
        <v>6.0833329999999997</v>
      </c>
      <c r="GL200">
        <v>6.0833329999999997</v>
      </c>
      <c r="GM200">
        <v>0</v>
      </c>
      <c r="GN200">
        <v>4.75</v>
      </c>
      <c r="GO200">
        <v>0</v>
      </c>
      <c r="GP200">
        <v>4.75</v>
      </c>
      <c r="GQ200">
        <v>0</v>
      </c>
      <c r="GR200">
        <v>0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1.2833330000000001</v>
      </c>
      <c r="HE200">
        <v>0</v>
      </c>
      <c r="HF200">
        <v>1.2833330000000001</v>
      </c>
      <c r="HG200">
        <v>0</v>
      </c>
      <c r="HH200">
        <v>0</v>
      </c>
      <c r="HI200">
        <v>0</v>
      </c>
      <c r="HJ200">
        <v>6.9594050000000003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2.657645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2.1691470000000002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4.2844569999999997</v>
      </c>
      <c r="IL200">
        <v>2.2700559999999999</v>
      </c>
      <c r="IM200">
        <v>1.802095</v>
      </c>
      <c r="IN200">
        <v>0.81649700000000003</v>
      </c>
      <c r="IO200">
        <v>0.408248</v>
      </c>
      <c r="IP200">
        <v>0</v>
      </c>
      <c r="IQ200">
        <v>0</v>
      </c>
      <c r="IR200">
        <v>0.408248</v>
      </c>
      <c r="IS200">
        <v>0</v>
      </c>
      <c r="IT200">
        <v>0.408248</v>
      </c>
      <c r="IU200">
        <v>3.9855990000000001</v>
      </c>
      <c r="IV200">
        <v>1.798651</v>
      </c>
      <c r="IW200">
        <v>1.284457</v>
      </c>
      <c r="IX200">
        <v>0.47140500000000002</v>
      </c>
      <c r="IY200">
        <v>0.23570199999999999</v>
      </c>
      <c r="IZ200">
        <v>0</v>
      </c>
      <c r="JA200">
        <v>0</v>
      </c>
      <c r="JB200">
        <v>0.23570199999999999</v>
      </c>
      <c r="JC200">
        <v>0</v>
      </c>
      <c r="JD200">
        <v>0.29885800000000001</v>
      </c>
      <c r="JE200">
        <v>0.47140500000000002</v>
      </c>
      <c r="JF200">
        <v>0.51763800000000004</v>
      </c>
      <c r="JG200">
        <v>0.34509200000000001</v>
      </c>
      <c r="JH200">
        <v>0.172546</v>
      </c>
      <c r="JI200">
        <v>0</v>
      </c>
      <c r="JJ200">
        <v>0</v>
      </c>
      <c r="JK200">
        <v>0.172546</v>
      </c>
      <c r="JL200">
        <v>0</v>
      </c>
      <c r="JM200">
        <v>0.163137</v>
      </c>
      <c r="JN200">
        <v>-0.14415800000000001</v>
      </c>
      <c r="JO200">
        <v>0.448542</v>
      </c>
      <c r="JP200">
        <v>0.10939</v>
      </c>
      <c r="JQ200">
        <v>-0.35355300000000001</v>
      </c>
      <c r="JR200">
        <v>0</v>
      </c>
      <c r="JS200">
        <v>5</v>
      </c>
      <c r="JT200">
        <v>4</v>
      </c>
      <c r="JU200">
        <v>4</v>
      </c>
      <c r="JV200">
        <v>2</v>
      </c>
      <c r="JW200">
        <v>1</v>
      </c>
      <c r="JX200">
        <v>0</v>
      </c>
      <c r="JY200">
        <v>0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4.2844569999999997</v>
      </c>
      <c r="KH200">
        <v>2.2700559999999999</v>
      </c>
      <c r="KI200">
        <v>1.802095</v>
      </c>
      <c r="KJ200">
        <v>0.81649700000000003</v>
      </c>
      <c r="KK200">
        <v>0.408248</v>
      </c>
      <c r="KL200">
        <v>0</v>
      </c>
      <c r="KM200">
        <v>0</v>
      </c>
      <c r="KN200">
        <v>0.408248</v>
      </c>
      <c r="KO200">
        <v>0</v>
      </c>
      <c r="KP200">
        <v>4</v>
      </c>
      <c r="KQ200">
        <v>8</v>
      </c>
      <c r="KR200">
        <v>6</v>
      </c>
      <c r="KS200">
        <v>2</v>
      </c>
      <c r="KT200">
        <v>0</v>
      </c>
      <c r="KU200">
        <v>0</v>
      </c>
      <c r="KV200">
        <v>14</v>
      </c>
      <c r="KW200">
        <v>27</v>
      </c>
      <c r="KX200">
        <v>48</v>
      </c>
      <c r="KY200">
        <v>92</v>
      </c>
      <c r="KZ200">
        <v>5.7142999999999999E-2</v>
      </c>
      <c r="LA200">
        <v>1.6</v>
      </c>
      <c r="LB200">
        <v>1.3043480000000001</v>
      </c>
      <c r="LC200">
        <v>1.4309689999999999</v>
      </c>
      <c r="LD200">
        <v>11</v>
      </c>
      <c r="LE200">
        <v>1</v>
      </c>
      <c r="LF200">
        <v>833.037284</v>
      </c>
      <c r="LG200">
        <v>672.86582899999996</v>
      </c>
      <c r="LH200">
        <v>672.86582899999996</v>
      </c>
      <c r="LI200">
        <v>288.52824199999998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4.9086530000000002</v>
      </c>
      <c r="LR200">
        <v>3.6031559999999998</v>
      </c>
      <c r="LS200">
        <v>3.6031559999999998</v>
      </c>
      <c r="LT200">
        <v>2.2514419999999999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37.843600000000002</v>
      </c>
      <c r="MC200">
        <v>30.548999999999999</v>
      </c>
      <c r="MD200">
        <v>30.548999999999999</v>
      </c>
      <c r="ME200">
        <v>13.005000000000001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15.65</v>
      </c>
      <c r="MN200">
        <v>12.025</v>
      </c>
      <c r="MO200">
        <v>12.025</v>
      </c>
      <c r="MP200">
        <v>6.8449999999999998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15.65</v>
      </c>
      <c r="MY200">
        <v>12.025</v>
      </c>
      <c r="MZ200">
        <v>12.025</v>
      </c>
      <c r="NA200">
        <v>6.8449999999999998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0.131379</v>
      </c>
      <c r="NJ200">
        <v>-7.4702000000000005E-2</v>
      </c>
      <c r="NK200">
        <v>8.7819999999999999E-3</v>
      </c>
      <c r="NL200">
        <v>2.2430000000000002E-3</v>
      </c>
      <c r="NM200">
        <v>0</v>
      </c>
      <c r="NN200">
        <v>0</v>
      </c>
      <c r="NO200">
        <v>0</v>
      </c>
      <c r="NP200">
        <v>166.60745700000001</v>
      </c>
      <c r="NQ200">
        <v>0.98173100000000002</v>
      </c>
      <c r="NR200">
        <v>0.90078899999999995</v>
      </c>
      <c r="NS200">
        <v>0.90078899999999995</v>
      </c>
      <c r="NT200">
        <v>1.125721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7.5687199999999999</v>
      </c>
      <c r="OC200">
        <v>7.6372499999999999</v>
      </c>
      <c r="OD200">
        <v>7.6372499999999999</v>
      </c>
      <c r="OE200">
        <v>6.5025000000000004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3.13</v>
      </c>
      <c r="ON200">
        <v>3.0062500000000001</v>
      </c>
      <c r="OO200">
        <v>3.0062500000000001</v>
      </c>
      <c r="OP200">
        <v>3.4224999999999999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6.7194019999999997</v>
      </c>
      <c r="OY200">
        <v>2.8582179999999999</v>
      </c>
      <c r="OZ200">
        <v>5.9132210000000001</v>
      </c>
      <c r="PA200">
        <v>3.3981479999999999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2.6276000000000001E-2</v>
      </c>
      <c r="PJ200">
        <v>-1.8675000000000001E-2</v>
      </c>
      <c r="PK200">
        <v>2.1949999999999999E-3</v>
      </c>
      <c r="PL200">
        <v>1.121E-3</v>
      </c>
      <c r="PM200">
        <v>0</v>
      </c>
      <c r="PN200">
        <v>1.25</v>
      </c>
      <c r="PO200">
        <v>1.25</v>
      </c>
      <c r="PP200">
        <v>0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1.25</v>
      </c>
      <c r="PY200">
        <v>1.25</v>
      </c>
      <c r="PZ200">
        <v>0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1.25</v>
      </c>
      <c r="QI200">
        <v>1.25</v>
      </c>
      <c r="QJ200">
        <v>0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1.25</v>
      </c>
      <c r="QS200">
        <v>1.25</v>
      </c>
      <c r="QT200">
        <v>0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1.25</v>
      </c>
      <c r="RC200">
        <v>1.25</v>
      </c>
      <c r="RD200">
        <v>0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1.557472</v>
      </c>
      <c r="RM200">
        <v>0.82831200000000005</v>
      </c>
      <c r="RN200">
        <v>0.228433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-0.375</v>
      </c>
      <c r="RW200">
        <v>-0.375</v>
      </c>
      <c r="RX200">
        <v>0.25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-0.375</v>
      </c>
      <c r="SG200">
        <v>-0.375</v>
      </c>
      <c r="SH200">
        <v>0.25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-0.375</v>
      </c>
      <c r="SP200">
        <v>-0.375</v>
      </c>
      <c r="SQ200">
        <v>0.25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-0.375</v>
      </c>
      <c r="SZ200">
        <v>-0.375</v>
      </c>
      <c r="TA200">
        <v>0.25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-0.375</v>
      </c>
      <c r="TJ200">
        <v>-0.375</v>
      </c>
      <c r="TK200">
        <v>0.25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-0.72913899999999998</v>
      </c>
      <c r="TT200">
        <v>4.5754999999999997E-2</v>
      </c>
      <c r="TU200">
        <v>0.116767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5</v>
      </c>
      <c r="UC200">
        <v>2.25</v>
      </c>
      <c r="UD200">
        <v>4</v>
      </c>
      <c r="UE200">
        <v>4.96</v>
      </c>
      <c r="UF200">
        <v>2.2125249999999999</v>
      </c>
      <c r="UG200">
        <v>3.96</v>
      </c>
      <c r="UH200">
        <v>2.1948249999999998</v>
      </c>
      <c r="UI200">
        <v>1.731733</v>
      </c>
      <c r="UJ200">
        <v>1.906366</v>
      </c>
      <c r="UK200">
        <v>6.8547529999999997</v>
      </c>
      <c r="UL200">
        <v>-0.89475300000000002</v>
      </c>
      <c r="UM200">
        <v>1.9219280000000001</v>
      </c>
      <c r="UN200">
        <v>0.96096400000000004</v>
      </c>
      <c r="UO200">
        <v>0.4</v>
      </c>
      <c r="UP200">
        <v>0.82772900000000005</v>
      </c>
      <c r="UQ200">
        <v>3.6096400000000002</v>
      </c>
      <c r="UR200">
        <v>0.90438099999999999</v>
      </c>
      <c r="US200">
        <v>3</v>
      </c>
      <c r="UT200">
        <v>1.370951</v>
      </c>
      <c r="UU200">
        <v>2.1556389999999999</v>
      </c>
      <c r="UV200">
        <v>1.5219279999999999</v>
      </c>
      <c r="UW200">
        <v>3.1971599999999998</v>
      </c>
      <c r="UX200">
        <v>1</v>
      </c>
      <c r="UY200">
        <v>3</v>
      </c>
      <c r="UZ200">
        <v>1.5</v>
      </c>
      <c r="VA200">
        <v>0.97641</v>
      </c>
      <c r="VB200">
        <v>0.918296</v>
      </c>
      <c r="VC200">
        <v>2.5</v>
      </c>
      <c r="VD200">
        <v>36</v>
      </c>
      <c r="VE200">
        <v>1.9493590000000001</v>
      </c>
      <c r="VF200">
        <v>1.36</v>
      </c>
      <c r="VG200">
        <v>8</v>
      </c>
      <c r="VH200">
        <v>24</v>
      </c>
      <c r="VI200">
        <v>54</v>
      </c>
      <c r="VJ200">
        <v>100</v>
      </c>
      <c r="VK200">
        <v>4.3009649999999997</v>
      </c>
      <c r="VL200">
        <v>8.7509999999999994</v>
      </c>
      <c r="VM200">
        <v>0.89739999999999998</v>
      </c>
      <c r="VN200">
        <v>0.89739999999999998</v>
      </c>
      <c r="VO200">
        <v>-0.10163</v>
      </c>
      <c r="VP200">
        <v>58656.9</v>
      </c>
      <c r="VQ200">
        <v>-0.50431000000000004</v>
      </c>
      <c r="VR200">
        <v>23208.1</v>
      </c>
      <c r="VS200">
        <v>2.2049620000000001</v>
      </c>
      <c r="VT200">
        <v>160.31100000000001</v>
      </c>
      <c r="VU200">
        <v>70.446899999999999</v>
      </c>
      <c r="VV200">
        <v>-55.905500000000004</v>
      </c>
      <c r="VW200">
        <v>0.77680000000000005</v>
      </c>
      <c r="VX200">
        <v>22.178699999999999</v>
      </c>
      <c r="VY200">
        <v>0</v>
      </c>
      <c r="VZ200">
        <v>2</v>
      </c>
      <c r="WA200">
        <v>0</v>
      </c>
      <c r="WB200">
        <v>0</v>
      </c>
      <c r="WC200">
        <v>0</v>
      </c>
      <c r="WD200">
        <v>1</v>
      </c>
      <c r="WE200">
        <v>0</v>
      </c>
      <c r="WF200">
        <v>0</v>
      </c>
      <c r="WG200">
        <v>1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4</v>
      </c>
      <c r="XH200">
        <v>0</v>
      </c>
      <c r="XI200">
        <v>0</v>
      </c>
      <c r="XJ200">
        <v>0</v>
      </c>
      <c r="XK200">
        <v>0</v>
      </c>
      <c r="XL200">
        <v>6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1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0.74548899999999996</v>
      </c>
      <c r="YZ200">
        <v>0.42556699999999997</v>
      </c>
      <c r="ZA200">
        <v>-0.31992100000000001</v>
      </c>
      <c r="ZB200">
        <v>0.30712200000000001</v>
      </c>
      <c r="ZC200">
        <v>1</v>
      </c>
      <c r="ZD200">
        <v>0.105069</v>
      </c>
      <c r="ZE200">
        <v>0.45062200000000002</v>
      </c>
      <c r="ZF200">
        <v>4.9699E-2</v>
      </c>
      <c r="ZG200">
        <v>1</v>
      </c>
      <c r="ZH200">
        <v>0.13070100000000001</v>
      </c>
      <c r="ZI200">
        <v>-0.31992100000000001</v>
      </c>
      <c r="ZJ200">
        <v>186.82873000000001</v>
      </c>
      <c r="ZK200">
        <v>79.508151999999995</v>
      </c>
      <c r="ZL200">
        <v>6.0283930000000003</v>
      </c>
      <c r="ZM200">
        <v>2.5037569999999998</v>
      </c>
      <c r="ZN200">
        <v>-0.801006</v>
      </c>
      <c r="ZO200">
        <v>-0.801006</v>
      </c>
      <c r="ZP200">
        <v>1.65988</v>
      </c>
      <c r="ZQ200">
        <v>0.70638999999999996</v>
      </c>
      <c r="ZR200">
        <v>5.3559000000000002E-2</v>
      </c>
      <c r="ZS200">
        <v>2.2245000000000001E-2</v>
      </c>
      <c r="ZT200">
        <v>-7.1170000000000001E-3</v>
      </c>
      <c r="ZU200">
        <v>-7.1170000000000001E-3</v>
      </c>
      <c r="ZV200">
        <v>21.028611000000001</v>
      </c>
      <c r="ZW200">
        <v>8.9490839999999992</v>
      </c>
      <c r="ZX200">
        <v>0.67852900000000005</v>
      </c>
      <c r="ZY200">
        <v>0.28181200000000001</v>
      </c>
      <c r="ZZ200">
        <v>-9.0158000000000002E-2</v>
      </c>
      <c r="AAA200">
        <v>-9.0158000000000002E-2</v>
      </c>
      <c r="AAB200">
        <v>184.324973</v>
      </c>
      <c r="AAC200">
        <v>80.309156999999999</v>
      </c>
      <c r="AAD200">
        <v>6.8293980000000003</v>
      </c>
      <c r="AAE200">
        <v>81.393271999999996</v>
      </c>
      <c r="AAF200">
        <v>2.5037569999999998</v>
      </c>
      <c r="AAG200">
        <v>0</v>
      </c>
      <c r="AAH200">
        <v>0</v>
      </c>
      <c r="AAI200">
        <v>-0.31992100000000001</v>
      </c>
      <c r="AAJ200">
        <v>-0.31992100000000001</v>
      </c>
      <c r="AAK200">
        <v>0</v>
      </c>
      <c r="AAL200">
        <v>1</v>
      </c>
      <c r="AAM200">
        <v>0</v>
      </c>
      <c r="AAN200">
        <v>0</v>
      </c>
      <c r="AAO200">
        <v>0</v>
      </c>
      <c r="AAP200">
        <v>0</v>
      </c>
      <c r="AAQ200">
        <v>2.5037569999999998</v>
      </c>
      <c r="AAR200">
        <v>2.5037569999999998</v>
      </c>
      <c r="AAS200">
        <v>2.2245000000000001E-2</v>
      </c>
      <c r="AAT200">
        <v>0</v>
      </c>
      <c r="AAU200">
        <v>0</v>
      </c>
      <c r="AAV200">
        <v>0</v>
      </c>
      <c r="AAW200">
        <v>-0.801006</v>
      </c>
      <c r="AAX200">
        <v>-0.801006</v>
      </c>
      <c r="AAY200">
        <v>-7.1170000000000001E-3</v>
      </c>
      <c r="AAZ200">
        <v>0</v>
      </c>
      <c r="ABA200">
        <v>2.5037569999999998</v>
      </c>
      <c r="ABB200">
        <v>186.82873000000001</v>
      </c>
      <c r="ABC200">
        <v>0</v>
      </c>
      <c r="ABD200">
        <v>2.5037569999999998</v>
      </c>
      <c r="ABE200">
        <v>4.9633599999999998</v>
      </c>
      <c r="ABF200">
        <v>2.19577</v>
      </c>
      <c r="ABG200">
        <v>126.420182</v>
      </c>
      <c r="ABH200">
        <v>3.0649229999999998</v>
      </c>
      <c r="ABI200">
        <v>1038</v>
      </c>
      <c r="ABJ200">
        <v>0</v>
      </c>
      <c r="ABK200">
        <v>0.40600000000000003</v>
      </c>
      <c r="ABL200" t="s">
        <v>1094</v>
      </c>
    </row>
    <row r="201" spans="1:740" x14ac:dyDescent="0.3">
      <c r="A201" t="s">
        <v>938</v>
      </c>
      <c r="B201">
        <v>88.149199999999993</v>
      </c>
      <c r="C201">
        <v>0</v>
      </c>
      <c r="D201">
        <v>18</v>
      </c>
      <c r="E201">
        <v>5</v>
      </c>
      <c r="F201">
        <v>12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5.5556000000000001E-2</v>
      </c>
      <c r="P201">
        <v>17</v>
      </c>
      <c r="Q201">
        <v>17</v>
      </c>
      <c r="R201">
        <v>0</v>
      </c>
      <c r="S201">
        <v>0</v>
      </c>
      <c r="T201">
        <v>0</v>
      </c>
      <c r="U201">
        <v>0</v>
      </c>
      <c r="V201">
        <v>17</v>
      </c>
      <c r="W201">
        <v>0</v>
      </c>
      <c r="X201">
        <v>3</v>
      </c>
      <c r="Y201">
        <v>0</v>
      </c>
      <c r="Z201">
        <v>0</v>
      </c>
      <c r="AA201">
        <v>0</v>
      </c>
      <c r="AB201">
        <v>12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9.23</v>
      </c>
      <c r="CE201">
        <v>134.92907299999999</v>
      </c>
      <c r="CF201">
        <v>98.608797999999993</v>
      </c>
      <c r="CG201">
        <v>132.42531600000001</v>
      </c>
      <c r="CH201">
        <v>132.42531600000001</v>
      </c>
      <c r="CI201">
        <v>0</v>
      </c>
      <c r="CJ201">
        <v>2.5037569999999998</v>
      </c>
      <c r="CK201">
        <v>2.5037569999999998</v>
      </c>
      <c r="CL201">
        <v>0</v>
      </c>
      <c r="CM201">
        <v>2.5037569999999998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0.98144399999999998</v>
      </c>
      <c r="CU201">
        <v>0.98144399999999998</v>
      </c>
      <c r="CV201">
        <v>0</v>
      </c>
      <c r="CW201">
        <v>1.8556E-2</v>
      </c>
      <c r="CX201">
        <v>1.8556E-2</v>
      </c>
      <c r="CY201">
        <v>0</v>
      </c>
      <c r="CZ201">
        <v>1.8556E-2</v>
      </c>
      <c r="DA201">
        <v>0</v>
      </c>
      <c r="DB201">
        <v>0</v>
      </c>
      <c r="DC201">
        <v>0</v>
      </c>
      <c r="DD201">
        <v>28</v>
      </c>
      <c r="DE201">
        <v>44</v>
      </c>
      <c r="DF201">
        <v>9.5</v>
      </c>
      <c r="DG201">
        <v>24</v>
      </c>
      <c r="DH201">
        <v>22</v>
      </c>
      <c r="DI201">
        <v>3</v>
      </c>
      <c r="DJ201">
        <v>56</v>
      </c>
      <c r="DK201">
        <v>106</v>
      </c>
      <c r="DL201">
        <v>82</v>
      </c>
      <c r="DM201">
        <v>114</v>
      </c>
      <c r="DN201">
        <v>3</v>
      </c>
      <c r="DO201">
        <v>2</v>
      </c>
      <c r="DP201">
        <v>0.5</v>
      </c>
      <c r="DQ201">
        <v>24</v>
      </c>
      <c r="DR201">
        <v>9.6666670000000003</v>
      </c>
      <c r="DS201">
        <v>14</v>
      </c>
      <c r="DT201">
        <v>7.1666670000000003</v>
      </c>
      <c r="DU201">
        <v>4.875756</v>
      </c>
      <c r="DV201">
        <v>0</v>
      </c>
      <c r="DW201">
        <v>3.0181079999999998</v>
      </c>
      <c r="DX201">
        <v>3.2175319999999998</v>
      </c>
      <c r="DY201">
        <v>2.3052130000000002</v>
      </c>
      <c r="DZ201">
        <v>3.6055510000000002</v>
      </c>
      <c r="EA201">
        <v>6</v>
      </c>
      <c r="EB201">
        <v>20</v>
      </c>
      <c r="EC201">
        <v>4</v>
      </c>
      <c r="ED201">
        <v>1.3333330000000001</v>
      </c>
      <c r="EE201">
        <v>1.5</v>
      </c>
      <c r="EF201">
        <v>10</v>
      </c>
      <c r="EG201">
        <v>3</v>
      </c>
      <c r="EH201">
        <v>0.66666700000000001</v>
      </c>
      <c r="EI201">
        <v>0</v>
      </c>
      <c r="EJ201">
        <v>0</v>
      </c>
      <c r="EK201">
        <v>0</v>
      </c>
      <c r="EL201">
        <v>0</v>
      </c>
      <c r="EM201">
        <v>10</v>
      </c>
      <c r="EN201">
        <v>3.78</v>
      </c>
      <c r="EO201">
        <v>1.3341670000000001</v>
      </c>
      <c r="EP201">
        <v>0</v>
      </c>
      <c r="EQ201">
        <v>0</v>
      </c>
      <c r="ER201">
        <v>0</v>
      </c>
      <c r="ES201">
        <v>0</v>
      </c>
      <c r="ET201">
        <v>0.73333300000000001</v>
      </c>
      <c r="EU201">
        <v>2</v>
      </c>
      <c r="EV201">
        <v>0.6</v>
      </c>
      <c r="EW201">
        <v>0.13333300000000001</v>
      </c>
      <c r="EX201">
        <v>0</v>
      </c>
      <c r="EY201">
        <v>0</v>
      </c>
      <c r="EZ201">
        <v>2</v>
      </c>
      <c r="FA201">
        <v>0.6</v>
      </c>
      <c r="FB201">
        <v>0.13333300000000001</v>
      </c>
      <c r="FC201">
        <v>0</v>
      </c>
      <c r="FD201">
        <v>0</v>
      </c>
      <c r="FE201">
        <v>7.7708329999999997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4.1667000000000003E-2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4.9375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14.047222</v>
      </c>
      <c r="GG201">
        <v>12.75</v>
      </c>
      <c r="GH201">
        <v>4.9375</v>
      </c>
      <c r="GI201">
        <v>4.9375</v>
      </c>
      <c r="GJ201">
        <v>4.1667000000000003E-2</v>
      </c>
      <c r="GK201">
        <v>7.8125</v>
      </c>
      <c r="GL201">
        <v>7.8125</v>
      </c>
      <c r="GM201">
        <v>0</v>
      </c>
      <c r="GN201">
        <v>4.9375</v>
      </c>
      <c r="GO201">
        <v>0</v>
      </c>
      <c r="GP201">
        <v>4.9375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1.2972220000000001</v>
      </c>
      <c r="HE201">
        <v>0</v>
      </c>
      <c r="HF201">
        <v>1.2972220000000001</v>
      </c>
      <c r="HG201">
        <v>0</v>
      </c>
      <c r="HH201">
        <v>0</v>
      </c>
      <c r="HI201">
        <v>0</v>
      </c>
      <c r="HJ201">
        <v>9.2535500000000006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3.0446249999999999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2.2981739999999999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5.2071069999999997</v>
      </c>
      <c r="IL201">
        <v>2.5606599999999999</v>
      </c>
      <c r="IM201">
        <v>2.9142139999999999</v>
      </c>
      <c r="IN201">
        <v>1.0606599999999999</v>
      </c>
      <c r="IO201">
        <v>1.5606599999999999</v>
      </c>
      <c r="IP201">
        <v>0</v>
      </c>
      <c r="IQ201">
        <v>0.35355300000000001</v>
      </c>
      <c r="IR201">
        <v>1.0606599999999999</v>
      </c>
      <c r="IS201">
        <v>0</v>
      </c>
      <c r="IT201">
        <v>0.35355300000000001</v>
      </c>
      <c r="IU201">
        <v>4.9082480000000004</v>
      </c>
      <c r="IV201">
        <v>2.1123720000000001</v>
      </c>
      <c r="IW201">
        <v>2.316497</v>
      </c>
      <c r="IX201">
        <v>0.61237200000000003</v>
      </c>
      <c r="IY201">
        <v>1.1123719999999999</v>
      </c>
      <c r="IZ201">
        <v>0</v>
      </c>
      <c r="JA201">
        <v>0.204124</v>
      </c>
      <c r="JB201">
        <v>0.61237200000000003</v>
      </c>
      <c r="JC201">
        <v>0</v>
      </c>
      <c r="JD201">
        <v>0.29885800000000001</v>
      </c>
      <c r="JE201">
        <v>0.44828800000000002</v>
      </c>
      <c r="JF201">
        <v>0.59771700000000005</v>
      </c>
      <c r="JG201">
        <v>0.44828800000000002</v>
      </c>
      <c r="JH201">
        <v>0.44828800000000002</v>
      </c>
      <c r="JI201">
        <v>0</v>
      </c>
      <c r="JJ201">
        <v>0.14942900000000001</v>
      </c>
      <c r="JK201">
        <v>0.44828800000000002</v>
      </c>
      <c r="JL201">
        <v>0</v>
      </c>
      <c r="JM201">
        <v>0.37868000000000002</v>
      </c>
      <c r="JN201">
        <v>-0.35355300000000001</v>
      </c>
      <c r="JO201">
        <v>1.2071069999999999</v>
      </c>
      <c r="JP201">
        <v>0.10355300000000001</v>
      </c>
      <c r="JQ201">
        <v>-0.5</v>
      </c>
      <c r="JR201">
        <v>-0.25</v>
      </c>
      <c r="JS201">
        <v>6</v>
      </c>
      <c r="JT201">
        <v>5</v>
      </c>
      <c r="JU201">
        <v>7</v>
      </c>
      <c r="JV201">
        <v>3</v>
      </c>
      <c r="JW201">
        <v>4</v>
      </c>
      <c r="JX201">
        <v>0</v>
      </c>
      <c r="JY201">
        <v>1</v>
      </c>
      <c r="JZ201">
        <v>3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5.2071069999999997</v>
      </c>
      <c r="KH201">
        <v>2.5606599999999999</v>
      </c>
      <c r="KI201">
        <v>2.9142139999999999</v>
      </c>
      <c r="KJ201">
        <v>1.0606599999999999</v>
      </c>
      <c r="KK201">
        <v>1.5606599999999999</v>
      </c>
      <c r="KL201">
        <v>0</v>
      </c>
      <c r="KM201">
        <v>0.35355300000000001</v>
      </c>
      <c r="KN201">
        <v>1.0606599999999999</v>
      </c>
      <c r="KO201">
        <v>0</v>
      </c>
      <c r="KP201">
        <v>5</v>
      </c>
      <c r="KQ201">
        <v>12</v>
      </c>
      <c r="KR201">
        <v>10</v>
      </c>
      <c r="KS201">
        <v>3</v>
      </c>
      <c r="KT201">
        <v>0</v>
      </c>
      <c r="KU201">
        <v>0</v>
      </c>
      <c r="KV201">
        <v>22</v>
      </c>
      <c r="KW201">
        <v>51</v>
      </c>
      <c r="KX201">
        <v>95</v>
      </c>
      <c r="KY201">
        <v>219</v>
      </c>
      <c r="KZ201">
        <v>5.3030000000000001E-2</v>
      </c>
      <c r="LA201">
        <v>1.6666669999999999</v>
      </c>
      <c r="LB201">
        <v>1.263158</v>
      </c>
      <c r="LC201">
        <v>1.4142140000000001</v>
      </c>
      <c r="LD201">
        <v>13</v>
      </c>
      <c r="LE201">
        <v>2</v>
      </c>
      <c r="LF201">
        <v>977.30140500000005</v>
      </c>
      <c r="LG201">
        <v>817.12995000000001</v>
      </c>
      <c r="LH201">
        <v>1153.562864</v>
      </c>
      <c r="LI201">
        <v>432.79236300000002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6.0343739999999997</v>
      </c>
      <c r="LR201">
        <v>4.7288769999999998</v>
      </c>
      <c r="LS201">
        <v>6.5304549999999999</v>
      </c>
      <c r="LT201">
        <v>3.3771629999999999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44.3461</v>
      </c>
      <c r="MC201">
        <v>37.051499999999997</v>
      </c>
      <c r="MD201">
        <v>52.326000000000001</v>
      </c>
      <c r="ME201">
        <v>19.5075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19.072500000000002</v>
      </c>
      <c r="MN201">
        <v>15.4475</v>
      </c>
      <c r="MO201">
        <v>21.46</v>
      </c>
      <c r="MP201">
        <v>10.2675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19.072500000000002</v>
      </c>
      <c r="MY201">
        <v>15.4475</v>
      </c>
      <c r="MZ201">
        <v>21.46</v>
      </c>
      <c r="NA201">
        <v>10.2675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0.127579</v>
      </c>
      <c r="NJ201">
        <v>-6.8567000000000003E-2</v>
      </c>
      <c r="NK201">
        <v>2.7190000000000001E-3</v>
      </c>
      <c r="NL201">
        <v>4.0470000000000002E-3</v>
      </c>
      <c r="NM201">
        <v>0</v>
      </c>
      <c r="NN201">
        <v>0</v>
      </c>
      <c r="NO201">
        <v>0</v>
      </c>
      <c r="NP201">
        <v>162.883568</v>
      </c>
      <c r="NQ201">
        <v>1.0057290000000001</v>
      </c>
      <c r="NR201">
        <v>0.94577500000000003</v>
      </c>
      <c r="NS201">
        <v>0.93292200000000003</v>
      </c>
      <c r="NT201">
        <v>1.125721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7.3910169999999997</v>
      </c>
      <c r="OC201">
        <v>7.4103000000000003</v>
      </c>
      <c r="OD201">
        <v>7.4751430000000001</v>
      </c>
      <c r="OE201">
        <v>6.5025000000000004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3.17875</v>
      </c>
      <c r="ON201">
        <v>3.0895000000000001</v>
      </c>
      <c r="OO201">
        <v>3.0657139999999998</v>
      </c>
      <c r="OP201">
        <v>3.4224999999999999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6.5917250000000003</v>
      </c>
      <c r="OY201">
        <v>1.7786459999999999</v>
      </c>
      <c r="OZ201">
        <v>6.0365820000000001</v>
      </c>
      <c r="PA201">
        <v>3.4522569999999999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2.1263000000000001E-2</v>
      </c>
      <c r="PJ201">
        <v>-1.3712999999999999E-2</v>
      </c>
      <c r="PK201">
        <v>3.88E-4</v>
      </c>
      <c r="PL201">
        <v>1.3489999999999999E-3</v>
      </c>
      <c r="PM201">
        <v>0</v>
      </c>
      <c r="PN201">
        <v>1.2</v>
      </c>
      <c r="PO201">
        <v>1.285714</v>
      </c>
      <c r="PP201">
        <v>0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1.2</v>
      </c>
      <c r="PY201">
        <v>1.285714</v>
      </c>
      <c r="PZ201">
        <v>0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1.2</v>
      </c>
      <c r="QI201">
        <v>1.285714</v>
      </c>
      <c r="QJ201">
        <v>0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1.2</v>
      </c>
      <c r="QS201">
        <v>1.285714</v>
      </c>
      <c r="QT201">
        <v>0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1.2</v>
      </c>
      <c r="RC201">
        <v>1.285714</v>
      </c>
      <c r="RD201">
        <v>0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1.5454509999999999</v>
      </c>
      <c r="RM201">
        <v>0.91603000000000001</v>
      </c>
      <c r="RN201">
        <v>0.28684500000000002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-0.28000000000000003</v>
      </c>
      <c r="RW201">
        <v>-0.31428600000000001</v>
      </c>
      <c r="RX201">
        <v>0.2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-0.28000000000000003</v>
      </c>
      <c r="SG201">
        <v>-0.31428600000000001</v>
      </c>
      <c r="SH201">
        <v>0.2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-0.28000000000000003</v>
      </c>
      <c r="SP201">
        <v>-0.31428600000000001</v>
      </c>
      <c r="SQ201">
        <v>0.2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-0.28000000000000003</v>
      </c>
      <c r="SZ201">
        <v>-0.31428600000000001</v>
      </c>
      <c r="TA201">
        <v>0.2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-0.28000000000000003</v>
      </c>
      <c r="TJ201">
        <v>-0.31428600000000001</v>
      </c>
      <c r="TK201">
        <v>0.2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-0.65313100000000002</v>
      </c>
      <c r="TT201">
        <v>-2.1708999999999999E-2</v>
      </c>
      <c r="TU201">
        <v>0.139205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6</v>
      </c>
      <c r="UC201">
        <v>1.6326529999999999</v>
      </c>
      <c r="UD201">
        <v>5.3333329999999997</v>
      </c>
      <c r="UE201">
        <v>5.96</v>
      </c>
      <c r="UF201">
        <v>1.6056600000000001</v>
      </c>
      <c r="UG201">
        <v>5.2978379999999996</v>
      </c>
      <c r="UH201">
        <v>1.594956</v>
      </c>
      <c r="UI201">
        <v>1.646784</v>
      </c>
      <c r="UJ201">
        <v>2.2438899999999999</v>
      </c>
      <c r="UK201">
        <v>7.5097750000000003</v>
      </c>
      <c r="UL201">
        <v>-0.88761299999999999</v>
      </c>
      <c r="UM201">
        <v>1.792481</v>
      </c>
      <c r="UN201">
        <v>0.77198</v>
      </c>
      <c r="UO201">
        <v>0.79248099999999999</v>
      </c>
      <c r="UP201">
        <v>0.69342599999999999</v>
      </c>
      <c r="UQ201">
        <v>3.9001350000000001</v>
      </c>
      <c r="UR201">
        <v>0.85240499999999997</v>
      </c>
      <c r="US201">
        <v>3.3219280000000002</v>
      </c>
      <c r="UT201">
        <v>1.2516290000000001</v>
      </c>
      <c r="UU201">
        <v>2.3219280000000002</v>
      </c>
      <c r="UV201">
        <v>1.5058229999999999</v>
      </c>
      <c r="UW201">
        <v>3.7979029999999998</v>
      </c>
      <c r="UX201">
        <v>0.98958800000000002</v>
      </c>
      <c r="UY201">
        <v>3.8073549999999998</v>
      </c>
      <c r="UZ201">
        <v>1.370951</v>
      </c>
      <c r="VA201">
        <v>0.71776799999999996</v>
      </c>
      <c r="VB201">
        <v>0.88129100000000005</v>
      </c>
      <c r="VC201">
        <v>3.2389009999999998</v>
      </c>
      <c r="VD201">
        <v>83</v>
      </c>
      <c r="VE201">
        <v>2</v>
      </c>
      <c r="VF201">
        <v>1.5555559999999999</v>
      </c>
      <c r="VG201">
        <v>13</v>
      </c>
      <c r="VH201">
        <v>39</v>
      </c>
      <c r="VI201">
        <v>138</v>
      </c>
      <c r="VJ201">
        <v>322</v>
      </c>
      <c r="VK201">
        <v>11.005553000000001</v>
      </c>
      <c r="VL201">
        <v>10.586</v>
      </c>
      <c r="VM201">
        <v>1.26874</v>
      </c>
      <c r="VN201">
        <v>1.26874</v>
      </c>
      <c r="VO201">
        <v>-0.32544000000000001</v>
      </c>
      <c r="VP201">
        <v>41665.699999999997</v>
      </c>
      <c r="VQ201">
        <v>-0.82457000000000003</v>
      </c>
      <c r="VR201">
        <v>13202.3</v>
      </c>
      <c r="VS201">
        <v>2.0577019999999999</v>
      </c>
      <c r="VT201">
        <v>114.209</v>
      </c>
      <c r="VU201">
        <v>81.281300000000002</v>
      </c>
      <c r="VV201">
        <v>-61.915300000000002</v>
      </c>
      <c r="VW201">
        <v>0.98180000000000001</v>
      </c>
      <c r="VX201">
        <v>26.816299999999998</v>
      </c>
      <c r="VY201">
        <v>0</v>
      </c>
      <c r="VZ201">
        <v>3</v>
      </c>
      <c r="WA201">
        <v>0</v>
      </c>
      <c r="WB201">
        <v>0</v>
      </c>
      <c r="WC201">
        <v>0</v>
      </c>
      <c r="WD201">
        <v>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3</v>
      </c>
      <c r="XH201">
        <v>0</v>
      </c>
      <c r="XI201">
        <v>0</v>
      </c>
      <c r="XJ201">
        <v>0</v>
      </c>
      <c r="XK201">
        <v>0</v>
      </c>
      <c r="XL201">
        <v>9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0.74243099999999995</v>
      </c>
      <c r="YZ201">
        <v>0.42403800000000003</v>
      </c>
      <c r="ZA201">
        <v>-0.31839299999999998</v>
      </c>
      <c r="ZB201">
        <v>0.30887300000000001</v>
      </c>
      <c r="ZC201">
        <v>1</v>
      </c>
      <c r="ZD201">
        <v>8.3974999999999994E-2</v>
      </c>
      <c r="ZE201">
        <v>0.44936700000000002</v>
      </c>
      <c r="ZF201">
        <v>4.1245999999999998E-2</v>
      </c>
      <c r="ZG201">
        <v>1</v>
      </c>
      <c r="ZH201">
        <v>0.13097400000000001</v>
      </c>
      <c r="ZI201">
        <v>-0.31839299999999998</v>
      </c>
      <c r="ZJ201">
        <v>234.79456099999999</v>
      </c>
      <c r="ZK201">
        <v>99.561895000000007</v>
      </c>
      <c r="ZL201">
        <v>6.0122559999999998</v>
      </c>
      <c r="ZM201">
        <v>2.5037569999999998</v>
      </c>
      <c r="ZN201">
        <v>-0.79717800000000005</v>
      </c>
      <c r="ZO201">
        <v>-0.79717800000000005</v>
      </c>
      <c r="ZP201">
        <v>1.7401329999999999</v>
      </c>
      <c r="ZQ201">
        <v>0.73788299999999996</v>
      </c>
      <c r="ZR201">
        <v>4.4559000000000001E-2</v>
      </c>
      <c r="ZS201">
        <v>1.8556E-2</v>
      </c>
      <c r="ZT201">
        <v>-5.9080000000000001E-3</v>
      </c>
      <c r="ZU201">
        <v>-5.9080000000000001E-3</v>
      </c>
      <c r="ZV201">
        <v>31.680613000000001</v>
      </c>
      <c r="ZW201">
        <v>13.433794000000001</v>
      </c>
      <c r="ZX201">
        <v>0.81122799999999995</v>
      </c>
      <c r="ZY201">
        <v>0.33783000000000002</v>
      </c>
      <c r="ZZ201">
        <v>-0.107562</v>
      </c>
      <c r="AAA201">
        <v>-0.107562</v>
      </c>
      <c r="AAB201">
        <v>232.29080500000001</v>
      </c>
      <c r="AAC201">
        <v>100.359073</v>
      </c>
      <c r="AAD201">
        <v>6.8094340000000004</v>
      </c>
      <c r="AAE201">
        <v>80.931870000000004</v>
      </c>
      <c r="AAF201">
        <v>2.5037569999999998</v>
      </c>
      <c r="AAG201">
        <v>0</v>
      </c>
      <c r="AAH201">
        <v>0</v>
      </c>
      <c r="AAI201">
        <v>-0.31839299999999998</v>
      </c>
      <c r="AAJ201">
        <v>-0.31839299999999998</v>
      </c>
      <c r="AAK201">
        <v>0</v>
      </c>
      <c r="AAL201">
        <v>1</v>
      </c>
      <c r="AAM201">
        <v>0</v>
      </c>
      <c r="AAN201">
        <v>0</v>
      </c>
      <c r="AAO201">
        <v>0</v>
      </c>
      <c r="AAP201">
        <v>0</v>
      </c>
      <c r="AAQ201">
        <v>2.5037569999999998</v>
      </c>
      <c r="AAR201">
        <v>2.5037569999999998</v>
      </c>
      <c r="AAS201">
        <v>1.8556E-2</v>
      </c>
      <c r="AAT201">
        <v>0</v>
      </c>
      <c r="AAU201">
        <v>0</v>
      </c>
      <c r="AAV201">
        <v>0</v>
      </c>
      <c r="AAW201">
        <v>-0.79717800000000005</v>
      </c>
      <c r="AAX201">
        <v>-0.79717800000000005</v>
      </c>
      <c r="AAY201">
        <v>-5.9080000000000001E-3</v>
      </c>
      <c r="AAZ201">
        <v>0</v>
      </c>
      <c r="ABA201">
        <v>2.5037569999999998</v>
      </c>
      <c r="ABB201">
        <v>234.79456099999999</v>
      </c>
      <c r="ABC201">
        <v>0</v>
      </c>
      <c r="ABD201">
        <v>2.5037569999999998</v>
      </c>
      <c r="ABE201">
        <v>4.932137</v>
      </c>
      <c r="ABF201">
        <v>2.0787770000000001</v>
      </c>
      <c r="ABG201">
        <v>149.36516700000001</v>
      </c>
      <c r="ABH201">
        <v>3.426377</v>
      </c>
      <c r="ABI201">
        <v>1117</v>
      </c>
      <c r="ABJ201">
        <v>0</v>
      </c>
      <c r="ABK201">
        <v>0.40600000000000003</v>
      </c>
      <c r="ABL201" t="s">
        <v>1094</v>
      </c>
    </row>
    <row r="202" spans="1:740" x14ac:dyDescent="0.3">
      <c r="A202" t="s">
        <v>939</v>
      </c>
      <c r="B202">
        <v>74.122399999999999</v>
      </c>
      <c r="C202">
        <v>0</v>
      </c>
      <c r="D202">
        <v>15</v>
      </c>
      <c r="E202">
        <v>4</v>
      </c>
      <c r="F202">
        <v>10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6.6667000000000004E-2</v>
      </c>
      <c r="P202">
        <v>14</v>
      </c>
      <c r="Q202">
        <v>14</v>
      </c>
      <c r="R202">
        <v>0</v>
      </c>
      <c r="S202">
        <v>0</v>
      </c>
      <c r="T202">
        <v>0</v>
      </c>
      <c r="U202">
        <v>2</v>
      </c>
      <c r="V202">
        <v>12</v>
      </c>
      <c r="W202">
        <v>0.14285700000000001</v>
      </c>
      <c r="X202">
        <v>2</v>
      </c>
      <c r="Y202">
        <v>0</v>
      </c>
      <c r="Z202">
        <v>0</v>
      </c>
      <c r="AA202">
        <v>0</v>
      </c>
      <c r="AB202">
        <v>10</v>
      </c>
      <c r="AC202">
        <v>0</v>
      </c>
      <c r="AD202">
        <v>0</v>
      </c>
      <c r="AE202">
        <v>0</v>
      </c>
      <c r="AF202">
        <v>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9.23</v>
      </c>
      <c r="CE202">
        <v>112.555553</v>
      </c>
      <c r="CF202">
        <v>83.637220999999997</v>
      </c>
      <c r="CG202">
        <v>110.051796</v>
      </c>
      <c r="CH202">
        <v>110.051796</v>
      </c>
      <c r="CI202">
        <v>0</v>
      </c>
      <c r="CJ202">
        <v>2.5037569999999998</v>
      </c>
      <c r="CK202">
        <v>2.5037569999999998</v>
      </c>
      <c r="CL202">
        <v>0</v>
      </c>
      <c r="CM202">
        <v>2.5037569999999998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0.97775500000000004</v>
      </c>
      <c r="CU202">
        <v>0.97775500000000004</v>
      </c>
      <c r="CV202">
        <v>0</v>
      </c>
      <c r="CW202">
        <v>2.2245000000000001E-2</v>
      </c>
      <c r="CX202">
        <v>2.2245000000000001E-2</v>
      </c>
      <c r="CY202">
        <v>0</v>
      </c>
      <c r="CZ202">
        <v>2.2245000000000001E-2</v>
      </c>
      <c r="DA202">
        <v>0</v>
      </c>
      <c r="DB202">
        <v>0</v>
      </c>
      <c r="DC202">
        <v>0</v>
      </c>
      <c r="DD202">
        <v>20</v>
      </c>
      <c r="DE202">
        <v>35</v>
      </c>
      <c r="DF202">
        <v>6.4166670000000003</v>
      </c>
      <c r="DG202">
        <v>14</v>
      </c>
      <c r="DH202">
        <v>12</v>
      </c>
      <c r="DI202">
        <v>0</v>
      </c>
      <c r="DJ202">
        <v>40</v>
      </c>
      <c r="DK202">
        <v>74</v>
      </c>
      <c r="DL202">
        <v>60</v>
      </c>
      <c r="DM202">
        <v>88</v>
      </c>
      <c r="DN202">
        <v>4</v>
      </c>
      <c r="DO202">
        <v>2</v>
      </c>
      <c r="DP202">
        <v>1</v>
      </c>
      <c r="DQ202">
        <v>24</v>
      </c>
      <c r="DR202">
        <v>5</v>
      </c>
      <c r="DS202">
        <v>6</v>
      </c>
      <c r="DT202">
        <v>6.8194439999999998</v>
      </c>
      <c r="DU202">
        <v>3.4010389999999999</v>
      </c>
      <c r="DV202">
        <v>0</v>
      </c>
      <c r="DW202">
        <v>2.0399310000000002</v>
      </c>
      <c r="DX202">
        <v>2.2397480000000001</v>
      </c>
      <c r="DY202">
        <v>1.9947839999999999</v>
      </c>
      <c r="DZ202">
        <v>3.3166250000000002</v>
      </c>
      <c r="EA202">
        <v>6</v>
      </c>
      <c r="EB202">
        <v>10</v>
      </c>
      <c r="EC202">
        <v>0</v>
      </c>
      <c r="ED202">
        <v>2</v>
      </c>
      <c r="EE202">
        <v>0.25</v>
      </c>
      <c r="EF202">
        <v>8</v>
      </c>
      <c r="EG202">
        <v>0.5</v>
      </c>
      <c r="EH202">
        <v>0.222222</v>
      </c>
      <c r="EI202">
        <v>0.125</v>
      </c>
      <c r="EJ202">
        <v>0</v>
      </c>
      <c r="EK202">
        <v>0</v>
      </c>
      <c r="EL202">
        <v>0</v>
      </c>
      <c r="EM202">
        <v>8</v>
      </c>
      <c r="EN202">
        <v>2.2799999999999998</v>
      </c>
      <c r="EO202">
        <v>0.66722199999999998</v>
      </c>
      <c r="EP202">
        <v>0.125</v>
      </c>
      <c r="EQ202">
        <v>0</v>
      </c>
      <c r="ER202">
        <v>0</v>
      </c>
      <c r="ES202">
        <v>0</v>
      </c>
      <c r="ET202">
        <v>0.21180599999999999</v>
      </c>
      <c r="EU202">
        <v>2</v>
      </c>
      <c r="EV202">
        <v>0.125</v>
      </c>
      <c r="EW202">
        <v>5.5556000000000001E-2</v>
      </c>
      <c r="EX202">
        <v>3.125E-2</v>
      </c>
      <c r="EY202">
        <v>0</v>
      </c>
      <c r="EZ202">
        <v>2</v>
      </c>
      <c r="FA202">
        <v>0.125</v>
      </c>
      <c r="FB202">
        <v>5.5556000000000001E-2</v>
      </c>
      <c r="FC202">
        <v>3.125E-2</v>
      </c>
      <c r="FD202">
        <v>0</v>
      </c>
      <c r="FE202">
        <v>3.9791669999999999</v>
      </c>
      <c r="FF202">
        <v>0</v>
      </c>
      <c r="FG202">
        <v>1.6875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4.8333329999999997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11.754889</v>
      </c>
      <c r="GG202">
        <v>10.5</v>
      </c>
      <c r="GH202">
        <v>4.8333329999999997</v>
      </c>
      <c r="GI202">
        <v>4.8333329999999997</v>
      </c>
      <c r="GJ202">
        <v>0.84375</v>
      </c>
      <c r="GK202">
        <v>5.6666670000000003</v>
      </c>
      <c r="GL202">
        <v>5.6666670000000003</v>
      </c>
      <c r="GM202">
        <v>0</v>
      </c>
      <c r="GN202">
        <v>4.8333329999999997</v>
      </c>
      <c r="GO202">
        <v>0</v>
      </c>
      <c r="GP202">
        <v>4.8333329999999997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1.2548889999999999</v>
      </c>
      <c r="HE202">
        <v>0</v>
      </c>
      <c r="HF202">
        <v>1.2548889999999999</v>
      </c>
      <c r="HG202">
        <v>0</v>
      </c>
      <c r="HH202">
        <v>0</v>
      </c>
      <c r="HI202">
        <v>0</v>
      </c>
      <c r="HJ202">
        <v>5.2574969999999999</v>
      </c>
      <c r="HK202">
        <v>0</v>
      </c>
      <c r="HL202">
        <v>5.547053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2.0051709999999998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4.1213199999999999</v>
      </c>
      <c r="IL202">
        <v>2.4142139999999999</v>
      </c>
      <c r="IM202">
        <v>1.353553</v>
      </c>
      <c r="IN202">
        <v>0.70710700000000004</v>
      </c>
      <c r="IO202">
        <v>0</v>
      </c>
      <c r="IP202">
        <v>0.35355300000000001</v>
      </c>
      <c r="IQ202">
        <v>0</v>
      </c>
      <c r="IR202">
        <v>0</v>
      </c>
      <c r="IS202">
        <v>0</v>
      </c>
      <c r="IT202">
        <v>0.35355300000000001</v>
      </c>
      <c r="IU202">
        <v>3.8224619999999998</v>
      </c>
      <c r="IV202">
        <v>1.9915639999999999</v>
      </c>
      <c r="IW202">
        <v>0.781474</v>
      </c>
      <c r="IX202">
        <v>0.408248</v>
      </c>
      <c r="IY202">
        <v>0</v>
      </c>
      <c r="IZ202">
        <v>0.204124</v>
      </c>
      <c r="JA202">
        <v>0</v>
      </c>
      <c r="JB202">
        <v>0</v>
      </c>
      <c r="JC202">
        <v>0</v>
      </c>
      <c r="JD202">
        <v>0.29885800000000001</v>
      </c>
      <c r="JE202">
        <v>0.42265000000000003</v>
      </c>
      <c r="JF202">
        <v>0.572079</v>
      </c>
      <c r="JG202">
        <v>0.29885800000000001</v>
      </c>
      <c r="JH202">
        <v>0</v>
      </c>
      <c r="JI202">
        <v>0.14942900000000001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5</v>
      </c>
      <c r="JT202">
        <v>4</v>
      </c>
      <c r="JU202">
        <v>3</v>
      </c>
      <c r="JV202">
        <v>2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4.1213199999999999</v>
      </c>
      <c r="KH202">
        <v>2.4142139999999999</v>
      </c>
      <c r="KI202">
        <v>1.353553</v>
      </c>
      <c r="KJ202">
        <v>0.70710700000000004</v>
      </c>
      <c r="KK202">
        <v>0</v>
      </c>
      <c r="KL202">
        <v>0.35355300000000001</v>
      </c>
      <c r="KM202">
        <v>0</v>
      </c>
      <c r="KN202">
        <v>0</v>
      </c>
      <c r="KO202">
        <v>0</v>
      </c>
      <c r="KP202">
        <v>4</v>
      </c>
      <c r="KQ202">
        <v>7</v>
      </c>
      <c r="KR202">
        <v>5</v>
      </c>
      <c r="KS202">
        <v>3</v>
      </c>
      <c r="KT202">
        <v>1</v>
      </c>
      <c r="KU202">
        <v>0</v>
      </c>
      <c r="KV202">
        <v>12</v>
      </c>
      <c r="KW202">
        <v>21</v>
      </c>
      <c r="KX202">
        <v>36</v>
      </c>
      <c r="KY202">
        <v>63</v>
      </c>
      <c r="KZ202">
        <v>0.05</v>
      </c>
      <c r="LA202">
        <v>1.6</v>
      </c>
      <c r="LB202">
        <v>1.428571</v>
      </c>
      <c r="LC202">
        <v>1.515717</v>
      </c>
      <c r="LD202">
        <v>11</v>
      </c>
      <c r="LE202">
        <v>0</v>
      </c>
      <c r="LF202">
        <v>833.037284</v>
      </c>
      <c r="LG202">
        <v>672.86582899999996</v>
      </c>
      <c r="LH202">
        <v>528.60170800000003</v>
      </c>
      <c r="LI202">
        <v>288.52824199999998</v>
      </c>
      <c r="LJ202">
        <v>144.26412099999999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4.9086530000000002</v>
      </c>
      <c r="LR202">
        <v>3.6031559999999998</v>
      </c>
      <c r="LS202">
        <v>2.4774349999999998</v>
      </c>
      <c r="LT202">
        <v>2.2514419999999999</v>
      </c>
      <c r="LU202">
        <v>1.125721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37.843600000000002</v>
      </c>
      <c r="MC202">
        <v>30.548999999999999</v>
      </c>
      <c r="MD202">
        <v>24.046500000000002</v>
      </c>
      <c r="ME202">
        <v>13.005000000000001</v>
      </c>
      <c r="MF202">
        <v>6.5025000000000004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15.65</v>
      </c>
      <c r="MN202">
        <v>12.025</v>
      </c>
      <c r="MO202">
        <v>8.6024999999999991</v>
      </c>
      <c r="MP202">
        <v>6.8449999999999998</v>
      </c>
      <c r="MQ202">
        <v>3.4224999999999999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15.65</v>
      </c>
      <c r="MY202">
        <v>12.025</v>
      </c>
      <c r="MZ202">
        <v>8.6024999999999991</v>
      </c>
      <c r="NA202">
        <v>6.8449999999999998</v>
      </c>
      <c r="NB202">
        <v>3.4224999999999999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0.13272700000000001</v>
      </c>
      <c r="NJ202">
        <v>-7.6666999999999999E-2</v>
      </c>
      <c r="NK202">
        <v>1.0585000000000001E-2</v>
      </c>
      <c r="NL202">
        <v>1.6490000000000001E-3</v>
      </c>
      <c r="NM202" s="1">
        <v>4.6E-5</v>
      </c>
      <c r="NN202">
        <v>0</v>
      </c>
      <c r="NO202">
        <v>0</v>
      </c>
      <c r="NP202">
        <v>166.60745700000001</v>
      </c>
      <c r="NQ202">
        <v>0.98173100000000002</v>
      </c>
      <c r="NR202">
        <v>0.90078899999999995</v>
      </c>
      <c r="NS202">
        <v>0.82581199999999999</v>
      </c>
      <c r="NT202">
        <v>1.125721</v>
      </c>
      <c r="NU202">
        <v>1.125721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7.5687199999999999</v>
      </c>
      <c r="OC202">
        <v>7.6372499999999999</v>
      </c>
      <c r="OD202">
        <v>8.0154999999999994</v>
      </c>
      <c r="OE202">
        <v>6.5025000000000004</v>
      </c>
      <c r="OF202">
        <v>6.5025000000000004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3.13</v>
      </c>
      <c r="ON202">
        <v>3.0062500000000001</v>
      </c>
      <c r="OO202">
        <v>2.8675000000000002</v>
      </c>
      <c r="OP202">
        <v>3.4224999999999999</v>
      </c>
      <c r="OQ202">
        <v>3.4224999999999999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6.5403650000000004</v>
      </c>
      <c r="OY202">
        <v>2.8784179999999999</v>
      </c>
      <c r="OZ202">
        <v>6.6481839999999996</v>
      </c>
      <c r="PA202">
        <v>1.6787110000000001</v>
      </c>
      <c r="PB202">
        <v>3.9584419999999998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2.6544999999999999E-2</v>
      </c>
      <c r="PJ202">
        <v>-1.9167E-2</v>
      </c>
      <c r="PK202">
        <v>3.5279999999999999E-3</v>
      </c>
      <c r="PL202">
        <v>8.25E-4</v>
      </c>
      <c r="PM202" s="1">
        <v>4.6E-5</v>
      </c>
      <c r="PN202">
        <v>1.25</v>
      </c>
      <c r="PO202">
        <v>1.6666669999999999</v>
      </c>
      <c r="PP202">
        <v>0</v>
      </c>
      <c r="PQ202">
        <v>0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1.25</v>
      </c>
      <c r="PY202">
        <v>1.6666669999999999</v>
      </c>
      <c r="PZ202">
        <v>0</v>
      </c>
      <c r="QA202">
        <v>0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1.25</v>
      </c>
      <c r="QI202">
        <v>1.6666669999999999</v>
      </c>
      <c r="QJ202">
        <v>0</v>
      </c>
      <c r="QK202">
        <v>0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1.25</v>
      </c>
      <c r="QS202">
        <v>1.6666669999999999</v>
      </c>
      <c r="QT202">
        <v>0</v>
      </c>
      <c r="QU202">
        <v>0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1.25</v>
      </c>
      <c r="RC202">
        <v>1.6666669999999999</v>
      </c>
      <c r="RD202">
        <v>0</v>
      </c>
      <c r="RE202">
        <v>0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1.586738</v>
      </c>
      <c r="RM202">
        <v>1.0831580000000001</v>
      </c>
      <c r="RN202">
        <v>0.20178699999999999</v>
      </c>
      <c r="RO202">
        <v>0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-0.375</v>
      </c>
      <c r="RW202">
        <v>-0.58333299999999999</v>
      </c>
      <c r="RX202">
        <v>0.25</v>
      </c>
      <c r="RY202">
        <v>0.25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-0.375</v>
      </c>
      <c r="SG202">
        <v>-0.58333299999999999</v>
      </c>
      <c r="SH202">
        <v>0.25</v>
      </c>
      <c r="SI202">
        <v>0.25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-0.375</v>
      </c>
      <c r="SP202">
        <v>-0.58333299999999999</v>
      </c>
      <c r="SQ202">
        <v>0.25</v>
      </c>
      <c r="SR202">
        <v>0.25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-0.375</v>
      </c>
      <c r="SZ202">
        <v>-0.58333299999999999</v>
      </c>
      <c r="TA202">
        <v>0.25</v>
      </c>
      <c r="TB202">
        <v>0.25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-0.375</v>
      </c>
      <c r="TJ202">
        <v>-0.58333299999999999</v>
      </c>
      <c r="TK202">
        <v>0.25</v>
      </c>
      <c r="TL202">
        <v>0.25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-0.73696099999999998</v>
      </c>
      <c r="TT202">
        <v>7.8789999999999999E-2</v>
      </c>
      <c r="TU202">
        <v>9.8659999999999998E-2</v>
      </c>
      <c r="TV202">
        <v>1.4156E-2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5</v>
      </c>
      <c r="UC202">
        <v>4</v>
      </c>
      <c r="UD202">
        <v>4</v>
      </c>
      <c r="UE202">
        <v>4.96</v>
      </c>
      <c r="UF202">
        <v>3.96</v>
      </c>
      <c r="UG202">
        <v>3.96</v>
      </c>
      <c r="UH202">
        <v>3.9283199999999998</v>
      </c>
      <c r="UI202">
        <v>2.0019279999999999</v>
      </c>
      <c r="UJ202">
        <v>1.8557939999999999</v>
      </c>
      <c r="UK202">
        <v>4.8547529999999997</v>
      </c>
      <c r="UL202">
        <v>1.1052470000000001</v>
      </c>
      <c r="UM202">
        <v>1.5219279999999999</v>
      </c>
      <c r="UN202">
        <v>0.76096399999999997</v>
      </c>
      <c r="UO202">
        <v>0.8</v>
      </c>
      <c r="UP202">
        <v>0.65545900000000001</v>
      </c>
      <c r="UQ202">
        <v>3.6096400000000002</v>
      </c>
      <c r="UR202">
        <v>0.90438099999999999</v>
      </c>
      <c r="US202">
        <v>3</v>
      </c>
      <c r="UT202">
        <v>0.97095100000000001</v>
      </c>
      <c r="UU202">
        <v>2.25</v>
      </c>
      <c r="UV202">
        <v>1.8464389999999999</v>
      </c>
      <c r="UW202">
        <v>3.146439</v>
      </c>
      <c r="UX202">
        <v>0.954434</v>
      </c>
      <c r="UY202">
        <v>2.5849630000000001</v>
      </c>
      <c r="UZ202">
        <v>1</v>
      </c>
      <c r="VA202">
        <v>1.167753</v>
      </c>
      <c r="VB202">
        <v>1.4591479999999999</v>
      </c>
      <c r="VC202">
        <v>2.4464389999999998</v>
      </c>
      <c r="VD202">
        <v>30</v>
      </c>
      <c r="VE202">
        <v>2.2360679999999999</v>
      </c>
      <c r="VF202">
        <v>1.6</v>
      </c>
      <c r="VG202">
        <v>10</v>
      </c>
      <c r="VH202">
        <v>31</v>
      </c>
      <c r="VI202">
        <v>44</v>
      </c>
      <c r="VJ202">
        <v>64</v>
      </c>
      <c r="VK202">
        <v>2.828427</v>
      </c>
      <c r="VL202">
        <v>8.7509999999999994</v>
      </c>
      <c r="VM202">
        <v>0.89739999999999998</v>
      </c>
      <c r="VN202">
        <v>0.89739999999999998</v>
      </c>
      <c r="VO202">
        <v>-0.10163</v>
      </c>
      <c r="VP202">
        <v>58656.9</v>
      </c>
      <c r="VQ202">
        <v>-0.50431000000000004</v>
      </c>
      <c r="VR202">
        <v>23208.1</v>
      </c>
      <c r="VS202">
        <v>2.2049620000000001</v>
      </c>
      <c r="VT202">
        <v>160.31100000000001</v>
      </c>
      <c r="VU202">
        <v>70.446899999999999</v>
      </c>
      <c r="VV202">
        <v>-55.905500000000004</v>
      </c>
      <c r="VW202">
        <v>0.74809999999999999</v>
      </c>
      <c r="VX202">
        <v>22.508500000000002</v>
      </c>
      <c r="VY202">
        <v>0</v>
      </c>
      <c r="VZ202">
        <v>2</v>
      </c>
      <c r="WA202">
        <v>0</v>
      </c>
      <c r="WB202">
        <v>0</v>
      </c>
      <c r="WC202">
        <v>0</v>
      </c>
      <c r="WD202">
        <v>0</v>
      </c>
      <c r="WE202">
        <v>2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4</v>
      </c>
      <c r="XH202">
        <v>0</v>
      </c>
      <c r="XI202">
        <v>0</v>
      </c>
      <c r="XJ202">
        <v>0</v>
      </c>
      <c r="XK202">
        <v>0</v>
      </c>
      <c r="XL202">
        <v>6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1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0.74864699999999995</v>
      </c>
      <c r="YZ202">
        <v>0.42801400000000001</v>
      </c>
      <c r="ZA202">
        <v>-0.32063199999999997</v>
      </c>
      <c r="ZB202">
        <v>0.28533799999999998</v>
      </c>
      <c r="ZC202">
        <v>1</v>
      </c>
      <c r="ZD202">
        <v>0.10736999999999999</v>
      </c>
      <c r="ZE202">
        <v>0.44276100000000002</v>
      </c>
      <c r="ZF202">
        <v>4.9910000000000003E-2</v>
      </c>
      <c r="ZG202">
        <v>1</v>
      </c>
      <c r="ZH202">
        <v>0.122129</v>
      </c>
      <c r="ZI202">
        <v>-0.32063199999999997</v>
      </c>
      <c r="ZJ202">
        <v>178.29795899999999</v>
      </c>
      <c r="ZK202">
        <v>76.314051000000006</v>
      </c>
      <c r="ZL202">
        <v>5.5903489999999998</v>
      </c>
      <c r="ZM202">
        <v>2.5037569999999998</v>
      </c>
      <c r="ZN202">
        <v>-0.802786</v>
      </c>
      <c r="ZO202">
        <v>-0.802786</v>
      </c>
      <c r="ZP202">
        <v>1.5840890000000001</v>
      </c>
      <c r="ZQ202">
        <v>0.67801199999999995</v>
      </c>
      <c r="ZR202">
        <v>4.9667000000000003E-2</v>
      </c>
      <c r="ZS202">
        <v>2.2245000000000001E-2</v>
      </c>
      <c r="ZT202">
        <v>-7.1320000000000003E-3</v>
      </c>
      <c r="ZU202">
        <v>-7.1320000000000003E-3</v>
      </c>
      <c r="ZV202">
        <v>20.068425000000001</v>
      </c>
      <c r="ZW202">
        <v>8.5895700000000001</v>
      </c>
      <c r="ZX202">
        <v>0.62922500000000003</v>
      </c>
      <c r="ZY202">
        <v>0.28181200000000001</v>
      </c>
      <c r="ZZ202">
        <v>-9.0357999999999994E-2</v>
      </c>
      <c r="AAA202">
        <v>-9.0357999999999994E-2</v>
      </c>
      <c r="AAB202">
        <v>175.79420200000001</v>
      </c>
      <c r="AAC202">
        <v>77.116837000000004</v>
      </c>
      <c r="AAD202">
        <v>6.3931339999999999</v>
      </c>
      <c r="AAE202">
        <v>52.398589999999999</v>
      </c>
      <c r="AAF202">
        <v>2.5037569999999998</v>
      </c>
      <c r="AAG202">
        <v>0</v>
      </c>
      <c r="AAH202">
        <v>0</v>
      </c>
      <c r="AAI202">
        <v>-0.32063199999999997</v>
      </c>
      <c r="AAJ202">
        <v>-0.32063199999999997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2.5037569999999998</v>
      </c>
      <c r="AAR202">
        <v>2.5037569999999998</v>
      </c>
      <c r="AAS202">
        <v>2.2245000000000001E-2</v>
      </c>
      <c r="AAT202">
        <v>0</v>
      </c>
      <c r="AAU202">
        <v>0</v>
      </c>
      <c r="AAV202">
        <v>0</v>
      </c>
      <c r="AAW202">
        <v>-0.802786</v>
      </c>
      <c r="AAX202">
        <v>-0.802786</v>
      </c>
      <c r="AAY202">
        <v>-7.1320000000000003E-3</v>
      </c>
      <c r="AAZ202">
        <v>0</v>
      </c>
      <c r="ABA202">
        <v>2.5037569999999998</v>
      </c>
      <c r="ABB202">
        <v>178.29795899999999</v>
      </c>
      <c r="ABC202">
        <v>0</v>
      </c>
      <c r="ABD202">
        <v>2.5037569999999998</v>
      </c>
      <c r="ABE202">
        <v>4.8891989999999996</v>
      </c>
      <c r="ABF202">
        <v>2.2420490000000002</v>
      </c>
      <c r="ABG202">
        <v>130.87826899999999</v>
      </c>
      <c r="ABH202">
        <v>3.237911</v>
      </c>
      <c r="ABI202">
        <v>1081</v>
      </c>
      <c r="ABJ202">
        <v>0</v>
      </c>
      <c r="ABK202">
        <v>0.40600000000000003</v>
      </c>
      <c r="ABL202" t="s">
        <v>1094</v>
      </c>
    </row>
    <row r="203" spans="1:740" x14ac:dyDescent="0.3">
      <c r="A203" t="s">
        <v>940</v>
      </c>
      <c r="B203">
        <v>88.149199999999993</v>
      </c>
      <c r="C203">
        <v>0</v>
      </c>
      <c r="D203">
        <v>18</v>
      </c>
      <c r="E203">
        <v>5</v>
      </c>
      <c r="F203">
        <v>12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5.5556000000000001E-2</v>
      </c>
      <c r="P203">
        <v>17</v>
      </c>
      <c r="Q203">
        <v>17</v>
      </c>
      <c r="R203">
        <v>0</v>
      </c>
      <c r="S203">
        <v>0</v>
      </c>
      <c r="T203">
        <v>0</v>
      </c>
      <c r="U203">
        <v>3</v>
      </c>
      <c r="V203">
        <v>14</v>
      </c>
      <c r="W203">
        <v>0.17647099999999999</v>
      </c>
      <c r="X203">
        <v>3</v>
      </c>
      <c r="Y203">
        <v>0</v>
      </c>
      <c r="Z203">
        <v>0</v>
      </c>
      <c r="AA203">
        <v>0</v>
      </c>
      <c r="AB203">
        <v>12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9.23</v>
      </c>
      <c r="CE203">
        <v>129.78763699999999</v>
      </c>
      <c r="CF203">
        <v>98.608797999999993</v>
      </c>
      <c r="CG203">
        <v>127.28388</v>
      </c>
      <c r="CH203">
        <v>127.28388</v>
      </c>
      <c r="CI203">
        <v>0</v>
      </c>
      <c r="CJ203">
        <v>2.5037569999999998</v>
      </c>
      <c r="CK203">
        <v>2.5037569999999998</v>
      </c>
      <c r="CL203">
        <v>0</v>
      </c>
      <c r="CM203">
        <v>2.5037569999999998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0.98070900000000005</v>
      </c>
      <c r="CU203">
        <v>0.98070900000000005</v>
      </c>
      <c r="CV203">
        <v>0</v>
      </c>
      <c r="CW203">
        <v>1.9290999999999999E-2</v>
      </c>
      <c r="CX203">
        <v>1.9290999999999999E-2</v>
      </c>
      <c r="CY203">
        <v>0</v>
      </c>
      <c r="CZ203">
        <v>1.9290999999999999E-2</v>
      </c>
      <c r="DA203">
        <v>0</v>
      </c>
      <c r="DB203">
        <v>0</v>
      </c>
      <c r="DC203">
        <v>0</v>
      </c>
      <c r="DD203">
        <v>35</v>
      </c>
      <c r="DE203">
        <v>70</v>
      </c>
      <c r="DF203">
        <v>8.6999999999999993</v>
      </c>
      <c r="DG203">
        <v>18</v>
      </c>
      <c r="DH203">
        <v>16</v>
      </c>
      <c r="DI203">
        <v>0</v>
      </c>
      <c r="DJ203">
        <v>70</v>
      </c>
      <c r="DK203">
        <v>128</v>
      </c>
      <c r="DL203">
        <v>110</v>
      </c>
      <c r="DM203">
        <v>170</v>
      </c>
      <c r="DN203">
        <v>5</v>
      </c>
      <c r="DO203">
        <v>3</v>
      </c>
      <c r="DP203">
        <v>0.66666700000000001</v>
      </c>
      <c r="DQ203">
        <v>38</v>
      </c>
      <c r="DR203">
        <v>4.9666670000000002</v>
      </c>
      <c r="DS203">
        <v>8</v>
      </c>
      <c r="DT203">
        <v>8.4966670000000004</v>
      </c>
      <c r="DU203">
        <v>3.7590949999999999</v>
      </c>
      <c r="DV203">
        <v>0</v>
      </c>
      <c r="DW203">
        <v>2.20994</v>
      </c>
      <c r="DX203">
        <v>2.381211</v>
      </c>
      <c r="DY203">
        <v>2.5922649999999998</v>
      </c>
      <c r="DZ203">
        <v>4</v>
      </c>
      <c r="EA203">
        <v>9</v>
      </c>
      <c r="EB203">
        <v>16</v>
      </c>
      <c r="EC203">
        <v>0</v>
      </c>
      <c r="ED203">
        <v>3.1666669999999999</v>
      </c>
      <c r="EE203">
        <v>0.25</v>
      </c>
      <c r="EF203">
        <v>10</v>
      </c>
      <c r="EG203">
        <v>0.5</v>
      </c>
      <c r="EH203">
        <v>0.222222</v>
      </c>
      <c r="EI203">
        <v>0.125</v>
      </c>
      <c r="EJ203">
        <v>0.08</v>
      </c>
      <c r="EK203">
        <v>0</v>
      </c>
      <c r="EL203">
        <v>0</v>
      </c>
      <c r="EM203">
        <v>10</v>
      </c>
      <c r="EN203">
        <v>2.2799999999999998</v>
      </c>
      <c r="EO203">
        <v>0.66722199999999998</v>
      </c>
      <c r="EP203">
        <v>0.223889</v>
      </c>
      <c r="EQ203">
        <v>0.08</v>
      </c>
      <c r="ER203">
        <v>0</v>
      </c>
      <c r="ES203">
        <v>0</v>
      </c>
      <c r="ET203">
        <v>0.185444</v>
      </c>
      <c r="EU203">
        <v>2</v>
      </c>
      <c r="EV203">
        <v>0.1</v>
      </c>
      <c r="EW203">
        <v>4.4443999999999997E-2</v>
      </c>
      <c r="EX203">
        <v>2.5000000000000001E-2</v>
      </c>
      <c r="EY203">
        <v>1.6E-2</v>
      </c>
      <c r="EZ203">
        <v>2</v>
      </c>
      <c r="FA203">
        <v>0.1</v>
      </c>
      <c r="FB203">
        <v>4.4443999999999997E-2</v>
      </c>
      <c r="FC203">
        <v>2.5000000000000001E-2</v>
      </c>
      <c r="FD203">
        <v>1.6E-2</v>
      </c>
      <c r="FE203">
        <v>4.1163889999999999</v>
      </c>
      <c r="FF203">
        <v>0</v>
      </c>
      <c r="FG203">
        <v>2.9009719999999999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4.9826389999999998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13.638944</v>
      </c>
      <c r="GG203">
        <v>12</v>
      </c>
      <c r="GH203">
        <v>4.9826389999999998</v>
      </c>
      <c r="GI203">
        <v>4.9826389999999998</v>
      </c>
      <c r="GJ203">
        <v>0.85499999999999998</v>
      </c>
      <c r="GK203">
        <v>7.0173610000000002</v>
      </c>
      <c r="GL203">
        <v>7.0173610000000002</v>
      </c>
      <c r="GM203">
        <v>0</v>
      </c>
      <c r="GN203">
        <v>4.9826389999999998</v>
      </c>
      <c r="GO203">
        <v>0</v>
      </c>
      <c r="GP203">
        <v>4.9826389999999998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1.638944</v>
      </c>
      <c r="HE203">
        <v>0</v>
      </c>
      <c r="HF203">
        <v>1.638944</v>
      </c>
      <c r="HG203">
        <v>0</v>
      </c>
      <c r="HH203">
        <v>0</v>
      </c>
      <c r="HI203">
        <v>0</v>
      </c>
      <c r="HJ203">
        <v>5.936407</v>
      </c>
      <c r="HK203">
        <v>0</v>
      </c>
      <c r="HL203">
        <v>9.2788109999999993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2.2146629999999998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4.8284269999999996</v>
      </c>
      <c r="IL203">
        <v>2.9142139999999999</v>
      </c>
      <c r="IM203">
        <v>1.7071069999999999</v>
      </c>
      <c r="IN203">
        <v>0.95710700000000004</v>
      </c>
      <c r="IO203">
        <v>0</v>
      </c>
      <c r="IP203">
        <v>0.5</v>
      </c>
      <c r="IQ203">
        <v>0</v>
      </c>
      <c r="IR203">
        <v>0</v>
      </c>
      <c r="IS203">
        <v>0.25</v>
      </c>
      <c r="IT203">
        <v>0.25</v>
      </c>
      <c r="IU203">
        <v>4.5295690000000004</v>
      </c>
      <c r="IV203">
        <v>2.4915639999999999</v>
      </c>
      <c r="IW203">
        <v>1.196923</v>
      </c>
      <c r="IX203">
        <v>0.55258600000000002</v>
      </c>
      <c r="IY203">
        <v>0</v>
      </c>
      <c r="IZ203">
        <v>0.28867500000000001</v>
      </c>
      <c r="JA203">
        <v>0</v>
      </c>
      <c r="JB203">
        <v>0</v>
      </c>
      <c r="JC203">
        <v>0.14433799999999999</v>
      </c>
      <c r="JD203">
        <v>0.29885800000000001</v>
      </c>
      <c r="JE203">
        <v>0.42265000000000003</v>
      </c>
      <c r="JF203">
        <v>0.51018300000000005</v>
      </c>
      <c r="JG203">
        <v>0.40452100000000002</v>
      </c>
      <c r="JH203">
        <v>0</v>
      </c>
      <c r="JI203">
        <v>0.21132500000000001</v>
      </c>
      <c r="JJ203">
        <v>0</v>
      </c>
      <c r="JK203">
        <v>0</v>
      </c>
      <c r="JL203">
        <v>0.10566200000000001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6</v>
      </c>
      <c r="JT203">
        <v>5</v>
      </c>
      <c r="JU203">
        <v>4</v>
      </c>
      <c r="JV203">
        <v>3</v>
      </c>
      <c r="JW203">
        <v>0</v>
      </c>
      <c r="JX203">
        <v>2</v>
      </c>
      <c r="JY203">
        <v>0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4.8284269999999996</v>
      </c>
      <c r="KH203">
        <v>2.9142139999999999</v>
      </c>
      <c r="KI203">
        <v>1.7071069999999999</v>
      </c>
      <c r="KJ203">
        <v>0.95710700000000004</v>
      </c>
      <c r="KK203">
        <v>0</v>
      </c>
      <c r="KL203">
        <v>0.5</v>
      </c>
      <c r="KM203">
        <v>0</v>
      </c>
      <c r="KN203">
        <v>0</v>
      </c>
      <c r="KO203">
        <v>0.25</v>
      </c>
      <c r="KP203">
        <v>5</v>
      </c>
      <c r="KQ203">
        <v>9</v>
      </c>
      <c r="KR203">
        <v>7</v>
      </c>
      <c r="KS203">
        <v>5</v>
      </c>
      <c r="KT203">
        <v>3</v>
      </c>
      <c r="KU203">
        <v>1</v>
      </c>
      <c r="KV203">
        <v>16</v>
      </c>
      <c r="KW203">
        <v>29</v>
      </c>
      <c r="KX203">
        <v>52</v>
      </c>
      <c r="KY203">
        <v>94</v>
      </c>
      <c r="KZ203">
        <v>4.1667000000000003E-2</v>
      </c>
      <c r="LA203">
        <v>1.6666669999999999</v>
      </c>
      <c r="LB203">
        <v>1.5</v>
      </c>
      <c r="LC203">
        <v>1.5874010000000001</v>
      </c>
      <c r="LD203">
        <v>13</v>
      </c>
      <c r="LE203">
        <v>0</v>
      </c>
      <c r="LF203">
        <v>977.30140500000005</v>
      </c>
      <c r="LG203">
        <v>817.12995000000001</v>
      </c>
      <c r="LH203">
        <v>672.86582899999996</v>
      </c>
      <c r="LI203">
        <v>480.69703500000003</v>
      </c>
      <c r="LJ203">
        <v>288.52824199999998</v>
      </c>
      <c r="LK203">
        <v>144.26412099999999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6.0343739999999997</v>
      </c>
      <c r="LR203">
        <v>4.7288769999999998</v>
      </c>
      <c r="LS203">
        <v>3.6031559999999998</v>
      </c>
      <c r="LT203">
        <v>2.9272990000000001</v>
      </c>
      <c r="LU203">
        <v>2.2514419999999999</v>
      </c>
      <c r="LV203">
        <v>1.125721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44.3461</v>
      </c>
      <c r="MC203">
        <v>37.051499999999997</v>
      </c>
      <c r="MD203">
        <v>30.548999999999999</v>
      </c>
      <c r="ME203">
        <v>21.777000000000001</v>
      </c>
      <c r="MF203">
        <v>13.005000000000001</v>
      </c>
      <c r="MG203">
        <v>6.5025000000000004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19.072500000000002</v>
      </c>
      <c r="MN203">
        <v>15.4475</v>
      </c>
      <c r="MO203">
        <v>12.025</v>
      </c>
      <c r="MP203">
        <v>9.4350000000000005</v>
      </c>
      <c r="MQ203">
        <v>6.8449999999999998</v>
      </c>
      <c r="MR203">
        <v>3.4224999999999999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19.072500000000002</v>
      </c>
      <c r="MY203">
        <v>15.4475</v>
      </c>
      <c r="MZ203">
        <v>12.025</v>
      </c>
      <c r="NA203">
        <v>9.4350000000000005</v>
      </c>
      <c r="NB203">
        <v>6.8449999999999998</v>
      </c>
      <c r="NC203">
        <v>3.4224999999999999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0.13342300000000001</v>
      </c>
      <c r="NJ203">
        <v>-7.7672000000000005E-2</v>
      </c>
      <c r="NK203">
        <v>9.3399999999999993E-3</v>
      </c>
      <c r="NL203">
        <v>7.1199999999999996E-3</v>
      </c>
      <c r="NM203">
        <v>-2.15E-3</v>
      </c>
      <c r="NN203">
        <v>-1.21E-4</v>
      </c>
      <c r="NO203">
        <v>0</v>
      </c>
      <c r="NP203">
        <v>162.883568</v>
      </c>
      <c r="NQ203">
        <v>1.0057290000000001</v>
      </c>
      <c r="NR203">
        <v>0.94577500000000003</v>
      </c>
      <c r="NS203">
        <v>0.90078899999999995</v>
      </c>
      <c r="NT203">
        <v>0.97576600000000002</v>
      </c>
      <c r="NU203">
        <v>1.125721</v>
      </c>
      <c r="NV203">
        <v>1.125721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7.3910169999999997</v>
      </c>
      <c r="OC203">
        <v>7.4103000000000003</v>
      </c>
      <c r="OD203">
        <v>7.6372499999999999</v>
      </c>
      <c r="OE203">
        <v>7.2590000000000003</v>
      </c>
      <c r="OF203">
        <v>6.5025000000000004</v>
      </c>
      <c r="OG203">
        <v>6.5025000000000004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3.17875</v>
      </c>
      <c r="ON203">
        <v>3.0895000000000001</v>
      </c>
      <c r="OO203">
        <v>3.0062500000000001</v>
      </c>
      <c r="OP203">
        <v>3.145</v>
      </c>
      <c r="OQ203">
        <v>3.4224999999999999</v>
      </c>
      <c r="OR203">
        <v>3.4224999999999999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6.0253129999999997</v>
      </c>
      <c r="OY203">
        <v>2.7898909999999999</v>
      </c>
      <c r="OZ203">
        <v>4.5904889999999998</v>
      </c>
      <c r="PA203">
        <v>4.4337059999999999</v>
      </c>
      <c r="PB203">
        <v>2.0388649999999999</v>
      </c>
      <c r="PC203">
        <v>4.2338009999999997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2.2237E-2</v>
      </c>
      <c r="PJ203">
        <v>-1.5533999999999999E-2</v>
      </c>
      <c r="PK203">
        <v>2.3349999999999998E-3</v>
      </c>
      <c r="PL203">
        <v>2.3730000000000001E-3</v>
      </c>
      <c r="PM203">
        <v>-1.075E-3</v>
      </c>
      <c r="PN203">
        <v>1.2</v>
      </c>
      <c r="PO203">
        <v>1.5</v>
      </c>
      <c r="PP203">
        <v>1</v>
      </c>
      <c r="PQ203">
        <v>0</v>
      </c>
      <c r="PR203">
        <v>0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1.2</v>
      </c>
      <c r="PY203">
        <v>1.5</v>
      </c>
      <c r="PZ203">
        <v>1</v>
      </c>
      <c r="QA203">
        <v>0</v>
      </c>
      <c r="QB203">
        <v>0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1.2</v>
      </c>
      <c r="QI203">
        <v>1.5</v>
      </c>
      <c r="QJ203">
        <v>1</v>
      </c>
      <c r="QK203">
        <v>0</v>
      </c>
      <c r="QL203">
        <v>0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1.2</v>
      </c>
      <c r="QS203">
        <v>1.5</v>
      </c>
      <c r="QT203">
        <v>1</v>
      </c>
      <c r="QU203">
        <v>0</v>
      </c>
      <c r="QV203">
        <v>0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1.2</v>
      </c>
      <c r="RC203">
        <v>1.5</v>
      </c>
      <c r="RD203">
        <v>1</v>
      </c>
      <c r="RE203">
        <v>0</v>
      </c>
      <c r="RF203">
        <v>0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1.593639</v>
      </c>
      <c r="RM203">
        <v>1.099669</v>
      </c>
      <c r="RN203">
        <v>0.75044599999999995</v>
      </c>
      <c r="RO203">
        <v>0.18517700000000001</v>
      </c>
      <c r="RP203">
        <v>1.1436999999999999E-2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-0.28000000000000003</v>
      </c>
      <c r="RW203">
        <v>-0.4</v>
      </c>
      <c r="RX203">
        <v>-0.2</v>
      </c>
      <c r="RY203">
        <v>0.2</v>
      </c>
      <c r="RZ203">
        <v>0.2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-0.28000000000000003</v>
      </c>
      <c r="SG203">
        <v>-0.4</v>
      </c>
      <c r="SH203">
        <v>-0.2</v>
      </c>
      <c r="SI203">
        <v>0.2</v>
      </c>
      <c r="SJ203">
        <v>0.2</v>
      </c>
      <c r="SK203">
        <v>0</v>
      </c>
      <c r="SL203">
        <v>0</v>
      </c>
      <c r="SM203">
        <v>0</v>
      </c>
      <c r="SN203">
        <v>0</v>
      </c>
      <c r="SO203">
        <v>-0.28000000000000003</v>
      </c>
      <c r="SP203">
        <v>-0.4</v>
      </c>
      <c r="SQ203">
        <v>-0.2</v>
      </c>
      <c r="SR203">
        <v>0.2</v>
      </c>
      <c r="SS203">
        <v>0.2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-0.28000000000000003</v>
      </c>
      <c r="SZ203">
        <v>-0.4</v>
      </c>
      <c r="TA203">
        <v>-0.2</v>
      </c>
      <c r="TB203">
        <v>0.2</v>
      </c>
      <c r="TC203">
        <v>0.2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-0.28000000000000003</v>
      </c>
      <c r="TJ203">
        <v>-0.4</v>
      </c>
      <c r="TK203">
        <v>-0.2</v>
      </c>
      <c r="TL203">
        <v>0.2</v>
      </c>
      <c r="TM203">
        <v>0.2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-0.71429699999999996</v>
      </c>
      <c r="TT203">
        <v>7.2036000000000003E-2</v>
      </c>
      <c r="TU203">
        <v>9.9464999999999998E-2</v>
      </c>
      <c r="TV203">
        <v>-5.4900000000000001E-3</v>
      </c>
      <c r="TW203">
        <v>-4.0730000000000002E-3</v>
      </c>
      <c r="TX203">
        <v>0</v>
      </c>
      <c r="TY203">
        <v>0</v>
      </c>
      <c r="TZ203">
        <v>0</v>
      </c>
      <c r="UA203">
        <v>0</v>
      </c>
      <c r="UB203">
        <v>6</v>
      </c>
      <c r="UC203">
        <v>5</v>
      </c>
      <c r="UD203">
        <v>5.3333329999999997</v>
      </c>
      <c r="UE203">
        <v>5.96</v>
      </c>
      <c r="UF203">
        <v>4.96</v>
      </c>
      <c r="UG203">
        <v>5.2978379999999996</v>
      </c>
      <c r="UH203">
        <v>4.926933</v>
      </c>
      <c r="UI203">
        <v>2.2516289999999999</v>
      </c>
      <c r="UJ203">
        <v>2.1517750000000002</v>
      </c>
      <c r="UK203">
        <v>5.5097750000000003</v>
      </c>
      <c r="UL203">
        <v>1.112387</v>
      </c>
      <c r="UM203">
        <v>1.5849629999999999</v>
      </c>
      <c r="UN203">
        <v>0.68260600000000005</v>
      </c>
      <c r="UO203">
        <v>1</v>
      </c>
      <c r="UP203">
        <v>0.613147</v>
      </c>
      <c r="UQ203">
        <v>3.9001350000000001</v>
      </c>
      <c r="UR203">
        <v>0.85240499999999997</v>
      </c>
      <c r="US203">
        <v>3.3219280000000002</v>
      </c>
      <c r="UT203">
        <v>0.918296</v>
      </c>
      <c r="UU203">
        <v>2.5219279999999999</v>
      </c>
      <c r="UV203">
        <v>2.1492550000000001</v>
      </c>
      <c r="UW203">
        <v>3.7043029999999999</v>
      </c>
      <c r="UX203">
        <v>0.90438099999999999</v>
      </c>
      <c r="UY203">
        <v>3</v>
      </c>
      <c r="UZ203">
        <v>0.97095100000000001</v>
      </c>
      <c r="VA203">
        <v>1.0625</v>
      </c>
      <c r="VB203">
        <v>1.8464389999999999</v>
      </c>
      <c r="VC203">
        <v>3.146439</v>
      </c>
      <c r="VD203">
        <v>55</v>
      </c>
      <c r="VE203">
        <v>2.6457510000000002</v>
      </c>
      <c r="VF203">
        <v>2.2222219999999999</v>
      </c>
      <c r="VG203">
        <v>20</v>
      </c>
      <c r="VH203">
        <v>65</v>
      </c>
      <c r="VI203">
        <v>86</v>
      </c>
      <c r="VJ203">
        <v>138</v>
      </c>
      <c r="VK203">
        <v>4.2426409999999999</v>
      </c>
      <c r="VL203">
        <v>10.586</v>
      </c>
      <c r="VM203">
        <v>1.41903</v>
      </c>
      <c r="VN203">
        <v>1.41903</v>
      </c>
      <c r="VO203">
        <v>-0.64375000000000004</v>
      </c>
      <c r="VP203">
        <v>20020.2</v>
      </c>
      <c r="VQ203">
        <v>-0.83980999999999995</v>
      </c>
      <c r="VR203">
        <v>12747</v>
      </c>
      <c r="VS203">
        <v>1.7988219999999999</v>
      </c>
      <c r="VT203">
        <v>62.924799999999998</v>
      </c>
      <c r="VU203">
        <v>88.023899999999998</v>
      </c>
      <c r="VV203">
        <v>-54.399299999999997</v>
      </c>
      <c r="VW203">
        <v>1.2718</v>
      </c>
      <c r="VX203">
        <v>27.032699999999998</v>
      </c>
      <c r="VY203">
        <v>0</v>
      </c>
      <c r="VZ203">
        <v>2</v>
      </c>
      <c r="WA203">
        <v>1</v>
      </c>
      <c r="WB203">
        <v>0</v>
      </c>
      <c r="WC203">
        <v>0</v>
      </c>
      <c r="WD203">
        <v>0</v>
      </c>
      <c r="WE203">
        <v>2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3</v>
      </c>
      <c r="XG203">
        <v>4</v>
      </c>
      <c r="XH203">
        <v>0</v>
      </c>
      <c r="XI203">
        <v>0</v>
      </c>
      <c r="XJ203">
        <v>0</v>
      </c>
      <c r="XK203">
        <v>0</v>
      </c>
      <c r="XL203">
        <v>5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0.78386400000000001</v>
      </c>
      <c r="YZ203">
        <v>0.445629</v>
      </c>
      <c r="ZA203">
        <v>-0.33823500000000001</v>
      </c>
      <c r="ZB203">
        <v>0.279117</v>
      </c>
      <c r="ZC203">
        <v>0.947218</v>
      </c>
      <c r="ZD203">
        <v>9.5159999999999995E-2</v>
      </c>
      <c r="ZE203">
        <v>0.44476599999999999</v>
      </c>
      <c r="ZF203">
        <v>4.3548000000000003E-2</v>
      </c>
      <c r="ZG203">
        <v>1</v>
      </c>
      <c r="ZH203">
        <v>0.12438299999999999</v>
      </c>
      <c r="ZI203">
        <v>-0.32038299999999997</v>
      </c>
      <c r="ZJ203">
        <v>185.31313599999999</v>
      </c>
      <c r="ZK203">
        <v>82.580939000000001</v>
      </c>
      <c r="ZL203">
        <v>5.6688599999999996</v>
      </c>
      <c r="ZM203">
        <v>21.251436000000002</v>
      </c>
      <c r="ZN203">
        <v>-7.1879850000000003</v>
      </c>
      <c r="ZO203">
        <v>-1.1368549999999999</v>
      </c>
      <c r="ZP203">
        <v>1.427818</v>
      </c>
      <c r="ZQ203">
        <v>0.63627699999999998</v>
      </c>
      <c r="ZR203">
        <v>4.3678000000000002E-2</v>
      </c>
      <c r="ZS203">
        <v>0.16374</v>
      </c>
      <c r="ZT203">
        <v>-5.5383000000000002E-2</v>
      </c>
      <c r="ZU203">
        <v>-8.7589999999999994E-3</v>
      </c>
      <c r="ZV203">
        <v>24.051354</v>
      </c>
      <c r="ZW203">
        <v>10.717985000000001</v>
      </c>
      <c r="ZX203">
        <v>0.73574799999999996</v>
      </c>
      <c r="ZY203">
        <v>2.7581739999999999</v>
      </c>
      <c r="ZZ203">
        <v>-0.93291199999999996</v>
      </c>
      <c r="AAA203">
        <v>-0.14754999999999999</v>
      </c>
      <c r="AAB203">
        <v>164.0617</v>
      </c>
      <c r="AAC203">
        <v>89.768923999999998</v>
      </c>
      <c r="AAD203">
        <v>6.8057150000000002</v>
      </c>
      <c r="AAE203">
        <v>53.566322999999997</v>
      </c>
      <c r="AAF203">
        <v>2.6432730000000002</v>
      </c>
      <c r="AAG203">
        <v>0</v>
      </c>
      <c r="AAH203">
        <v>0</v>
      </c>
      <c r="AAI203">
        <v>-0.32038299999999997</v>
      </c>
      <c r="AAJ203">
        <v>-0.32038299999999997</v>
      </c>
      <c r="AAK203">
        <v>0</v>
      </c>
      <c r="AAL203">
        <v>1</v>
      </c>
      <c r="AAM203">
        <v>0</v>
      </c>
      <c r="AAN203">
        <v>0</v>
      </c>
      <c r="AAO203">
        <v>0</v>
      </c>
      <c r="AAP203">
        <v>0</v>
      </c>
      <c r="AAQ203">
        <v>2.5037569999999998</v>
      </c>
      <c r="AAR203">
        <v>2.5037569999999998</v>
      </c>
      <c r="AAS203">
        <v>1.9290999999999999E-2</v>
      </c>
      <c r="AAT203">
        <v>0</v>
      </c>
      <c r="AAU203">
        <v>0</v>
      </c>
      <c r="AAV203">
        <v>0</v>
      </c>
      <c r="AAW203">
        <v>-0.80215999999999998</v>
      </c>
      <c r="AAX203">
        <v>-0.80215999999999998</v>
      </c>
      <c r="AAY203">
        <v>-6.1809999999999999E-3</v>
      </c>
      <c r="AAZ203">
        <v>0</v>
      </c>
      <c r="ABA203">
        <v>2.5037569999999998</v>
      </c>
      <c r="ABB203">
        <v>204.06081399999999</v>
      </c>
      <c r="ABC203">
        <v>0</v>
      </c>
      <c r="ABD203">
        <v>2.5037569999999998</v>
      </c>
      <c r="ABE203">
        <v>4.8818919999999997</v>
      </c>
      <c r="ABF203">
        <v>2.2622680000000002</v>
      </c>
      <c r="ABG203">
        <v>157.61823200000001</v>
      </c>
      <c r="ABH203">
        <v>3.7564380000000002</v>
      </c>
      <c r="ABI203">
        <v>1206</v>
      </c>
      <c r="ABJ203">
        <v>0</v>
      </c>
      <c r="ABK203">
        <v>0.40600000000000003</v>
      </c>
      <c r="ABL203" t="s">
        <v>1094</v>
      </c>
    </row>
    <row r="204" spans="1:740" x14ac:dyDescent="0.3">
      <c r="A204" t="s">
        <v>941</v>
      </c>
      <c r="B204">
        <v>102.176</v>
      </c>
      <c r="C204">
        <v>0</v>
      </c>
      <c r="D204">
        <v>21</v>
      </c>
      <c r="E204">
        <v>6</v>
      </c>
      <c r="F204">
        <v>14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4.7619000000000002E-2</v>
      </c>
      <c r="P204">
        <v>20</v>
      </c>
      <c r="Q204">
        <v>20</v>
      </c>
      <c r="R204">
        <v>0</v>
      </c>
      <c r="S204">
        <v>0</v>
      </c>
      <c r="T204">
        <v>0</v>
      </c>
      <c r="U204">
        <v>4</v>
      </c>
      <c r="V204">
        <v>16</v>
      </c>
      <c r="W204">
        <v>0.2</v>
      </c>
      <c r="X204">
        <v>4</v>
      </c>
      <c r="Y204">
        <v>0</v>
      </c>
      <c r="Z204">
        <v>0</v>
      </c>
      <c r="AA204">
        <v>0</v>
      </c>
      <c r="AB204">
        <v>14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9.23</v>
      </c>
      <c r="CE204">
        <v>147.019722</v>
      </c>
      <c r="CF204">
        <v>113.58037400000001</v>
      </c>
      <c r="CG204">
        <v>144.51596499999999</v>
      </c>
      <c r="CH204">
        <v>144.51596499999999</v>
      </c>
      <c r="CI204">
        <v>0</v>
      </c>
      <c r="CJ204">
        <v>2.5037569999999998</v>
      </c>
      <c r="CK204">
        <v>2.5037569999999998</v>
      </c>
      <c r="CL204">
        <v>0</v>
      </c>
      <c r="CM204">
        <v>2.5037569999999998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0.98297000000000001</v>
      </c>
      <c r="CU204">
        <v>0.98297000000000001</v>
      </c>
      <c r="CV204">
        <v>0</v>
      </c>
      <c r="CW204">
        <v>1.703E-2</v>
      </c>
      <c r="CX204">
        <v>1.703E-2</v>
      </c>
      <c r="CY204">
        <v>0</v>
      </c>
      <c r="CZ204">
        <v>1.703E-2</v>
      </c>
      <c r="DA204">
        <v>0</v>
      </c>
      <c r="DB204">
        <v>0</v>
      </c>
      <c r="DC204">
        <v>0</v>
      </c>
      <c r="DD204">
        <v>56</v>
      </c>
      <c r="DE204">
        <v>126</v>
      </c>
      <c r="DF204">
        <v>11.15</v>
      </c>
      <c r="DG204">
        <v>22</v>
      </c>
      <c r="DH204">
        <v>20</v>
      </c>
      <c r="DI204">
        <v>0</v>
      </c>
      <c r="DJ204">
        <v>112</v>
      </c>
      <c r="DK204">
        <v>204</v>
      </c>
      <c r="DL204">
        <v>182</v>
      </c>
      <c r="DM204">
        <v>292</v>
      </c>
      <c r="DN204">
        <v>6</v>
      </c>
      <c r="DO204">
        <v>3</v>
      </c>
      <c r="DP204">
        <v>1</v>
      </c>
      <c r="DQ204">
        <v>54</v>
      </c>
      <c r="DR204">
        <v>5.2</v>
      </c>
      <c r="DS204">
        <v>10</v>
      </c>
      <c r="DT204">
        <v>10.118333</v>
      </c>
      <c r="DU204">
        <v>4.0367199999999999</v>
      </c>
      <c r="DV204">
        <v>0</v>
      </c>
      <c r="DW204">
        <v>2.3301980000000002</v>
      </c>
      <c r="DX204">
        <v>2.4857179999999999</v>
      </c>
      <c r="DY204">
        <v>3.1691090000000002</v>
      </c>
      <c r="DZ204">
        <v>4.6904159999999999</v>
      </c>
      <c r="EA204">
        <v>12</v>
      </c>
      <c r="EB204">
        <v>28</v>
      </c>
      <c r="EC204">
        <v>0</v>
      </c>
      <c r="ED204">
        <v>4</v>
      </c>
      <c r="EE204">
        <v>0.25</v>
      </c>
      <c r="EF204">
        <v>12</v>
      </c>
      <c r="EG204">
        <v>0.5</v>
      </c>
      <c r="EH204">
        <v>0.222222</v>
      </c>
      <c r="EI204">
        <v>0.125</v>
      </c>
      <c r="EJ204">
        <v>0.08</v>
      </c>
      <c r="EK204">
        <v>5.5556000000000001E-2</v>
      </c>
      <c r="EL204">
        <v>0</v>
      </c>
      <c r="EM204">
        <v>12</v>
      </c>
      <c r="EN204">
        <v>2.2799999999999998</v>
      </c>
      <c r="EO204">
        <v>0.66722199999999998</v>
      </c>
      <c r="EP204">
        <v>0.32277800000000001</v>
      </c>
      <c r="EQ204">
        <v>0.08</v>
      </c>
      <c r="ER204">
        <v>5.5556000000000001E-2</v>
      </c>
      <c r="ES204">
        <v>0</v>
      </c>
      <c r="ET204">
        <v>0.163796</v>
      </c>
      <c r="EU204">
        <v>2</v>
      </c>
      <c r="EV204">
        <v>8.3333000000000004E-2</v>
      </c>
      <c r="EW204">
        <v>3.7037E-2</v>
      </c>
      <c r="EX204">
        <v>2.0833000000000001E-2</v>
      </c>
      <c r="EY204">
        <v>1.3332999999999999E-2</v>
      </c>
      <c r="EZ204">
        <v>2</v>
      </c>
      <c r="FA204">
        <v>8.3333000000000004E-2</v>
      </c>
      <c r="FB204">
        <v>3.7037E-2</v>
      </c>
      <c r="FC204">
        <v>2.0833000000000001E-2</v>
      </c>
      <c r="FD204">
        <v>1.3332999999999999E-2</v>
      </c>
      <c r="FE204">
        <v>4.2413889999999999</v>
      </c>
      <c r="FF204">
        <v>0</v>
      </c>
      <c r="FG204">
        <v>4.1266670000000003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5.1319439999999998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15.531162999999999</v>
      </c>
      <c r="GG204">
        <v>13.5</v>
      </c>
      <c r="GH204">
        <v>5.1319439999999998</v>
      </c>
      <c r="GI204">
        <v>5.1319439999999998</v>
      </c>
      <c r="GJ204">
        <v>0.92444400000000004</v>
      </c>
      <c r="GK204">
        <v>8.3680559999999993</v>
      </c>
      <c r="GL204">
        <v>8.3680559999999993</v>
      </c>
      <c r="GM204">
        <v>0</v>
      </c>
      <c r="GN204">
        <v>5.1319439999999998</v>
      </c>
      <c r="GO204">
        <v>0</v>
      </c>
      <c r="GP204">
        <v>5.1319439999999998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2.0311629999999998</v>
      </c>
      <c r="HE204">
        <v>0</v>
      </c>
      <c r="HF204">
        <v>2.0311629999999998</v>
      </c>
      <c r="HG204">
        <v>0</v>
      </c>
      <c r="HH204">
        <v>0</v>
      </c>
      <c r="HI204">
        <v>0</v>
      </c>
      <c r="HJ204">
        <v>6.6066989999999999</v>
      </c>
      <c r="HK204">
        <v>0</v>
      </c>
      <c r="HL204">
        <v>13.865694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2.2893379999999999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5.5355340000000002</v>
      </c>
      <c r="IL204">
        <v>3.4142139999999999</v>
      </c>
      <c r="IM204">
        <v>2.0606599999999999</v>
      </c>
      <c r="IN204">
        <v>1.2071069999999999</v>
      </c>
      <c r="IO204">
        <v>0</v>
      </c>
      <c r="IP204">
        <v>0.67677699999999996</v>
      </c>
      <c r="IQ204">
        <v>0</v>
      </c>
      <c r="IR204">
        <v>0</v>
      </c>
      <c r="IS204">
        <v>0.35355300000000001</v>
      </c>
      <c r="IT204">
        <v>0.17677699999999999</v>
      </c>
      <c r="IU204">
        <v>5.236675</v>
      </c>
      <c r="IV204">
        <v>2.9915639999999999</v>
      </c>
      <c r="IW204">
        <v>1.6123719999999999</v>
      </c>
      <c r="IX204">
        <v>0.69692299999999996</v>
      </c>
      <c r="IY204">
        <v>0</v>
      </c>
      <c r="IZ204">
        <v>0.390737</v>
      </c>
      <c r="JA204">
        <v>0</v>
      </c>
      <c r="JB204">
        <v>0</v>
      </c>
      <c r="JC204">
        <v>0.204124</v>
      </c>
      <c r="JD204">
        <v>0.29885800000000001</v>
      </c>
      <c r="JE204">
        <v>0.42265000000000003</v>
      </c>
      <c r="JF204">
        <v>0.44828800000000002</v>
      </c>
      <c r="JG204">
        <v>0.51018300000000005</v>
      </c>
      <c r="JH204">
        <v>0</v>
      </c>
      <c r="JI204">
        <v>0.28603899999999999</v>
      </c>
      <c r="JJ204">
        <v>0</v>
      </c>
      <c r="JK204">
        <v>0</v>
      </c>
      <c r="JL204">
        <v>0.14942900000000001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7</v>
      </c>
      <c r="JT204">
        <v>6</v>
      </c>
      <c r="JU204">
        <v>5</v>
      </c>
      <c r="JV204">
        <v>4</v>
      </c>
      <c r="JW204">
        <v>0</v>
      </c>
      <c r="JX204">
        <v>3</v>
      </c>
      <c r="JY204">
        <v>0</v>
      </c>
      <c r="JZ204">
        <v>0</v>
      </c>
      <c r="KA204">
        <v>2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5.5355340000000002</v>
      </c>
      <c r="KH204">
        <v>3.4142139999999999</v>
      </c>
      <c r="KI204">
        <v>2.0606599999999999</v>
      </c>
      <c r="KJ204">
        <v>1.2071069999999999</v>
      </c>
      <c r="KK204">
        <v>0</v>
      </c>
      <c r="KL204">
        <v>0.67677699999999996</v>
      </c>
      <c r="KM204">
        <v>0</v>
      </c>
      <c r="KN204">
        <v>0</v>
      </c>
      <c r="KO204">
        <v>0.35355300000000001</v>
      </c>
      <c r="KP204">
        <v>6</v>
      </c>
      <c r="KQ204">
        <v>11</v>
      </c>
      <c r="KR204">
        <v>9</v>
      </c>
      <c r="KS204">
        <v>7</v>
      </c>
      <c r="KT204">
        <v>5</v>
      </c>
      <c r="KU204">
        <v>3</v>
      </c>
      <c r="KV204">
        <v>20</v>
      </c>
      <c r="KW204">
        <v>37</v>
      </c>
      <c r="KX204">
        <v>68</v>
      </c>
      <c r="KY204">
        <v>126</v>
      </c>
      <c r="KZ204">
        <v>3.5714000000000003E-2</v>
      </c>
      <c r="LA204">
        <v>1.714286</v>
      </c>
      <c r="LB204">
        <v>1.5555559999999999</v>
      </c>
      <c r="LC204">
        <v>1.640671</v>
      </c>
      <c r="LD204">
        <v>15</v>
      </c>
      <c r="LE204">
        <v>0</v>
      </c>
      <c r="LF204">
        <v>1121.5655260000001</v>
      </c>
      <c r="LG204">
        <v>961.39407100000005</v>
      </c>
      <c r="LH204">
        <v>817.12995000000001</v>
      </c>
      <c r="LI204">
        <v>672.86582899999996</v>
      </c>
      <c r="LJ204">
        <v>432.79236300000002</v>
      </c>
      <c r="LK204">
        <v>288.52824199999998</v>
      </c>
      <c r="LL204">
        <v>144.26412099999999</v>
      </c>
      <c r="LM204">
        <v>0</v>
      </c>
      <c r="LN204">
        <v>0</v>
      </c>
      <c r="LO204">
        <v>0</v>
      </c>
      <c r="LP204">
        <v>0</v>
      </c>
      <c r="LQ204">
        <v>7.1600950000000001</v>
      </c>
      <c r="LR204">
        <v>5.8545980000000002</v>
      </c>
      <c r="LS204">
        <v>4.7288769999999998</v>
      </c>
      <c r="LT204">
        <v>3.6031559999999998</v>
      </c>
      <c r="LU204">
        <v>3.3771629999999999</v>
      </c>
      <c r="LV204">
        <v>2.2514419999999999</v>
      </c>
      <c r="LW204">
        <v>1.125721</v>
      </c>
      <c r="LX204">
        <v>0</v>
      </c>
      <c r="LY204">
        <v>0</v>
      </c>
      <c r="LZ204">
        <v>0</v>
      </c>
      <c r="MA204">
        <v>0</v>
      </c>
      <c r="MB204">
        <v>50.848599999999998</v>
      </c>
      <c r="MC204">
        <v>43.554000000000002</v>
      </c>
      <c r="MD204">
        <v>37.051499999999997</v>
      </c>
      <c r="ME204">
        <v>30.548999999999999</v>
      </c>
      <c r="MF204">
        <v>19.5075</v>
      </c>
      <c r="MG204">
        <v>13.005000000000001</v>
      </c>
      <c r="MH204">
        <v>6.5025000000000004</v>
      </c>
      <c r="MI204">
        <v>0</v>
      </c>
      <c r="MJ204">
        <v>0</v>
      </c>
      <c r="MK204">
        <v>0</v>
      </c>
      <c r="ML204">
        <v>0</v>
      </c>
      <c r="MM204">
        <v>22.495000000000001</v>
      </c>
      <c r="MN204">
        <v>18.87</v>
      </c>
      <c r="MO204">
        <v>15.4475</v>
      </c>
      <c r="MP204">
        <v>12.025</v>
      </c>
      <c r="MQ204">
        <v>10.2675</v>
      </c>
      <c r="MR204">
        <v>6.8449999999999998</v>
      </c>
      <c r="MS204">
        <v>3.4224999999999999</v>
      </c>
      <c r="MT204">
        <v>0</v>
      </c>
      <c r="MU204">
        <v>0</v>
      </c>
      <c r="MV204">
        <v>0</v>
      </c>
      <c r="MW204">
        <v>0</v>
      </c>
      <c r="MX204">
        <v>22.495000000000001</v>
      </c>
      <c r="MY204">
        <v>18.87</v>
      </c>
      <c r="MZ204">
        <v>15.4475</v>
      </c>
      <c r="NA204">
        <v>12.025</v>
      </c>
      <c r="NB204">
        <v>10.2675</v>
      </c>
      <c r="NC204">
        <v>6.8449999999999998</v>
      </c>
      <c r="ND204">
        <v>3.4224999999999999</v>
      </c>
      <c r="NE204">
        <v>0</v>
      </c>
      <c r="NF204">
        <v>0</v>
      </c>
      <c r="NG204">
        <v>0</v>
      </c>
      <c r="NH204">
        <v>0</v>
      </c>
      <c r="NI204">
        <v>0.13419300000000001</v>
      </c>
      <c r="NJ204">
        <v>-7.8699000000000005E-2</v>
      </c>
      <c r="NK204">
        <v>8.0940000000000005E-3</v>
      </c>
      <c r="NL204">
        <v>1.2576E-2</v>
      </c>
      <c r="NM204">
        <v>-4.4200000000000003E-3</v>
      </c>
      <c r="NN204">
        <v>-1.64E-4</v>
      </c>
      <c r="NO204">
        <v>3.19E-4</v>
      </c>
      <c r="NP204">
        <v>160.223647</v>
      </c>
      <c r="NQ204">
        <v>1.0228710000000001</v>
      </c>
      <c r="NR204">
        <v>0.97576600000000002</v>
      </c>
      <c r="NS204">
        <v>0.94577500000000003</v>
      </c>
      <c r="NT204">
        <v>0.90078899999999995</v>
      </c>
      <c r="NU204">
        <v>1.125721</v>
      </c>
      <c r="NV204">
        <v>1.125721</v>
      </c>
      <c r="NW204">
        <v>1.125721</v>
      </c>
      <c r="NX204">
        <v>0</v>
      </c>
      <c r="NY204">
        <v>0</v>
      </c>
      <c r="NZ204">
        <v>0</v>
      </c>
      <c r="OA204">
        <v>0</v>
      </c>
      <c r="OB204">
        <v>7.2640859999999998</v>
      </c>
      <c r="OC204">
        <v>7.2590000000000003</v>
      </c>
      <c r="OD204">
        <v>7.4103000000000003</v>
      </c>
      <c r="OE204">
        <v>7.6372499999999999</v>
      </c>
      <c r="OF204">
        <v>6.5025000000000004</v>
      </c>
      <c r="OG204">
        <v>6.5025000000000004</v>
      </c>
      <c r="OH204">
        <v>6.5025000000000004</v>
      </c>
      <c r="OI204">
        <v>0</v>
      </c>
      <c r="OJ204">
        <v>0</v>
      </c>
      <c r="OK204">
        <v>0</v>
      </c>
      <c r="OL204">
        <v>0</v>
      </c>
      <c r="OM204">
        <v>3.213571</v>
      </c>
      <c r="ON204">
        <v>3.145</v>
      </c>
      <c r="OO204">
        <v>3.0895000000000001</v>
      </c>
      <c r="OP204">
        <v>3.0062500000000001</v>
      </c>
      <c r="OQ204">
        <v>3.4224999999999999</v>
      </c>
      <c r="OR204">
        <v>3.4224999999999999</v>
      </c>
      <c r="OS204">
        <v>3.4224999999999999</v>
      </c>
      <c r="OT204">
        <v>0</v>
      </c>
      <c r="OU204">
        <v>0</v>
      </c>
      <c r="OV204">
        <v>0</v>
      </c>
      <c r="OW204">
        <v>0</v>
      </c>
      <c r="OX204">
        <v>5.6621249999999996</v>
      </c>
      <c r="OY204">
        <v>2.7374239999999999</v>
      </c>
      <c r="OZ204">
        <v>3.2929909999999998</v>
      </c>
      <c r="PA204">
        <v>5.9680629999999999</v>
      </c>
      <c r="PB204">
        <v>1.7393320000000001</v>
      </c>
      <c r="PC204">
        <v>2.415235</v>
      </c>
      <c r="PD204">
        <v>4.4973450000000001</v>
      </c>
      <c r="PE204">
        <v>0</v>
      </c>
      <c r="PF204">
        <v>0</v>
      </c>
      <c r="PG204">
        <v>0</v>
      </c>
      <c r="PH204">
        <v>0</v>
      </c>
      <c r="PI204">
        <v>1.917E-2</v>
      </c>
      <c r="PJ204">
        <v>-1.3117E-2</v>
      </c>
      <c r="PK204">
        <v>1.619E-3</v>
      </c>
      <c r="PL204">
        <v>3.1440000000000001E-3</v>
      </c>
      <c r="PM204">
        <v>-1.4729999999999999E-3</v>
      </c>
      <c r="PN204">
        <v>1.1666669999999999</v>
      </c>
      <c r="PO204">
        <v>1.4</v>
      </c>
      <c r="PP204">
        <v>1.75</v>
      </c>
      <c r="PQ204">
        <v>0</v>
      </c>
      <c r="PR204">
        <v>0</v>
      </c>
      <c r="PS204">
        <v>0</v>
      </c>
      <c r="PT204">
        <v>1</v>
      </c>
      <c r="PU204">
        <v>1</v>
      </c>
      <c r="PV204">
        <v>1</v>
      </c>
      <c r="PW204">
        <v>1</v>
      </c>
      <c r="PX204">
        <v>1.1666669999999999</v>
      </c>
      <c r="PY204">
        <v>1.4</v>
      </c>
      <c r="PZ204">
        <v>1.75</v>
      </c>
      <c r="QA204">
        <v>0</v>
      </c>
      <c r="QB204">
        <v>0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1.1666669999999999</v>
      </c>
      <c r="QI204">
        <v>1.4</v>
      </c>
      <c r="QJ204">
        <v>1.75</v>
      </c>
      <c r="QK204">
        <v>0</v>
      </c>
      <c r="QL204">
        <v>0</v>
      </c>
      <c r="QM204">
        <v>0</v>
      </c>
      <c r="QN204">
        <v>1</v>
      </c>
      <c r="QO204">
        <v>1</v>
      </c>
      <c r="QP204">
        <v>1</v>
      </c>
      <c r="QQ204">
        <v>1</v>
      </c>
      <c r="QR204">
        <v>1.1666669999999999</v>
      </c>
      <c r="QS204">
        <v>1.4</v>
      </c>
      <c r="QT204">
        <v>1.75</v>
      </c>
      <c r="QU204">
        <v>0</v>
      </c>
      <c r="QV204">
        <v>0</v>
      </c>
      <c r="QW204">
        <v>0</v>
      </c>
      <c r="QX204">
        <v>1</v>
      </c>
      <c r="QY204">
        <v>1</v>
      </c>
      <c r="QZ204">
        <v>1</v>
      </c>
      <c r="RA204">
        <v>1</v>
      </c>
      <c r="RB204">
        <v>1.1666669999999999</v>
      </c>
      <c r="RC204">
        <v>1.4</v>
      </c>
      <c r="RD204">
        <v>1.75</v>
      </c>
      <c r="RE204">
        <v>0</v>
      </c>
      <c r="RF204">
        <v>0</v>
      </c>
      <c r="RG204">
        <v>0</v>
      </c>
      <c r="RH204">
        <v>1</v>
      </c>
      <c r="RI204">
        <v>1</v>
      </c>
      <c r="RJ204">
        <v>1</v>
      </c>
      <c r="RK204">
        <v>1</v>
      </c>
      <c r="RL204">
        <v>1.6004510000000001</v>
      </c>
      <c r="RM204">
        <v>1.136199</v>
      </c>
      <c r="RN204">
        <v>1.194874</v>
      </c>
      <c r="RO204">
        <v>0.30468499999999998</v>
      </c>
      <c r="RP204">
        <v>1.1374E-2</v>
      </c>
      <c r="RQ204">
        <v>0</v>
      </c>
      <c r="RR204">
        <v>1</v>
      </c>
      <c r="RS204">
        <v>1</v>
      </c>
      <c r="RT204">
        <v>1</v>
      </c>
      <c r="RU204">
        <v>1</v>
      </c>
      <c r="RV204">
        <v>-0.222222</v>
      </c>
      <c r="RW204">
        <v>-0.3</v>
      </c>
      <c r="RX204">
        <v>-0.41666700000000001</v>
      </c>
      <c r="RY204">
        <v>0.16666700000000001</v>
      </c>
      <c r="RZ204">
        <v>0.16666700000000001</v>
      </c>
      <c r="SA204">
        <v>0.16666700000000001</v>
      </c>
      <c r="SB204">
        <v>0</v>
      </c>
      <c r="SC204">
        <v>0</v>
      </c>
      <c r="SD204">
        <v>0</v>
      </c>
      <c r="SE204">
        <v>0</v>
      </c>
      <c r="SF204">
        <v>-0.222222</v>
      </c>
      <c r="SG204">
        <v>-0.3</v>
      </c>
      <c r="SH204">
        <v>-0.41666700000000001</v>
      </c>
      <c r="SI204">
        <v>0.16666700000000001</v>
      </c>
      <c r="SJ204">
        <v>0.16666700000000001</v>
      </c>
      <c r="SK204">
        <v>0.16666700000000001</v>
      </c>
      <c r="SL204">
        <v>0</v>
      </c>
      <c r="SM204">
        <v>0</v>
      </c>
      <c r="SN204">
        <v>0</v>
      </c>
      <c r="SO204">
        <v>-0.222222</v>
      </c>
      <c r="SP204">
        <v>-0.3</v>
      </c>
      <c r="SQ204">
        <v>-0.41666700000000001</v>
      </c>
      <c r="SR204">
        <v>0.16666700000000001</v>
      </c>
      <c r="SS204">
        <v>0.16666700000000001</v>
      </c>
      <c r="ST204">
        <v>0.16666700000000001</v>
      </c>
      <c r="SU204">
        <v>0</v>
      </c>
      <c r="SV204">
        <v>0</v>
      </c>
      <c r="SW204">
        <v>0</v>
      </c>
      <c r="SX204">
        <v>0</v>
      </c>
      <c r="SY204">
        <v>-0.222222</v>
      </c>
      <c r="SZ204">
        <v>-0.3</v>
      </c>
      <c r="TA204">
        <v>-0.41666700000000001</v>
      </c>
      <c r="TB204">
        <v>0.16666700000000001</v>
      </c>
      <c r="TC204">
        <v>0.16666700000000001</v>
      </c>
      <c r="TD204">
        <v>0.16666700000000001</v>
      </c>
      <c r="TE204">
        <v>0</v>
      </c>
      <c r="TF204">
        <v>0</v>
      </c>
      <c r="TG204">
        <v>0</v>
      </c>
      <c r="TH204">
        <v>0</v>
      </c>
      <c r="TI204">
        <v>-0.222222</v>
      </c>
      <c r="TJ204">
        <v>-0.3</v>
      </c>
      <c r="TK204">
        <v>-0.41666700000000001</v>
      </c>
      <c r="TL204">
        <v>0.16666700000000001</v>
      </c>
      <c r="TM204">
        <v>0.16666700000000001</v>
      </c>
      <c r="TN204">
        <v>0.16666700000000001</v>
      </c>
      <c r="TO204">
        <v>0</v>
      </c>
      <c r="TP204">
        <v>0</v>
      </c>
      <c r="TQ204">
        <v>0</v>
      </c>
      <c r="TR204">
        <v>0</v>
      </c>
      <c r="TS204">
        <v>-0.70065599999999995</v>
      </c>
      <c r="TT204">
        <v>7.0636000000000004E-2</v>
      </c>
      <c r="TU204">
        <v>9.8878999999999995E-2</v>
      </c>
      <c r="TV204">
        <v>-1.2664E-2</v>
      </c>
      <c r="TW204">
        <v>-3.774E-3</v>
      </c>
      <c r="TX204">
        <v>7.8200000000000003E-4</v>
      </c>
      <c r="TY204">
        <v>0</v>
      </c>
      <c r="TZ204">
        <v>0</v>
      </c>
      <c r="UA204">
        <v>0</v>
      </c>
      <c r="UB204">
        <v>7</v>
      </c>
      <c r="UC204">
        <v>6</v>
      </c>
      <c r="UD204">
        <v>6</v>
      </c>
      <c r="UE204">
        <v>6.96</v>
      </c>
      <c r="UF204">
        <v>5.96</v>
      </c>
      <c r="UG204">
        <v>5.96</v>
      </c>
      <c r="UH204">
        <v>5.9259430000000002</v>
      </c>
      <c r="UI204">
        <v>2.4400080000000002</v>
      </c>
      <c r="UJ204">
        <v>2.3947419999999999</v>
      </c>
      <c r="UK204">
        <v>6.0418440000000002</v>
      </c>
      <c r="UL204">
        <v>1.918156</v>
      </c>
      <c r="UM204">
        <v>1.556657</v>
      </c>
      <c r="UN204">
        <v>0.60219699999999998</v>
      </c>
      <c r="UO204">
        <v>1.2506980000000001</v>
      </c>
      <c r="UP204">
        <v>0.55449199999999998</v>
      </c>
      <c r="UQ204">
        <v>4.1417089999999996</v>
      </c>
      <c r="UR204">
        <v>0.803091</v>
      </c>
      <c r="US204">
        <v>3.5849630000000001</v>
      </c>
      <c r="UT204">
        <v>0.86312100000000003</v>
      </c>
      <c r="UU204">
        <v>2.7516289999999999</v>
      </c>
      <c r="UV204">
        <v>2.3983029999999999</v>
      </c>
      <c r="UW204">
        <v>4.1689870000000004</v>
      </c>
      <c r="UX204">
        <v>0.85240499999999997</v>
      </c>
      <c r="UY204">
        <v>3.3219280000000002</v>
      </c>
      <c r="UZ204">
        <v>0.918296</v>
      </c>
      <c r="VA204">
        <v>0.96877100000000005</v>
      </c>
      <c r="VB204">
        <v>2.1492550000000001</v>
      </c>
      <c r="VC204">
        <v>3.7043029999999999</v>
      </c>
      <c r="VD204">
        <v>91</v>
      </c>
      <c r="VE204">
        <v>3.05505</v>
      </c>
      <c r="VF204">
        <v>2.8571430000000002</v>
      </c>
      <c r="VG204">
        <v>35</v>
      </c>
      <c r="VH204">
        <v>120</v>
      </c>
      <c r="VI204">
        <v>148</v>
      </c>
      <c r="VJ204">
        <v>252</v>
      </c>
      <c r="VK204">
        <v>5.656854</v>
      </c>
      <c r="VL204">
        <v>12.420999999999999</v>
      </c>
      <c r="VM204">
        <v>1.9406600000000001</v>
      </c>
      <c r="VN204">
        <v>1.9406600000000001</v>
      </c>
      <c r="VO204">
        <v>-1.18587</v>
      </c>
      <c r="VP204">
        <v>6660.07</v>
      </c>
      <c r="VQ204">
        <v>-1.1753100000000001</v>
      </c>
      <c r="VR204">
        <v>6824</v>
      </c>
      <c r="VS204">
        <v>1.392682</v>
      </c>
      <c r="VT204">
        <v>24.699100000000001</v>
      </c>
      <c r="VU204">
        <v>105.6009</v>
      </c>
      <c r="VV204">
        <v>-52.893099999999997</v>
      </c>
      <c r="VW204">
        <v>1.7955000000000001</v>
      </c>
      <c r="VX204">
        <v>31.556899999999999</v>
      </c>
      <c r="VY204">
        <v>0</v>
      </c>
      <c r="VZ204">
        <v>2</v>
      </c>
      <c r="WA204">
        <v>2</v>
      </c>
      <c r="WB204">
        <v>0</v>
      </c>
      <c r="WC204">
        <v>0</v>
      </c>
      <c r="WD204">
        <v>0</v>
      </c>
      <c r="WE204">
        <v>2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6</v>
      </c>
      <c r="XG204">
        <v>4</v>
      </c>
      <c r="XH204">
        <v>0</v>
      </c>
      <c r="XI204">
        <v>0</v>
      </c>
      <c r="XJ204">
        <v>0</v>
      </c>
      <c r="XK204">
        <v>0</v>
      </c>
      <c r="XL204">
        <v>4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1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0.81918299999999999</v>
      </c>
      <c r="YZ204">
        <v>0.46322000000000002</v>
      </c>
      <c r="ZA204">
        <v>-0.35596299999999997</v>
      </c>
      <c r="ZB204">
        <v>0.26854299999999998</v>
      </c>
      <c r="ZC204">
        <v>0.89969399999999999</v>
      </c>
      <c r="ZD204">
        <v>8.6621000000000004E-2</v>
      </c>
      <c r="ZE204">
        <v>0.44465300000000002</v>
      </c>
      <c r="ZF204">
        <v>3.9009000000000002E-2</v>
      </c>
      <c r="ZG204">
        <v>1</v>
      </c>
      <c r="ZH204">
        <v>0.12439500000000001</v>
      </c>
      <c r="ZI204">
        <v>-0.32025799999999999</v>
      </c>
      <c r="ZJ204">
        <v>192.32831200000001</v>
      </c>
      <c r="ZK204">
        <v>89.090275000000005</v>
      </c>
      <c r="ZL204">
        <v>5.7470049999999997</v>
      </c>
      <c r="ZM204">
        <v>39.999113999999999</v>
      </c>
      <c r="ZN204">
        <v>-14.23822</v>
      </c>
      <c r="ZO204">
        <v>-1.471238</v>
      </c>
      <c r="ZP204">
        <v>1.3081799999999999</v>
      </c>
      <c r="ZQ204">
        <v>0.60597500000000004</v>
      </c>
      <c r="ZR204">
        <v>3.909E-2</v>
      </c>
      <c r="ZS204">
        <v>0.27206599999999997</v>
      </c>
      <c r="ZT204">
        <v>-9.6846000000000002E-2</v>
      </c>
      <c r="ZU204">
        <v>-1.0007E-2</v>
      </c>
      <c r="ZV204">
        <v>28.276054999999999</v>
      </c>
      <c r="ZW204">
        <v>13.098027</v>
      </c>
      <c r="ZX204">
        <v>0.84492299999999998</v>
      </c>
      <c r="ZY204">
        <v>5.8806589999999996</v>
      </c>
      <c r="ZZ204">
        <v>-2.093299</v>
      </c>
      <c r="AAA204">
        <v>-0.21630099999999999</v>
      </c>
      <c r="AAB204">
        <v>152.32919799999999</v>
      </c>
      <c r="AAC204">
        <v>103.328496</v>
      </c>
      <c r="AAD204">
        <v>7.2182430000000002</v>
      </c>
      <c r="AAE204">
        <v>55.675550000000001</v>
      </c>
      <c r="AAF204">
        <v>2.7828979999999999</v>
      </c>
      <c r="AAG204">
        <v>0</v>
      </c>
      <c r="AAH204">
        <v>0</v>
      </c>
      <c r="AAI204">
        <v>-0.32025799999999999</v>
      </c>
      <c r="AAJ204">
        <v>-0.32025799999999999</v>
      </c>
      <c r="AAK204">
        <v>0</v>
      </c>
      <c r="AAL204">
        <v>1</v>
      </c>
      <c r="AAM204">
        <v>0</v>
      </c>
      <c r="AAN204">
        <v>0</v>
      </c>
      <c r="AAO204">
        <v>0</v>
      </c>
      <c r="AAP204">
        <v>0</v>
      </c>
      <c r="AAQ204">
        <v>2.5037569999999998</v>
      </c>
      <c r="AAR204">
        <v>2.5037569999999998</v>
      </c>
      <c r="AAS204">
        <v>1.703E-2</v>
      </c>
      <c r="AAT204">
        <v>0</v>
      </c>
      <c r="AAU204">
        <v>0</v>
      </c>
      <c r="AAV204">
        <v>0</v>
      </c>
      <c r="AAW204">
        <v>-0.80184900000000003</v>
      </c>
      <c r="AAX204">
        <v>-0.80184900000000003</v>
      </c>
      <c r="AAY204">
        <v>-5.4539999999999996E-3</v>
      </c>
      <c r="AAZ204">
        <v>0</v>
      </c>
      <c r="ABA204">
        <v>2.5037569999999998</v>
      </c>
      <c r="ABB204">
        <v>229.823669</v>
      </c>
      <c r="ABC204">
        <v>0</v>
      </c>
      <c r="ABD204">
        <v>2.5037569999999998</v>
      </c>
      <c r="ABE204">
        <v>4.7793489999999998</v>
      </c>
      <c r="ABF204">
        <v>2.244977</v>
      </c>
      <c r="ABG204">
        <v>182.77053799999999</v>
      </c>
      <c r="ABH204">
        <v>4.2260460000000002</v>
      </c>
      <c r="ABI204">
        <v>1319</v>
      </c>
      <c r="ABJ204">
        <v>0</v>
      </c>
      <c r="ABK204">
        <v>0.40600000000000003</v>
      </c>
      <c r="ABL204" t="s">
        <v>1094</v>
      </c>
    </row>
    <row r="205" spans="1:740" x14ac:dyDescent="0.3">
      <c r="A205" t="s">
        <v>942</v>
      </c>
      <c r="B205">
        <v>102.176</v>
      </c>
      <c r="C205">
        <v>0</v>
      </c>
      <c r="D205">
        <v>21</v>
      </c>
      <c r="E205">
        <v>6</v>
      </c>
      <c r="F205">
        <v>14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4.7619000000000002E-2</v>
      </c>
      <c r="P205">
        <v>20</v>
      </c>
      <c r="Q205">
        <v>20</v>
      </c>
      <c r="R205">
        <v>0</v>
      </c>
      <c r="S205">
        <v>0</v>
      </c>
      <c r="T205">
        <v>0</v>
      </c>
      <c r="U205">
        <v>2</v>
      </c>
      <c r="V205">
        <v>18</v>
      </c>
      <c r="W205">
        <v>0.1</v>
      </c>
      <c r="X205">
        <v>4</v>
      </c>
      <c r="Y205">
        <v>0</v>
      </c>
      <c r="Z205">
        <v>0</v>
      </c>
      <c r="AA205">
        <v>0</v>
      </c>
      <c r="AB205">
        <v>14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9.23</v>
      </c>
      <c r="CE205">
        <v>147.019722</v>
      </c>
      <c r="CF205">
        <v>113.58037400000001</v>
      </c>
      <c r="CG205">
        <v>144.51596499999999</v>
      </c>
      <c r="CH205">
        <v>144.51596499999999</v>
      </c>
      <c r="CI205">
        <v>0</v>
      </c>
      <c r="CJ205">
        <v>2.5037569999999998</v>
      </c>
      <c r="CK205">
        <v>2.5037569999999998</v>
      </c>
      <c r="CL205">
        <v>0</v>
      </c>
      <c r="CM205">
        <v>2.5037569999999998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0.98297000000000001</v>
      </c>
      <c r="CU205">
        <v>0.98297000000000001</v>
      </c>
      <c r="CV205">
        <v>0</v>
      </c>
      <c r="CW205">
        <v>1.703E-2</v>
      </c>
      <c r="CX205">
        <v>1.703E-2</v>
      </c>
      <c r="CY205">
        <v>0</v>
      </c>
      <c r="CZ205">
        <v>1.703E-2</v>
      </c>
      <c r="DA205">
        <v>0</v>
      </c>
      <c r="DB205">
        <v>0</v>
      </c>
      <c r="DC205">
        <v>0</v>
      </c>
      <c r="DD205">
        <v>48</v>
      </c>
      <c r="DE205">
        <v>91</v>
      </c>
      <c r="DF205">
        <v>11.833333</v>
      </c>
      <c r="DG205">
        <v>26</v>
      </c>
      <c r="DH205">
        <v>24</v>
      </c>
      <c r="DI205">
        <v>2</v>
      </c>
      <c r="DJ205">
        <v>96</v>
      </c>
      <c r="DK205">
        <v>176</v>
      </c>
      <c r="DL205">
        <v>150</v>
      </c>
      <c r="DM205">
        <v>228</v>
      </c>
      <c r="DN205">
        <v>4</v>
      </c>
      <c r="DO205">
        <v>2</v>
      </c>
      <c r="DP205">
        <v>1</v>
      </c>
      <c r="DQ205">
        <v>38</v>
      </c>
      <c r="DR205">
        <v>8.6666670000000003</v>
      </c>
      <c r="DS205">
        <v>14</v>
      </c>
      <c r="DT205">
        <v>8.8888890000000007</v>
      </c>
      <c r="DU205">
        <v>4.7465390000000003</v>
      </c>
      <c r="DV205">
        <v>0</v>
      </c>
      <c r="DW205">
        <v>2.8135629999999998</v>
      </c>
      <c r="DX205">
        <v>2.9987680000000001</v>
      </c>
      <c r="DY205">
        <v>2.9472170000000002</v>
      </c>
      <c r="DZ205">
        <v>4.1231059999999999</v>
      </c>
      <c r="EA205">
        <v>10</v>
      </c>
      <c r="EB205">
        <v>26</v>
      </c>
      <c r="EC205">
        <v>0</v>
      </c>
      <c r="ED205">
        <v>3.5714290000000002</v>
      </c>
      <c r="EE205">
        <v>1.25</v>
      </c>
      <c r="EF205">
        <v>12</v>
      </c>
      <c r="EG205">
        <v>2.5</v>
      </c>
      <c r="EH205">
        <v>0.44444400000000001</v>
      </c>
      <c r="EI205">
        <v>0.5</v>
      </c>
      <c r="EJ205">
        <v>0</v>
      </c>
      <c r="EK205">
        <v>0</v>
      </c>
      <c r="EL205">
        <v>0</v>
      </c>
      <c r="EM205">
        <v>12</v>
      </c>
      <c r="EN205">
        <v>3.28</v>
      </c>
      <c r="EO205">
        <v>1.334444</v>
      </c>
      <c r="EP205">
        <v>0.5</v>
      </c>
      <c r="EQ205">
        <v>0</v>
      </c>
      <c r="ER205">
        <v>0</v>
      </c>
      <c r="ES205">
        <v>0</v>
      </c>
      <c r="ET205">
        <v>0.57407399999999997</v>
      </c>
      <c r="EU205">
        <v>2</v>
      </c>
      <c r="EV205">
        <v>0.41666700000000001</v>
      </c>
      <c r="EW205">
        <v>7.4074000000000001E-2</v>
      </c>
      <c r="EX205">
        <v>8.3333000000000004E-2</v>
      </c>
      <c r="EY205">
        <v>0</v>
      </c>
      <c r="EZ205">
        <v>2</v>
      </c>
      <c r="FA205">
        <v>0.41666700000000001</v>
      </c>
      <c r="FB205">
        <v>7.4074000000000001E-2</v>
      </c>
      <c r="FC205">
        <v>8.3333000000000004E-2</v>
      </c>
      <c r="FD205">
        <v>0</v>
      </c>
      <c r="FE205">
        <v>8.1666670000000003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0.75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5.25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16.252889</v>
      </c>
      <c r="GG205">
        <v>14.166667</v>
      </c>
      <c r="GH205">
        <v>5.25</v>
      </c>
      <c r="GI205">
        <v>5.25</v>
      </c>
      <c r="GJ205">
        <v>0.375</v>
      </c>
      <c r="GK205">
        <v>8.9166670000000003</v>
      </c>
      <c r="GL205">
        <v>8.9166670000000003</v>
      </c>
      <c r="GM205">
        <v>0</v>
      </c>
      <c r="GN205">
        <v>5.25</v>
      </c>
      <c r="GO205">
        <v>0</v>
      </c>
      <c r="GP205">
        <v>5.25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2.0862219999999998</v>
      </c>
      <c r="HE205">
        <v>0</v>
      </c>
      <c r="HF205">
        <v>2.0862219999999998</v>
      </c>
      <c r="HG205">
        <v>0</v>
      </c>
      <c r="HH205">
        <v>0</v>
      </c>
      <c r="HI205">
        <v>0</v>
      </c>
      <c r="HJ205">
        <v>10.475158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7.3559169999999998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2.0840109999999998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5.8618069999999998</v>
      </c>
      <c r="IL205">
        <v>3.1258979999999998</v>
      </c>
      <c r="IM205">
        <v>3.023396</v>
      </c>
      <c r="IN205">
        <v>0.94280900000000001</v>
      </c>
      <c r="IO205">
        <v>0.81649700000000003</v>
      </c>
      <c r="IP205">
        <v>0.94280900000000001</v>
      </c>
      <c r="IQ205">
        <v>0</v>
      </c>
      <c r="IR205">
        <v>0.47140500000000002</v>
      </c>
      <c r="IS205">
        <v>0</v>
      </c>
      <c r="IT205">
        <v>0.23570199999999999</v>
      </c>
      <c r="IU205">
        <v>5.5629489999999997</v>
      </c>
      <c r="IV205">
        <v>2.7808060000000001</v>
      </c>
      <c r="IW205">
        <v>2.2335919999999998</v>
      </c>
      <c r="IX205">
        <v>0.54433100000000001</v>
      </c>
      <c r="IY205">
        <v>0.47140500000000002</v>
      </c>
      <c r="IZ205">
        <v>0.54433100000000001</v>
      </c>
      <c r="JA205">
        <v>0</v>
      </c>
      <c r="JB205">
        <v>0.27216600000000002</v>
      </c>
      <c r="JC205">
        <v>0</v>
      </c>
      <c r="JD205">
        <v>0.29885800000000001</v>
      </c>
      <c r="JE205">
        <v>0.34509200000000001</v>
      </c>
      <c r="JF205">
        <v>0.78980399999999995</v>
      </c>
      <c r="JG205">
        <v>0.398478</v>
      </c>
      <c r="JH205">
        <v>0.34509200000000001</v>
      </c>
      <c r="JI205">
        <v>0.398478</v>
      </c>
      <c r="JJ205">
        <v>0</v>
      </c>
      <c r="JK205">
        <v>0.199239</v>
      </c>
      <c r="JL205">
        <v>0</v>
      </c>
      <c r="JM205">
        <v>0.32627299999999998</v>
      </c>
      <c r="JN205">
        <v>-0.28831600000000002</v>
      </c>
      <c r="JO205">
        <v>0.96273600000000004</v>
      </c>
      <c r="JP205">
        <v>-0.26429799999999998</v>
      </c>
      <c r="JQ205">
        <v>0.26603199999999999</v>
      </c>
      <c r="JR205">
        <v>-0.35355300000000001</v>
      </c>
      <c r="JS205">
        <v>7</v>
      </c>
      <c r="JT205">
        <v>6</v>
      </c>
      <c r="JU205">
        <v>7</v>
      </c>
      <c r="JV205">
        <v>4</v>
      </c>
      <c r="JW205">
        <v>2</v>
      </c>
      <c r="JX205">
        <v>4</v>
      </c>
      <c r="JY205">
        <v>0</v>
      </c>
      <c r="JZ205">
        <v>2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5.8618069999999998</v>
      </c>
      <c r="KH205">
        <v>3.1258979999999998</v>
      </c>
      <c r="KI205">
        <v>3.023396</v>
      </c>
      <c r="KJ205">
        <v>0.94280900000000001</v>
      </c>
      <c r="KK205">
        <v>0.81649700000000003</v>
      </c>
      <c r="KL205">
        <v>0.94280900000000001</v>
      </c>
      <c r="KM205">
        <v>0</v>
      </c>
      <c r="KN205">
        <v>0.47140500000000002</v>
      </c>
      <c r="KO205">
        <v>0</v>
      </c>
      <c r="KP205">
        <v>6</v>
      </c>
      <c r="KQ205">
        <v>13</v>
      </c>
      <c r="KR205">
        <v>11</v>
      </c>
      <c r="KS205">
        <v>8</v>
      </c>
      <c r="KT205">
        <v>4</v>
      </c>
      <c r="KU205">
        <v>0</v>
      </c>
      <c r="KV205">
        <v>24</v>
      </c>
      <c r="KW205">
        <v>52</v>
      </c>
      <c r="KX205">
        <v>96</v>
      </c>
      <c r="KY205">
        <v>208</v>
      </c>
      <c r="KZ205">
        <v>4.1667000000000003E-2</v>
      </c>
      <c r="LA205">
        <v>1.714286</v>
      </c>
      <c r="LB205">
        <v>1.3548389999999999</v>
      </c>
      <c r="LC205">
        <v>1.511209</v>
      </c>
      <c r="LD205">
        <v>15</v>
      </c>
      <c r="LE205">
        <v>2</v>
      </c>
      <c r="LF205">
        <v>1121.5655260000001</v>
      </c>
      <c r="LG205">
        <v>961.39407100000005</v>
      </c>
      <c r="LH205">
        <v>1201.467537</v>
      </c>
      <c r="LI205">
        <v>577.05648399999995</v>
      </c>
      <c r="LJ205">
        <v>577.05648399999995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7.1600950000000001</v>
      </c>
      <c r="LR205">
        <v>5.8545980000000002</v>
      </c>
      <c r="LS205">
        <v>6.0805910000000001</v>
      </c>
      <c r="LT205">
        <v>4.5028839999999999</v>
      </c>
      <c r="LU205">
        <v>4.5028839999999999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50.848599999999998</v>
      </c>
      <c r="MC205">
        <v>43.554000000000002</v>
      </c>
      <c r="MD205">
        <v>54.595500000000001</v>
      </c>
      <c r="ME205">
        <v>26.01</v>
      </c>
      <c r="MF205">
        <v>26.01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22.495000000000001</v>
      </c>
      <c r="MN205">
        <v>18.87</v>
      </c>
      <c r="MO205">
        <v>20.627500000000001</v>
      </c>
      <c r="MP205">
        <v>13.69</v>
      </c>
      <c r="MQ205">
        <v>13.69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22.495000000000001</v>
      </c>
      <c r="MY205">
        <v>18.87</v>
      </c>
      <c r="MZ205">
        <v>20.627500000000001</v>
      </c>
      <c r="NA205">
        <v>13.69</v>
      </c>
      <c r="NB205">
        <v>13.69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0.12540499999999999</v>
      </c>
      <c r="NJ205">
        <v>-6.5767000000000006E-2</v>
      </c>
      <c r="NK205">
        <v>1.137E-3</v>
      </c>
      <c r="NL205">
        <v>3.7590000000000002E-3</v>
      </c>
      <c r="NM205">
        <v>2.9599999999999998E-4</v>
      </c>
      <c r="NN205">
        <v>0</v>
      </c>
      <c r="NO205">
        <v>0</v>
      </c>
      <c r="NP205">
        <v>160.223647</v>
      </c>
      <c r="NQ205">
        <v>1.0228710000000001</v>
      </c>
      <c r="NR205">
        <v>0.97576600000000002</v>
      </c>
      <c r="NS205">
        <v>0.86865599999999998</v>
      </c>
      <c r="NT205">
        <v>1.125721</v>
      </c>
      <c r="NU205">
        <v>1.125721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7.2640859999999998</v>
      </c>
      <c r="OC205">
        <v>7.2590000000000003</v>
      </c>
      <c r="OD205">
        <v>7.7993569999999997</v>
      </c>
      <c r="OE205">
        <v>6.5025000000000004</v>
      </c>
      <c r="OF205">
        <v>6.5025000000000004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3.213571</v>
      </c>
      <c r="ON205">
        <v>3.145</v>
      </c>
      <c r="OO205">
        <v>2.9467859999999999</v>
      </c>
      <c r="OP205">
        <v>3.4224999999999999</v>
      </c>
      <c r="OQ205">
        <v>3.4224999999999999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6.359623</v>
      </c>
      <c r="OY205">
        <v>1.1666669999999999</v>
      </c>
      <c r="OZ205">
        <v>7.3360620000000001</v>
      </c>
      <c r="PA205">
        <v>0.765625</v>
      </c>
      <c r="PB205">
        <v>4.1684029999999996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1.7915E-2</v>
      </c>
      <c r="PJ205">
        <v>-1.0961E-2</v>
      </c>
      <c r="PK205">
        <v>1.6200000000000001E-4</v>
      </c>
      <c r="PL205">
        <v>9.3999999999999997E-4</v>
      </c>
      <c r="PM205" s="1">
        <v>7.3999999999999996E-5</v>
      </c>
      <c r="PN205">
        <v>1.1666669999999999</v>
      </c>
      <c r="PO205">
        <v>2</v>
      </c>
      <c r="PP205">
        <v>0</v>
      </c>
      <c r="PQ205">
        <v>0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1.1666669999999999</v>
      </c>
      <c r="PY205">
        <v>2</v>
      </c>
      <c r="PZ205">
        <v>0</v>
      </c>
      <c r="QA205">
        <v>0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1.1666669999999999</v>
      </c>
      <c r="QI205">
        <v>2</v>
      </c>
      <c r="QJ205">
        <v>0</v>
      </c>
      <c r="QK205">
        <v>0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1.1666669999999999</v>
      </c>
      <c r="QS205">
        <v>2</v>
      </c>
      <c r="QT205">
        <v>0</v>
      </c>
      <c r="QU205">
        <v>0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1.1666669999999999</v>
      </c>
      <c r="RC205">
        <v>2</v>
      </c>
      <c r="RD205">
        <v>0</v>
      </c>
      <c r="RE205">
        <v>0</v>
      </c>
      <c r="RF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1.626333</v>
      </c>
      <c r="RM205">
        <v>1.466825</v>
      </c>
      <c r="RN205">
        <v>0.24355599999999999</v>
      </c>
      <c r="RO205">
        <v>0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-0.222222</v>
      </c>
      <c r="RW205">
        <v>-0.5</v>
      </c>
      <c r="RX205">
        <v>0.16666700000000001</v>
      </c>
      <c r="RY205">
        <v>0.16666700000000001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-0.222222</v>
      </c>
      <c r="SG205">
        <v>-0.5</v>
      </c>
      <c r="SH205">
        <v>0.16666700000000001</v>
      </c>
      <c r="SI205">
        <v>0.16666700000000001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-0.222222</v>
      </c>
      <c r="SP205">
        <v>-0.5</v>
      </c>
      <c r="SQ205">
        <v>0.16666700000000001</v>
      </c>
      <c r="SR205">
        <v>0.16666700000000001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-0.222222</v>
      </c>
      <c r="SZ205">
        <v>-0.5</v>
      </c>
      <c r="TA205">
        <v>0.16666700000000001</v>
      </c>
      <c r="TB205">
        <v>0.16666700000000001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-0.222222</v>
      </c>
      <c r="TJ205">
        <v>-0.5</v>
      </c>
      <c r="TK205">
        <v>0.16666700000000001</v>
      </c>
      <c r="TL205">
        <v>0.16666700000000001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-0.60527699999999995</v>
      </c>
      <c r="TT205">
        <v>-5.9609000000000002E-2</v>
      </c>
      <c r="TU205">
        <v>0.119212</v>
      </c>
      <c r="TV205">
        <v>1.8019E-2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7</v>
      </c>
      <c r="UC205">
        <v>3.0612240000000002</v>
      </c>
      <c r="UD205">
        <v>6</v>
      </c>
      <c r="UE205">
        <v>6.96</v>
      </c>
      <c r="UF205">
        <v>3.0268519999999999</v>
      </c>
      <c r="UG205">
        <v>5.96</v>
      </c>
      <c r="UH205">
        <v>3.0095550000000002</v>
      </c>
      <c r="UI205">
        <v>2.0010330000000001</v>
      </c>
      <c r="UJ205">
        <v>2.4509129999999999</v>
      </c>
      <c r="UK205">
        <v>9.651484</v>
      </c>
      <c r="UL205">
        <v>-1.691484</v>
      </c>
      <c r="UM205">
        <v>1.3787830000000001</v>
      </c>
      <c r="UN205">
        <v>0.53338600000000003</v>
      </c>
      <c r="UO205">
        <v>1.428571</v>
      </c>
      <c r="UP205">
        <v>0.49113299999999999</v>
      </c>
      <c r="UQ205">
        <v>4.1417089999999996</v>
      </c>
      <c r="UR205">
        <v>0.803091</v>
      </c>
      <c r="US205">
        <v>3.5849630000000001</v>
      </c>
      <c r="UT205">
        <v>1.3787830000000001</v>
      </c>
      <c r="UU205">
        <v>2.6258149999999998</v>
      </c>
      <c r="UV205">
        <v>1.956067</v>
      </c>
      <c r="UW205">
        <v>4.2303889999999997</v>
      </c>
      <c r="UX205">
        <v>0.96407900000000002</v>
      </c>
      <c r="UY205">
        <v>3.8073549999999998</v>
      </c>
      <c r="UZ205">
        <v>0.918296</v>
      </c>
      <c r="VA205">
        <v>0.76628700000000005</v>
      </c>
      <c r="VB205">
        <v>1.530125</v>
      </c>
      <c r="VC205">
        <v>3.7541630000000001</v>
      </c>
      <c r="VD205">
        <v>117</v>
      </c>
      <c r="VE205">
        <v>2.5260549999999999</v>
      </c>
      <c r="VF205">
        <v>2.6122450000000002</v>
      </c>
      <c r="VG205">
        <v>27</v>
      </c>
      <c r="VH205">
        <v>85</v>
      </c>
      <c r="VI205">
        <v>220</v>
      </c>
      <c r="VJ205">
        <v>436</v>
      </c>
      <c r="VK205">
        <v>10.145899999999999</v>
      </c>
      <c r="VL205">
        <v>12.420999999999999</v>
      </c>
      <c r="VM205">
        <v>1.64008</v>
      </c>
      <c r="VN205">
        <v>1.64008</v>
      </c>
      <c r="VO205">
        <v>-0.54925000000000002</v>
      </c>
      <c r="VP205">
        <v>28846.9</v>
      </c>
      <c r="VQ205">
        <v>-1.14483</v>
      </c>
      <c r="VR205">
        <v>7320.13</v>
      </c>
      <c r="VS205">
        <v>1.910442</v>
      </c>
      <c r="VT205">
        <v>81.365799999999993</v>
      </c>
      <c r="VU205">
        <v>92.115700000000004</v>
      </c>
      <c r="VV205">
        <v>-67.9251</v>
      </c>
      <c r="VW205">
        <v>1.5031000000000001</v>
      </c>
      <c r="VX205">
        <v>31.344899999999999</v>
      </c>
      <c r="VY205">
        <v>0</v>
      </c>
      <c r="VZ205">
        <v>4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2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2</v>
      </c>
      <c r="XH205">
        <v>0</v>
      </c>
      <c r="XI205">
        <v>0</v>
      </c>
      <c r="XJ205">
        <v>0</v>
      </c>
      <c r="XK205">
        <v>0</v>
      </c>
      <c r="XL205">
        <v>12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1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0.74290299999999998</v>
      </c>
      <c r="YZ205">
        <v>0.42473100000000003</v>
      </c>
      <c r="ZA205">
        <v>-0.31817299999999998</v>
      </c>
      <c r="ZB205">
        <v>0.25724200000000003</v>
      </c>
      <c r="ZC205">
        <v>1</v>
      </c>
      <c r="ZD205">
        <v>7.1202000000000001E-2</v>
      </c>
      <c r="ZE205">
        <v>0.42743100000000001</v>
      </c>
      <c r="ZF205">
        <v>3.5375999999999998E-2</v>
      </c>
      <c r="ZG205">
        <v>1</v>
      </c>
      <c r="ZH205">
        <v>0.10925799999999999</v>
      </c>
      <c r="ZI205">
        <v>-0.31817299999999998</v>
      </c>
      <c r="ZJ205">
        <v>246.88521</v>
      </c>
      <c r="ZK205">
        <v>104.85969900000001</v>
      </c>
      <c r="ZL205">
        <v>3.4012120000000001</v>
      </c>
      <c r="ZM205">
        <v>2.5037569999999998</v>
      </c>
      <c r="ZN205">
        <v>-0.79662699999999997</v>
      </c>
      <c r="ZO205">
        <v>-0.79662699999999997</v>
      </c>
      <c r="ZP205">
        <v>1.6792659999999999</v>
      </c>
      <c r="ZQ205">
        <v>0.71323599999999998</v>
      </c>
      <c r="ZR205">
        <v>2.3133999999999998E-2</v>
      </c>
      <c r="ZS205">
        <v>1.703E-2</v>
      </c>
      <c r="ZT205">
        <v>-5.4190000000000002E-3</v>
      </c>
      <c r="ZU205">
        <v>-5.4190000000000002E-3</v>
      </c>
      <c r="ZV205">
        <v>36.296995000000003</v>
      </c>
      <c r="ZW205">
        <v>15.416444</v>
      </c>
      <c r="ZX205">
        <v>0.50004499999999996</v>
      </c>
      <c r="ZY205">
        <v>0.36810199999999998</v>
      </c>
      <c r="ZZ205">
        <v>-0.11712</v>
      </c>
      <c r="AAA205">
        <v>-0.11712</v>
      </c>
      <c r="AAB205">
        <v>244.38145299999999</v>
      </c>
      <c r="AAC205">
        <v>105.65632600000001</v>
      </c>
      <c r="AAD205">
        <v>4.1978390000000001</v>
      </c>
      <c r="AAE205">
        <v>19.067405000000001</v>
      </c>
      <c r="AAF205">
        <v>2.5037569999999998</v>
      </c>
      <c r="AAG205">
        <v>0</v>
      </c>
      <c r="AAH205">
        <v>0</v>
      </c>
      <c r="AAI205">
        <v>-0.31817299999999998</v>
      </c>
      <c r="AAJ205">
        <v>-0.31817299999999998</v>
      </c>
      <c r="AAK205">
        <v>0</v>
      </c>
      <c r="AAL205">
        <v>1</v>
      </c>
      <c r="AAM205">
        <v>0</v>
      </c>
      <c r="AAN205">
        <v>0</v>
      </c>
      <c r="AAO205">
        <v>0</v>
      </c>
      <c r="AAP205">
        <v>0</v>
      </c>
      <c r="AAQ205">
        <v>2.5037569999999998</v>
      </c>
      <c r="AAR205">
        <v>2.5037569999999998</v>
      </c>
      <c r="AAS205">
        <v>1.703E-2</v>
      </c>
      <c r="AAT205">
        <v>0</v>
      </c>
      <c r="AAU205">
        <v>0</v>
      </c>
      <c r="AAV205">
        <v>0</v>
      </c>
      <c r="AAW205">
        <v>-0.79662699999999997</v>
      </c>
      <c r="AAX205">
        <v>-0.79662699999999997</v>
      </c>
      <c r="AAY205">
        <v>-5.4190000000000002E-3</v>
      </c>
      <c r="AAZ205">
        <v>0</v>
      </c>
      <c r="ABA205">
        <v>2.5037569999999998</v>
      </c>
      <c r="ABB205">
        <v>246.88521</v>
      </c>
      <c r="ABC205">
        <v>0</v>
      </c>
      <c r="ABD205">
        <v>2.5037569999999998</v>
      </c>
      <c r="ABE205">
        <v>4.5781539999999996</v>
      </c>
      <c r="ABF205">
        <v>1.9515279999999999</v>
      </c>
      <c r="ABG205">
        <v>177.56992199999999</v>
      </c>
      <c r="ABH205">
        <v>3.972426</v>
      </c>
      <c r="ABI205">
        <v>1262</v>
      </c>
      <c r="ABJ205">
        <v>0</v>
      </c>
      <c r="ABK205">
        <v>0.40600000000000003</v>
      </c>
      <c r="ABL205" t="s">
        <v>1094</v>
      </c>
    </row>
    <row r="206" spans="1:740" x14ac:dyDescent="0.3">
      <c r="A206" t="s">
        <v>943</v>
      </c>
      <c r="B206">
        <v>130.2296</v>
      </c>
      <c r="C206">
        <v>0</v>
      </c>
      <c r="D206">
        <v>27</v>
      </c>
      <c r="E206">
        <v>8</v>
      </c>
      <c r="F206">
        <v>18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3.7037E-2</v>
      </c>
      <c r="P206">
        <v>26</v>
      </c>
      <c r="Q206">
        <v>26</v>
      </c>
      <c r="R206">
        <v>0</v>
      </c>
      <c r="S206">
        <v>0</v>
      </c>
      <c r="T206">
        <v>0</v>
      </c>
      <c r="U206">
        <v>6</v>
      </c>
      <c r="V206">
        <v>20</v>
      </c>
      <c r="W206">
        <v>0.230769</v>
      </c>
      <c r="X206">
        <v>6</v>
      </c>
      <c r="Y206">
        <v>0</v>
      </c>
      <c r="Z206">
        <v>0</v>
      </c>
      <c r="AA206">
        <v>0</v>
      </c>
      <c r="AB206">
        <v>18</v>
      </c>
      <c r="AC206">
        <v>0</v>
      </c>
      <c r="AD206">
        <v>0</v>
      </c>
      <c r="AE206">
        <v>0</v>
      </c>
      <c r="AF206">
        <v>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9.23</v>
      </c>
      <c r="CE206">
        <v>181.483891</v>
      </c>
      <c r="CF206">
        <v>143.523527</v>
      </c>
      <c r="CG206">
        <v>178.98013399999999</v>
      </c>
      <c r="CH206">
        <v>178.98013399999999</v>
      </c>
      <c r="CI206">
        <v>0</v>
      </c>
      <c r="CJ206">
        <v>2.5037569999999998</v>
      </c>
      <c r="CK206">
        <v>2.5037569999999998</v>
      </c>
      <c r="CL206">
        <v>0</v>
      </c>
      <c r="CM206">
        <v>2.5037569999999998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0.98620399999999997</v>
      </c>
      <c r="CU206">
        <v>0.98620399999999997</v>
      </c>
      <c r="CV206">
        <v>0</v>
      </c>
      <c r="CW206">
        <v>1.3795999999999999E-2</v>
      </c>
      <c r="CX206">
        <v>1.3795999999999999E-2</v>
      </c>
      <c r="CY206">
        <v>0</v>
      </c>
      <c r="CZ206">
        <v>1.3795999999999999E-2</v>
      </c>
      <c r="DA206">
        <v>0</v>
      </c>
      <c r="DB206">
        <v>0</v>
      </c>
      <c r="DC206">
        <v>0</v>
      </c>
      <c r="DD206">
        <v>120</v>
      </c>
      <c r="DE206">
        <v>330</v>
      </c>
      <c r="DF206">
        <v>16.460713999999999</v>
      </c>
      <c r="DG206">
        <v>30</v>
      </c>
      <c r="DH206">
        <v>28</v>
      </c>
      <c r="DI206">
        <v>0</v>
      </c>
      <c r="DJ206">
        <v>240</v>
      </c>
      <c r="DK206">
        <v>438</v>
      </c>
      <c r="DL206">
        <v>408</v>
      </c>
      <c r="DM206">
        <v>688</v>
      </c>
      <c r="DN206">
        <v>8</v>
      </c>
      <c r="DO206">
        <v>4</v>
      </c>
      <c r="DP206">
        <v>1</v>
      </c>
      <c r="DQ206">
        <v>96</v>
      </c>
      <c r="DR206">
        <v>5.290476</v>
      </c>
      <c r="DS206">
        <v>14</v>
      </c>
      <c r="DT206">
        <v>13.412049</v>
      </c>
      <c r="DU206">
        <v>4.4434139999999998</v>
      </c>
      <c r="DV206">
        <v>0</v>
      </c>
      <c r="DW206">
        <v>2.4997850000000001</v>
      </c>
      <c r="DX206">
        <v>2.6261610000000002</v>
      </c>
      <c r="DY206">
        <v>4.2711829999999997</v>
      </c>
      <c r="DZ206">
        <v>6.0827629999999999</v>
      </c>
      <c r="EA206">
        <v>20</v>
      </c>
      <c r="EB206">
        <v>60</v>
      </c>
      <c r="EC206">
        <v>0</v>
      </c>
      <c r="ED206">
        <v>6.6666670000000003</v>
      </c>
      <c r="EE206">
        <v>0.25</v>
      </c>
      <c r="EF206">
        <v>16</v>
      </c>
      <c r="EG206">
        <v>0.5</v>
      </c>
      <c r="EH206">
        <v>0.222222</v>
      </c>
      <c r="EI206">
        <v>0.125</v>
      </c>
      <c r="EJ206">
        <v>0.08</v>
      </c>
      <c r="EK206">
        <v>5.5556000000000001E-2</v>
      </c>
      <c r="EL206">
        <v>4.0815999999999998E-2</v>
      </c>
      <c r="EM206">
        <v>16</v>
      </c>
      <c r="EN206">
        <v>2.2799999999999998</v>
      </c>
      <c r="EO206">
        <v>0.66722199999999998</v>
      </c>
      <c r="EP206">
        <v>0.32277800000000001</v>
      </c>
      <c r="EQ206">
        <v>0.19125</v>
      </c>
      <c r="ER206">
        <v>5.5556000000000001E-2</v>
      </c>
      <c r="ES206">
        <v>4.0815999999999998E-2</v>
      </c>
      <c r="ET206">
        <v>0.122847</v>
      </c>
      <c r="EU206">
        <v>2</v>
      </c>
      <c r="EV206">
        <v>6.25E-2</v>
      </c>
      <c r="EW206">
        <v>2.7778000000000001E-2</v>
      </c>
      <c r="EX206">
        <v>1.5625E-2</v>
      </c>
      <c r="EY206">
        <v>0.01</v>
      </c>
      <c r="EZ206">
        <v>2</v>
      </c>
      <c r="FA206">
        <v>6.25E-2</v>
      </c>
      <c r="FB206">
        <v>2.7778000000000001E-2</v>
      </c>
      <c r="FC206">
        <v>1.5625E-2</v>
      </c>
      <c r="FD206">
        <v>0.01</v>
      </c>
      <c r="FE206">
        <v>4.3674220000000004</v>
      </c>
      <c r="FF206">
        <v>0</v>
      </c>
      <c r="FG206">
        <v>6.8181339999999997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5.3144439999999999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19.342039</v>
      </c>
      <c r="GG206">
        <v>16.5</v>
      </c>
      <c r="GH206">
        <v>5.3144439999999999</v>
      </c>
      <c r="GI206">
        <v>5.3144439999999999</v>
      </c>
      <c r="GJ206">
        <v>0.95486099999999996</v>
      </c>
      <c r="GK206">
        <v>11.185556</v>
      </c>
      <c r="GL206">
        <v>11.185556</v>
      </c>
      <c r="GM206">
        <v>0</v>
      </c>
      <c r="GN206">
        <v>5.3144439999999999</v>
      </c>
      <c r="GO206">
        <v>0</v>
      </c>
      <c r="GP206">
        <v>5.3144439999999999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2.8420390000000002</v>
      </c>
      <c r="HE206">
        <v>0</v>
      </c>
      <c r="HF206">
        <v>2.8420390000000002</v>
      </c>
      <c r="HG206">
        <v>0</v>
      </c>
      <c r="HH206">
        <v>0</v>
      </c>
      <c r="HI206">
        <v>0</v>
      </c>
      <c r="HJ206">
        <v>7.9562299999999997</v>
      </c>
      <c r="HK206">
        <v>0</v>
      </c>
      <c r="HL206">
        <v>24.975781000000001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2.5757219999999998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6.9497470000000003</v>
      </c>
      <c r="IL206">
        <v>4.4142140000000003</v>
      </c>
      <c r="IM206">
        <v>2.7677670000000001</v>
      </c>
      <c r="IN206">
        <v>1.7071069999999999</v>
      </c>
      <c r="IO206">
        <v>0</v>
      </c>
      <c r="IP206">
        <v>1.03033</v>
      </c>
      <c r="IQ206">
        <v>0</v>
      </c>
      <c r="IR206">
        <v>0</v>
      </c>
      <c r="IS206">
        <v>0.60355300000000001</v>
      </c>
      <c r="IT206">
        <v>8.8387999999999994E-2</v>
      </c>
      <c r="IU206">
        <v>6.6508890000000003</v>
      </c>
      <c r="IV206">
        <v>3.9915639999999999</v>
      </c>
      <c r="IW206">
        <v>2.3194789999999998</v>
      </c>
      <c r="IX206">
        <v>1.284457</v>
      </c>
      <c r="IY206">
        <v>0</v>
      </c>
      <c r="IZ206">
        <v>0.59486099999999997</v>
      </c>
      <c r="JA206">
        <v>0</v>
      </c>
      <c r="JB206">
        <v>0</v>
      </c>
      <c r="JC206">
        <v>0.34846199999999999</v>
      </c>
      <c r="JD206">
        <v>0.29885800000000001</v>
      </c>
      <c r="JE206">
        <v>0.42265000000000003</v>
      </c>
      <c r="JF206">
        <v>0.44828800000000002</v>
      </c>
      <c r="JG206">
        <v>0.42265000000000003</v>
      </c>
      <c r="JH206">
        <v>0</v>
      </c>
      <c r="JI206">
        <v>0.43546899999999999</v>
      </c>
      <c r="JJ206">
        <v>0</v>
      </c>
      <c r="JK206">
        <v>0</v>
      </c>
      <c r="JL206">
        <v>0.25509199999999999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9</v>
      </c>
      <c r="JT206">
        <v>8</v>
      </c>
      <c r="JU206">
        <v>7</v>
      </c>
      <c r="JV206">
        <v>6</v>
      </c>
      <c r="JW206">
        <v>0</v>
      </c>
      <c r="JX206">
        <v>5</v>
      </c>
      <c r="JY206">
        <v>0</v>
      </c>
      <c r="JZ206">
        <v>0</v>
      </c>
      <c r="KA206">
        <v>4</v>
      </c>
      <c r="KB206">
        <v>3</v>
      </c>
      <c r="KC206">
        <v>2</v>
      </c>
      <c r="KD206">
        <v>1</v>
      </c>
      <c r="KE206">
        <v>0</v>
      </c>
      <c r="KF206">
        <v>0</v>
      </c>
      <c r="KG206">
        <v>6.9497470000000003</v>
      </c>
      <c r="KH206">
        <v>4.4142140000000003</v>
      </c>
      <c r="KI206">
        <v>2.7677670000000001</v>
      </c>
      <c r="KJ206">
        <v>1.7071069999999999</v>
      </c>
      <c r="KK206">
        <v>0</v>
      </c>
      <c r="KL206">
        <v>1.03033</v>
      </c>
      <c r="KM206">
        <v>0</v>
      </c>
      <c r="KN206">
        <v>0</v>
      </c>
      <c r="KO206">
        <v>0.60355300000000001</v>
      </c>
      <c r="KP206">
        <v>8</v>
      </c>
      <c r="KQ206">
        <v>15</v>
      </c>
      <c r="KR206">
        <v>13</v>
      </c>
      <c r="KS206">
        <v>11</v>
      </c>
      <c r="KT206">
        <v>9</v>
      </c>
      <c r="KU206">
        <v>7</v>
      </c>
      <c r="KV206">
        <v>28</v>
      </c>
      <c r="KW206">
        <v>53</v>
      </c>
      <c r="KX206">
        <v>100</v>
      </c>
      <c r="KY206">
        <v>190</v>
      </c>
      <c r="KZ206">
        <v>2.7778000000000001E-2</v>
      </c>
      <c r="LA206">
        <v>1.7777780000000001</v>
      </c>
      <c r="LB206">
        <v>1.6363639999999999</v>
      </c>
      <c r="LC206">
        <v>1.714488</v>
      </c>
      <c r="LD206">
        <v>19</v>
      </c>
      <c r="LE206">
        <v>0</v>
      </c>
      <c r="LF206">
        <v>1410.093768</v>
      </c>
      <c r="LG206">
        <v>1249.922313</v>
      </c>
      <c r="LH206">
        <v>1105.6581920000001</v>
      </c>
      <c r="LI206">
        <v>961.39407100000005</v>
      </c>
      <c r="LJ206">
        <v>817.12995000000001</v>
      </c>
      <c r="LK206">
        <v>577.05648399999995</v>
      </c>
      <c r="LL206">
        <v>432.79236300000002</v>
      </c>
      <c r="LM206">
        <v>288.52824199999998</v>
      </c>
      <c r="LN206">
        <v>144.26412099999999</v>
      </c>
      <c r="LO206">
        <v>0</v>
      </c>
      <c r="LP206">
        <v>0</v>
      </c>
      <c r="LQ206">
        <v>9.4115369999999992</v>
      </c>
      <c r="LR206">
        <v>8.1060400000000001</v>
      </c>
      <c r="LS206">
        <v>6.9803189999999997</v>
      </c>
      <c r="LT206">
        <v>5.8545980000000002</v>
      </c>
      <c r="LU206">
        <v>4.7288769999999998</v>
      </c>
      <c r="LV206">
        <v>4.5028839999999999</v>
      </c>
      <c r="LW206">
        <v>3.3771629999999999</v>
      </c>
      <c r="LX206">
        <v>2.2514419999999999</v>
      </c>
      <c r="LY206">
        <v>1.125721</v>
      </c>
      <c r="LZ206">
        <v>0</v>
      </c>
      <c r="MA206">
        <v>0</v>
      </c>
      <c r="MB206">
        <v>63.8536</v>
      </c>
      <c r="MC206">
        <v>56.558999999999997</v>
      </c>
      <c r="MD206">
        <v>50.0565</v>
      </c>
      <c r="ME206">
        <v>43.554000000000002</v>
      </c>
      <c r="MF206">
        <v>37.051499999999997</v>
      </c>
      <c r="MG206">
        <v>26.01</v>
      </c>
      <c r="MH206">
        <v>19.5075</v>
      </c>
      <c r="MI206">
        <v>13.005000000000001</v>
      </c>
      <c r="MJ206">
        <v>6.5025000000000004</v>
      </c>
      <c r="MK206">
        <v>0</v>
      </c>
      <c r="ML206">
        <v>0</v>
      </c>
      <c r="MM206">
        <v>29.34</v>
      </c>
      <c r="MN206">
        <v>25.715</v>
      </c>
      <c r="MO206">
        <v>22.2925</v>
      </c>
      <c r="MP206">
        <v>18.87</v>
      </c>
      <c r="MQ206">
        <v>15.4475</v>
      </c>
      <c r="MR206">
        <v>13.69</v>
      </c>
      <c r="MS206">
        <v>10.2675</v>
      </c>
      <c r="MT206">
        <v>6.8449999999999998</v>
      </c>
      <c r="MU206">
        <v>3.4224999999999999</v>
      </c>
      <c r="MV206">
        <v>0</v>
      </c>
      <c r="MW206">
        <v>0</v>
      </c>
      <c r="MX206">
        <v>29.34</v>
      </c>
      <c r="MY206">
        <v>25.715</v>
      </c>
      <c r="MZ206">
        <v>22.2925</v>
      </c>
      <c r="NA206">
        <v>18.87</v>
      </c>
      <c r="NB206">
        <v>15.4475</v>
      </c>
      <c r="NC206">
        <v>13.69</v>
      </c>
      <c r="ND206">
        <v>10.2675</v>
      </c>
      <c r="NE206">
        <v>6.8449999999999998</v>
      </c>
      <c r="NF206">
        <v>3.4224999999999999</v>
      </c>
      <c r="NG206">
        <v>0</v>
      </c>
      <c r="NH206">
        <v>0</v>
      </c>
      <c r="NI206">
        <v>0.13525999999999999</v>
      </c>
      <c r="NJ206">
        <v>-7.7631000000000006E-2</v>
      </c>
      <c r="NK206">
        <v>6.0130000000000001E-3</v>
      </c>
      <c r="NL206">
        <v>9.3419999999999996E-3</v>
      </c>
      <c r="NM206">
        <v>7.7390000000000002E-3</v>
      </c>
      <c r="NN206">
        <v>-5.1599999999999997E-3</v>
      </c>
      <c r="NO206">
        <v>1.1400000000000001E-4</v>
      </c>
      <c r="NP206">
        <v>156.67708500000001</v>
      </c>
      <c r="NQ206">
        <v>1.0457259999999999</v>
      </c>
      <c r="NR206">
        <v>1.013255</v>
      </c>
      <c r="NS206">
        <v>0.99718799999999996</v>
      </c>
      <c r="NT206">
        <v>0.97576600000000002</v>
      </c>
      <c r="NU206">
        <v>0.94577500000000003</v>
      </c>
      <c r="NV206">
        <v>1.125721</v>
      </c>
      <c r="NW206">
        <v>1.125721</v>
      </c>
      <c r="NX206">
        <v>1.125721</v>
      </c>
      <c r="NY206">
        <v>1.125721</v>
      </c>
      <c r="NZ206">
        <v>0</v>
      </c>
      <c r="OA206">
        <v>0</v>
      </c>
      <c r="OB206">
        <v>7.0948440000000002</v>
      </c>
      <c r="OC206">
        <v>7.0698749999999997</v>
      </c>
      <c r="OD206">
        <v>7.1509289999999996</v>
      </c>
      <c r="OE206">
        <v>7.2590000000000003</v>
      </c>
      <c r="OF206">
        <v>7.4103000000000003</v>
      </c>
      <c r="OG206">
        <v>6.5025000000000004</v>
      </c>
      <c r="OH206">
        <v>6.5025000000000004</v>
      </c>
      <c r="OI206">
        <v>6.5025000000000004</v>
      </c>
      <c r="OJ206">
        <v>6.5025000000000004</v>
      </c>
      <c r="OK206">
        <v>0</v>
      </c>
      <c r="OL206">
        <v>0</v>
      </c>
      <c r="OM206">
        <v>3.26</v>
      </c>
      <c r="ON206">
        <v>3.214375</v>
      </c>
      <c r="OO206">
        <v>3.1846429999999999</v>
      </c>
      <c r="OP206">
        <v>3.145</v>
      </c>
      <c r="OQ206">
        <v>3.0895000000000001</v>
      </c>
      <c r="OR206">
        <v>3.4224999999999999</v>
      </c>
      <c r="OS206">
        <v>3.4224999999999999</v>
      </c>
      <c r="OT206">
        <v>3.4224999999999999</v>
      </c>
      <c r="OU206">
        <v>3.4224999999999999</v>
      </c>
      <c r="OV206">
        <v>0</v>
      </c>
      <c r="OW206">
        <v>0</v>
      </c>
      <c r="OX206">
        <v>5.0697850000000004</v>
      </c>
      <c r="OY206">
        <v>2.6124990000000001</v>
      </c>
      <c r="OZ206">
        <v>3.0656850000000002</v>
      </c>
      <c r="PA206">
        <v>3.2813289999999999</v>
      </c>
      <c r="PB206">
        <v>5.4103289999999999</v>
      </c>
      <c r="PC206">
        <v>1.795347</v>
      </c>
      <c r="PD206">
        <v>2.2788080000000002</v>
      </c>
      <c r="PE206">
        <v>2.7125789999999999</v>
      </c>
      <c r="PF206">
        <v>4.7685940000000002</v>
      </c>
      <c r="PG206">
        <v>0</v>
      </c>
      <c r="PH206">
        <v>0</v>
      </c>
      <c r="PI206">
        <v>1.5029000000000001E-2</v>
      </c>
      <c r="PJ206">
        <v>-9.7040000000000008E-3</v>
      </c>
      <c r="PK206">
        <v>8.5899999999999995E-4</v>
      </c>
      <c r="PL206">
        <v>1.557E-3</v>
      </c>
      <c r="PM206">
        <v>1.5479999999999999E-3</v>
      </c>
      <c r="PN206">
        <v>1.125</v>
      </c>
      <c r="PO206">
        <v>1.285714</v>
      </c>
      <c r="PP206">
        <v>1.5</v>
      </c>
      <c r="PQ206">
        <v>1.8</v>
      </c>
      <c r="PR206">
        <v>0</v>
      </c>
      <c r="PS206">
        <v>0</v>
      </c>
      <c r="PT206">
        <v>0</v>
      </c>
      <c r="PU206">
        <v>0</v>
      </c>
      <c r="PV206">
        <v>1</v>
      </c>
      <c r="PW206">
        <v>1</v>
      </c>
      <c r="PX206">
        <v>1.125</v>
      </c>
      <c r="PY206">
        <v>1.285714</v>
      </c>
      <c r="PZ206">
        <v>1.5</v>
      </c>
      <c r="QA206">
        <v>1.8</v>
      </c>
      <c r="QB206">
        <v>0</v>
      </c>
      <c r="QC206">
        <v>0</v>
      </c>
      <c r="QD206">
        <v>0</v>
      </c>
      <c r="QE206">
        <v>0</v>
      </c>
      <c r="QF206">
        <v>1</v>
      </c>
      <c r="QG206">
        <v>1</v>
      </c>
      <c r="QH206">
        <v>1.125</v>
      </c>
      <c r="QI206">
        <v>1.285714</v>
      </c>
      <c r="QJ206">
        <v>1.5</v>
      </c>
      <c r="QK206">
        <v>1.8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1</v>
      </c>
      <c r="QR206">
        <v>1.125</v>
      </c>
      <c r="QS206">
        <v>1.285714</v>
      </c>
      <c r="QT206">
        <v>1.5</v>
      </c>
      <c r="QU206">
        <v>1.8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1</v>
      </c>
      <c r="RB206">
        <v>1.125</v>
      </c>
      <c r="RC206">
        <v>1.285714</v>
      </c>
      <c r="RD206">
        <v>1.5</v>
      </c>
      <c r="RE206">
        <v>1.8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1</v>
      </c>
      <c r="RL206">
        <v>1.5952040000000001</v>
      </c>
      <c r="RM206">
        <v>1.102225</v>
      </c>
      <c r="RN206">
        <v>1.2521439999999999</v>
      </c>
      <c r="RO206">
        <v>1.335207</v>
      </c>
      <c r="RP206">
        <v>0.322961</v>
      </c>
      <c r="RQ206">
        <v>1.4017E-2</v>
      </c>
      <c r="RR206">
        <v>0</v>
      </c>
      <c r="RS206">
        <v>0</v>
      </c>
      <c r="RT206">
        <v>1</v>
      </c>
      <c r="RU206">
        <v>1</v>
      </c>
      <c r="RV206">
        <v>-0.15625</v>
      </c>
      <c r="RW206">
        <v>-0.19642899999999999</v>
      </c>
      <c r="RX206">
        <v>-0.25</v>
      </c>
      <c r="RY206">
        <v>-0.32500000000000001</v>
      </c>
      <c r="RZ206">
        <v>0.125</v>
      </c>
      <c r="SA206">
        <v>0.125</v>
      </c>
      <c r="SB206">
        <v>0.125</v>
      </c>
      <c r="SC206">
        <v>0.125</v>
      </c>
      <c r="SD206">
        <v>0</v>
      </c>
      <c r="SE206">
        <v>0</v>
      </c>
      <c r="SF206">
        <v>-0.15625</v>
      </c>
      <c r="SG206">
        <v>-0.19642899999999999</v>
      </c>
      <c r="SH206">
        <v>-0.25</v>
      </c>
      <c r="SI206">
        <v>-0.32500000000000001</v>
      </c>
      <c r="SJ206">
        <v>0.125</v>
      </c>
      <c r="SK206">
        <v>0.125</v>
      </c>
      <c r="SL206">
        <v>0.125</v>
      </c>
      <c r="SM206">
        <v>0.125</v>
      </c>
      <c r="SN206">
        <v>0</v>
      </c>
      <c r="SO206">
        <v>-0.15625</v>
      </c>
      <c r="SP206">
        <v>-0.19642899999999999</v>
      </c>
      <c r="SQ206">
        <v>-0.25</v>
      </c>
      <c r="SR206">
        <v>-0.32500000000000001</v>
      </c>
      <c r="SS206">
        <v>0.125</v>
      </c>
      <c r="ST206">
        <v>0.125</v>
      </c>
      <c r="SU206">
        <v>0.125</v>
      </c>
      <c r="SV206">
        <v>0.125</v>
      </c>
      <c r="SW206">
        <v>0</v>
      </c>
      <c r="SX206">
        <v>0</v>
      </c>
      <c r="SY206">
        <v>-0.15625</v>
      </c>
      <c r="SZ206">
        <v>-0.19642899999999999</v>
      </c>
      <c r="TA206">
        <v>-0.25</v>
      </c>
      <c r="TB206">
        <v>-0.32500000000000001</v>
      </c>
      <c r="TC206">
        <v>0.125</v>
      </c>
      <c r="TD206">
        <v>0.125</v>
      </c>
      <c r="TE206">
        <v>0.125</v>
      </c>
      <c r="TF206">
        <v>0.125</v>
      </c>
      <c r="TG206">
        <v>0</v>
      </c>
      <c r="TH206">
        <v>0</v>
      </c>
      <c r="TI206">
        <v>-0.15625</v>
      </c>
      <c r="TJ206">
        <v>-0.19642899999999999</v>
      </c>
      <c r="TK206">
        <v>-0.25</v>
      </c>
      <c r="TL206">
        <v>-0.32500000000000001</v>
      </c>
      <c r="TM206">
        <v>0.125</v>
      </c>
      <c r="TN206">
        <v>0.125</v>
      </c>
      <c r="TO206">
        <v>0.125</v>
      </c>
      <c r="TP206">
        <v>0.125</v>
      </c>
      <c r="TQ206">
        <v>0</v>
      </c>
      <c r="TR206">
        <v>0</v>
      </c>
      <c r="TS206">
        <v>-0.66978000000000004</v>
      </c>
      <c r="TT206">
        <v>4.5317000000000003E-2</v>
      </c>
      <c r="TU206">
        <v>8.5472000000000006E-2</v>
      </c>
      <c r="TV206">
        <v>2.7077E-2</v>
      </c>
      <c r="TW206">
        <v>-2.4811E-2</v>
      </c>
      <c r="TX206">
        <v>-4.0379999999999999E-3</v>
      </c>
      <c r="TY206">
        <v>1.3810000000000001E-3</v>
      </c>
      <c r="TZ206">
        <v>1.4E-3</v>
      </c>
      <c r="UA206">
        <v>0</v>
      </c>
      <c r="UB206">
        <v>9</v>
      </c>
      <c r="UC206">
        <v>8</v>
      </c>
      <c r="UD206">
        <v>8</v>
      </c>
      <c r="UE206">
        <v>8.9600000000000009</v>
      </c>
      <c r="UF206">
        <v>7.96</v>
      </c>
      <c r="UG206">
        <v>7.96</v>
      </c>
      <c r="UH206">
        <v>7.9246220000000003</v>
      </c>
      <c r="UI206">
        <v>2.7748629999999999</v>
      </c>
      <c r="UJ206">
        <v>2.7807970000000002</v>
      </c>
      <c r="UK206">
        <v>6.8778410000000001</v>
      </c>
      <c r="UL206">
        <v>3.0821589999999999</v>
      </c>
      <c r="UM206">
        <v>1.435521</v>
      </c>
      <c r="UN206">
        <v>0.47850700000000002</v>
      </c>
      <c r="UO206">
        <v>1.7344040000000001</v>
      </c>
      <c r="UP206">
        <v>0.45285599999999998</v>
      </c>
      <c r="UQ206">
        <v>4.529325</v>
      </c>
      <c r="UR206">
        <v>0.71696199999999999</v>
      </c>
      <c r="US206">
        <v>4</v>
      </c>
      <c r="UT206">
        <v>0.76420500000000002</v>
      </c>
      <c r="UU206">
        <v>3.125</v>
      </c>
      <c r="UV206">
        <v>2.7942089999999999</v>
      </c>
      <c r="UW206">
        <v>4.9168890000000003</v>
      </c>
      <c r="UX206">
        <v>0.75787800000000005</v>
      </c>
      <c r="UY206">
        <v>3.8073549999999998</v>
      </c>
      <c r="UZ206">
        <v>0.81127800000000005</v>
      </c>
      <c r="VA206">
        <v>0.82250999999999996</v>
      </c>
      <c r="VB206">
        <v>2.6100050000000001</v>
      </c>
      <c r="VC206">
        <v>4.5676220000000001</v>
      </c>
      <c r="VD206">
        <v>204</v>
      </c>
      <c r="VE206">
        <v>3.8729830000000001</v>
      </c>
      <c r="VF206">
        <v>5.1851849999999997</v>
      </c>
      <c r="VG206">
        <v>84</v>
      </c>
      <c r="VH206">
        <v>322</v>
      </c>
      <c r="VI206">
        <v>348</v>
      </c>
      <c r="VJ206">
        <v>632</v>
      </c>
      <c r="VK206">
        <v>8.4852810000000005</v>
      </c>
      <c r="VL206">
        <v>16.091000000000001</v>
      </c>
      <c r="VM206">
        <v>2.8485999999999998</v>
      </c>
      <c r="VN206">
        <v>2.8485999999999998</v>
      </c>
      <c r="VO206">
        <v>-1.96109</v>
      </c>
      <c r="VP206">
        <v>1424.36</v>
      </c>
      <c r="VQ206">
        <v>-1.79111</v>
      </c>
      <c r="VR206">
        <v>2106.69</v>
      </c>
      <c r="VS206">
        <v>0.54232199999999997</v>
      </c>
      <c r="VT206">
        <v>3.4859599999999999</v>
      </c>
      <c r="VU206">
        <v>141.26070000000001</v>
      </c>
      <c r="VV206">
        <v>-49.845700000000001</v>
      </c>
      <c r="VW206">
        <v>2.7079</v>
      </c>
      <c r="VX206">
        <v>40.758899999999997</v>
      </c>
      <c r="VY206">
        <v>0</v>
      </c>
      <c r="VZ206">
        <v>2</v>
      </c>
      <c r="WA206">
        <v>4</v>
      </c>
      <c r="WB206">
        <v>0</v>
      </c>
      <c r="WC206">
        <v>0</v>
      </c>
      <c r="WD206">
        <v>0</v>
      </c>
      <c r="WE206">
        <v>2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10</v>
      </c>
      <c r="XG206">
        <v>4</v>
      </c>
      <c r="XH206">
        <v>0</v>
      </c>
      <c r="XI206">
        <v>0</v>
      </c>
      <c r="XJ206">
        <v>0</v>
      </c>
      <c r="XK206">
        <v>0</v>
      </c>
      <c r="XL206">
        <v>4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0.90449199999999996</v>
      </c>
      <c r="YZ206">
        <v>0.50587199999999999</v>
      </c>
      <c r="ZA206">
        <v>-0.39861999999999997</v>
      </c>
      <c r="ZB206">
        <v>0.24640300000000001</v>
      </c>
      <c r="ZC206">
        <v>0.80338399999999999</v>
      </c>
      <c r="ZD206">
        <v>7.1362999999999996E-2</v>
      </c>
      <c r="ZE206">
        <v>0.44489299999999998</v>
      </c>
      <c r="ZF206">
        <v>3.3500000000000002E-2</v>
      </c>
      <c r="ZG206">
        <v>1</v>
      </c>
      <c r="ZH206">
        <v>0.12464799999999999</v>
      </c>
      <c r="ZI206">
        <v>-0.320245</v>
      </c>
      <c r="ZJ206">
        <v>226.45139399999999</v>
      </c>
      <c r="ZK206">
        <v>114.555401</v>
      </c>
      <c r="ZL206">
        <v>6.1137969999999999</v>
      </c>
      <c r="ZM206">
        <v>57.401741999999999</v>
      </c>
      <c r="ZN206">
        <v>-22.881482999999999</v>
      </c>
      <c r="ZO206">
        <v>-1.8781000000000001</v>
      </c>
      <c r="ZP206">
        <v>1.2477769999999999</v>
      </c>
      <c r="ZQ206">
        <v>0.63121499999999997</v>
      </c>
      <c r="ZR206">
        <v>3.3688000000000003E-2</v>
      </c>
      <c r="ZS206">
        <v>0.31629099999999999</v>
      </c>
      <c r="ZT206">
        <v>-0.12608</v>
      </c>
      <c r="ZU206">
        <v>-1.0349000000000001E-2</v>
      </c>
      <c r="ZV206">
        <v>41.097279999999998</v>
      </c>
      <c r="ZW206">
        <v>20.789960000000001</v>
      </c>
      <c r="ZX206">
        <v>1.109556</v>
      </c>
      <c r="ZY206">
        <v>10.417491999999999</v>
      </c>
      <c r="ZZ206">
        <v>-4.1526209999999999</v>
      </c>
      <c r="AAA206">
        <v>-0.34084500000000001</v>
      </c>
      <c r="AAB206">
        <v>169.04965200000001</v>
      </c>
      <c r="AAC206">
        <v>137.43688499999999</v>
      </c>
      <c r="AAD206">
        <v>7.9918959999999997</v>
      </c>
      <c r="AAE206">
        <v>60.678167999999999</v>
      </c>
      <c r="AAF206">
        <v>3.116514</v>
      </c>
      <c r="AAG206">
        <v>0</v>
      </c>
      <c r="AAH206">
        <v>0</v>
      </c>
      <c r="AAI206">
        <v>-0.320245</v>
      </c>
      <c r="AAJ206">
        <v>-0.320245</v>
      </c>
      <c r="AAK206">
        <v>0</v>
      </c>
      <c r="AAL206">
        <v>1</v>
      </c>
      <c r="AAM206">
        <v>0</v>
      </c>
      <c r="AAN206">
        <v>0</v>
      </c>
      <c r="AAO206">
        <v>0</v>
      </c>
      <c r="AAP206">
        <v>0</v>
      </c>
      <c r="AAQ206">
        <v>2.5037569999999998</v>
      </c>
      <c r="AAR206">
        <v>2.5037569999999998</v>
      </c>
      <c r="AAS206">
        <v>1.3795999999999999E-2</v>
      </c>
      <c r="AAT206">
        <v>0</v>
      </c>
      <c r="AAU206">
        <v>0</v>
      </c>
      <c r="AAV206">
        <v>0</v>
      </c>
      <c r="AAW206">
        <v>-0.80181500000000006</v>
      </c>
      <c r="AAX206">
        <v>-0.80181500000000006</v>
      </c>
      <c r="AAY206">
        <v>-4.4180000000000001E-3</v>
      </c>
      <c r="AAZ206">
        <v>0</v>
      </c>
      <c r="ABA206">
        <v>2.5037569999999998</v>
      </c>
      <c r="ABB206">
        <v>281.349379</v>
      </c>
      <c r="ABC206">
        <v>0</v>
      </c>
      <c r="ABD206">
        <v>2.5037569999999998</v>
      </c>
      <c r="ABE206">
        <v>4.7819269999999996</v>
      </c>
      <c r="ABF206">
        <v>2.294546</v>
      </c>
      <c r="ABG206">
        <v>236.42593099999999</v>
      </c>
      <c r="ABH206">
        <v>5.2250870000000003</v>
      </c>
      <c r="ABI206">
        <v>1564</v>
      </c>
      <c r="ABJ206">
        <v>0</v>
      </c>
      <c r="ABK206">
        <v>0.40600000000000003</v>
      </c>
      <c r="ABL206" t="s">
        <v>1094</v>
      </c>
    </row>
    <row r="207" spans="1:740" x14ac:dyDescent="0.3">
      <c r="A207" t="s">
        <v>944</v>
      </c>
      <c r="B207">
        <v>72.1066</v>
      </c>
      <c r="C207">
        <v>0</v>
      </c>
      <c r="D207">
        <v>13</v>
      </c>
      <c r="E207">
        <v>4</v>
      </c>
      <c r="F207">
        <v>8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7.6923000000000005E-2</v>
      </c>
      <c r="P207">
        <v>13</v>
      </c>
      <c r="Q207">
        <v>13</v>
      </c>
      <c r="R207">
        <v>0</v>
      </c>
      <c r="S207">
        <v>0</v>
      </c>
      <c r="T207">
        <v>0</v>
      </c>
      <c r="U207">
        <v>0</v>
      </c>
      <c r="V207">
        <v>13</v>
      </c>
      <c r="W207">
        <v>0</v>
      </c>
      <c r="X207">
        <v>3</v>
      </c>
      <c r="Y207">
        <v>0</v>
      </c>
      <c r="Z207">
        <v>0</v>
      </c>
      <c r="AA207">
        <v>0</v>
      </c>
      <c r="AB207">
        <v>8</v>
      </c>
      <c r="AC207">
        <v>0</v>
      </c>
      <c r="AD207">
        <v>0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9.23</v>
      </c>
      <c r="CE207">
        <v>83.932052999999996</v>
      </c>
      <c r="CF207">
        <v>70.072421000000006</v>
      </c>
      <c r="CG207">
        <v>81.428296000000003</v>
      </c>
      <c r="CH207">
        <v>81.428296000000003</v>
      </c>
      <c r="CI207">
        <v>0</v>
      </c>
      <c r="CJ207">
        <v>2.5037569999999998</v>
      </c>
      <c r="CK207">
        <v>2.5037569999999998</v>
      </c>
      <c r="CL207">
        <v>0</v>
      </c>
      <c r="CM207">
        <v>2.5037569999999998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0.97016899999999995</v>
      </c>
      <c r="CU207">
        <v>0.97016899999999995</v>
      </c>
      <c r="CV207">
        <v>0</v>
      </c>
      <c r="CW207">
        <v>2.9831E-2</v>
      </c>
      <c r="CX207">
        <v>2.9831E-2</v>
      </c>
      <c r="CY207">
        <v>0</v>
      </c>
      <c r="CZ207">
        <v>2.9831E-2</v>
      </c>
      <c r="DA207">
        <v>0</v>
      </c>
      <c r="DB207">
        <v>0</v>
      </c>
      <c r="DC207">
        <v>0</v>
      </c>
      <c r="DD207">
        <v>15</v>
      </c>
      <c r="DE207">
        <v>20</v>
      </c>
      <c r="DF207">
        <v>7.5</v>
      </c>
      <c r="DG207">
        <v>20</v>
      </c>
      <c r="DH207">
        <v>20</v>
      </c>
      <c r="DI207">
        <v>3</v>
      </c>
      <c r="DJ207">
        <v>30</v>
      </c>
      <c r="DK207">
        <v>80</v>
      </c>
      <c r="DL207">
        <v>60</v>
      </c>
      <c r="DM207">
        <v>120</v>
      </c>
      <c r="DN207">
        <v>2</v>
      </c>
      <c r="DO207">
        <v>2</v>
      </c>
      <c r="DP207">
        <v>0</v>
      </c>
      <c r="DQ207">
        <v>20</v>
      </c>
      <c r="DR207">
        <v>10</v>
      </c>
      <c r="DS207">
        <v>10</v>
      </c>
      <c r="DT207">
        <v>7.5</v>
      </c>
      <c r="DU207">
        <v>5</v>
      </c>
      <c r="DV207">
        <v>2.5</v>
      </c>
      <c r="DW207">
        <v>1.981614</v>
      </c>
      <c r="DX207">
        <v>2.1165060000000002</v>
      </c>
      <c r="DY207">
        <v>1.7399990000000001</v>
      </c>
      <c r="DZ207">
        <v>0</v>
      </c>
      <c r="EA207">
        <v>6</v>
      </c>
      <c r="EB207">
        <v>0</v>
      </c>
      <c r="EC207">
        <v>0</v>
      </c>
      <c r="ED207">
        <v>2</v>
      </c>
      <c r="EE207">
        <v>0</v>
      </c>
      <c r="EF207">
        <v>10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10</v>
      </c>
      <c r="EN207">
        <v>1.78</v>
      </c>
      <c r="EO207">
        <v>0.44500000000000001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2.5</v>
      </c>
      <c r="EV207">
        <v>0</v>
      </c>
      <c r="EW207">
        <v>0</v>
      </c>
      <c r="EX207">
        <v>0</v>
      </c>
      <c r="EY207">
        <v>0</v>
      </c>
      <c r="EZ207">
        <v>2.5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4.5555560000000002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4.9444439999999998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10.877777999999999</v>
      </c>
      <c r="GG207">
        <v>9.5</v>
      </c>
      <c r="GH207">
        <v>4.9444439999999998</v>
      </c>
      <c r="GI207">
        <v>4.9444439999999998</v>
      </c>
      <c r="GJ207">
        <v>1</v>
      </c>
      <c r="GK207">
        <v>4.5555560000000002</v>
      </c>
      <c r="GL207">
        <v>4.5555560000000002</v>
      </c>
      <c r="GM207">
        <v>0</v>
      </c>
      <c r="GN207">
        <v>4.9444439999999998</v>
      </c>
      <c r="GO207">
        <v>0</v>
      </c>
      <c r="GP207">
        <v>4.9444439999999998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1.3777779999999999</v>
      </c>
      <c r="HE207">
        <v>0</v>
      </c>
      <c r="HF207">
        <v>1.3777779999999999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9.0299399999999999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1.9700599999999999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3.5355340000000002</v>
      </c>
      <c r="IL207">
        <v>2.5</v>
      </c>
      <c r="IM207">
        <v>1.7677670000000001</v>
      </c>
      <c r="IN207">
        <v>1.25</v>
      </c>
      <c r="IO207">
        <v>0</v>
      </c>
      <c r="IP207">
        <v>0.88388299999999997</v>
      </c>
      <c r="IQ207">
        <v>0</v>
      </c>
      <c r="IR207">
        <v>0</v>
      </c>
      <c r="IS207">
        <v>0</v>
      </c>
      <c r="IT207">
        <v>0.17677699999999999</v>
      </c>
      <c r="IU207">
        <v>3.236675</v>
      </c>
      <c r="IV207">
        <v>2.07735</v>
      </c>
      <c r="IW207">
        <v>1.3194790000000001</v>
      </c>
      <c r="IX207">
        <v>0.82735000000000003</v>
      </c>
      <c r="IY207">
        <v>0</v>
      </c>
      <c r="IZ207">
        <v>0.51031000000000004</v>
      </c>
      <c r="JA207">
        <v>0</v>
      </c>
      <c r="JB207">
        <v>0</v>
      </c>
      <c r="JC207">
        <v>0</v>
      </c>
      <c r="JD207">
        <v>0.29885800000000001</v>
      </c>
      <c r="JE207">
        <v>0.42265000000000003</v>
      </c>
      <c r="JF207">
        <v>0.44828800000000002</v>
      </c>
      <c r="JG207">
        <v>0.42265000000000003</v>
      </c>
      <c r="JH207">
        <v>0</v>
      </c>
      <c r="JI207">
        <v>0.37357299999999999</v>
      </c>
      <c r="JJ207">
        <v>0</v>
      </c>
      <c r="JK207">
        <v>0</v>
      </c>
      <c r="JL207">
        <v>0</v>
      </c>
      <c r="JM207">
        <v>-0.58578600000000003</v>
      </c>
      <c r="JN207">
        <v>8.5786000000000001E-2</v>
      </c>
      <c r="JO207">
        <v>0.41421400000000003</v>
      </c>
      <c r="JP207">
        <v>0.54289299999999996</v>
      </c>
      <c r="JQ207">
        <v>0.53032999999999997</v>
      </c>
      <c r="JR207">
        <v>0</v>
      </c>
      <c r="JS207">
        <v>5</v>
      </c>
      <c r="JT207">
        <v>5</v>
      </c>
      <c r="JU207">
        <v>5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3.5355340000000002</v>
      </c>
      <c r="KH207">
        <v>2.5</v>
      </c>
      <c r="KI207">
        <v>1.7677670000000001</v>
      </c>
      <c r="KJ207">
        <v>1.25</v>
      </c>
      <c r="KK207">
        <v>0</v>
      </c>
      <c r="KL207">
        <v>0.88388299999999997</v>
      </c>
      <c r="KM207">
        <v>0</v>
      </c>
      <c r="KN207">
        <v>0</v>
      </c>
      <c r="KO207">
        <v>0</v>
      </c>
      <c r="KP207">
        <v>5</v>
      </c>
      <c r="KQ207">
        <v>10</v>
      </c>
      <c r="KR207">
        <v>10</v>
      </c>
      <c r="KS207">
        <v>10</v>
      </c>
      <c r="KT207">
        <v>10</v>
      </c>
      <c r="KU207">
        <v>0</v>
      </c>
      <c r="KV207">
        <v>20</v>
      </c>
      <c r="KW207">
        <v>40</v>
      </c>
      <c r="KX207">
        <v>80</v>
      </c>
      <c r="KY207">
        <v>160</v>
      </c>
      <c r="KZ207">
        <v>0.05</v>
      </c>
      <c r="LA207">
        <v>2</v>
      </c>
      <c r="LB207">
        <v>2</v>
      </c>
      <c r="LC207">
        <v>2</v>
      </c>
      <c r="LD207">
        <v>11</v>
      </c>
      <c r="LE207">
        <v>0</v>
      </c>
      <c r="LF207">
        <v>833.037284</v>
      </c>
      <c r="LG207">
        <v>817.12995000000001</v>
      </c>
      <c r="LH207">
        <v>817.12995000000001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4.9086530000000002</v>
      </c>
      <c r="LR207">
        <v>4.7288769999999998</v>
      </c>
      <c r="LS207">
        <v>4.7288769999999998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37.843600000000002</v>
      </c>
      <c r="MC207">
        <v>37.051499999999997</v>
      </c>
      <c r="MD207">
        <v>37.051499999999997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15.65</v>
      </c>
      <c r="MN207">
        <v>15.4475</v>
      </c>
      <c r="MO207">
        <v>15.4475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15.65</v>
      </c>
      <c r="MY207">
        <v>15.4475</v>
      </c>
      <c r="MZ207">
        <v>15.4475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0.149149</v>
      </c>
      <c r="NJ207">
        <v>-7.1681999999999996E-2</v>
      </c>
      <c r="NK207">
        <v>6.7999999999999996E-3</v>
      </c>
      <c r="NL207">
        <v>0</v>
      </c>
      <c r="NM207">
        <v>0</v>
      </c>
      <c r="NN207">
        <v>0</v>
      </c>
      <c r="NO207">
        <v>0</v>
      </c>
      <c r="NP207">
        <v>166.60745700000001</v>
      </c>
      <c r="NQ207">
        <v>0.98173100000000002</v>
      </c>
      <c r="NR207">
        <v>0.94577500000000003</v>
      </c>
      <c r="NS207">
        <v>0.94577500000000003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7.5687199999999999</v>
      </c>
      <c r="OC207">
        <v>7.4103000000000003</v>
      </c>
      <c r="OD207">
        <v>7.4103000000000003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3.13</v>
      </c>
      <c r="ON207">
        <v>3.0895000000000001</v>
      </c>
      <c r="OO207">
        <v>3.0895000000000001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5.9425929999999996</v>
      </c>
      <c r="OY207">
        <v>2.8154319999999999</v>
      </c>
      <c r="OZ207">
        <v>3.2382719999999998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2.9829999999999999E-2</v>
      </c>
      <c r="PJ207">
        <v>-1.4336E-2</v>
      </c>
      <c r="PK207">
        <v>1.3600000000000001E-3</v>
      </c>
      <c r="PL207">
        <v>0</v>
      </c>
      <c r="PM207">
        <v>0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1.2160979999999999</v>
      </c>
      <c r="RM207">
        <v>0.78390199999999999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-0.25</v>
      </c>
      <c r="RW207">
        <v>-0.25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-0.25</v>
      </c>
      <c r="SG207">
        <v>-0.25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-0.25</v>
      </c>
      <c r="SP207">
        <v>-0.25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-0.25</v>
      </c>
      <c r="SZ207">
        <v>-0.25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-0.25</v>
      </c>
      <c r="TJ207">
        <v>-0.25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-0.520123</v>
      </c>
      <c r="TT207">
        <v>2.0122999999999999E-2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3.2</v>
      </c>
      <c r="UC207">
        <v>1.44</v>
      </c>
      <c r="UD207">
        <v>0</v>
      </c>
      <c r="UE207">
        <v>3.161613</v>
      </c>
      <c r="UF207">
        <v>1.410312</v>
      </c>
      <c r="UG207">
        <v>0</v>
      </c>
      <c r="UH207">
        <v>0.89177200000000001</v>
      </c>
      <c r="UI207">
        <v>1.5219279999999999</v>
      </c>
      <c r="UJ207">
        <v>1.918296</v>
      </c>
      <c r="UK207">
        <v>0</v>
      </c>
      <c r="UL207">
        <v>6.323226</v>
      </c>
      <c r="UM207">
        <v>0</v>
      </c>
      <c r="UN207">
        <v>0</v>
      </c>
      <c r="UO207">
        <v>2.3219280000000002</v>
      </c>
      <c r="UP207">
        <v>0</v>
      </c>
      <c r="UQ207">
        <v>3.6096400000000002</v>
      </c>
      <c r="UR207">
        <v>0.97095100000000001</v>
      </c>
      <c r="US207">
        <v>3.3219280000000002</v>
      </c>
      <c r="UT207">
        <v>0</v>
      </c>
      <c r="UU207">
        <v>2.3219280000000002</v>
      </c>
      <c r="UV207">
        <v>1</v>
      </c>
      <c r="UW207">
        <v>3.240224</v>
      </c>
      <c r="UX207">
        <v>0.97095100000000001</v>
      </c>
      <c r="UY207">
        <v>3.3219280000000002</v>
      </c>
      <c r="UZ207">
        <v>0</v>
      </c>
      <c r="VA207">
        <v>0.92877100000000001</v>
      </c>
      <c r="VB207">
        <v>1</v>
      </c>
      <c r="VC207">
        <v>3.240224</v>
      </c>
      <c r="VD207">
        <v>50</v>
      </c>
      <c r="VE207">
        <v>1.5811390000000001</v>
      </c>
      <c r="VF207">
        <v>0</v>
      </c>
      <c r="VG207">
        <v>15</v>
      </c>
      <c r="VH207">
        <v>45</v>
      </c>
      <c r="VI207">
        <v>120</v>
      </c>
      <c r="VJ207">
        <v>200</v>
      </c>
      <c r="VK207">
        <v>7.0710680000000004</v>
      </c>
      <c r="VL207">
        <v>7.9770000000000003</v>
      </c>
      <c r="VM207">
        <v>0.58408000000000004</v>
      </c>
      <c r="VN207">
        <v>0.58408000000000004</v>
      </c>
      <c r="VO207">
        <v>-0.13830999999999999</v>
      </c>
      <c r="VP207">
        <v>52440.3</v>
      </c>
      <c r="VQ207">
        <v>-0.46816999999999998</v>
      </c>
      <c r="VR207">
        <v>24536.1</v>
      </c>
      <c r="VS207">
        <v>1.6647419999999999</v>
      </c>
      <c r="VT207">
        <v>46.210599999999999</v>
      </c>
      <c r="VU207">
        <v>90.404899999999998</v>
      </c>
      <c r="VV207">
        <v>-7.2743000000000002</v>
      </c>
      <c r="VW207">
        <v>0.51149999999999995</v>
      </c>
      <c r="VX207">
        <v>20.552700000000002</v>
      </c>
      <c r="VY207">
        <v>0</v>
      </c>
      <c r="VZ207">
        <v>0</v>
      </c>
      <c r="WA207">
        <v>2</v>
      </c>
      <c r="WB207">
        <v>0</v>
      </c>
      <c r="WC207">
        <v>0</v>
      </c>
      <c r="WD207">
        <v>0</v>
      </c>
      <c r="WE207">
        <v>2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4</v>
      </c>
      <c r="XH207">
        <v>0</v>
      </c>
      <c r="XI207">
        <v>0</v>
      </c>
      <c r="XJ207">
        <v>0</v>
      </c>
      <c r="XK207">
        <v>0</v>
      </c>
      <c r="XL207">
        <v>4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1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0.73125700000000005</v>
      </c>
      <c r="YZ207">
        <v>0.37328499999999998</v>
      </c>
      <c r="ZA207">
        <v>-0.35797200000000001</v>
      </c>
      <c r="ZB207">
        <v>0.27387299999999998</v>
      </c>
      <c r="ZC207">
        <v>1</v>
      </c>
      <c r="ZD207">
        <v>0.109503</v>
      </c>
      <c r="ZE207">
        <v>0.46020499999999998</v>
      </c>
      <c r="ZF207">
        <v>5.6251000000000002E-2</v>
      </c>
      <c r="ZG207">
        <v>1</v>
      </c>
      <c r="ZH207">
        <v>0.102233</v>
      </c>
      <c r="ZI207">
        <v>-0.35797200000000001</v>
      </c>
      <c r="ZJ207">
        <v>115.551378</v>
      </c>
      <c r="ZK207">
        <v>43.133629999999997</v>
      </c>
      <c r="ZL207">
        <v>4.4996229999999997</v>
      </c>
      <c r="ZM207">
        <v>2.5037569999999998</v>
      </c>
      <c r="ZN207">
        <v>-0.89627500000000004</v>
      </c>
      <c r="ZO207">
        <v>-0.89627500000000004</v>
      </c>
      <c r="ZP207">
        <v>1.376725</v>
      </c>
      <c r="ZQ207">
        <v>0.51391100000000001</v>
      </c>
      <c r="ZR207">
        <v>5.3609999999999998E-2</v>
      </c>
      <c r="ZS207">
        <v>2.9831E-2</v>
      </c>
      <c r="ZT207">
        <v>-1.0678999999999999E-2</v>
      </c>
      <c r="ZU207">
        <v>-1.0678999999999999E-2</v>
      </c>
      <c r="ZV207">
        <v>9.6984639999999995</v>
      </c>
      <c r="ZW207">
        <v>3.6202939999999999</v>
      </c>
      <c r="ZX207">
        <v>0.37766300000000003</v>
      </c>
      <c r="ZY207">
        <v>0.210145</v>
      </c>
      <c r="ZZ207">
        <v>-7.5226000000000001E-2</v>
      </c>
      <c r="AAA207">
        <v>-7.5226000000000001E-2</v>
      </c>
      <c r="AAB207">
        <v>113.04762100000001</v>
      </c>
      <c r="AAC207">
        <v>44.029904000000002</v>
      </c>
      <c r="AAD207">
        <v>5.3958979999999999</v>
      </c>
      <c r="AAE207">
        <v>54.591999999999999</v>
      </c>
      <c r="AAF207">
        <v>2.5037569999999998</v>
      </c>
      <c r="AAG207">
        <v>0</v>
      </c>
      <c r="AAH207">
        <v>0</v>
      </c>
      <c r="AAI207">
        <v>-0.35797200000000001</v>
      </c>
      <c r="AAJ207">
        <v>-0.35797200000000001</v>
      </c>
      <c r="AAK207">
        <v>0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2.5037569999999998</v>
      </c>
      <c r="AAR207">
        <v>2.5037569999999998</v>
      </c>
      <c r="AAS207">
        <v>2.9831E-2</v>
      </c>
      <c r="AAT207">
        <v>0</v>
      </c>
      <c r="AAU207">
        <v>0</v>
      </c>
      <c r="AAV207">
        <v>0</v>
      </c>
      <c r="AAW207">
        <v>-0.89627500000000004</v>
      </c>
      <c r="AAX207">
        <v>-0.89627500000000004</v>
      </c>
      <c r="AAY207">
        <v>-1.0678999999999999E-2</v>
      </c>
      <c r="AAZ207">
        <v>0</v>
      </c>
      <c r="ABA207">
        <v>2.5037569999999998</v>
      </c>
      <c r="ABB207">
        <v>115.551378</v>
      </c>
      <c r="ABC207">
        <v>0</v>
      </c>
      <c r="ABD207">
        <v>2.5037569999999998</v>
      </c>
      <c r="ABE207">
        <v>5.5533570000000001</v>
      </c>
      <c r="ABF207">
        <v>2.2576700000000001</v>
      </c>
      <c r="ABG207">
        <v>112.71146299999999</v>
      </c>
      <c r="ABH207">
        <v>2.756977</v>
      </c>
      <c r="ABI207">
        <v>936</v>
      </c>
      <c r="ABJ207">
        <v>0</v>
      </c>
      <c r="ABK207">
        <v>0.40600000000000003</v>
      </c>
      <c r="ABL207" t="s">
        <v>1095</v>
      </c>
    </row>
    <row r="208" spans="1:740" x14ac:dyDescent="0.3">
      <c r="A208" t="s">
        <v>945</v>
      </c>
      <c r="B208">
        <v>86.133399999999995</v>
      </c>
      <c r="C208">
        <v>0</v>
      </c>
      <c r="D208">
        <v>16</v>
      </c>
      <c r="E208">
        <v>5</v>
      </c>
      <c r="F208">
        <v>10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6.25E-2</v>
      </c>
      <c r="P208">
        <v>16</v>
      </c>
      <c r="Q208">
        <v>16</v>
      </c>
      <c r="R208">
        <v>0</v>
      </c>
      <c r="S208">
        <v>0</v>
      </c>
      <c r="T208">
        <v>0</v>
      </c>
      <c r="U208">
        <v>0</v>
      </c>
      <c r="V208">
        <v>16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10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9.23</v>
      </c>
      <c r="CE208">
        <v>101.16413799999999</v>
      </c>
      <c r="CF208">
        <v>85.043997000000005</v>
      </c>
      <c r="CG208">
        <v>98.660381000000001</v>
      </c>
      <c r="CH208">
        <v>98.660381000000001</v>
      </c>
      <c r="CI208">
        <v>0</v>
      </c>
      <c r="CJ208">
        <v>2.5037569999999998</v>
      </c>
      <c r="CK208">
        <v>2.5037569999999998</v>
      </c>
      <c r="CL208">
        <v>0</v>
      </c>
      <c r="CM208">
        <v>2.5037569999999998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0.97525099999999998</v>
      </c>
      <c r="CU208">
        <v>0.97525099999999998</v>
      </c>
      <c r="CV208">
        <v>0</v>
      </c>
      <c r="CW208">
        <v>2.4749E-2</v>
      </c>
      <c r="CX208">
        <v>2.4749E-2</v>
      </c>
      <c r="CY208">
        <v>0</v>
      </c>
      <c r="CZ208">
        <v>2.4749E-2</v>
      </c>
      <c r="DA208">
        <v>0</v>
      </c>
      <c r="DB208">
        <v>0</v>
      </c>
      <c r="DC208">
        <v>0</v>
      </c>
      <c r="DD208">
        <v>26</v>
      </c>
      <c r="DE208">
        <v>39</v>
      </c>
      <c r="DF208">
        <v>10.166667</v>
      </c>
      <c r="DG208">
        <v>26</v>
      </c>
      <c r="DH208">
        <v>27</v>
      </c>
      <c r="DI208">
        <v>4</v>
      </c>
      <c r="DJ208">
        <v>52</v>
      </c>
      <c r="DK208">
        <v>126</v>
      </c>
      <c r="DL208">
        <v>100</v>
      </c>
      <c r="DM208">
        <v>190</v>
      </c>
      <c r="DN208">
        <v>3</v>
      </c>
      <c r="DO208">
        <v>2</v>
      </c>
      <c r="DP208">
        <v>0.5</v>
      </c>
      <c r="DQ208">
        <v>29</v>
      </c>
      <c r="DR208">
        <v>11.166667</v>
      </c>
      <c r="DS208">
        <v>14</v>
      </c>
      <c r="DT208">
        <v>8.9444440000000007</v>
      </c>
      <c r="DU208">
        <v>5.5723669999999998</v>
      </c>
      <c r="DV208">
        <v>2.3494429999999999</v>
      </c>
      <c r="DW208">
        <v>2.092015</v>
      </c>
      <c r="DX208">
        <v>2.2141380000000002</v>
      </c>
      <c r="DY208">
        <v>2.2740960000000001</v>
      </c>
      <c r="DZ208">
        <v>2.2360679999999999</v>
      </c>
      <c r="EA208">
        <v>7</v>
      </c>
      <c r="EB208">
        <v>10</v>
      </c>
      <c r="EC208">
        <v>0</v>
      </c>
      <c r="ED208">
        <v>1.8333330000000001</v>
      </c>
      <c r="EE208">
        <v>0.5</v>
      </c>
      <c r="EF208">
        <v>12</v>
      </c>
      <c r="EG208">
        <v>1</v>
      </c>
      <c r="EH208">
        <v>0.44444400000000001</v>
      </c>
      <c r="EI208">
        <v>0.222222</v>
      </c>
      <c r="EJ208">
        <v>0</v>
      </c>
      <c r="EK208">
        <v>0</v>
      </c>
      <c r="EL208">
        <v>0</v>
      </c>
      <c r="EM208">
        <v>12</v>
      </c>
      <c r="EN208">
        <v>2.2799999999999998</v>
      </c>
      <c r="EO208">
        <v>1.111944</v>
      </c>
      <c r="EP208">
        <v>0.222222</v>
      </c>
      <c r="EQ208">
        <v>0</v>
      </c>
      <c r="ER208">
        <v>0</v>
      </c>
      <c r="ES208">
        <v>0</v>
      </c>
      <c r="ET208">
        <v>0.33333299999999999</v>
      </c>
      <c r="EU208">
        <v>2.4</v>
      </c>
      <c r="EV208">
        <v>0.2</v>
      </c>
      <c r="EW208">
        <v>8.8888999999999996E-2</v>
      </c>
      <c r="EX208">
        <v>4.4443999999999997E-2</v>
      </c>
      <c r="EY208">
        <v>0</v>
      </c>
      <c r="EZ208">
        <v>2.4</v>
      </c>
      <c r="FA208">
        <v>0.2</v>
      </c>
      <c r="FB208">
        <v>8.8888999999999996E-2</v>
      </c>
      <c r="FC208">
        <v>4.4443999999999997E-2</v>
      </c>
      <c r="FD208">
        <v>0</v>
      </c>
      <c r="FE208">
        <v>2.1180560000000002</v>
      </c>
      <c r="FF208">
        <v>0</v>
      </c>
      <c r="FG208">
        <v>3.5162040000000001</v>
      </c>
      <c r="FH208">
        <v>0</v>
      </c>
      <c r="FI208">
        <v>0</v>
      </c>
      <c r="FJ208">
        <v>0</v>
      </c>
      <c r="FK208">
        <v>0.546296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5.1527779999999996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13.127777999999999</v>
      </c>
      <c r="GG208">
        <v>11.333333</v>
      </c>
      <c r="GH208">
        <v>5.1527779999999996</v>
      </c>
      <c r="GI208">
        <v>5.1527779999999996</v>
      </c>
      <c r="GJ208">
        <v>0.546296</v>
      </c>
      <c r="GK208">
        <v>6.1805560000000002</v>
      </c>
      <c r="GL208">
        <v>6.1805560000000002</v>
      </c>
      <c r="GM208">
        <v>0</v>
      </c>
      <c r="GN208">
        <v>5.1527779999999996</v>
      </c>
      <c r="GO208">
        <v>0</v>
      </c>
      <c r="GP208">
        <v>5.1527779999999996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1.7944439999999999</v>
      </c>
      <c r="HE208">
        <v>0</v>
      </c>
      <c r="HF208">
        <v>1.7944439999999999</v>
      </c>
      <c r="HG208">
        <v>0</v>
      </c>
      <c r="HH208">
        <v>0</v>
      </c>
      <c r="HI208">
        <v>0</v>
      </c>
      <c r="HJ208">
        <v>2.130925</v>
      </c>
      <c r="HK208">
        <v>0</v>
      </c>
      <c r="HL208">
        <v>7.6940140000000001</v>
      </c>
      <c r="HM208">
        <v>0</v>
      </c>
      <c r="HN208">
        <v>0</v>
      </c>
      <c r="HO208">
        <v>0</v>
      </c>
      <c r="HP208">
        <v>2.6029230000000001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2.0254430000000001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4.4057769999999996</v>
      </c>
      <c r="IL208">
        <v>2.8938470000000001</v>
      </c>
      <c r="IM208">
        <v>2.3896289999999998</v>
      </c>
      <c r="IN208">
        <v>1.6438470000000001</v>
      </c>
      <c r="IO208">
        <v>0.28867500000000001</v>
      </c>
      <c r="IP208">
        <v>1.1299360000000001</v>
      </c>
      <c r="IQ208">
        <v>0</v>
      </c>
      <c r="IR208">
        <v>0.408248</v>
      </c>
      <c r="IS208">
        <v>0.28867500000000001</v>
      </c>
      <c r="IT208">
        <v>0.14433799999999999</v>
      </c>
      <c r="IU208">
        <v>4.1069190000000004</v>
      </c>
      <c r="IV208">
        <v>2.509976</v>
      </c>
      <c r="IW208">
        <v>1.823637</v>
      </c>
      <c r="IX208">
        <v>1.157357</v>
      </c>
      <c r="IY208">
        <v>0.16666700000000001</v>
      </c>
      <c r="IZ208">
        <v>0.73864200000000002</v>
      </c>
      <c r="JA208">
        <v>0</v>
      </c>
      <c r="JB208">
        <v>0.23570199999999999</v>
      </c>
      <c r="JC208">
        <v>0.16666700000000001</v>
      </c>
      <c r="JD208">
        <v>0.29885800000000001</v>
      </c>
      <c r="JE208">
        <v>0.38387100000000002</v>
      </c>
      <c r="JF208">
        <v>0.56599200000000005</v>
      </c>
      <c r="JG208">
        <v>0.48648999999999998</v>
      </c>
      <c r="JH208">
        <v>0.12200800000000001</v>
      </c>
      <c r="JI208">
        <v>0.39129399999999998</v>
      </c>
      <c r="JJ208">
        <v>0</v>
      </c>
      <c r="JK208">
        <v>0.172546</v>
      </c>
      <c r="JL208">
        <v>0.12200800000000001</v>
      </c>
      <c r="JM208">
        <v>-0.42265000000000003</v>
      </c>
      <c r="JN208">
        <v>-2.0367E-2</v>
      </c>
      <c r="JO208">
        <v>0.68252199999999996</v>
      </c>
      <c r="JP208">
        <v>0.68674000000000002</v>
      </c>
      <c r="JQ208">
        <v>0.62993600000000005</v>
      </c>
      <c r="JR208">
        <v>3.8675000000000001E-2</v>
      </c>
      <c r="JS208">
        <v>6</v>
      </c>
      <c r="JT208">
        <v>6</v>
      </c>
      <c r="JU208">
        <v>7</v>
      </c>
      <c r="JV208">
        <v>2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4.4057769999999996</v>
      </c>
      <c r="KH208">
        <v>2.8938470000000001</v>
      </c>
      <c r="KI208">
        <v>2.3896289999999998</v>
      </c>
      <c r="KJ208">
        <v>1.6438470000000001</v>
      </c>
      <c r="KK208">
        <v>0.28867500000000001</v>
      </c>
      <c r="KL208">
        <v>1.1299360000000001</v>
      </c>
      <c r="KM208">
        <v>0</v>
      </c>
      <c r="KN208">
        <v>0.408248</v>
      </c>
      <c r="KO208">
        <v>0.28867500000000001</v>
      </c>
      <c r="KP208">
        <v>6</v>
      </c>
      <c r="KQ208">
        <v>13</v>
      </c>
      <c r="KR208">
        <v>14</v>
      </c>
      <c r="KS208">
        <v>14</v>
      </c>
      <c r="KT208">
        <v>14</v>
      </c>
      <c r="KU208">
        <v>3</v>
      </c>
      <c r="KV208">
        <v>27</v>
      </c>
      <c r="KW208">
        <v>58</v>
      </c>
      <c r="KX208">
        <v>121</v>
      </c>
      <c r="KY208">
        <v>259</v>
      </c>
      <c r="KZ208">
        <v>4.3209999999999998E-2</v>
      </c>
      <c r="LA208">
        <v>2</v>
      </c>
      <c r="LB208">
        <v>1.8</v>
      </c>
      <c r="LC208">
        <v>1.906369</v>
      </c>
      <c r="LD208">
        <v>13</v>
      </c>
      <c r="LE208">
        <v>1</v>
      </c>
      <c r="LF208">
        <v>977.30140500000005</v>
      </c>
      <c r="LG208">
        <v>961.39407100000005</v>
      </c>
      <c r="LH208">
        <v>1153.562864</v>
      </c>
      <c r="LI208">
        <v>288.52824199999998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6.0343739999999997</v>
      </c>
      <c r="LR208">
        <v>5.8545980000000002</v>
      </c>
      <c r="LS208">
        <v>6.5304549999999999</v>
      </c>
      <c r="LT208">
        <v>2.2514419999999999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44.3461</v>
      </c>
      <c r="MC208">
        <v>43.554000000000002</v>
      </c>
      <c r="MD208">
        <v>52.326000000000001</v>
      </c>
      <c r="ME208">
        <v>13.005000000000001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19.072500000000002</v>
      </c>
      <c r="MN208">
        <v>18.87</v>
      </c>
      <c r="MO208">
        <v>21.46</v>
      </c>
      <c r="MP208">
        <v>6.8449999999999998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19.072500000000002</v>
      </c>
      <c r="MY208">
        <v>18.87</v>
      </c>
      <c r="MZ208">
        <v>21.46</v>
      </c>
      <c r="NA208">
        <v>6.8449999999999998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0.14924499999999999</v>
      </c>
      <c r="NJ208">
        <v>-6.5172999999999995E-2</v>
      </c>
      <c r="NK208">
        <v>1.751E-3</v>
      </c>
      <c r="NL208">
        <v>7.4399999999999998E-4</v>
      </c>
      <c r="NM208">
        <v>0</v>
      </c>
      <c r="NN208">
        <v>0</v>
      </c>
      <c r="NO208">
        <v>0</v>
      </c>
      <c r="NP208">
        <v>162.883568</v>
      </c>
      <c r="NQ208">
        <v>1.0057290000000001</v>
      </c>
      <c r="NR208">
        <v>0.97576600000000002</v>
      </c>
      <c r="NS208">
        <v>0.93292200000000003</v>
      </c>
      <c r="NT208">
        <v>1.125721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7.3910169999999997</v>
      </c>
      <c r="OC208">
        <v>7.2590000000000003</v>
      </c>
      <c r="OD208">
        <v>7.4751430000000001</v>
      </c>
      <c r="OE208">
        <v>6.5025000000000004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3.17875</v>
      </c>
      <c r="ON208">
        <v>3.145</v>
      </c>
      <c r="OO208">
        <v>3.0657139999999998</v>
      </c>
      <c r="OP208">
        <v>3.4224999999999999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5.9180289999999998</v>
      </c>
      <c r="OY208">
        <v>2.09958</v>
      </c>
      <c r="OZ208">
        <v>4.1571610000000003</v>
      </c>
      <c r="PA208">
        <v>2.3852639999999998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2.4874E-2</v>
      </c>
      <c r="PJ208">
        <v>-1.0862E-2</v>
      </c>
      <c r="PK208">
        <v>2.5000000000000001E-4</v>
      </c>
      <c r="PL208">
        <v>3.7199999999999999E-4</v>
      </c>
      <c r="PM208">
        <v>0</v>
      </c>
      <c r="PN208">
        <v>1</v>
      </c>
      <c r="PO208">
        <v>1.285714</v>
      </c>
      <c r="PP208">
        <v>0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1.285714</v>
      </c>
      <c r="PZ208">
        <v>0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1.285714</v>
      </c>
      <c r="QJ208">
        <v>0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1.285714</v>
      </c>
      <c r="QT208">
        <v>0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1.285714</v>
      </c>
      <c r="RD208">
        <v>0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1.2527189999999999</v>
      </c>
      <c r="RM208">
        <v>1.049598</v>
      </c>
      <c r="RN208">
        <v>6.8248000000000003E-2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-0.2</v>
      </c>
      <c r="RW208">
        <v>-0.31428600000000001</v>
      </c>
      <c r="RX208">
        <v>0.2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-0.2</v>
      </c>
      <c r="SG208">
        <v>-0.31428600000000001</v>
      </c>
      <c r="SH208">
        <v>0.2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-0.2</v>
      </c>
      <c r="SP208">
        <v>-0.31428600000000001</v>
      </c>
      <c r="SQ208">
        <v>0.2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-0.2</v>
      </c>
      <c r="SZ208">
        <v>-0.31428600000000001</v>
      </c>
      <c r="TA208">
        <v>0.2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-0.2</v>
      </c>
      <c r="TJ208">
        <v>-0.31428600000000001</v>
      </c>
      <c r="TK208">
        <v>0.2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-0.46152599999999999</v>
      </c>
      <c r="TT208">
        <v>-6.3074000000000005E-2</v>
      </c>
      <c r="TU208">
        <v>0.105334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4.1666670000000003</v>
      </c>
      <c r="UC208">
        <v>1.6326529999999999</v>
      </c>
      <c r="UD208">
        <v>12</v>
      </c>
      <c r="UE208">
        <v>4.1277850000000003</v>
      </c>
      <c r="UF208">
        <v>1.6056600000000001</v>
      </c>
      <c r="UG208">
        <v>12.082865</v>
      </c>
      <c r="UH208">
        <v>1.1046370000000001</v>
      </c>
      <c r="UI208">
        <v>1.6887220000000001</v>
      </c>
      <c r="UJ208">
        <v>2.2258529999999999</v>
      </c>
      <c r="UK208">
        <v>7.5097750000000003</v>
      </c>
      <c r="UL208">
        <v>-11.337070000000001</v>
      </c>
      <c r="UM208">
        <v>1.918296</v>
      </c>
      <c r="UN208">
        <v>0.74209800000000004</v>
      </c>
      <c r="UO208">
        <v>0.66666700000000001</v>
      </c>
      <c r="UP208">
        <v>0.74209800000000004</v>
      </c>
      <c r="UQ208">
        <v>3.9001350000000001</v>
      </c>
      <c r="UR208">
        <v>0.918296</v>
      </c>
      <c r="US208">
        <v>3.5849630000000001</v>
      </c>
      <c r="UT208">
        <v>1.2516290000000001</v>
      </c>
      <c r="UU208">
        <v>2.5220549999999999</v>
      </c>
      <c r="UV208">
        <v>1.429473</v>
      </c>
      <c r="UW208">
        <v>3.7962180000000001</v>
      </c>
      <c r="UX208">
        <v>0.96407900000000002</v>
      </c>
      <c r="UY208">
        <v>3.8073549999999998</v>
      </c>
      <c r="UZ208">
        <v>0.918296</v>
      </c>
      <c r="VA208">
        <v>0.76628700000000005</v>
      </c>
      <c r="VB208">
        <v>1.2866930000000001</v>
      </c>
      <c r="VC208">
        <v>3.803509</v>
      </c>
      <c r="VD208">
        <v>89</v>
      </c>
      <c r="VE208">
        <v>1.861899</v>
      </c>
      <c r="VF208">
        <v>1</v>
      </c>
      <c r="VG208">
        <v>24</v>
      </c>
      <c r="VH208">
        <v>73</v>
      </c>
      <c r="VI208">
        <v>196</v>
      </c>
      <c r="VJ208">
        <v>412</v>
      </c>
      <c r="VK208">
        <v>10.145899999999999</v>
      </c>
      <c r="VL208">
        <v>9.8119999999999994</v>
      </c>
      <c r="VM208">
        <v>0.95542000000000005</v>
      </c>
      <c r="VN208">
        <v>0.95542000000000005</v>
      </c>
      <c r="VO208">
        <v>-0.36212</v>
      </c>
      <c r="VP208">
        <v>37415.5</v>
      </c>
      <c r="VQ208">
        <v>-0.78842999999999996</v>
      </c>
      <c r="VR208">
        <v>14019.8</v>
      </c>
      <c r="VS208">
        <v>1.517482</v>
      </c>
      <c r="VT208">
        <v>32.921700000000001</v>
      </c>
      <c r="VU208">
        <v>101.2393</v>
      </c>
      <c r="VV208">
        <v>-13.2841</v>
      </c>
      <c r="VW208">
        <v>0.88900000000000001</v>
      </c>
      <c r="VX208">
        <v>24.9709</v>
      </c>
      <c r="VY208">
        <v>0</v>
      </c>
      <c r="VZ208">
        <v>1</v>
      </c>
      <c r="WA208">
        <v>2</v>
      </c>
      <c r="WB208">
        <v>0</v>
      </c>
      <c r="WC208">
        <v>0</v>
      </c>
      <c r="WD208">
        <v>0</v>
      </c>
      <c r="WE208">
        <v>1</v>
      </c>
      <c r="WF208">
        <v>0</v>
      </c>
      <c r="WG208">
        <v>1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3</v>
      </c>
      <c r="XH208">
        <v>0</v>
      </c>
      <c r="XI208">
        <v>0</v>
      </c>
      <c r="XJ208">
        <v>0</v>
      </c>
      <c r="XK208">
        <v>0</v>
      </c>
      <c r="XL208">
        <v>7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1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0.72705900000000001</v>
      </c>
      <c r="YZ208">
        <v>0.363958</v>
      </c>
      <c r="ZA208">
        <v>-0.36309999999999998</v>
      </c>
      <c r="ZB208">
        <v>0.26451599999999997</v>
      </c>
      <c r="ZC208">
        <v>1</v>
      </c>
      <c r="ZD208">
        <v>8.6360000000000006E-2</v>
      </c>
      <c r="ZE208">
        <v>0.45937299999999998</v>
      </c>
      <c r="ZF208">
        <v>4.5441000000000002E-2</v>
      </c>
      <c r="ZG208">
        <v>1</v>
      </c>
      <c r="ZH208">
        <v>9.6272999999999997E-2</v>
      </c>
      <c r="ZI208">
        <v>-0.36309999999999998</v>
      </c>
      <c r="ZJ208">
        <v>149.84500299999999</v>
      </c>
      <c r="ZK208">
        <v>54.537318999999997</v>
      </c>
      <c r="ZL208">
        <v>3.4707219999999999</v>
      </c>
      <c r="ZM208">
        <v>2.5037569999999998</v>
      </c>
      <c r="ZN208">
        <v>-0.90911500000000001</v>
      </c>
      <c r="ZO208">
        <v>-0.90911500000000001</v>
      </c>
      <c r="ZP208">
        <v>1.4812069999999999</v>
      </c>
      <c r="ZQ208">
        <v>0.53909700000000005</v>
      </c>
      <c r="ZR208">
        <v>3.4307999999999998E-2</v>
      </c>
      <c r="ZS208">
        <v>2.4749E-2</v>
      </c>
      <c r="ZT208">
        <v>-8.9870000000000002E-3</v>
      </c>
      <c r="ZU208">
        <v>-8.9870000000000002E-3</v>
      </c>
      <c r="ZV208">
        <v>15.158941</v>
      </c>
      <c r="ZW208">
        <v>5.5172210000000002</v>
      </c>
      <c r="ZX208">
        <v>0.35111300000000001</v>
      </c>
      <c r="ZY208">
        <v>0.25329000000000002</v>
      </c>
      <c r="ZZ208">
        <v>-9.1969999999999996E-2</v>
      </c>
      <c r="AAA208">
        <v>-9.1969999999999996E-2</v>
      </c>
      <c r="AAB208">
        <v>147.34124700000001</v>
      </c>
      <c r="AAC208">
        <v>55.446434000000004</v>
      </c>
      <c r="AAD208">
        <v>4.3798370000000002</v>
      </c>
      <c r="AAE208">
        <v>56.523125999999998</v>
      </c>
      <c r="AAF208">
        <v>2.5037569999999998</v>
      </c>
      <c r="AAG208">
        <v>0</v>
      </c>
      <c r="AAH208">
        <v>0</v>
      </c>
      <c r="AAI208">
        <v>-0.36309999999999998</v>
      </c>
      <c r="AAJ208">
        <v>-0.36309999999999998</v>
      </c>
      <c r="AAK208">
        <v>0</v>
      </c>
      <c r="AAL208">
        <v>1</v>
      </c>
      <c r="AAM208">
        <v>0</v>
      </c>
      <c r="AAN208">
        <v>0</v>
      </c>
      <c r="AAO208">
        <v>0</v>
      </c>
      <c r="AAP208">
        <v>0</v>
      </c>
      <c r="AAQ208">
        <v>2.5037569999999998</v>
      </c>
      <c r="AAR208">
        <v>2.5037569999999998</v>
      </c>
      <c r="AAS208">
        <v>2.4749E-2</v>
      </c>
      <c r="AAT208">
        <v>0</v>
      </c>
      <c r="AAU208">
        <v>0</v>
      </c>
      <c r="AAV208">
        <v>0</v>
      </c>
      <c r="AAW208">
        <v>-0.90911500000000001</v>
      </c>
      <c r="AAX208">
        <v>-0.90911500000000001</v>
      </c>
      <c r="AAY208">
        <v>-8.9870000000000002E-3</v>
      </c>
      <c r="AAZ208">
        <v>0</v>
      </c>
      <c r="ABA208">
        <v>2.5037569999999998</v>
      </c>
      <c r="ABB208">
        <v>149.84500299999999</v>
      </c>
      <c r="ABC208">
        <v>0</v>
      </c>
      <c r="ABD208">
        <v>2.5037569999999998</v>
      </c>
      <c r="ABE208">
        <v>5.4102699999999997</v>
      </c>
      <c r="ABF208">
        <v>2.153721</v>
      </c>
      <c r="ABG208">
        <v>138.306682</v>
      </c>
      <c r="ABH208">
        <v>3.2452770000000002</v>
      </c>
      <c r="ABI208">
        <v>1055</v>
      </c>
      <c r="ABJ208">
        <v>0</v>
      </c>
      <c r="ABK208">
        <v>0.40600000000000003</v>
      </c>
      <c r="ABL208" t="s">
        <v>1095</v>
      </c>
    </row>
    <row r="209" spans="1:740" x14ac:dyDescent="0.3">
      <c r="A209" t="s">
        <v>946</v>
      </c>
      <c r="B209">
        <v>108.1396</v>
      </c>
      <c r="C209">
        <v>0</v>
      </c>
      <c r="D209">
        <v>16</v>
      </c>
      <c r="E209">
        <v>7</v>
      </c>
      <c r="F209">
        <v>8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0.375</v>
      </c>
      <c r="O209">
        <v>6.25E-2</v>
      </c>
      <c r="P209">
        <v>16</v>
      </c>
      <c r="Q209">
        <v>10</v>
      </c>
      <c r="R209">
        <v>0</v>
      </c>
      <c r="S209">
        <v>0</v>
      </c>
      <c r="T209">
        <v>6</v>
      </c>
      <c r="U209">
        <v>1</v>
      </c>
      <c r="V209">
        <v>15</v>
      </c>
      <c r="W209">
        <v>6.25E-2</v>
      </c>
      <c r="X209">
        <v>0</v>
      </c>
      <c r="Y209">
        <v>0</v>
      </c>
      <c r="Z209">
        <v>0</v>
      </c>
      <c r="AA209">
        <v>6</v>
      </c>
      <c r="AB209">
        <v>8</v>
      </c>
      <c r="AC209">
        <v>0</v>
      </c>
      <c r="AD209">
        <v>0</v>
      </c>
      <c r="AE209">
        <v>0</v>
      </c>
      <c r="AF209">
        <v>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9.23</v>
      </c>
      <c r="CE209">
        <v>131.35753600000001</v>
      </c>
      <c r="CF209">
        <v>111.96535799999999</v>
      </c>
      <c r="CG209">
        <v>120.39525999999999</v>
      </c>
      <c r="CH209">
        <v>59.120739</v>
      </c>
      <c r="CI209">
        <v>61.274521</v>
      </c>
      <c r="CJ209">
        <v>2.5037569999999998</v>
      </c>
      <c r="CK209">
        <v>2.5037569999999998</v>
      </c>
      <c r="CL209">
        <v>0</v>
      </c>
      <c r="CM209">
        <v>2.5037569999999998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8.4585190000000008</v>
      </c>
      <c r="CT209">
        <v>0.91654599999999997</v>
      </c>
      <c r="CU209">
        <v>0.450075</v>
      </c>
      <c r="CV209">
        <v>0.46647100000000002</v>
      </c>
      <c r="CW209">
        <v>1.9061000000000002E-2</v>
      </c>
      <c r="CX209">
        <v>1.9061000000000002E-2</v>
      </c>
      <c r="CY209">
        <v>0</v>
      </c>
      <c r="CZ209">
        <v>1.9061000000000002E-2</v>
      </c>
      <c r="DA209">
        <v>0</v>
      </c>
      <c r="DB209">
        <v>0</v>
      </c>
      <c r="DC209">
        <v>0</v>
      </c>
      <c r="DD209">
        <v>64</v>
      </c>
      <c r="DE209">
        <v>122</v>
      </c>
      <c r="DF209">
        <v>15.783333000000001</v>
      </c>
      <c r="DG209">
        <v>34</v>
      </c>
      <c r="DH209">
        <v>36</v>
      </c>
      <c r="DI209">
        <v>4</v>
      </c>
      <c r="DJ209">
        <v>128</v>
      </c>
      <c r="DK209">
        <v>280</v>
      </c>
      <c r="DL209">
        <v>246</v>
      </c>
      <c r="DM209">
        <v>468</v>
      </c>
      <c r="DN209">
        <v>5</v>
      </c>
      <c r="DO209">
        <v>3</v>
      </c>
      <c r="DP209">
        <v>0.66666700000000001</v>
      </c>
      <c r="DQ209">
        <v>60</v>
      </c>
      <c r="DR209">
        <v>9.5333330000000007</v>
      </c>
      <c r="DS209">
        <v>18</v>
      </c>
      <c r="DT209">
        <v>12.760555999999999</v>
      </c>
      <c r="DU209">
        <v>5.7813480000000004</v>
      </c>
      <c r="DV209">
        <v>2.0873810000000002</v>
      </c>
      <c r="DW209">
        <v>2.7558799999999999</v>
      </c>
      <c r="DX209">
        <v>2.856938</v>
      </c>
      <c r="DY209">
        <v>3.3894289999999998</v>
      </c>
      <c r="DZ209">
        <v>2.6457510000000002</v>
      </c>
      <c r="EA209">
        <v>12</v>
      </c>
      <c r="EB209">
        <v>32</v>
      </c>
      <c r="EC209">
        <v>0</v>
      </c>
      <c r="ED209">
        <v>3</v>
      </c>
      <c r="EE209">
        <v>0.5</v>
      </c>
      <c r="EF209">
        <v>16</v>
      </c>
      <c r="EG209">
        <v>1</v>
      </c>
      <c r="EH209">
        <v>0.44444400000000001</v>
      </c>
      <c r="EI209">
        <v>0.1875</v>
      </c>
      <c r="EJ209">
        <v>0.151111</v>
      </c>
      <c r="EK209">
        <v>6.25E-2</v>
      </c>
      <c r="EL209">
        <v>0</v>
      </c>
      <c r="EM209">
        <v>16</v>
      </c>
      <c r="EN209">
        <v>2.2799999999999998</v>
      </c>
      <c r="EO209">
        <v>0.88944400000000001</v>
      </c>
      <c r="EP209">
        <v>0.38527800000000001</v>
      </c>
      <c r="EQ209">
        <v>9.5486000000000001E-2</v>
      </c>
      <c r="ER209">
        <v>6.25E-2</v>
      </c>
      <c r="ES209">
        <v>0</v>
      </c>
      <c r="ET209">
        <v>0.26365100000000002</v>
      </c>
      <c r="EU209">
        <v>2.285714</v>
      </c>
      <c r="EV209">
        <v>0.14285700000000001</v>
      </c>
      <c r="EW209">
        <v>6.3492000000000007E-2</v>
      </c>
      <c r="EX209">
        <v>2.6786000000000001E-2</v>
      </c>
      <c r="EY209">
        <v>2.1586999999999999E-2</v>
      </c>
      <c r="EZ209">
        <v>2.285714</v>
      </c>
      <c r="FA209">
        <v>0.14285700000000001</v>
      </c>
      <c r="FB209">
        <v>6.3492000000000007E-2</v>
      </c>
      <c r="FC209">
        <v>2.6786000000000001E-2</v>
      </c>
      <c r="FD209">
        <v>2.1586999999999999E-2</v>
      </c>
      <c r="FE209">
        <v>1.662037</v>
      </c>
      <c r="FF209">
        <v>0</v>
      </c>
      <c r="FG209">
        <v>0</v>
      </c>
      <c r="FH209">
        <v>0</v>
      </c>
      <c r="FI209">
        <v>0</v>
      </c>
      <c r="FJ209">
        <v>9.6807409999999994</v>
      </c>
      <c r="FK209">
        <v>0</v>
      </c>
      <c r="FL209">
        <v>0</v>
      </c>
      <c r="FM209">
        <v>0</v>
      </c>
      <c r="FN209">
        <v>0.90972200000000003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4.914167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23.030069000000001</v>
      </c>
      <c r="GG209">
        <v>17.166667</v>
      </c>
      <c r="GH209">
        <v>4.914167</v>
      </c>
      <c r="GI209">
        <v>4.914167</v>
      </c>
      <c r="GJ209">
        <v>0.90972200000000003</v>
      </c>
      <c r="GK209">
        <v>11.342777999999999</v>
      </c>
      <c r="GL209">
        <v>1.662037</v>
      </c>
      <c r="GM209">
        <v>9.6807409999999994</v>
      </c>
      <c r="GN209">
        <v>4.914167</v>
      </c>
      <c r="GO209">
        <v>0</v>
      </c>
      <c r="GP209">
        <v>4.914167</v>
      </c>
      <c r="GQ209">
        <v>0</v>
      </c>
      <c r="GR209">
        <v>0</v>
      </c>
      <c r="GS209">
        <v>0.90972200000000003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5.5446249999999999</v>
      </c>
      <c r="HC209">
        <v>0</v>
      </c>
      <c r="HD209">
        <v>0.31877800000000001</v>
      </c>
      <c r="HE209">
        <v>0</v>
      </c>
      <c r="HF209">
        <v>5.8634029999999999</v>
      </c>
      <c r="HG209">
        <v>0</v>
      </c>
      <c r="HH209">
        <v>0</v>
      </c>
      <c r="HI209">
        <v>0</v>
      </c>
      <c r="HJ209">
        <v>2.985001</v>
      </c>
      <c r="HK209">
        <v>0</v>
      </c>
      <c r="HL209">
        <v>0</v>
      </c>
      <c r="HM209">
        <v>0</v>
      </c>
      <c r="HN209">
        <v>0</v>
      </c>
      <c r="HO209">
        <v>15.072651</v>
      </c>
      <c r="HP209">
        <v>0</v>
      </c>
      <c r="HQ209">
        <v>0</v>
      </c>
      <c r="HR209">
        <v>0</v>
      </c>
      <c r="HS209">
        <v>2.8898519999999999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2.7998590000000001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5.8199909999999999</v>
      </c>
      <c r="IL209">
        <v>3.9318520000000001</v>
      </c>
      <c r="IM209">
        <v>2.9122840000000001</v>
      </c>
      <c r="IN209">
        <v>2.302095</v>
      </c>
      <c r="IO209">
        <v>0.204124</v>
      </c>
      <c r="IP209">
        <v>1.595388</v>
      </c>
      <c r="IQ209">
        <v>0</v>
      </c>
      <c r="IR209">
        <v>0.49279899999999999</v>
      </c>
      <c r="IS209">
        <v>1.105172</v>
      </c>
      <c r="IT209">
        <v>7.2168999999999997E-2</v>
      </c>
      <c r="IU209">
        <v>4.7949999999999999</v>
      </c>
      <c r="IV209">
        <v>2.523056</v>
      </c>
      <c r="IW209">
        <v>1.517177</v>
      </c>
      <c r="IX209">
        <v>0.97890699999999997</v>
      </c>
      <c r="IY209">
        <v>6.8041000000000004E-2</v>
      </c>
      <c r="IZ209">
        <v>0.55657800000000002</v>
      </c>
      <c r="JA209">
        <v>0</v>
      </c>
      <c r="JB209">
        <v>0.14660899999999999</v>
      </c>
      <c r="JC209">
        <v>0.31637799999999999</v>
      </c>
      <c r="JD209">
        <v>1.024991</v>
      </c>
      <c r="JE209">
        <v>1.4087959999999999</v>
      </c>
      <c r="JF209">
        <v>1.3951070000000001</v>
      </c>
      <c r="JG209">
        <v>1.323188</v>
      </c>
      <c r="JH209">
        <v>0.13608300000000001</v>
      </c>
      <c r="JI209">
        <v>1.03881</v>
      </c>
      <c r="JJ209">
        <v>0</v>
      </c>
      <c r="JK209">
        <v>0.34619</v>
      </c>
      <c r="JL209">
        <v>0.78879299999999997</v>
      </c>
      <c r="JM209">
        <v>-0.42265000000000003</v>
      </c>
      <c r="JN209">
        <v>1.7638000000000001E-2</v>
      </c>
      <c r="JO209">
        <v>0.49807099999999999</v>
      </c>
      <c r="JP209">
        <v>0.84498799999999996</v>
      </c>
      <c r="JQ209">
        <v>0.74183500000000002</v>
      </c>
      <c r="JR209">
        <v>0.62661800000000001</v>
      </c>
      <c r="JS209">
        <v>8</v>
      </c>
      <c r="JT209">
        <v>8</v>
      </c>
      <c r="JU209">
        <v>9</v>
      </c>
      <c r="JV209">
        <v>7</v>
      </c>
      <c r="JW209">
        <v>1</v>
      </c>
      <c r="JX209">
        <v>3</v>
      </c>
      <c r="JY209">
        <v>0</v>
      </c>
      <c r="JZ209">
        <v>3</v>
      </c>
      <c r="KA209">
        <v>1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5.8199909999999999</v>
      </c>
      <c r="KH209">
        <v>3.9318520000000001</v>
      </c>
      <c r="KI209">
        <v>2.9122840000000001</v>
      </c>
      <c r="KJ209">
        <v>2.302095</v>
      </c>
      <c r="KK209">
        <v>0.204124</v>
      </c>
      <c r="KL209">
        <v>1.595388</v>
      </c>
      <c r="KM209">
        <v>0</v>
      </c>
      <c r="KN209">
        <v>0.49279899999999999</v>
      </c>
      <c r="KO209">
        <v>1.105172</v>
      </c>
      <c r="KP209">
        <v>8</v>
      </c>
      <c r="KQ209">
        <v>17</v>
      </c>
      <c r="KR209">
        <v>19</v>
      </c>
      <c r="KS209">
        <v>20</v>
      </c>
      <c r="KT209">
        <v>20</v>
      </c>
      <c r="KU209">
        <v>20</v>
      </c>
      <c r="KV209">
        <v>36</v>
      </c>
      <c r="KW209">
        <v>77</v>
      </c>
      <c r="KX209">
        <v>164</v>
      </c>
      <c r="KY209">
        <v>351</v>
      </c>
      <c r="KZ209">
        <v>3.125E-2</v>
      </c>
      <c r="LA209">
        <v>2</v>
      </c>
      <c r="LB209">
        <v>1.8461540000000001</v>
      </c>
      <c r="LC209">
        <v>1.929357</v>
      </c>
      <c r="LD209">
        <v>17</v>
      </c>
      <c r="LE209">
        <v>1</v>
      </c>
      <c r="LF209">
        <v>1265.829647</v>
      </c>
      <c r="LG209">
        <v>1249.922313</v>
      </c>
      <c r="LH209">
        <v>1394.186434</v>
      </c>
      <c r="LI209">
        <v>1105.6581920000001</v>
      </c>
      <c r="LJ209">
        <v>480.69703500000003</v>
      </c>
      <c r="LK209">
        <v>144.26412099999999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12.498913999999999</v>
      </c>
      <c r="LR209">
        <v>12.504505</v>
      </c>
      <c r="LS209">
        <v>14.124344000000001</v>
      </c>
      <c r="LT209">
        <v>10.075104</v>
      </c>
      <c r="LU209">
        <v>3.7301679999999999</v>
      </c>
      <c r="LV209">
        <v>1.434472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57.351100000000002</v>
      </c>
      <c r="MC209">
        <v>56.558999999999997</v>
      </c>
      <c r="MD209">
        <v>63.061500000000002</v>
      </c>
      <c r="ME209">
        <v>50.0565</v>
      </c>
      <c r="MF209">
        <v>21.777000000000001</v>
      </c>
      <c r="MG209">
        <v>6.5025000000000004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25.9175</v>
      </c>
      <c r="MN209">
        <v>25.715</v>
      </c>
      <c r="MO209">
        <v>29.137499999999999</v>
      </c>
      <c r="MP209">
        <v>22.2925</v>
      </c>
      <c r="MQ209">
        <v>9.4350000000000005</v>
      </c>
      <c r="MR209">
        <v>3.4224999999999999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25.9175</v>
      </c>
      <c r="MY209">
        <v>25.715</v>
      </c>
      <c r="MZ209">
        <v>29.137499999999999</v>
      </c>
      <c r="NA209">
        <v>22.2925</v>
      </c>
      <c r="NB209">
        <v>9.4350000000000005</v>
      </c>
      <c r="NC209">
        <v>3.4224999999999999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0.14987400000000001</v>
      </c>
      <c r="NJ209">
        <v>-1.4357999999999999E-2</v>
      </c>
      <c r="NK209">
        <v>7.9280000000000003E-2</v>
      </c>
      <c r="NL209">
        <v>5.3422999999999998E-2</v>
      </c>
      <c r="NM209">
        <v>4.496E-3</v>
      </c>
      <c r="NN209">
        <v>-1.3291000000000001E-2</v>
      </c>
      <c r="NO209">
        <v>0</v>
      </c>
      <c r="NP209">
        <v>158.22870599999999</v>
      </c>
      <c r="NQ209">
        <v>1.5623640000000001</v>
      </c>
      <c r="NR209">
        <v>1.5630630000000001</v>
      </c>
      <c r="NS209">
        <v>1.569372</v>
      </c>
      <c r="NT209">
        <v>1.4393009999999999</v>
      </c>
      <c r="NU209">
        <v>1.2433890000000001</v>
      </c>
      <c r="NV209">
        <v>1.434472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7.1688869999999998</v>
      </c>
      <c r="OC209">
        <v>7.0698749999999997</v>
      </c>
      <c r="OD209">
        <v>7.0068330000000003</v>
      </c>
      <c r="OE209">
        <v>7.1509289999999996</v>
      </c>
      <c r="OF209">
        <v>7.2590000000000003</v>
      </c>
      <c r="OG209">
        <v>6.5025000000000004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3.2396880000000001</v>
      </c>
      <c r="ON209">
        <v>3.214375</v>
      </c>
      <c r="OO209">
        <v>3.2374999999999998</v>
      </c>
      <c r="OP209">
        <v>3.1846429999999999</v>
      </c>
      <c r="OQ209">
        <v>3.145</v>
      </c>
      <c r="OR209">
        <v>3.4224999999999999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5.8104769999999997</v>
      </c>
      <c r="OY209">
        <v>3.8994390000000001</v>
      </c>
      <c r="OZ209">
        <v>4.3168709999999999</v>
      </c>
      <c r="PA209">
        <v>4.9576419999999999</v>
      </c>
      <c r="PB209">
        <v>5.365164</v>
      </c>
      <c r="PC209">
        <v>3.2589779999999999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1.8734000000000001E-2</v>
      </c>
      <c r="PJ209">
        <v>-1.7949999999999999E-3</v>
      </c>
      <c r="PK209">
        <v>8.8090000000000009E-3</v>
      </c>
      <c r="PL209">
        <v>7.6319999999999999E-3</v>
      </c>
      <c r="PM209">
        <v>1.4989999999999999E-3</v>
      </c>
      <c r="PN209">
        <v>1</v>
      </c>
      <c r="PO209">
        <v>0.88888900000000004</v>
      </c>
      <c r="PP209">
        <v>1.142857</v>
      </c>
      <c r="PQ209">
        <v>1.3333330000000001</v>
      </c>
      <c r="PR209">
        <v>0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0.64403900000000003</v>
      </c>
      <c r="PY209">
        <v>0.91723399999999999</v>
      </c>
      <c r="PZ209">
        <v>1.2695019999999999</v>
      </c>
      <c r="QA209">
        <v>1.691554</v>
      </c>
      <c r="QB209">
        <v>0.63140700000000005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0.88888900000000004</v>
      </c>
      <c r="QJ209">
        <v>1.142857</v>
      </c>
      <c r="QK209">
        <v>1.3333330000000001</v>
      </c>
      <c r="QL209">
        <v>0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0.88888900000000004</v>
      </c>
      <c r="QT209">
        <v>1.142857</v>
      </c>
      <c r="QU209">
        <v>1.3333330000000001</v>
      </c>
      <c r="QV209">
        <v>0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0.88888900000000004</v>
      </c>
      <c r="RD209">
        <v>1.142857</v>
      </c>
      <c r="RE209">
        <v>1.3333330000000001</v>
      </c>
      <c r="RF209">
        <v>0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1.320363</v>
      </c>
      <c r="RM209">
        <v>0.52069699999999997</v>
      </c>
      <c r="RN209">
        <v>0.87272099999999997</v>
      </c>
      <c r="RO209">
        <v>1.609704</v>
      </c>
      <c r="RP209">
        <v>1.8126549999999999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-0.14285700000000001</v>
      </c>
      <c r="RW209">
        <v>-0.111111</v>
      </c>
      <c r="RX209">
        <v>-0.183673</v>
      </c>
      <c r="RY209">
        <v>-0.238095</v>
      </c>
      <c r="RZ209">
        <v>0.14285700000000001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0.25171100000000002</v>
      </c>
      <c r="SG209">
        <v>-0.140317</v>
      </c>
      <c r="SH209">
        <v>-0.34650199999999998</v>
      </c>
      <c r="SI209">
        <v>-0.65705499999999994</v>
      </c>
      <c r="SJ209">
        <v>-0.35415600000000003</v>
      </c>
      <c r="SK209">
        <v>0</v>
      </c>
      <c r="SL209">
        <v>0</v>
      </c>
      <c r="SM209">
        <v>0</v>
      </c>
      <c r="SN209">
        <v>0</v>
      </c>
      <c r="SO209">
        <v>-0.14285700000000001</v>
      </c>
      <c r="SP209">
        <v>-0.111111</v>
      </c>
      <c r="SQ209">
        <v>-0.183673</v>
      </c>
      <c r="SR209">
        <v>-0.238095</v>
      </c>
      <c r="SS209">
        <v>0.14285700000000001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-0.14285700000000001</v>
      </c>
      <c r="SZ209">
        <v>-0.111111</v>
      </c>
      <c r="TA209">
        <v>-0.183673</v>
      </c>
      <c r="TB209">
        <v>-0.238095</v>
      </c>
      <c r="TC209">
        <v>0.14285700000000001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-0.14285700000000001</v>
      </c>
      <c r="TJ209">
        <v>-0.111111</v>
      </c>
      <c r="TK209">
        <v>-0.183673</v>
      </c>
      <c r="TL209">
        <v>-0.238095</v>
      </c>
      <c r="TM209">
        <v>0.14285700000000001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-0.65331700000000004</v>
      </c>
      <c r="TT209">
        <v>0.16572000000000001</v>
      </c>
      <c r="TU209">
        <v>7.7374999999999999E-2</v>
      </c>
      <c r="TV209">
        <v>-0.12207</v>
      </c>
      <c r="TW209">
        <v>-0.44035999999999997</v>
      </c>
      <c r="TX209">
        <v>0</v>
      </c>
      <c r="TY209">
        <v>0</v>
      </c>
      <c r="TZ209">
        <v>0</v>
      </c>
      <c r="UA209">
        <v>0</v>
      </c>
      <c r="UB209">
        <v>6.125</v>
      </c>
      <c r="UC209">
        <v>3.1111110000000002</v>
      </c>
      <c r="UD209">
        <v>3.6734689999999999</v>
      </c>
      <c r="UE209">
        <v>5.3192760000000003</v>
      </c>
      <c r="UF209">
        <v>2.4782289999999998</v>
      </c>
      <c r="UG209">
        <v>2.9366949999999998</v>
      </c>
      <c r="UH209">
        <v>1.6477980000000001</v>
      </c>
      <c r="UI209">
        <v>2.17157</v>
      </c>
      <c r="UJ209">
        <v>2.6640929999999998</v>
      </c>
      <c r="UK209">
        <v>8.4902250000000006</v>
      </c>
      <c r="UL209">
        <v>-0.78836899999999999</v>
      </c>
      <c r="UM209">
        <v>2.1556389999999999</v>
      </c>
      <c r="UN209">
        <v>0.62311899999999998</v>
      </c>
      <c r="UO209">
        <v>0.84436100000000003</v>
      </c>
      <c r="UP209">
        <v>0.71854600000000002</v>
      </c>
      <c r="UQ209">
        <v>4.348516</v>
      </c>
      <c r="UR209">
        <v>0.81127800000000005</v>
      </c>
      <c r="US209">
        <v>4</v>
      </c>
      <c r="UT209">
        <v>1.0612779999999999</v>
      </c>
      <c r="UU209">
        <v>2.95282</v>
      </c>
      <c r="UV209">
        <v>2.0596510000000001</v>
      </c>
      <c r="UW209">
        <v>4.6422840000000001</v>
      </c>
      <c r="UX209">
        <v>0.85714800000000002</v>
      </c>
      <c r="UY209">
        <v>4.1699250000000001</v>
      </c>
      <c r="UZ209">
        <v>1.4056390000000001</v>
      </c>
      <c r="VA209">
        <v>0.67810300000000001</v>
      </c>
      <c r="VB209">
        <v>1.8287800000000001</v>
      </c>
      <c r="VC209">
        <v>4.6634260000000003</v>
      </c>
      <c r="VD209">
        <v>204</v>
      </c>
      <c r="VE209">
        <v>2.535463</v>
      </c>
      <c r="VF209">
        <v>2</v>
      </c>
      <c r="VG209">
        <v>58</v>
      </c>
      <c r="VH209">
        <v>187</v>
      </c>
      <c r="VI209">
        <v>364</v>
      </c>
      <c r="VJ209">
        <v>812</v>
      </c>
      <c r="VK209">
        <v>12.325544000000001</v>
      </c>
      <c r="VL209">
        <v>12.906000000000001</v>
      </c>
      <c r="VM209">
        <v>1.7604</v>
      </c>
      <c r="VN209">
        <v>1.7604</v>
      </c>
      <c r="VO209">
        <v>-1.4601900000000001</v>
      </c>
      <c r="VP209">
        <v>3747.96</v>
      </c>
      <c r="VQ209">
        <v>-1.30707</v>
      </c>
      <c r="VR209">
        <v>5332.3</v>
      </c>
      <c r="VS209">
        <v>0.11396199999999999</v>
      </c>
      <c r="VT209">
        <v>1.30006</v>
      </c>
      <c r="VU209">
        <v>158.2089</v>
      </c>
      <c r="VV209">
        <v>-7.2176</v>
      </c>
      <c r="VW209">
        <v>1.8136000000000001</v>
      </c>
      <c r="VX209">
        <v>32.5212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1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5</v>
      </c>
      <c r="WV209">
        <v>0</v>
      </c>
      <c r="WW209">
        <v>1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8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1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1.5365219999999999</v>
      </c>
      <c r="YZ209">
        <v>0.76957299999999995</v>
      </c>
      <c r="ZA209">
        <v>-0.76694899999999999</v>
      </c>
      <c r="ZB209">
        <v>0.166132</v>
      </c>
      <c r="ZC209">
        <v>0.38579799999999997</v>
      </c>
      <c r="ZD209">
        <v>0.14529700000000001</v>
      </c>
      <c r="ZE209">
        <v>0.423738</v>
      </c>
      <c r="ZF209">
        <v>9.6032999999999993E-2</v>
      </c>
      <c r="ZG209">
        <v>1</v>
      </c>
      <c r="ZH209">
        <v>0.12784999999999999</v>
      </c>
      <c r="ZI209">
        <v>-0.29588799999999998</v>
      </c>
      <c r="ZJ209">
        <v>93.171570000000003</v>
      </c>
      <c r="ZK209">
        <v>71.702313000000004</v>
      </c>
      <c r="ZL209">
        <v>6.7588759999999999</v>
      </c>
      <c r="ZM209">
        <v>63.778278</v>
      </c>
      <c r="ZN209">
        <v>-48.91469</v>
      </c>
      <c r="ZO209">
        <v>-6.5136440000000002</v>
      </c>
      <c r="ZP209">
        <v>0.70929699999999996</v>
      </c>
      <c r="ZQ209">
        <v>0.54585600000000001</v>
      </c>
      <c r="ZR209">
        <v>5.1454E-2</v>
      </c>
      <c r="ZS209">
        <v>0.48553200000000002</v>
      </c>
      <c r="ZT209">
        <v>-0.37237799999999999</v>
      </c>
      <c r="ZU209">
        <v>-4.9586999999999999E-2</v>
      </c>
      <c r="ZV209">
        <v>12.238788</v>
      </c>
      <c r="ZW209">
        <v>9.4186390000000006</v>
      </c>
      <c r="ZX209">
        <v>0.88782899999999998</v>
      </c>
      <c r="ZY209">
        <v>8.3777570000000008</v>
      </c>
      <c r="ZZ209">
        <v>-6.4253130000000001</v>
      </c>
      <c r="AAA209">
        <v>-0.85561600000000004</v>
      </c>
      <c r="AAB209">
        <v>29.393291999999999</v>
      </c>
      <c r="AAC209">
        <v>120.617003</v>
      </c>
      <c r="AAD209">
        <v>13.27252</v>
      </c>
      <c r="AAE209">
        <v>150.468873</v>
      </c>
      <c r="AAF209">
        <v>6.4898100000000003</v>
      </c>
      <c r="AAG209">
        <v>0</v>
      </c>
      <c r="AAH209">
        <v>0</v>
      </c>
      <c r="AAI209">
        <v>-0.29588799999999998</v>
      </c>
      <c r="AAJ209">
        <v>-0.29588799999999998</v>
      </c>
      <c r="AAK209">
        <v>0</v>
      </c>
      <c r="AAL209">
        <v>1</v>
      </c>
      <c r="AAM209">
        <v>0</v>
      </c>
      <c r="AAN209">
        <v>0</v>
      </c>
      <c r="AAO209">
        <v>0</v>
      </c>
      <c r="AAP209">
        <v>0</v>
      </c>
      <c r="AAQ209">
        <v>2.5037569999999998</v>
      </c>
      <c r="AAR209">
        <v>2.5037569999999998</v>
      </c>
      <c r="AAS209">
        <v>1.9061000000000002E-2</v>
      </c>
      <c r="AAT209">
        <v>0</v>
      </c>
      <c r="AAU209">
        <v>0</v>
      </c>
      <c r="AAV209">
        <v>0</v>
      </c>
      <c r="AAW209">
        <v>-0.74083100000000002</v>
      </c>
      <c r="AAX209">
        <v>-0.74083100000000002</v>
      </c>
      <c r="AAY209">
        <v>-5.64E-3</v>
      </c>
      <c r="AAZ209">
        <v>0</v>
      </c>
      <c r="ABA209">
        <v>2.5037569999999998</v>
      </c>
      <c r="ABB209">
        <v>154.44609</v>
      </c>
      <c r="ABC209">
        <v>0</v>
      </c>
      <c r="ABD209">
        <v>2.5037569999999998</v>
      </c>
      <c r="ABE209">
        <v>7.247198</v>
      </c>
      <c r="ABF209">
        <v>2.9485549999999998</v>
      </c>
      <c r="ABG209">
        <v>184.15887000000001</v>
      </c>
      <c r="ABH209">
        <v>3.7696879999999999</v>
      </c>
      <c r="ABI209">
        <v>1163</v>
      </c>
      <c r="ABJ209">
        <v>0</v>
      </c>
      <c r="ABK209">
        <v>0.35635099999999997</v>
      </c>
      <c r="ABL209" t="s">
        <v>1095</v>
      </c>
    </row>
    <row r="210" spans="1:740" x14ac:dyDescent="0.3">
      <c r="A210" t="s">
        <v>947</v>
      </c>
      <c r="B210">
        <v>122.1664</v>
      </c>
      <c r="C210">
        <v>0</v>
      </c>
      <c r="D210">
        <v>19</v>
      </c>
      <c r="E210">
        <v>8</v>
      </c>
      <c r="F210">
        <v>10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0.31578899999999999</v>
      </c>
      <c r="O210">
        <v>5.2631999999999998E-2</v>
      </c>
      <c r="P210">
        <v>19</v>
      </c>
      <c r="Q210">
        <v>13</v>
      </c>
      <c r="R210">
        <v>0</v>
      </c>
      <c r="S210">
        <v>0</v>
      </c>
      <c r="T210">
        <v>6</v>
      </c>
      <c r="U210">
        <v>2</v>
      </c>
      <c r="V210">
        <v>17</v>
      </c>
      <c r="W210">
        <v>0.105263</v>
      </c>
      <c r="X210">
        <v>1</v>
      </c>
      <c r="Y210">
        <v>0</v>
      </c>
      <c r="Z210">
        <v>0</v>
      </c>
      <c r="AA210">
        <v>6</v>
      </c>
      <c r="AB210">
        <v>10</v>
      </c>
      <c r="AC210">
        <v>0</v>
      </c>
      <c r="AD210">
        <v>0</v>
      </c>
      <c r="AE210">
        <v>0</v>
      </c>
      <c r="AF210">
        <v>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9.23</v>
      </c>
      <c r="CE210">
        <v>148.58962</v>
      </c>
      <c r="CF210">
        <v>126.93693399999999</v>
      </c>
      <c r="CG210">
        <v>137.62734499999999</v>
      </c>
      <c r="CH210">
        <v>76.352823999999998</v>
      </c>
      <c r="CI210">
        <v>61.274521</v>
      </c>
      <c r="CJ210">
        <v>2.5037569999999998</v>
      </c>
      <c r="CK210">
        <v>2.5037569999999998</v>
      </c>
      <c r="CL210">
        <v>0</v>
      </c>
      <c r="CM210">
        <v>2.5037569999999998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8.4585190000000008</v>
      </c>
      <c r="CT210">
        <v>0.92622400000000005</v>
      </c>
      <c r="CU210">
        <v>0.51385000000000003</v>
      </c>
      <c r="CV210">
        <v>0.41237400000000002</v>
      </c>
      <c r="CW210">
        <v>1.685E-2</v>
      </c>
      <c r="CX210">
        <v>1.685E-2</v>
      </c>
      <c r="CY210">
        <v>0</v>
      </c>
      <c r="CZ210">
        <v>1.685E-2</v>
      </c>
      <c r="DA210">
        <v>0</v>
      </c>
      <c r="DB210">
        <v>0</v>
      </c>
      <c r="DC210">
        <v>0</v>
      </c>
      <c r="DD210">
        <v>94</v>
      </c>
      <c r="DE210">
        <v>203</v>
      </c>
      <c r="DF210">
        <v>18.683333000000001</v>
      </c>
      <c r="DG210">
        <v>38</v>
      </c>
      <c r="DH210">
        <v>40</v>
      </c>
      <c r="DI210">
        <v>4</v>
      </c>
      <c r="DJ210">
        <v>188</v>
      </c>
      <c r="DK210">
        <v>399</v>
      </c>
      <c r="DL210">
        <v>361</v>
      </c>
      <c r="DM210">
        <v>686</v>
      </c>
      <c r="DN210">
        <v>6</v>
      </c>
      <c r="DO210">
        <v>3</v>
      </c>
      <c r="DP210">
        <v>1</v>
      </c>
      <c r="DQ210">
        <v>81</v>
      </c>
      <c r="DR210">
        <v>8.9499999999999993</v>
      </c>
      <c r="DS210">
        <v>20</v>
      </c>
      <c r="DT210">
        <v>14.337222000000001</v>
      </c>
      <c r="DU210">
        <v>5.8045999999999998</v>
      </c>
      <c r="DV210">
        <v>1.7083680000000001</v>
      </c>
      <c r="DW210">
        <v>2.542246</v>
      </c>
      <c r="DX210">
        <v>2.6385939999999999</v>
      </c>
      <c r="DY210">
        <v>3.9514459999999998</v>
      </c>
      <c r="DZ210">
        <v>5.4772259999999999</v>
      </c>
      <c r="EA210">
        <v>15</v>
      </c>
      <c r="EB210">
        <v>53</v>
      </c>
      <c r="EC210">
        <v>0</v>
      </c>
      <c r="ED210">
        <v>3.6666669999999999</v>
      </c>
      <c r="EE210">
        <v>0.5</v>
      </c>
      <c r="EF210">
        <v>18</v>
      </c>
      <c r="EG210">
        <v>1</v>
      </c>
      <c r="EH210">
        <v>0.44444400000000001</v>
      </c>
      <c r="EI210">
        <v>0.1875</v>
      </c>
      <c r="EJ210">
        <v>0.151111</v>
      </c>
      <c r="EK210">
        <v>9.0277999999999997E-2</v>
      </c>
      <c r="EL210">
        <v>0.04</v>
      </c>
      <c r="EM210">
        <v>18</v>
      </c>
      <c r="EN210">
        <v>2.2799999999999998</v>
      </c>
      <c r="EO210">
        <v>1.111944</v>
      </c>
      <c r="EP210">
        <v>0.38527800000000001</v>
      </c>
      <c r="EQ210">
        <v>9.5486000000000001E-2</v>
      </c>
      <c r="ER210">
        <v>9.0277999999999997E-2</v>
      </c>
      <c r="ES210">
        <v>0.04</v>
      </c>
      <c r="ET210">
        <v>0.23416699999999999</v>
      </c>
      <c r="EU210">
        <v>2.25</v>
      </c>
      <c r="EV210">
        <v>0.125</v>
      </c>
      <c r="EW210">
        <v>5.5556000000000001E-2</v>
      </c>
      <c r="EX210">
        <v>2.3438000000000001E-2</v>
      </c>
      <c r="EY210">
        <v>1.8889E-2</v>
      </c>
      <c r="EZ210">
        <v>2.25</v>
      </c>
      <c r="FA210">
        <v>0.125</v>
      </c>
      <c r="FB210">
        <v>5.5556000000000001E-2</v>
      </c>
      <c r="FC210">
        <v>2.3438000000000001E-2</v>
      </c>
      <c r="FD210">
        <v>1.8889E-2</v>
      </c>
      <c r="FE210">
        <v>1.9791669999999999</v>
      </c>
      <c r="FF210">
        <v>0</v>
      </c>
      <c r="FG210">
        <v>0.740093</v>
      </c>
      <c r="FH210">
        <v>0</v>
      </c>
      <c r="FI210">
        <v>0</v>
      </c>
      <c r="FJ210">
        <v>9.7971299999999992</v>
      </c>
      <c r="FK210">
        <v>0</v>
      </c>
      <c r="FL210">
        <v>0</v>
      </c>
      <c r="FM210">
        <v>0</v>
      </c>
      <c r="FN210">
        <v>0.94444399999999995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5.2058330000000002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24.966168</v>
      </c>
      <c r="GG210">
        <v>18.666667</v>
      </c>
      <c r="GH210">
        <v>5.2058330000000002</v>
      </c>
      <c r="GI210">
        <v>5.2058330000000002</v>
      </c>
      <c r="GJ210">
        <v>0.740093</v>
      </c>
      <c r="GK210">
        <v>12.516389</v>
      </c>
      <c r="GL210">
        <v>2.7192590000000001</v>
      </c>
      <c r="GM210">
        <v>9.7971299999999992</v>
      </c>
      <c r="GN210">
        <v>5.2058330000000002</v>
      </c>
      <c r="GO210">
        <v>0</v>
      </c>
      <c r="GP210">
        <v>5.2058330000000002</v>
      </c>
      <c r="GQ210">
        <v>0</v>
      </c>
      <c r="GR210">
        <v>0</v>
      </c>
      <c r="GS210">
        <v>0.94444399999999995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5.6148090000000002</v>
      </c>
      <c r="HC210">
        <v>0</v>
      </c>
      <c r="HD210">
        <v>0.684693</v>
      </c>
      <c r="HE210">
        <v>0</v>
      </c>
      <c r="HF210">
        <v>6.2995010000000002</v>
      </c>
      <c r="HG210">
        <v>0</v>
      </c>
      <c r="HH210">
        <v>0</v>
      </c>
      <c r="HI210">
        <v>0</v>
      </c>
      <c r="HJ210">
        <v>3.4727429999999999</v>
      </c>
      <c r="HK210">
        <v>0</v>
      </c>
      <c r="HL210">
        <v>4.2298299999999998</v>
      </c>
      <c r="HM210">
        <v>0</v>
      </c>
      <c r="HN210">
        <v>0</v>
      </c>
      <c r="HO210">
        <v>16.572437999999998</v>
      </c>
      <c r="HP210">
        <v>0</v>
      </c>
      <c r="HQ210">
        <v>0</v>
      </c>
      <c r="HR210">
        <v>0</v>
      </c>
      <c r="HS210">
        <v>2.9781949999999999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2.5260359999999999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6.5270979999999996</v>
      </c>
      <c r="IL210">
        <v>4.4318520000000001</v>
      </c>
      <c r="IM210">
        <v>3.2927110000000002</v>
      </c>
      <c r="IN210">
        <v>2.4216679999999999</v>
      </c>
      <c r="IO210">
        <v>0.204124</v>
      </c>
      <c r="IP210">
        <v>1.884063</v>
      </c>
      <c r="IQ210">
        <v>0</v>
      </c>
      <c r="IR210">
        <v>0.43301299999999998</v>
      </c>
      <c r="IS210">
        <v>1.309296</v>
      </c>
      <c r="IT210">
        <v>5.1031E-2</v>
      </c>
      <c r="IU210">
        <v>5.5021060000000004</v>
      </c>
      <c r="IV210">
        <v>3.1105900000000002</v>
      </c>
      <c r="IW210">
        <v>1.746065</v>
      </c>
      <c r="IX210">
        <v>1.054209</v>
      </c>
      <c r="IY210">
        <v>6.8041000000000004E-2</v>
      </c>
      <c r="IZ210">
        <v>0.68338699999999997</v>
      </c>
      <c r="JA210">
        <v>0</v>
      </c>
      <c r="JB210">
        <v>0.12667999999999999</v>
      </c>
      <c r="JC210">
        <v>0.38959199999999999</v>
      </c>
      <c r="JD210">
        <v>1.024991</v>
      </c>
      <c r="JE210">
        <v>1.3212619999999999</v>
      </c>
      <c r="JF210">
        <v>1.546646</v>
      </c>
      <c r="JG210">
        <v>1.367459</v>
      </c>
      <c r="JH210">
        <v>0.13608300000000001</v>
      </c>
      <c r="JI210">
        <v>1.2006760000000001</v>
      </c>
      <c r="JJ210">
        <v>0</v>
      </c>
      <c r="JK210">
        <v>0.30633300000000002</v>
      </c>
      <c r="JL210">
        <v>0.91970399999999997</v>
      </c>
      <c r="JM210">
        <v>-0.42265000000000003</v>
      </c>
      <c r="JN210">
        <v>1.7638000000000001E-2</v>
      </c>
      <c r="JO210">
        <v>0.52494399999999997</v>
      </c>
      <c r="JP210">
        <v>0.71456200000000003</v>
      </c>
      <c r="JQ210">
        <v>0.85373299999999996</v>
      </c>
      <c r="JR210">
        <v>0.70574199999999998</v>
      </c>
      <c r="JS210">
        <v>9</v>
      </c>
      <c r="JT210">
        <v>9</v>
      </c>
      <c r="JU210">
        <v>10</v>
      </c>
      <c r="JV210">
        <v>8</v>
      </c>
      <c r="JW210">
        <v>1</v>
      </c>
      <c r="JX210">
        <v>5</v>
      </c>
      <c r="JY210">
        <v>0</v>
      </c>
      <c r="JZ210">
        <v>3</v>
      </c>
      <c r="KA210">
        <v>3</v>
      </c>
      <c r="KB210">
        <v>1</v>
      </c>
      <c r="KC210">
        <v>0</v>
      </c>
      <c r="KD210">
        <v>0</v>
      </c>
      <c r="KE210">
        <v>0</v>
      </c>
      <c r="KF210">
        <v>0</v>
      </c>
      <c r="KG210">
        <v>6.5270979999999996</v>
      </c>
      <c r="KH210">
        <v>4.4318520000000001</v>
      </c>
      <c r="KI210">
        <v>3.2927110000000002</v>
      </c>
      <c r="KJ210">
        <v>2.4216679999999999</v>
      </c>
      <c r="KK210">
        <v>0.204124</v>
      </c>
      <c r="KL210">
        <v>1.884063</v>
      </c>
      <c r="KM210">
        <v>0</v>
      </c>
      <c r="KN210">
        <v>0.43301299999999998</v>
      </c>
      <c r="KO210">
        <v>1.309296</v>
      </c>
      <c r="KP210">
        <v>9</v>
      </c>
      <c r="KQ210">
        <v>19</v>
      </c>
      <c r="KR210">
        <v>21</v>
      </c>
      <c r="KS210">
        <v>23</v>
      </c>
      <c r="KT210">
        <v>24</v>
      </c>
      <c r="KU210">
        <v>24</v>
      </c>
      <c r="KV210">
        <v>40</v>
      </c>
      <c r="KW210">
        <v>86</v>
      </c>
      <c r="KX210">
        <v>183</v>
      </c>
      <c r="KY210">
        <v>395</v>
      </c>
      <c r="KZ210">
        <v>2.7778000000000001E-2</v>
      </c>
      <c r="LA210">
        <v>2</v>
      </c>
      <c r="LB210">
        <v>1.862069</v>
      </c>
      <c r="LC210">
        <v>1.937082</v>
      </c>
      <c r="LD210">
        <v>19</v>
      </c>
      <c r="LE210">
        <v>1</v>
      </c>
      <c r="LF210">
        <v>1410.093768</v>
      </c>
      <c r="LG210">
        <v>1394.186434</v>
      </c>
      <c r="LH210">
        <v>1586.355227</v>
      </c>
      <c r="LI210">
        <v>1249.922313</v>
      </c>
      <c r="LJ210">
        <v>769.22527700000001</v>
      </c>
      <c r="LK210">
        <v>432.79236300000002</v>
      </c>
      <c r="LL210">
        <v>144.26412099999999</v>
      </c>
      <c r="LM210">
        <v>0</v>
      </c>
      <c r="LN210">
        <v>0</v>
      </c>
      <c r="LO210">
        <v>0</v>
      </c>
      <c r="LP210">
        <v>0</v>
      </c>
      <c r="LQ210">
        <v>13.624635</v>
      </c>
      <c r="LR210">
        <v>13.630226</v>
      </c>
      <c r="LS210">
        <v>14.800200999999999</v>
      </c>
      <c r="LT210">
        <v>11.509575999999999</v>
      </c>
      <c r="LU210">
        <v>6.5991119999999999</v>
      </c>
      <c r="LV210">
        <v>4.3034160000000004</v>
      </c>
      <c r="LW210">
        <v>1.434472</v>
      </c>
      <c r="LX210">
        <v>0</v>
      </c>
      <c r="LY210">
        <v>0</v>
      </c>
      <c r="LZ210">
        <v>0</v>
      </c>
      <c r="MA210">
        <v>0</v>
      </c>
      <c r="MB210">
        <v>63.8536</v>
      </c>
      <c r="MC210">
        <v>63.061500000000002</v>
      </c>
      <c r="MD210">
        <v>71.833500000000001</v>
      </c>
      <c r="ME210">
        <v>56.558999999999997</v>
      </c>
      <c r="MF210">
        <v>34.781999999999996</v>
      </c>
      <c r="MG210">
        <v>19.5075</v>
      </c>
      <c r="MH210">
        <v>6.5025000000000004</v>
      </c>
      <c r="MI210">
        <v>0</v>
      </c>
      <c r="MJ210">
        <v>0</v>
      </c>
      <c r="MK210">
        <v>0</v>
      </c>
      <c r="ML210">
        <v>0</v>
      </c>
      <c r="MM210">
        <v>29.34</v>
      </c>
      <c r="MN210">
        <v>29.137499999999999</v>
      </c>
      <c r="MO210">
        <v>31.727499999999999</v>
      </c>
      <c r="MP210">
        <v>25.715</v>
      </c>
      <c r="MQ210">
        <v>16.28</v>
      </c>
      <c r="MR210">
        <v>10.2675</v>
      </c>
      <c r="MS210">
        <v>3.4224999999999999</v>
      </c>
      <c r="MT210">
        <v>0</v>
      </c>
      <c r="MU210">
        <v>0</v>
      </c>
      <c r="MV210">
        <v>0</v>
      </c>
      <c r="MW210">
        <v>0</v>
      </c>
      <c r="MX210">
        <v>29.34</v>
      </c>
      <c r="MY210">
        <v>29.137499999999999</v>
      </c>
      <c r="MZ210">
        <v>31.727499999999999</v>
      </c>
      <c r="NA210">
        <v>25.715</v>
      </c>
      <c r="NB210">
        <v>16.28</v>
      </c>
      <c r="NC210">
        <v>10.2675</v>
      </c>
      <c r="ND210">
        <v>3.4224999999999999</v>
      </c>
      <c r="NE210">
        <v>0</v>
      </c>
      <c r="NF210">
        <v>0</v>
      </c>
      <c r="NG210">
        <v>0</v>
      </c>
      <c r="NH210">
        <v>0</v>
      </c>
      <c r="NI210">
        <v>0.14701600000000001</v>
      </c>
      <c r="NJ210">
        <v>-1.0518E-2</v>
      </c>
      <c r="NK210">
        <v>7.7066999999999997E-2</v>
      </c>
      <c r="NL210">
        <v>5.5284E-2</v>
      </c>
      <c r="NM210">
        <v>5.7609999999999996E-3</v>
      </c>
      <c r="NN210">
        <v>-1.3369000000000001E-2</v>
      </c>
      <c r="NO210">
        <v>-6.2E-4</v>
      </c>
      <c r="NP210">
        <v>156.67708500000001</v>
      </c>
      <c r="NQ210">
        <v>1.5138480000000001</v>
      </c>
      <c r="NR210">
        <v>1.51447</v>
      </c>
      <c r="NS210">
        <v>1.4800199999999999</v>
      </c>
      <c r="NT210">
        <v>1.4386969999999999</v>
      </c>
      <c r="NU210">
        <v>1.3198220000000001</v>
      </c>
      <c r="NV210">
        <v>1.434472</v>
      </c>
      <c r="NW210">
        <v>1.434472</v>
      </c>
      <c r="NX210">
        <v>0</v>
      </c>
      <c r="NY210">
        <v>0</v>
      </c>
      <c r="NZ210">
        <v>0</v>
      </c>
      <c r="OA210">
        <v>0</v>
      </c>
      <c r="OB210">
        <v>7.0948440000000002</v>
      </c>
      <c r="OC210">
        <v>7.0068330000000003</v>
      </c>
      <c r="OD210">
        <v>7.1833499999999999</v>
      </c>
      <c r="OE210">
        <v>7.0698749999999997</v>
      </c>
      <c r="OF210">
        <v>6.9564000000000004</v>
      </c>
      <c r="OG210">
        <v>6.5025000000000004</v>
      </c>
      <c r="OH210">
        <v>6.5025000000000004</v>
      </c>
      <c r="OI210">
        <v>0</v>
      </c>
      <c r="OJ210">
        <v>0</v>
      </c>
      <c r="OK210">
        <v>0</v>
      </c>
      <c r="OL210">
        <v>0</v>
      </c>
      <c r="OM210">
        <v>3.26</v>
      </c>
      <c r="ON210">
        <v>3.2374999999999998</v>
      </c>
      <c r="OO210">
        <v>3.1727500000000002</v>
      </c>
      <c r="OP210">
        <v>3.214375</v>
      </c>
      <c r="OQ210">
        <v>3.2559999999999998</v>
      </c>
      <c r="OR210">
        <v>3.4224999999999999</v>
      </c>
      <c r="OS210">
        <v>3.4224999999999999</v>
      </c>
      <c r="OT210">
        <v>0</v>
      </c>
      <c r="OU210">
        <v>0</v>
      </c>
      <c r="OV210">
        <v>0</v>
      </c>
      <c r="OW210">
        <v>0</v>
      </c>
      <c r="OX210">
        <v>5.7394210000000001</v>
      </c>
      <c r="OY210">
        <v>3.2573460000000001</v>
      </c>
      <c r="OZ210">
        <v>5.0333740000000002</v>
      </c>
      <c r="PA210">
        <v>4.3384039999999997</v>
      </c>
      <c r="PB210">
        <v>4.1793209999999998</v>
      </c>
      <c r="PC210">
        <v>3.077607</v>
      </c>
      <c r="PD210">
        <v>3.9083039999999998</v>
      </c>
      <c r="PE210">
        <v>0</v>
      </c>
      <c r="PF210">
        <v>0</v>
      </c>
      <c r="PG210">
        <v>0</v>
      </c>
      <c r="PH210">
        <v>0</v>
      </c>
      <c r="PI210">
        <v>1.6334999999999999E-2</v>
      </c>
      <c r="PJ210">
        <v>-1.1689999999999999E-3</v>
      </c>
      <c r="PK210">
        <v>7.7070000000000003E-3</v>
      </c>
      <c r="PL210">
        <v>6.9100000000000003E-3</v>
      </c>
      <c r="PM210">
        <v>1.152E-3</v>
      </c>
      <c r="PN210">
        <v>1</v>
      </c>
      <c r="PO210">
        <v>1.35</v>
      </c>
      <c r="PP210">
        <v>1.125</v>
      </c>
      <c r="PQ210">
        <v>0.9</v>
      </c>
      <c r="PR210">
        <v>0</v>
      </c>
      <c r="PS210">
        <v>0</v>
      </c>
      <c r="PT210">
        <v>1</v>
      </c>
      <c r="PU210">
        <v>1</v>
      </c>
      <c r="PV210">
        <v>1</v>
      </c>
      <c r="PW210">
        <v>1</v>
      </c>
      <c r="PX210">
        <v>0.62209300000000001</v>
      </c>
      <c r="PY210">
        <v>1.042716</v>
      </c>
      <c r="PZ210">
        <v>1.292848</v>
      </c>
      <c r="QA210">
        <v>1.3773420000000001</v>
      </c>
      <c r="QB210">
        <v>0.68612799999999996</v>
      </c>
      <c r="QC210">
        <v>0.68612799999999996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1.35</v>
      </c>
      <c r="QJ210">
        <v>1.125</v>
      </c>
      <c r="QK210">
        <v>0.9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1.35</v>
      </c>
      <c r="QT210">
        <v>1.125</v>
      </c>
      <c r="QU210">
        <v>0.9</v>
      </c>
      <c r="QV210">
        <v>0</v>
      </c>
      <c r="QW210">
        <v>0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1.35</v>
      </c>
      <c r="RD210">
        <v>1.125</v>
      </c>
      <c r="RE210">
        <v>0.9</v>
      </c>
      <c r="RF210">
        <v>0</v>
      </c>
      <c r="RG210">
        <v>0</v>
      </c>
      <c r="RH210">
        <v>1</v>
      </c>
      <c r="RI210">
        <v>1</v>
      </c>
      <c r="RJ210">
        <v>1</v>
      </c>
      <c r="RK210">
        <v>1</v>
      </c>
      <c r="RL210">
        <v>1.332292</v>
      </c>
      <c r="RM210">
        <v>0.86364799999999997</v>
      </c>
      <c r="RN210">
        <v>0.81861700000000004</v>
      </c>
      <c r="RO210">
        <v>1.1240889999999999</v>
      </c>
      <c r="RP210">
        <v>0.91504799999999997</v>
      </c>
      <c r="RQ210">
        <v>0.45837800000000001</v>
      </c>
      <c r="RR210">
        <v>1</v>
      </c>
      <c r="RS210">
        <v>1</v>
      </c>
      <c r="RT210">
        <v>1</v>
      </c>
      <c r="RU210">
        <v>1</v>
      </c>
      <c r="RV210">
        <v>-0.125</v>
      </c>
      <c r="RW210">
        <v>-0.21249999999999999</v>
      </c>
      <c r="RX210">
        <v>-0.15625</v>
      </c>
      <c r="RY210">
        <v>-0.1</v>
      </c>
      <c r="RZ210">
        <v>0.125</v>
      </c>
      <c r="SA210">
        <v>0.125</v>
      </c>
      <c r="SB210">
        <v>0</v>
      </c>
      <c r="SC210">
        <v>0</v>
      </c>
      <c r="SD210">
        <v>0</v>
      </c>
      <c r="SE210">
        <v>0</v>
      </c>
      <c r="SF210">
        <v>0.29932700000000001</v>
      </c>
      <c r="SG210">
        <v>4.1481999999999998E-2</v>
      </c>
      <c r="SH210">
        <v>-0.37770199999999998</v>
      </c>
      <c r="SI210">
        <v>-0.60870100000000005</v>
      </c>
      <c r="SJ210">
        <v>-0.38591199999999998</v>
      </c>
      <c r="SK210">
        <v>-0.38591199999999998</v>
      </c>
      <c r="SL210">
        <v>0</v>
      </c>
      <c r="SM210">
        <v>0</v>
      </c>
      <c r="SN210">
        <v>0</v>
      </c>
      <c r="SO210">
        <v>-0.125</v>
      </c>
      <c r="SP210">
        <v>-0.21249999999999999</v>
      </c>
      <c r="SQ210">
        <v>-0.15625</v>
      </c>
      <c r="SR210">
        <v>-0.1</v>
      </c>
      <c r="SS210">
        <v>0.125</v>
      </c>
      <c r="ST210">
        <v>0.125</v>
      </c>
      <c r="SU210">
        <v>0</v>
      </c>
      <c r="SV210">
        <v>0</v>
      </c>
      <c r="SW210">
        <v>0</v>
      </c>
      <c r="SX210">
        <v>0</v>
      </c>
      <c r="SY210">
        <v>-0.125</v>
      </c>
      <c r="SZ210">
        <v>-0.21249999999999999</v>
      </c>
      <c r="TA210">
        <v>-0.15625</v>
      </c>
      <c r="TB210">
        <v>-0.1</v>
      </c>
      <c r="TC210">
        <v>0.125</v>
      </c>
      <c r="TD210">
        <v>0.125</v>
      </c>
      <c r="TE210">
        <v>0</v>
      </c>
      <c r="TF210">
        <v>0</v>
      </c>
      <c r="TG210">
        <v>0</v>
      </c>
      <c r="TH210">
        <v>0</v>
      </c>
      <c r="TI210">
        <v>-0.125</v>
      </c>
      <c r="TJ210">
        <v>-0.21249999999999999</v>
      </c>
      <c r="TK210">
        <v>-0.15625</v>
      </c>
      <c r="TL210">
        <v>-0.1</v>
      </c>
      <c r="TM210">
        <v>0.125</v>
      </c>
      <c r="TN210">
        <v>0.125</v>
      </c>
      <c r="TO210">
        <v>0</v>
      </c>
      <c r="TP210">
        <v>0</v>
      </c>
      <c r="TQ210">
        <v>0</v>
      </c>
      <c r="TR210">
        <v>0</v>
      </c>
      <c r="TS210">
        <v>-0.47731200000000001</v>
      </c>
      <c r="TT210">
        <v>2.4435999999999999E-2</v>
      </c>
      <c r="TU210">
        <v>0.16798399999999999</v>
      </c>
      <c r="TV210">
        <v>-0.111857</v>
      </c>
      <c r="TW210">
        <v>-0.33534700000000001</v>
      </c>
      <c r="TX210">
        <v>-0.2271</v>
      </c>
      <c r="TY210">
        <v>0</v>
      </c>
      <c r="TZ210">
        <v>0</v>
      </c>
      <c r="UA210">
        <v>0</v>
      </c>
      <c r="UB210">
        <v>7.1111110000000002</v>
      </c>
      <c r="UC210">
        <v>3.92</v>
      </c>
      <c r="UD210">
        <v>4.5</v>
      </c>
      <c r="UE210">
        <v>6.3022489999999998</v>
      </c>
      <c r="UF210">
        <v>3.2539889999999998</v>
      </c>
      <c r="UG210">
        <v>3.7371029999999998</v>
      </c>
      <c r="UH210">
        <v>2.2786050000000002</v>
      </c>
      <c r="UI210">
        <v>2.3825859999999999</v>
      </c>
      <c r="UJ210">
        <v>2.8339829999999999</v>
      </c>
      <c r="UK210">
        <v>8.8778410000000001</v>
      </c>
      <c r="UL210">
        <v>-1.0444999999999999E-2</v>
      </c>
      <c r="UM210">
        <v>2.4193820000000001</v>
      </c>
      <c r="UN210">
        <v>0.67486999999999997</v>
      </c>
      <c r="UO210">
        <v>0.75054299999999996</v>
      </c>
      <c r="UP210">
        <v>0.76322999999999996</v>
      </c>
      <c r="UQ210">
        <v>4.529325</v>
      </c>
      <c r="UR210">
        <v>0.76420500000000002</v>
      </c>
      <c r="US210">
        <v>4.1699250000000001</v>
      </c>
      <c r="UT210">
        <v>0.98642700000000005</v>
      </c>
      <c r="UU210">
        <v>3.1279870000000001</v>
      </c>
      <c r="UV210">
        <v>2.3334489999999999</v>
      </c>
      <c r="UW210">
        <v>4.976102</v>
      </c>
      <c r="UX210">
        <v>0.80635000000000001</v>
      </c>
      <c r="UY210">
        <v>4.3219279999999998</v>
      </c>
      <c r="UZ210">
        <v>1.3516440000000001</v>
      </c>
      <c r="VA210">
        <v>0.64306200000000002</v>
      </c>
      <c r="VB210">
        <v>2.1198600000000001</v>
      </c>
      <c r="VC210">
        <v>4.9974699999999999</v>
      </c>
      <c r="VD210">
        <v>280</v>
      </c>
      <c r="VE210">
        <v>2.9439199999999999</v>
      </c>
      <c r="VF210">
        <v>3.2345679999999999</v>
      </c>
      <c r="VG210">
        <v>85</v>
      </c>
      <c r="VH210">
        <v>288</v>
      </c>
      <c r="VI210">
        <v>470</v>
      </c>
      <c r="VJ210">
        <v>1094</v>
      </c>
      <c r="VK210">
        <v>13.610002</v>
      </c>
      <c r="VL210">
        <v>14.741</v>
      </c>
      <c r="VM210">
        <v>2.1317400000000002</v>
      </c>
      <c r="VN210">
        <v>2.1317400000000002</v>
      </c>
      <c r="VO210">
        <v>-1.6839999999999999</v>
      </c>
      <c r="VP210">
        <v>2529.02</v>
      </c>
      <c r="VQ210">
        <v>-1.6273299999999999</v>
      </c>
      <c r="VR210">
        <v>2881.52</v>
      </c>
      <c r="VS210">
        <v>-3.3298000000000001E-2</v>
      </c>
      <c r="VT210">
        <v>0.92619399999999996</v>
      </c>
      <c r="VU210">
        <v>169.04329999999999</v>
      </c>
      <c r="VV210">
        <v>-13.227399999999999</v>
      </c>
      <c r="VW210">
        <v>2.1623999999999999</v>
      </c>
      <c r="VX210">
        <v>37.269199999999998</v>
      </c>
      <c r="VY210">
        <v>0</v>
      </c>
      <c r="VZ210">
        <v>1</v>
      </c>
      <c r="WA210">
        <v>0</v>
      </c>
      <c r="WB210">
        <v>0</v>
      </c>
      <c r="WC210">
        <v>0</v>
      </c>
      <c r="WD210">
        <v>0</v>
      </c>
      <c r="WE210">
        <v>1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5</v>
      </c>
      <c r="WV210">
        <v>0</v>
      </c>
      <c r="WW210">
        <v>1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7</v>
      </c>
      <c r="XH210">
        <v>0</v>
      </c>
      <c r="XI210">
        <v>0</v>
      </c>
      <c r="XJ210">
        <v>0</v>
      </c>
      <c r="XK210">
        <v>0</v>
      </c>
      <c r="XL210">
        <v>3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1.5340199999999999</v>
      </c>
      <c r="YZ210">
        <v>0.76745300000000005</v>
      </c>
      <c r="ZA210">
        <v>-0.766567</v>
      </c>
      <c r="ZB210">
        <v>0.15221100000000001</v>
      </c>
      <c r="ZC210">
        <v>0.385515</v>
      </c>
      <c r="ZD210">
        <v>0.121527</v>
      </c>
      <c r="ZE210">
        <v>0.41233799999999998</v>
      </c>
      <c r="ZF210">
        <v>8.0738000000000004E-2</v>
      </c>
      <c r="ZG210">
        <v>1</v>
      </c>
      <c r="ZH210">
        <v>0.116815</v>
      </c>
      <c r="ZI210">
        <v>-0.29552299999999998</v>
      </c>
      <c r="ZJ210">
        <v>118.934425</v>
      </c>
      <c r="ZK210">
        <v>91.276602999999994</v>
      </c>
      <c r="ZL210">
        <v>5.2160630000000001</v>
      </c>
      <c r="ZM210">
        <v>63.778278</v>
      </c>
      <c r="ZN210">
        <v>-48.890338</v>
      </c>
      <c r="ZO210">
        <v>-6.5125200000000003</v>
      </c>
      <c r="ZP210">
        <v>0.80042199999999997</v>
      </c>
      <c r="ZQ210">
        <v>0.61428700000000003</v>
      </c>
      <c r="ZR210">
        <v>3.5104000000000003E-2</v>
      </c>
      <c r="ZS210">
        <v>0.42922399999999999</v>
      </c>
      <c r="ZT210">
        <v>-0.32902900000000002</v>
      </c>
      <c r="ZU210">
        <v>-4.3829E-2</v>
      </c>
      <c r="ZV210">
        <v>17.672421</v>
      </c>
      <c r="ZW210">
        <v>13.562756</v>
      </c>
      <c r="ZX210">
        <v>0.77505299999999999</v>
      </c>
      <c r="ZY210">
        <v>9.4767899999999994</v>
      </c>
      <c r="ZZ210">
        <v>-7.2645970000000002</v>
      </c>
      <c r="AAA210">
        <v>-0.96769300000000003</v>
      </c>
      <c r="AAB210">
        <v>55.156146999999997</v>
      </c>
      <c r="AAC210">
        <v>140.16694100000001</v>
      </c>
      <c r="AAD210">
        <v>11.728583</v>
      </c>
      <c r="AAE210">
        <v>98.227243999999999</v>
      </c>
      <c r="AAF210">
        <v>6.4945810000000002</v>
      </c>
      <c r="AAG210">
        <v>0</v>
      </c>
      <c r="AAH210">
        <v>0</v>
      </c>
      <c r="AAI210">
        <v>-0.29552299999999998</v>
      </c>
      <c r="AAJ210">
        <v>-0.29552299999999998</v>
      </c>
      <c r="AAK210">
        <v>0</v>
      </c>
      <c r="AAL210">
        <v>1</v>
      </c>
      <c r="AAM210">
        <v>0</v>
      </c>
      <c r="AAN210">
        <v>0</v>
      </c>
      <c r="AAO210">
        <v>0</v>
      </c>
      <c r="AAP210">
        <v>0</v>
      </c>
      <c r="AAQ210">
        <v>2.5037569999999998</v>
      </c>
      <c r="AAR210">
        <v>2.5037569999999998</v>
      </c>
      <c r="AAS210">
        <v>1.685E-2</v>
      </c>
      <c r="AAT210">
        <v>0</v>
      </c>
      <c r="AAU210">
        <v>0</v>
      </c>
      <c r="AAV210">
        <v>0</v>
      </c>
      <c r="AAW210">
        <v>-0.73991799999999996</v>
      </c>
      <c r="AAX210">
        <v>-0.73991799999999996</v>
      </c>
      <c r="AAY210">
        <v>-4.9800000000000001E-3</v>
      </c>
      <c r="AAZ210">
        <v>0</v>
      </c>
      <c r="ABA210">
        <v>2.5037569999999998</v>
      </c>
      <c r="ABB210">
        <v>180.208945</v>
      </c>
      <c r="ABC210">
        <v>0</v>
      </c>
      <c r="ABD210">
        <v>2.5037569999999998</v>
      </c>
      <c r="ABE210">
        <v>7.3422320000000001</v>
      </c>
      <c r="ABF210">
        <v>2.930285</v>
      </c>
      <c r="ABG210">
        <v>216.75095400000001</v>
      </c>
      <c r="ABH210">
        <v>4.4244950000000003</v>
      </c>
      <c r="ABI210">
        <v>1320</v>
      </c>
      <c r="ABJ210">
        <v>0</v>
      </c>
      <c r="ABK210">
        <v>0.356352</v>
      </c>
      <c r="ABL210" t="s">
        <v>1095</v>
      </c>
    </row>
    <row r="211" spans="1:740" x14ac:dyDescent="0.3">
      <c r="A211" t="s">
        <v>948</v>
      </c>
      <c r="B211">
        <v>118.1754</v>
      </c>
      <c r="C211">
        <v>0</v>
      </c>
      <c r="D211">
        <v>22</v>
      </c>
      <c r="E211">
        <v>6</v>
      </c>
      <c r="F211">
        <v>14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9.0909000000000004E-2</v>
      </c>
      <c r="P211">
        <v>21</v>
      </c>
      <c r="Q211">
        <v>21</v>
      </c>
      <c r="R211">
        <v>0</v>
      </c>
      <c r="S211">
        <v>0</v>
      </c>
      <c r="T211">
        <v>0</v>
      </c>
      <c r="U211">
        <v>4</v>
      </c>
      <c r="V211">
        <v>17</v>
      </c>
      <c r="W211">
        <v>0.19047600000000001</v>
      </c>
      <c r="X211">
        <v>3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F211">
        <v>4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18.46</v>
      </c>
      <c r="CE211">
        <v>162.023437</v>
      </c>
      <c r="CF211">
        <v>123.76648900000001</v>
      </c>
      <c r="CG211">
        <v>157.01592299999999</v>
      </c>
      <c r="CH211">
        <v>157.01592299999999</v>
      </c>
      <c r="CI211">
        <v>0</v>
      </c>
      <c r="CJ211">
        <v>5.0075139999999996</v>
      </c>
      <c r="CK211">
        <v>5.0075139999999996</v>
      </c>
      <c r="CL211">
        <v>0</v>
      </c>
      <c r="CM211">
        <v>5.0075139999999996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0.96909400000000001</v>
      </c>
      <c r="CU211">
        <v>0.96909400000000001</v>
      </c>
      <c r="CV211">
        <v>0</v>
      </c>
      <c r="CW211">
        <v>3.0905999999999999E-2</v>
      </c>
      <c r="CX211">
        <v>3.0905999999999999E-2</v>
      </c>
      <c r="CY211">
        <v>0</v>
      </c>
      <c r="CZ211">
        <v>3.0905999999999999E-2</v>
      </c>
      <c r="DA211">
        <v>0</v>
      </c>
      <c r="DB211">
        <v>0</v>
      </c>
      <c r="DC211">
        <v>0</v>
      </c>
      <c r="DD211">
        <v>75</v>
      </c>
      <c r="DE211">
        <v>165</v>
      </c>
      <c r="DF211">
        <v>14.316667000000001</v>
      </c>
      <c r="DG211">
        <v>28</v>
      </c>
      <c r="DH211">
        <v>27</v>
      </c>
      <c r="DI211">
        <v>1</v>
      </c>
      <c r="DJ211">
        <v>150</v>
      </c>
      <c r="DK211">
        <v>272</v>
      </c>
      <c r="DL211">
        <v>244</v>
      </c>
      <c r="DM211">
        <v>390</v>
      </c>
      <c r="DN211">
        <v>6</v>
      </c>
      <c r="DO211">
        <v>3</v>
      </c>
      <c r="DP211">
        <v>1</v>
      </c>
      <c r="DQ211">
        <v>61</v>
      </c>
      <c r="DR211">
        <v>6.7833329999999998</v>
      </c>
      <c r="DS211">
        <v>14</v>
      </c>
      <c r="DT211">
        <v>11.312778</v>
      </c>
      <c r="DU211">
        <v>4.5939909999999999</v>
      </c>
      <c r="DV211">
        <v>0</v>
      </c>
      <c r="DW211">
        <v>2.6960109999999999</v>
      </c>
      <c r="DX211">
        <v>2.9925329999999999</v>
      </c>
      <c r="DY211">
        <v>3.5698699999999999</v>
      </c>
      <c r="DZ211">
        <v>5.0990200000000003</v>
      </c>
      <c r="EA211">
        <v>13</v>
      </c>
      <c r="EB211">
        <v>46</v>
      </c>
      <c r="EC211">
        <v>0</v>
      </c>
      <c r="ED211">
        <v>3.625</v>
      </c>
      <c r="EE211">
        <v>0.75</v>
      </c>
      <c r="EF211">
        <v>14</v>
      </c>
      <c r="EG211">
        <v>1.5</v>
      </c>
      <c r="EH211">
        <v>0.66666700000000001</v>
      </c>
      <c r="EI211">
        <v>0.375</v>
      </c>
      <c r="EJ211">
        <v>0.08</v>
      </c>
      <c r="EK211">
        <v>5.5556000000000001E-2</v>
      </c>
      <c r="EL211">
        <v>0</v>
      </c>
      <c r="EM211">
        <v>14</v>
      </c>
      <c r="EN211">
        <v>4.0599999999999996</v>
      </c>
      <c r="EO211">
        <v>1.556667</v>
      </c>
      <c r="EP211">
        <v>0.57277800000000001</v>
      </c>
      <c r="EQ211">
        <v>0.19125</v>
      </c>
      <c r="ER211">
        <v>5.5556000000000001E-2</v>
      </c>
      <c r="ES211">
        <v>0</v>
      </c>
      <c r="ET211">
        <v>0.38246000000000002</v>
      </c>
      <c r="EU211">
        <v>2</v>
      </c>
      <c r="EV211">
        <v>0.214286</v>
      </c>
      <c r="EW211">
        <v>9.5238000000000003E-2</v>
      </c>
      <c r="EX211">
        <v>5.3571000000000001E-2</v>
      </c>
      <c r="EY211">
        <v>1.1429E-2</v>
      </c>
      <c r="EZ211">
        <v>2</v>
      </c>
      <c r="FA211">
        <v>0.214286</v>
      </c>
      <c r="FB211">
        <v>9.5238000000000003E-2</v>
      </c>
      <c r="FC211">
        <v>5.3571000000000001E-2</v>
      </c>
      <c r="FD211">
        <v>1.1429E-2</v>
      </c>
      <c r="FE211">
        <v>5.8036110000000001</v>
      </c>
      <c r="FF211">
        <v>0</v>
      </c>
      <c r="FG211">
        <v>1.4467589999999999</v>
      </c>
      <c r="FH211">
        <v>0</v>
      </c>
      <c r="FI211">
        <v>0</v>
      </c>
      <c r="FJ211">
        <v>0</v>
      </c>
      <c r="FK211">
        <v>-3.7037E-2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10.119999999999999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19.430496999999999</v>
      </c>
      <c r="GG211">
        <v>17.333333</v>
      </c>
      <c r="GH211">
        <v>10.119999999999999</v>
      </c>
      <c r="GI211">
        <v>5.0599999999999996</v>
      </c>
      <c r="GJ211">
        <v>-3.7037E-2</v>
      </c>
      <c r="GK211">
        <v>7.2133330000000004</v>
      </c>
      <c r="GL211">
        <v>7.2133330000000004</v>
      </c>
      <c r="GM211">
        <v>0</v>
      </c>
      <c r="GN211">
        <v>10.119999999999999</v>
      </c>
      <c r="GO211">
        <v>0</v>
      </c>
      <c r="GP211">
        <v>10.119999999999999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2.0971630000000001</v>
      </c>
      <c r="HE211">
        <v>0</v>
      </c>
      <c r="HF211">
        <v>2.0971630000000001</v>
      </c>
      <c r="HG211">
        <v>0</v>
      </c>
      <c r="HH211">
        <v>0</v>
      </c>
      <c r="HI211">
        <v>0</v>
      </c>
      <c r="HJ211">
        <v>9.4343990000000009</v>
      </c>
      <c r="HK211">
        <v>0</v>
      </c>
      <c r="HL211">
        <v>8.4082159999999995</v>
      </c>
      <c r="HM211">
        <v>0</v>
      </c>
      <c r="HN211">
        <v>0</v>
      </c>
      <c r="HO211">
        <v>0</v>
      </c>
      <c r="HP211">
        <v>3.3624749999999999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5.0811169999999999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6.4057769999999996</v>
      </c>
      <c r="IL211">
        <v>3.8080599999999998</v>
      </c>
      <c r="IM211">
        <v>2.6825220000000001</v>
      </c>
      <c r="IN211">
        <v>1.5629489999999999</v>
      </c>
      <c r="IO211">
        <v>0.28867500000000001</v>
      </c>
      <c r="IP211">
        <v>1.1299360000000001</v>
      </c>
      <c r="IQ211">
        <v>0</v>
      </c>
      <c r="IR211">
        <v>0.408248</v>
      </c>
      <c r="IS211">
        <v>0.28867500000000001</v>
      </c>
      <c r="IT211">
        <v>0.14433799999999999</v>
      </c>
      <c r="IU211">
        <v>5.8080600000000002</v>
      </c>
      <c r="IV211">
        <v>3.0403190000000002</v>
      </c>
      <c r="IW211">
        <v>1.478313</v>
      </c>
      <c r="IX211">
        <v>0.80274900000000005</v>
      </c>
      <c r="IY211">
        <v>9.6225000000000005E-2</v>
      </c>
      <c r="IZ211">
        <v>0.51752900000000002</v>
      </c>
      <c r="JA211">
        <v>0</v>
      </c>
      <c r="JB211">
        <v>0.13608300000000001</v>
      </c>
      <c r="JC211">
        <v>9.6225000000000005E-2</v>
      </c>
      <c r="JD211">
        <v>0.59771700000000005</v>
      </c>
      <c r="JE211">
        <v>0.76774200000000004</v>
      </c>
      <c r="JF211">
        <v>1.2042090000000001</v>
      </c>
      <c r="JG211">
        <v>0.76019899999999996</v>
      </c>
      <c r="JH211">
        <v>0.19245000000000001</v>
      </c>
      <c r="JI211">
        <v>0.61240799999999995</v>
      </c>
      <c r="JJ211">
        <v>0</v>
      </c>
      <c r="JK211">
        <v>0.27216600000000002</v>
      </c>
      <c r="JL211">
        <v>0.19245000000000001</v>
      </c>
      <c r="JM211">
        <v>0.163137</v>
      </c>
      <c r="JN211">
        <v>-0.106153</v>
      </c>
      <c r="JO211">
        <v>0.26830799999999999</v>
      </c>
      <c r="JP211">
        <v>0.10584200000000001</v>
      </c>
      <c r="JQ211">
        <v>0.27638299999999999</v>
      </c>
      <c r="JR211">
        <v>-0.18987799999999999</v>
      </c>
      <c r="JS211">
        <v>8</v>
      </c>
      <c r="JT211">
        <v>7</v>
      </c>
      <c r="JU211">
        <v>7</v>
      </c>
      <c r="JV211">
        <v>6</v>
      </c>
      <c r="JW211">
        <v>1</v>
      </c>
      <c r="JX211">
        <v>5</v>
      </c>
      <c r="JY211">
        <v>0</v>
      </c>
      <c r="JZ211">
        <v>2</v>
      </c>
      <c r="KA211">
        <v>2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6.4057769999999996</v>
      </c>
      <c r="KH211">
        <v>3.8080599999999998</v>
      </c>
      <c r="KI211">
        <v>2.6825220000000001</v>
      </c>
      <c r="KJ211">
        <v>1.5629489999999999</v>
      </c>
      <c r="KK211">
        <v>0.28867500000000001</v>
      </c>
      <c r="KL211">
        <v>1.1299360000000001</v>
      </c>
      <c r="KM211">
        <v>0</v>
      </c>
      <c r="KN211">
        <v>0.408248</v>
      </c>
      <c r="KO211">
        <v>0.28867500000000001</v>
      </c>
      <c r="KP211">
        <v>7</v>
      </c>
      <c r="KQ211">
        <v>14</v>
      </c>
      <c r="KR211">
        <v>13</v>
      </c>
      <c r="KS211">
        <v>11</v>
      </c>
      <c r="KT211">
        <v>7</v>
      </c>
      <c r="KU211">
        <v>3</v>
      </c>
      <c r="KV211">
        <v>27</v>
      </c>
      <c r="KW211">
        <v>55</v>
      </c>
      <c r="KX211">
        <v>107</v>
      </c>
      <c r="KY211">
        <v>219</v>
      </c>
      <c r="KZ211">
        <v>3.2406999999999998E-2</v>
      </c>
      <c r="LA211">
        <v>1.75</v>
      </c>
      <c r="LB211">
        <v>1.5</v>
      </c>
      <c r="LC211">
        <v>1.62239</v>
      </c>
      <c r="LD211">
        <v>18</v>
      </c>
      <c r="LE211">
        <v>1</v>
      </c>
      <c r="LF211">
        <v>1377.546327</v>
      </c>
      <c r="LG211">
        <v>1201.467537</v>
      </c>
      <c r="LH211">
        <v>1313.1842160000001</v>
      </c>
      <c r="LI211">
        <v>961.39407100000005</v>
      </c>
      <c r="LJ211">
        <v>817.12995000000001</v>
      </c>
      <c r="LK211">
        <v>288.52824199999998</v>
      </c>
      <c r="LL211">
        <v>144.26412099999999</v>
      </c>
      <c r="LM211">
        <v>0</v>
      </c>
      <c r="LN211">
        <v>0</v>
      </c>
      <c r="LO211">
        <v>0</v>
      </c>
      <c r="LP211">
        <v>0</v>
      </c>
      <c r="LQ211">
        <v>7.5658640000000004</v>
      </c>
      <c r="LR211">
        <v>6.0805910000000001</v>
      </c>
      <c r="LS211">
        <v>5.3606389999999999</v>
      </c>
      <c r="LT211">
        <v>5.8545980000000002</v>
      </c>
      <c r="LU211">
        <v>4.7288769999999998</v>
      </c>
      <c r="LV211">
        <v>2.2514419999999999</v>
      </c>
      <c r="LW211">
        <v>1.125721</v>
      </c>
      <c r="LX211">
        <v>0</v>
      </c>
      <c r="LY211">
        <v>0</v>
      </c>
      <c r="LZ211">
        <v>0</v>
      </c>
      <c r="MA211">
        <v>0</v>
      </c>
      <c r="MB211">
        <v>62.682200000000002</v>
      </c>
      <c r="MC211">
        <v>54.595500000000001</v>
      </c>
      <c r="MD211">
        <v>59.926600000000001</v>
      </c>
      <c r="ME211">
        <v>43.554000000000002</v>
      </c>
      <c r="MF211">
        <v>37.051499999999997</v>
      </c>
      <c r="MG211">
        <v>13.005000000000001</v>
      </c>
      <c r="MH211">
        <v>6.5025000000000004</v>
      </c>
      <c r="MI211">
        <v>0</v>
      </c>
      <c r="MJ211">
        <v>0</v>
      </c>
      <c r="MK211">
        <v>0</v>
      </c>
      <c r="ML211">
        <v>0</v>
      </c>
      <c r="MM211">
        <v>24.454999999999998</v>
      </c>
      <c r="MN211">
        <v>20.627500000000001</v>
      </c>
      <c r="MO211">
        <v>19.164999999999999</v>
      </c>
      <c r="MP211">
        <v>18.87</v>
      </c>
      <c r="MQ211">
        <v>15.4475</v>
      </c>
      <c r="MR211">
        <v>6.8449999999999998</v>
      </c>
      <c r="MS211">
        <v>3.4224999999999999</v>
      </c>
      <c r="MT211">
        <v>0</v>
      </c>
      <c r="MU211">
        <v>0</v>
      </c>
      <c r="MV211">
        <v>0</v>
      </c>
      <c r="MW211">
        <v>0</v>
      </c>
      <c r="MX211">
        <v>24.454999999999998</v>
      </c>
      <c r="MY211">
        <v>20.627500000000001</v>
      </c>
      <c r="MZ211">
        <v>19.164999999999999</v>
      </c>
      <c r="NA211">
        <v>18.87</v>
      </c>
      <c r="NB211">
        <v>15.4475</v>
      </c>
      <c r="NC211">
        <v>6.8449999999999998</v>
      </c>
      <c r="ND211">
        <v>3.4224999999999999</v>
      </c>
      <c r="NE211">
        <v>0</v>
      </c>
      <c r="NF211">
        <v>0</v>
      </c>
      <c r="NG211">
        <v>0</v>
      </c>
      <c r="NH211">
        <v>0</v>
      </c>
      <c r="NI211">
        <v>0.26971899999999999</v>
      </c>
      <c r="NJ211">
        <v>-0.21035000000000001</v>
      </c>
      <c r="NK211">
        <v>0.12787200000000001</v>
      </c>
      <c r="NL211">
        <v>-6.4590999999999996E-2</v>
      </c>
      <c r="NM211">
        <v>1.2274E-2</v>
      </c>
      <c r="NN211">
        <v>1.74E-3</v>
      </c>
      <c r="NO211" s="1">
        <v>4.6999999999999997E-5</v>
      </c>
      <c r="NP211">
        <v>172.19329099999999</v>
      </c>
      <c r="NQ211">
        <v>0.94573300000000005</v>
      </c>
      <c r="NR211">
        <v>0.86865599999999998</v>
      </c>
      <c r="NS211">
        <v>0.76580599999999999</v>
      </c>
      <c r="NT211">
        <v>0.97576600000000002</v>
      </c>
      <c r="NU211">
        <v>0.94577500000000003</v>
      </c>
      <c r="NV211">
        <v>1.125721</v>
      </c>
      <c r="NW211">
        <v>1.125721</v>
      </c>
      <c r="NX211">
        <v>0</v>
      </c>
      <c r="NY211">
        <v>0</v>
      </c>
      <c r="NZ211">
        <v>0</v>
      </c>
      <c r="OA211">
        <v>0</v>
      </c>
      <c r="OB211">
        <v>7.8352750000000002</v>
      </c>
      <c r="OC211">
        <v>7.7993569999999997</v>
      </c>
      <c r="OD211">
        <v>8.560943</v>
      </c>
      <c r="OE211">
        <v>7.2590000000000003</v>
      </c>
      <c r="OF211">
        <v>7.4103000000000003</v>
      </c>
      <c r="OG211">
        <v>6.5025000000000004</v>
      </c>
      <c r="OH211">
        <v>6.5025000000000004</v>
      </c>
      <c r="OI211">
        <v>0</v>
      </c>
      <c r="OJ211">
        <v>0</v>
      </c>
      <c r="OK211">
        <v>0</v>
      </c>
      <c r="OL211">
        <v>0</v>
      </c>
      <c r="OM211">
        <v>3.0568749999999998</v>
      </c>
      <c r="ON211">
        <v>2.9467859999999999</v>
      </c>
      <c r="OO211">
        <v>2.737857</v>
      </c>
      <c r="OP211">
        <v>3.145</v>
      </c>
      <c r="OQ211">
        <v>3.0895000000000001</v>
      </c>
      <c r="OR211">
        <v>3.4224999999999999</v>
      </c>
      <c r="OS211">
        <v>3.4224999999999999</v>
      </c>
      <c r="OT211">
        <v>0</v>
      </c>
      <c r="OU211">
        <v>0</v>
      </c>
      <c r="OV211">
        <v>0</v>
      </c>
      <c r="OW211">
        <v>0</v>
      </c>
      <c r="OX211">
        <v>7.9355840000000004</v>
      </c>
      <c r="OY211">
        <v>1.3860539999999999</v>
      </c>
      <c r="OZ211">
        <v>9.2156009999999995</v>
      </c>
      <c r="PA211">
        <v>1.653114</v>
      </c>
      <c r="PB211">
        <v>5.5410259999999996</v>
      </c>
      <c r="PC211">
        <v>1.413403</v>
      </c>
      <c r="PD211">
        <v>3.817682</v>
      </c>
      <c r="PE211">
        <v>0</v>
      </c>
      <c r="PF211">
        <v>0</v>
      </c>
      <c r="PG211">
        <v>0</v>
      </c>
      <c r="PH211">
        <v>0</v>
      </c>
      <c r="PI211">
        <v>3.3715000000000002E-2</v>
      </c>
      <c r="PJ211">
        <v>-3.005E-2</v>
      </c>
      <c r="PK211">
        <v>1.8266999999999999E-2</v>
      </c>
      <c r="PL211">
        <v>-1.0765E-2</v>
      </c>
      <c r="PM211">
        <v>2.4550000000000002E-3</v>
      </c>
      <c r="PN211">
        <v>1.3333330000000001</v>
      </c>
      <c r="PO211">
        <v>1.3333330000000001</v>
      </c>
      <c r="PP211">
        <v>0.77777799999999997</v>
      </c>
      <c r="PQ211">
        <v>0.93333299999999997</v>
      </c>
      <c r="PR211">
        <v>0</v>
      </c>
      <c r="PS211">
        <v>0</v>
      </c>
      <c r="PT211">
        <v>1</v>
      </c>
      <c r="PU211">
        <v>1</v>
      </c>
      <c r="PV211">
        <v>1</v>
      </c>
      <c r="PW211">
        <v>1</v>
      </c>
      <c r="PX211">
        <v>1.3333330000000001</v>
      </c>
      <c r="PY211">
        <v>1.3333330000000001</v>
      </c>
      <c r="PZ211">
        <v>0.77777799999999997</v>
      </c>
      <c r="QA211">
        <v>0.93333299999999997</v>
      </c>
      <c r="QB211">
        <v>0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1.3333330000000001</v>
      </c>
      <c r="QI211">
        <v>1.3333330000000001</v>
      </c>
      <c r="QJ211">
        <v>0.77777799999999997</v>
      </c>
      <c r="QK211">
        <v>0.93333299999999997</v>
      </c>
      <c r="QL211">
        <v>0</v>
      </c>
      <c r="QM211">
        <v>0</v>
      </c>
      <c r="QN211">
        <v>1</v>
      </c>
      <c r="QO211">
        <v>1</v>
      </c>
      <c r="QP211">
        <v>1</v>
      </c>
      <c r="QQ211">
        <v>1</v>
      </c>
      <c r="QR211">
        <v>1.3333330000000001</v>
      </c>
      <c r="QS211">
        <v>1.3333330000000001</v>
      </c>
      <c r="QT211">
        <v>0.77777799999999997</v>
      </c>
      <c r="QU211">
        <v>0.93333299999999997</v>
      </c>
      <c r="QV211">
        <v>0</v>
      </c>
      <c r="QW211">
        <v>0</v>
      </c>
      <c r="QX211">
        <v>1</v>
      </c>
      <c r="QY211">
        <v>1</v>
      </c>
      <c r="QZ211">
        <v>1</v>
      </c>
      <c r="RA211">
        <v>1</v>
      </c>
      <c r="RB211">
        <v>1.3333330000000001</v>
      </c>
      <c r="RC211">
        <v>1.3333330000000001</v>
      </c>
      <c r="RD211">
        <v>0.77777799999999997</v>
      </c>
      <c r="RE211">
        <v>0.93333299999999997</v>
      </c>
      <c r="RF211">
        <v>0</v>
      </c>
      <c r="RG211">
        <v>0</v>
      </c>
      <c r="RH211">
        <v>1</v>
      </c>
      <c r="RI211">
        <v>1</v>
      </c>
      <c r="RJ211">
        <v>1</v>
      </c>
      <c r="RK211">
        <v>1</v>
      </c>
      <c r="RL211">
        <v>1.888339</v>
      </c>
      <c r="RM211">
        <v>0.799651</v>
      </c>
      <c r="RN211">
        <v>1.0606089999999999</v>
      </c>
      <c r="RO211">
        <v>0.48983500000000002</v>
      </c>
      <c r="RP211">
        <v>0.18562200000000001</v>
      </c>
      <c r="RQ211">
        <v>0</v>
      </c>
      <c r="RR211">
        <v>1</v>
      </c>
      <c r="RS211">
        <v>1</v>
      </c>
      <c r="RT211">
        <v>1</v>
      </c>
      <c r="RU211">
        <v>1</v>
      </c>
      <c r="RV211">
        <v>-0.42857099999999998</v>
      </c>
      <c r="RW211">
        <v>-4.7619000000000002E-2</v>
      </c>
      <c r="RX211">
        <v>-0.111111</v>
      </c>
      <c r="RY211">
        <v>-0.2</v>
      </c>
      <c r="RZ211">
        <v>0.33333299999999999</v>
      </c>
      <c r="SA211">
        <v>0.33333299999999999</v>
      </c>
      <c r="SB211">
        <v>0</v>
      </c>
      <c r="SC211">
        <v>0</v>
      </c>
      <c r="SD211">
        <v>0</v>
      </c>
      <c r="SE211">
        <v>0</v>
      </c>
      <c r="SF211">
        <v>-0.42857099999999998</v>
      </c>
      <c r="SG211">
        <v>-4.7619000000000002E-2</v>
      </c>
      <c r="SH211">
        <v>-0.111111</v>
      </c>
      <c r="SI211">
        <v>-0.2</v>
      </c>
      <c r="SJ211">
        <v>0.33333299999999999</v>
      </c>
      <c r="SK211">
        <v>0.33333299999999999</v>
      </c>
      <c r="SL211">
        <v>0</v>
      </c>
      <c r="SM211">
        <v>0</v>
      </c>
      <c r="SN211">
        <v>0</v>
      </c>
      <c r="SO211">
        <v>-0.42857099999999998</v>
      </c>
      <c r="SP211">
        <v>-4.7619000000000002E-2</v>
      </c>
      <c r="SQ211">
        <v>-0.111111</v>
      </c>
      <c r="SR211">
        <v>-0.2</v>
      </c>
      <c r="SS211">
        <v>0.33333299999999999</v>
      </c>
      <c r="ST211">
        <v>0.33333299999999999</v>
      </c>
      <c r="SU211">
        <v>0</v>
      </c>
      <c r="SV211">
        <v>0</v>
      </c>
      <c r="SW211">
        <v>0</v>
      </c>
      <c r="SX211">
        <v>0</v>
      </c>
      <c r="SY211">
        <v>-0.42857099999999998</v>
      </c>
      <c r="SZ211">
        <v>-4.7619000000000002E-2</v>
      </c>
      <c r="TA211">
        <v>-0.111111</v>
      </c>
      <c r="TB211">
        <v>-0.2</v>
      </c>
      <c r="TC211">
        <v>0.33333299999999999</v>
      </c>
      <c r="TD211">
        <v>0.33333299999999999</v>
      </c>
      <c r="TE211">
        <v>0</v>
      </c>
      <c r="TF211">
        <v>0</v>
      </c>
      <c r="TG211">
        <v>0</v>
      </c>
      <c r="TH211">
        <v>0</v>
      </c>
      <c r="TI211">
        <v>-0.42857099999999998</v>
      </c>
      <c r="TJ211">
        <v>-4.7619000000000002E-2</v>
      </c>
      <c r="TK211">
        <v>-0.111111</v>
      </c>
      <c r="TL211">
        <v>-0.2</v>
      </c>
      <c r="TM211">
        <v>0.33333299999999999</v>
      </c>
      <c r="TN211">
        <v>0.33333299999999999</v>
      </c>
      <c r="TO211">
        <v>0</v>
      </c>
      <c r="TP211">
        <v>0</v>
      </c>
      <c r="TQ211">
        <v>0</v>
      </c>
      <c r="TR211">
        <v>0</v>
      </c>
      <c r="TS211">
        <v>-0.88870899999999997</v>
      </c>
      <c r="TT211">
        <v>0.51261699999999999</v>
      </c>
      <c r="TU211">
        <v>-0.30069600000000002</v>
      </c>
      <c r="TV211">
        <v>6.3039999999999999E-2</v>
      </c>
      <c r="TW211">
        <v>5.7690999999999999E-2</v>
      </c>
      <c r="TX211">
        <v>6.2389999999999998E-3</v>
      </c>
      <c r="TY211">
        <v>0</v>
      </c>
      <c r="TZ211">
        <v>0</v>
      </c>
      <c r="UA211">
        <v>0</v>
      </c>
      <c r="UB211">
        <v>8</v>
      </c>
      <c r="UC211">
        <v>5.1428570000000002</v>
      </c>
      <c r="UD211">
        <v>5</v>
      </c>
      <c r="UE211">
        <v>7.92</v>
      </c>
      <c r="UF211">
        <v>5.0645090000000001</v>
      </c>
      <c r="UG211">
        <v>4.92</v>
      </c>
      <c r="UH211">
        <v>5.0138639999999999</v>
      </c>
      <c r="UI211">
        <v>2.3708649999999998</v>
      </c>
      <c r="UJ211">
        <v>2.6474690000000001</v>
      </c>
      <c r="UK211">
        <v>11.245112000000001</v>
      </c>
      <c r="UL211">
        <v>-0.32511200000000001</v>
      </c>
      <c r="UM211">
        <v>2.25</v>
      </c>
      <c r="UN211">
        <v>0.80146600000000001</v>
      </c>
      <c r="UO211">
        <v>0.75</v>
      </c>
      <c r="UP211">
        <v>0.75</v>
      </c>
      <c r="UQ211">
        <v>6.4902249999999997</v>
      </c>
      <c r="UR211">
        <v>0.75787800000000005</v>
      </c>
      <c r="US211">
        <v>3.8073549999999998</v>
      </c>
      <c r="UT211">
        <v>1.4056390000000001</v>
      </c>
      <c r="UU211">
        <v>2.8962919999999999</v>
      </c>
      <c r="UV211">
        <v>2.3636979999999999</v>
      </c>
      <c r="UW211">
        <v>4.6120400000000004</v>
      </c>
      <c r="UX211">
        <v>0.86312100000000003</v>
      </c>
      <c r="UY211">
        <v>3.8073549999999998</v>
      </c>
      <c r="UZ211">
        <v>1.556657</v>
      </c>
      <c r="VA211">
        <v>0.78669599999999995</v>
      </c>
      <c r="VB211">
        <v>2.0698940000000001</v>
      </c>
      <c r="VC211">
        <v>4.205991</v>
      </c>
      <c r="VD211">
        <v>164</v>
      </c>
      <c r="VE211">
        <v>3.0178039999999999</v>
      </c>
      <c r="VF211">
        <v>3.3125</v>
      </c>
      <c r="VG211">
        <v>47</v>
      </c>
      <c r="VH211">
        <v>158</v>
      </c>
      <c r="VI211">
        <v>218</v>
      </c>
      <c r="VJ211">
        <v>468</v>
      </c>
      <c r="VK211">
        <v>7.7650670000000002</v>
      </c>
      <c r="VL211">
        <v>13.058</v>
      </c>
      <c r="VM211">
        <v>1.1546700000000001</v>
      </c>
      <c r="VN211">
        <v>1.1546700000000001</v>
      </c>
      <c r="VO211">
        <v>-0.30035000000000001</v>
      </c>
      <c r="VP211">
        <v>59180.3</v>
      </c>
      <c r="VQ211">
        <v>-0.1113</v>
      </c>
      <c r="VR211">
        <v>91459.1</v>
      </c>
      <c r="VS211">
        <v>1.4322520000000001</v>
      </c>
      <c r="VT211">
        <v>27.055299999999999</v>
      </c>
      <c r="VU211">
        <v>108.2848</v>
      </c>
      <c r="VV211">
        <v>-73.357900000000001</v>
      </c>
      <c r="VW211">
        <v>0.77749999999999997</v>
      </c>
      <c r="VX211">
        <v>33.203800000000001</v>
      </c>
      <c r="VY211">
        <v>0</v>
      </c>
      <c r="VZ211">
        <v>3</v>
      </c>
      <c r="WA211">
        <v>0</v>
      </c>
      <c r="WB211">
        <v>0</v>
      </c>
      <c r="WC211">
        <v>0</v>
      </c>
      <c r="WD211">
        <v>0</v>
      </c>
      <c r="WE211">
        <v>2</v>
      </c>
      <c r="WF211">
        <v>0</v>
      </c>
      <c r="WG211">
        <v>0</v>
      </c>
      <c r="WH211">
        <v>1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4</v>
      </c>
      <c r="XH211">
        <v>0</v>
      </c>
      <c r="XI211">
        <v>0</v>
      </c>
      <c r="XJ211">
        <v>0</v>
      </c>
      <c r="XK211">
        <v>0</v>
      </c>
      <c r="XL211">
        <v>6</v>
      </c>
      <c r="XM211">
        <v>3</v>
      </c>
      <c r="XN211">
        <v>0</v>
      </c>
      <c r="XO211">
        <v>0</v>
      </c>
      <c r="XP211">
        <v>0</v>
      </c>
      <c r="XQ211">
        <v>0</v>
      </c>
      <c r="XR211">
        <v>2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1.4112990000000001</v>
      </c>
      <c r="YZ211">
        <v>0.81302300000000005</v>
      </c>
      <c r="ZA211">
        <v>-0.59827600000000003</v>
      </c>
      <c r="ZB211">
        <v>0.29565799999999998</v>
      </c>
      <c r="ZC211">
        <v>0.5</v>
      </c>
      <c r="ZD211">
        <v>0.14326900000000001</v>
      </c>
      <c r="ZE211">
        <v>0.53951499999999997</v>
      </c>
      <c r="ZF211">
        <v>6.4149999999999999E-2</v>
      </c>
      <c r="ZG211">
        <v>1</v>
      </c>
      <c r="ZH211">
        <v>0.24037700000000001</v>
      </c>
      <c r="ZI211">
        <v>-0.29913800000000001</v>
      </c>
      <c r="ZJ211">
        <v>250.854398</v>
      </c>
      <c r="ZK211">
        <v>203.95050000000001</v>
      </c>
      <c r="ZL211">
        <v>9.7215380000000007</v>
      </c>
      <c r="ZM211">
        <v>5.0075139999999996</v>
      </c>
      <c r="ZN211">
        <v>-2.995876</v>
      </c>
      <c r="ZO211">
        <v>-1.497938</v>
      </c>
      <c r="ZP211">
        <v>1.54826</v>
      </c>
      <c r="ZQ211">
        <v>1.258772</v>
      </c>
      <c r="ZR211">
        <v>6.0000999999999999E-2</v>
      </c>
      <c r="ZS211">
        <v>3.0905999999999999E-2</v>
      </c>
      <c r="ZT211">
        <v>-1.8489999999999999E-2</v>
      </c>
      <c r="ZU211">
        <v>-9.2449999999999997E-3</v>
      </c>
      <c r="ZV211">
        <v>40.644292</v>
      </c>
      <c r="ZW211">
        <v>33.044761000000001</v>
      </c>
      <c r="ZX211">
        <v>1.5751170000000001</v>
      </c>
      <c r="ZY211">
        <v>0.81133500000000003</v>
      </c>
      <c r="ZZ211">
        <v>-0.485402</v>
      </c>
      <c r="AAA211">
        <v>-0.242701</v>
      </c>
      <c r="AAB211">
        <v>245.84688399999999</v>
      </c>
      <c r="AAC211">
        <v>206.94637599999999</v>
      </c>
      <c r="AAD211">
        <v>11.219476</v>
      </c>
      <c r="AAE211">
        <v>37.729100000000003</v>
      </c>
      <c r="AAF211">
        <v>5.0075139999999996</v>
      </c>
      <c r="AAG211">
        <v>0</v>
      </c>
      <c r="AAH211">
        <v>0</v>
      </c>
      <c r="AAI211">
        <v>-0.59827600000000003</v>
      </c>
      <c r="AAJ211">
        <v>-0.29913800000000001</v>
      </c>
      <c r="AAK211">
        <v>0</v>
      </c>
      <c r="AAL211">
        <v>0.5</v>
      </c>
      <c r="AAM211">
        <v>0</v>
      </c>
      <c r="AAN211">
        <v>0</v>
      </c>
      <c r="AAO211">
        <v>0</v>
      </c>
      <c r="AAP211">
        <v>0</v>
      </c>
      <c r="AAQ211">
        <v>5.0075139999999996</v>
      </c>
      <c r="AAR211">
        <v>2.5037569999999998</v>
      </c>
      <c r="AAS211">
        <v>3.0905999999999999E-2</v>
      </c>
      <c r="AAT211">
        <v>0</v>
      </c>
      <c r="AAU211">
        <v>0</v>
      </c>
      <c r="AAV211">
        <v>0</v>
      </c>
      <c r="AAW211">
        <v>-1.497938</v>
      </c>
      <c r="AAX211">
        <v>-0.748969</v>
      </c>
      <c r="AAY211">
        <v>-9.2449999999999997E-3</v>
      </c>
      <c r="AAZ211">
        <v>0</v>
      </c>
      <c r="ABA211">
        <v>5.0075139999999996</v>
      </c>
      <c r="ABB211">
        <v>239.69949</v>
      </c>
      <c r="ABC211">
        <v>11.154908000000001</v>
      </c>
      <c r="ABD211">
        <v>5.0075139999999996</v>
      </c>
      <c r="ABE211">
        <v>9.8734470000000005</v>
      </c>
      <c r="ABF211">
        <v>4.5510650000000004</v>
      </c>
      <c r="ABG211">
        <v>193.64633599999999</v>
      </c>
      <c r="ABH211">
        <v>4.3826869999999998</v>
      </c>
      <c r="ABI211">
        <v>1386</v>
      </c>
      <c r="ABJ211">
        <v>0</v>
      </c>
      <c r="ABK211">
        <v>0.739734</v>
      </c>
      <c r="ABL211" t="s">
        <v>1095</v>
      </c>
    </row>
    <row r="212" spans="1:740" x14ac:dyDescent="0.3">
      <c r="A212" t="s">
        <v>949</v>
      </c>
      <c r="B212">
        <v>90.121799999999993</v>
      </c>
      <c r="C212">
        <v>0</v>
      </c>
      <c r="D212">
        <v>16</v>
      </c>
      <c r="E212">
        <v>4</v>
      </c>
      <c r="F212">
        <v>10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0.125</v>
      </c>
      <c r="P212">
        <v>15</v>
      </c>
      <c r="Q212">
        <v>15</v>
      </c>
      <c r="R212">
        <v>0</v>
      </c>
      <c r="S212">
        <v>0</v>
      </c>
      <c r="T212">
        <v>0</v>
      </c>
      <c r="U212">
        <v>3</v>
      </c>
      <c r="V212">
        <v>12</v>
      </c>
      <c r="W212">
        <v>0.2</v>
      </c>
      <c r="X212">
        <v>1</v>
      </c>
      <c r="Y212">
        <v>0</v>
      </c>
      <c r="Z212">
        <v>0</v>
      </c>
      <c r="AA212">
        <v>0</v>
      </c>
      <c r="AB212">
        <v>10</v>
      </c>
      <c r="AC212">
        <v>0</v>
      </c>
      <c r="AD212">
        <v>0</v>
      </c>
      <c r="AE212">
        <v>0</v>
      </c>
      <c r="AF212">
        <v>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18.46</v>
      </c>
      <c r="CE212">
        <v>127.559268</v>
      </c>
      <c r="CF212">
        <v>93.823336999999995</v>
      </c>
      <c r="CG212">
        <v>122.551754</v>
      </c>
      <c r="CH212">
        <v>122.551754</v>
      </c>
      <c r="CI212">
        <v>0</v>
      </c>
      <c r="CJ212">
        <v>5.0075139999999996</v>
      </c>
      <c r="CK212">
        <v>5.0075139999999996</v>
      </c>
      <c r="CL212">
        <v>0</v>
      </c>
      <c r="CM212">
        <v>5.0075139999999996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0.96074400000000004</v>
      </c>
      <c r="CU212">
        <v>0.96074400000000004</v>
      </c>
      <c r="CV212">
        <v>0</v>
      </c>
      <c r="CW212">
        <v>3.9255999999999999E-2</v>
      </c>
      <c r="CX212">
        <v>3.9255999999999999E-2</v>
      </c>
      <c r="CY212">
        <v>0</v>
      </c>
      <c r="CZ212">
        <v>3.9255999999999999E-2</v>
      </c>
      <c r="DA212">
        <v>0</v>
      </c>
      <c r="DB212">
        <v>0</v>
      </c>
      <c r="DC212">
        <v>0</v>
      </c>
      <c r="DD212">
        <v>35</v>
      </c>
      <c r="DE212">
        <v>70</v>
      </c>
      <c r="DF212">
        <v>8.6999999999999993</v>
      </c>
      <c r="DG212">
        <v>18</v>
      </c>
      <c r="DH212">
        <v>16</v>
      </c>
      <c r="DI212">
        <v>0</v>
      </c>
      <c r="DJ212">
        <v>70</v>
      </c>
      <c r="DK212">
        <v>128</v>
      </c>
      <c r="DL212">
        <v>110</v>
      </c>
      <c r="DM212">
        <v>170</v>
      </c>
      <c r="DN212">
        <v>5</v>
      </c>
      <c r="DO212">
        <v>3</v>
      </c>
      <c r="DP212">
        <v>0.66666700000000001</v>
      </c>
      <c r="DQ212">
        <v>38</v>
      </c>
      <c r="DR212">
        <v>4.9666670000000002</v>
      </c>
      <c r="DS212">
        <v>8</v>
      </c>
      <c r="DT212">
        <v>8.4966670000000004</v>
      </c>
      <c r="DU212">
        <v>3.7590949999999999</v>
      </c>
      <c r="DV212">
        <v>0</v>
      </c>
      <c r="DW212">
        <v>2.1213869999999999</v>
      </c>
      <c r="DX212">
        <v>2.4100890000000001</v>
      </c>
      <c r="DY212">
        <v>2.5922649999999998</v>
      </c>
      <c r="DZ212">
        <v>4</v>
      </c>
      <c r="EA212">
        <v>9</v>
      </c>
      <c r="EB212">
        <v>16</v>
      </c>
      <c r="EC212">
        <v>0</v>
      </c>
      <c r="ED212">
        <v>3.1666669999999999</v>
      </c>
      <c r="EE212">
        <v>0.25</v>
      </c>
      <c r="EF212">
        <v>10</v>
      </c>
      <c r="EG212">
        <v>0.5</v>
      </c>
      <c r="EH212">
        <v>0.222222</v>
      </c>
      <c r="EI212">
        <v>0.125</v>
      </c>
      <c r="EJ212">
        <v>0.08</v>
      </c>
      <c r="EK212">
        <v>0</v>
      </c>
      <c r="EL212">
        <v>0</v>
      </c>
      <c r="EM212">
        <v>10</v>
      </c>
      <c r="EN212">
        <v>4.0599999999999996</v>
      </c>
      <c r="EO212">
        <v>0.66722199999999998</v>
      </c>
      <c r="EP212">
        <v>0.125</v>
      </c>
      <c r="EQ212">
        <v>0.19125</v>
      </c>
      <c r="ER212">
        <v>0</v>
      </c>
      <c r="ES212">
        <v>0</v>
      </c>
      <c r="ET212">
        <v>0.185444</v>
      </c>
      <c r="EU212">
        <v>2</v>
      </c>
      <c r="EV212">
        <v>0.1</v>
      </c>
      <c r="EW212">
        <v>4.4443999999999997E-2</v>
      </c>
      <c r="EX212">
        <v>2.5000000000000001E-2</v>
      </c>
      <c r="EY212">
        <v>1.6E-2</v>
      </c>
      <c r="EZ212">
        <v>2</v>
      </c>
      <c r="FA212">
        <v>0.1</v>
      </c>
      <c r="FB212">
        <v>4.4443999999999997E-2</v>
      </c>
      <c r="FC212">
        <v>2.5000000000000001E-2</v>
      </c>
      <c r="FD212">
        <v>1.6E-2</v>
      </c>
      <c r="FE212">
        <v>3.3036110000000001</v>
      </c>
      <c r="FF212">
        <v>0</v>
      </c>
      <c r="FG212">
        <v>1.3819440000000001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9.3144439999999999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15.310444</v>
      </c>
      <c r="GG212">
        <v>14</v>
      </c>
      <c r="GH212">
        <v>9.3144439999999999</v>
      </c>
      <c r="GI212">
        <v>4.657222</v>
      </c>
      <c r="GJ212">
        <v>0.69097200000000003</v>
      </c>
      <c r="GK212">
        <v>4.6855560000000001</v>
      </c>
      <c r="GL212">
        <v>4.6855560000000001</v>
      </c>
      <c r="GM212">
        <v>0</v>
      </c>
      <c r="GN212">
        <v>9.3144439999999999</v>
      </c>
      <c r="GO212">
        <v>0</v>
      </c>
      <c r="GP212">
        <v>9.3144439999999999</v>
      </c>
      <c r="GQ212">
        <v>0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1.3104439999999999</v>
      </c>
      <c r="HE212">
        <v>0</v>
      </c>
      <c r="HF212">
        <v>1.3104439999999999</v>
      </c>
      <c r="HG212">
        <v>0</v>
      </c>
      <c r="HH212">
        <v>0</v>
      </c>
      <c r="HI212">
        <v>0</v>
      </c>
      <c r="HJ212">
        <v>6.1777189999999997</v>
      </c>
      <c r="HK212">
        <v>0</v>
      </c>
      <c r="HL212">
        <v>5.3421750000000001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5.8514590000000002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4.8284269999999996</v>
      </c>
      <c r="IL212">
        <v>2.9142139999999999</v>
      </c>
      <c r="IM212">
        <v>1.7071069999999999</v>
      </c>
      <c r="IN212">
        <v>0.95710700000000004</v>
      </c>
      <c r="IO212">
        <v>0</v>
      </c>
      <c r="IP212">
        <v>0.5</v>
      </c>
      <c r="IQ212">
        <v>0</v>
      </c>
      <c r="IR212">
        <v>0</v>
      </c>
      <c r="IS212">
        <v>0.25</v>
      </c>
      <c r="IT212">
        <v>0.25</v>
      </c>
      <c r="IU212">
        <v>4.2307100000000002</v>
      </c>
      <c r="IV212">
        <v>1.8938470000000001</v>
      </c>
      <c r="IW212">
        <v>0.985599</v>
      </c>
      <c r="IX212">
        <v>0.49158200000000002</v>
      </c>
      <c r="IY212">
        <v>0</v>
      </c>
      <c r="IZ212">
        <v>0.16666700000000001</v>
      </c>
      <c r="JA212">
        <v>0</v>
      </c>
      <c r="JB212">
        <v>0</v>
      </c>
      <c r="JC212">
        <v>8.3333000000000004E-2</v>
      </c>
      <c r="JD212">
        <v>0.59771700000000005</v>
      </c>
      <c r="JE212">
        <v>1.020367</v>
      </c>
      <c r="JF212">
        <v>0.72150800000000004</v>
      </c>
      <c r="JG212">
        <v>0.46552500000000002</v>
      </c>
      <c r="JH212">
        <v>0</v>
      </c>
      <c r="JI212">
        <v>0.33333299999999999</v>
      </c>
      <c r="JJ212">
        <v>0</v>
      </c>
      <c r="JK212">
        <v>0</v>
      </c>
      <c r="JL212">
        <v>0.16666700000000001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6</v>
      </c>
      <c r="JT212">
        <v>5</v>
      </c>
      <c r="JU212">
        <v>4</v>
      </c>
      <c r="JV212">
        <v>3</v>
      </c>
      <c r="JW212">
        <v>0</v>
      </c>
      <c r="JX212">
        <v>2</v>
      </c>
      <c r="JY212">
        <v>0</v>
      </c>
      <c r="JZ212">
        <v>0</v>
      </c>
      <c r="KA212">
        <v>1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4.8284269999999996</v>
      </c>
      <c r="KH212">
        <v>2.9142139999999999</v>
      </c>
      <c r="KI212">
        <v>1.7071069999999999</v>
      </c>
      <c r="KJ212">
        <v>0.95710700000000004</v>
      </c>
      <c r="KK212">
        <v>0</v>
      </c>
      <c r="KL212">
        <v>0.5</v>
      </c>
      <c r="KM212">
        <v>0</v>
      </c>
      <c r="KN212">
        <v>0</v>
      </c>
      <c r="KO212">
        <v>0.25</v>
      </c>
      <c r="KP212">
        <v>5</v>
      </c>
      <c r="KQ212">
        <v>9</v>
      </c>
      <c r="KR212">
        <v>7</v>
      </c>
      <c r="KS212">
        <v>5</v>
      </c>
      <c r="KT212">
        <v>3</v>
      </c>
      <c r="KU212">
        <v>1</v>
      </c>
      <c r="KV212">
        <v>16</v>
      </c>
      <c r="KW212">
        <v>29</v>
      </c>
      <c r="KX212">
        <v>52</v>
      </c>
      <c r="KY212">
        <v>94</v>
      </c>
      <c r="KZ212">
        <v>4.1667000000000003E-2</v>
      </c>
      <c r="LA212">
        <v>1.6666669999999999</v>
      </c>
      <c r="LB212">
        <v>1.5</v>
      </c>
      <c r="LC212">
        <v>1.5874010000000001</v>
      </c>
      <c r="LD212">
        <v>14</v>
      </c>
      <c r="LE212">
        <v>0</v>
      </c>
      <c r="LF212">
        <v>1089.0180849999999</v>
      </c>
      <c r="LG212">
        <v>912.93929500000002</v>
      </c>
      <c r="LH212">
        <v>672.86582899999996</v>
      </c>
      <c r="LI212">
        <v>544.50904200000002</v>
      </c>
      <c r="LJ212">
        <v>384.33758699999998</v>
      </c>
      <c r="LK212">
        <v>144.26412099999999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5.3144220000000004</v>
      </c>
      <c r="LR212">
        <v>3.8291490000000001</v>
      </c>
      <c r="LS212">
        <v>3.6031559999999998</v>
      </c>
      <c r="LT212">
        <v>2.6572110000000002</v>
      </c>
      <c r="LU212">
        <v>1.3517140000000001</v>
      </c>
      <c r="LV212">
        <v>1.125721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49.677199999999999</v>
      </c>
      <c r="MC212">
        <v>41.590499999999999</v>
      </c>
      <c r="MD212">
        <v>30.548999999999999</v>
      </c>
      <c r="ME212">
        <v>24.8386</v>
      </c>
      <c r="MF212">
        <v>17.544</v>
      </c>
      <c r="MG212">
        <v>6.5025000000000004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17.61</v>
      </c>
      <c r="MN212">
        <v>13.782500000000001</v>
      </c>
      <c r="MO212">
        <v>12.025</v>
      </c>
      <c r="MP212">
        <v>8.8049999999999997</v>
      </c>
      <c r="MQ212">
        <v>5.18</v>
      </c>
      <c r="MR212">
        <v>3.4224999999999999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17.61</v>
      </c>
      <c r="MY212">
        <v>13.782500000000001</v>
      </c>
      <c r="MZ212">
        <v>12.025</v>
      </c>
      <c r="NA212">
        <v>8.8049999999999997</v>
      </c>
      <c r="NB212">
        <v>5.18</v>
      </c>
      <c r="NC212">
        <v>3.4224999999999999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0.32369999999999999</v>
      </c>
      <c r="NJ212">
        <v>-0.14890300000000001</v>
      </c>
      <c r="NK212">
        <v>-6.2958E-2</v>
      </c>
      <c r="NL212">
        <v>0.16162699999999999</v>
      </c>
      <c r="NM212">
        <v>-7.5753000000000001E-2</v>
      </c>
      <c r="NN212">
        <v>1.0415000000000001E-2</v>
      </c>
      <c r="NO212">
        <v>0</v>
      </c>
      <c r="NP212">
        <v>181.50301400000001</v>
      </c>
      <c r="NQ212">
        <v>0.885737</v>
      </c>
      <c r="NR212">
        <v>0.76583000000000001</v>
      </c>
      <c r="NS212">
        <v>0.90078899999999995</v>
      </c>
      <c r="NT212">
        <v>0.885737</v>
      </c>
      <c r="NU212">
        <v>0.67585700000000004</v>
      </c>
      <c r="NV212">
        <v>1.125721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8.2795330000000007</v>
      </c>
      <c r="OC212">
        <v>8.3180999999999994</v>
      </c>
      <c r="OD212">
        <v>7.6372499999999999</v>
      </c>
      <c r="OE212">
        <v>8.2795330000000007</v>
      </c>
      <c r="OF212">
        <v>8.7720000000000002</v>
      </c>
      <c r="OG212">
        <v>6.5025000000000004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2.9350000000000001</v>
      </c>
      <c r="ON212">
        <v>2.7565</v>
      </c>
      <c r="OO212">
        <v>3.0062500000000001</v>
      </c>
      <c r="OP212">
        <v>2.9350000000000001</v>
      </c>
      <c r="OQ212">
        <v>2.59</v>
      </c>
      <c r="OR212">
        <v>3.4224999999999999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8.2985410000000002</v>
      </c>
      <c r="OY212">
        <v>4.4598230000000001</v>
      </c>
      <c r="OZ212">
        <v>2.179681</v>
      </c>
      <c r="PA212">
        <v>7.9908070000000002</v>
      </c>
      <c r="PB212">
        <v>7.6928260000000002</v>
      </c>
      <c r="PC212">
        <v>2.7284619999999999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5.3949999999999998E-2</v>
      </c>
      <c r="PJ212">
        <v>-2.9780999999999998E-2</v>
      </c>
      <c r="PK212">
        <v>-1.5740000000000001E-2</v>
      </c>
      <c r="PL212">
        <v>5.3876E-2</v>
      </c>
      <c r="PM212">
        <v>-3.7877000000000001E-2</v>
      </c>
      <c r="PN212">
        <v>1.5</v>
      </c>
      <c r="PO212">
        <v>0.9375</v>
      </c>
      <c r="PP212">
        <v>0</v>
      </c>
      <c r="PQ212">
        <v>1.875</v>
      </c>
      <c r="PR212">
        <v>0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1.5</v>
      </c>
      <c r="PY212">
        <v>0.9375</v>
      </c>
      <c r="PZ212">
        <v>0</v>
      </c>
      <c r="QA212">
        <v>1.875</v>
      </c>
      <c r="QB212">
        <v>0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1.5</v>
      </c>
      <c r="QI212">
        <v>0.9375</v>
      </c>
      <c r="QJ212">
        <v>0</v>
      </c>
      <c r="QK212">
        <v>1.875</v>
      </c>
      <c r="QL212">
        <v>0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1.5</v>
      </c>
      <c r="QS212">
        <v>0.9375</v>
      </c>
      <c r="QT212">
        <v>0</v>
      </c>
      <c r="QU212">
        <v>1.875</v>
      </c>
      <c r="QV212">
        <v>0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1.5</v>
      </c>
      <c r="RC212">
        <v>0.9375</v>
      </c>
      <c r="RD212">
        <v>0</v>
      </c>
      <c r="RE212">
        <v>1.875</v>
      </c>
      <c r="RF212">
        <v>0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1.499277</v>
      </c>
      <c r="RM212">
        <v>0.96704800000000002</v>
      </c>
      <c r="RN212">
        <v>1.2049999999999999E-3</v>
      </c>
      <c r="RO212">
        <v>1.815903</v>
      </c>
      <c r="RP212">
        <v>0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-0.7</v>
      </c>
      <c r="RW212">
        <v>-0.25</v>
      </c>
      <c r="RX212">
        <v>1</v>
      </c>
      <c r="RY212">
        <v>-1</v>
      </c>
      <c r="RZ212">
        <v>0.5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-0.7</v>
      </c>
      <c r="SG212">
        <v>-0.25</v>
      </c>
      <c r="SH212">
        <v>1</v>
      </c>
      <c r="SI212">
        <v>-1</v>
      </c>
      <c r="SJ212">
        <v>0.5</v>
      </c>
      <c r="SK212">
        <v>0</v>
      </c>
      <c r="SL212">
        <v>0</v>
      </c>
      <c r="SM212">
        <v>0</v>
      </c>
      <c r="SN212">
        <v>0</v>
      </c>
      <c r="SO212">
        <v>-0.7</v>
      </c>
      <c r="SP212">
        <v>-0.25</v>
      </c>
      <c r="SQ212">
        <v>1</v>
      </c>
      <c r="SR212">
        <v>-1</v>
      </c>
      <c r="SS212">
        <v>0.5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-0.7</v>
      </c>
      <c r="SZ212">
        <v>-0.25</v>
      </c>
      <c r="TA212">
        <v>1</v>
      </c>
      <c r="TB212">
        <v>-1</v>
      </c>
      <c r="TC212">
        <v>0.5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-0.7</v>
      </c>
      <c r="TJ212">
        <v>-0.25</v>
      </c>
      <c r="TK212">
        <v>1</v>
      </c>
      <c r="TL212">
        <v>-1</v>
      </c>
      <c r="TM212">
        <v>0.5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-0.68996599999999997</v>
      </c>
      <c r="TT212">
        <v>-0.27363900000000002</v>
      </c>
      <c r="TU212">
        <v>0.99855400000000005</v>
      </c>
      <c r="TV212">
        <v>-0.95272299999999999</v>
      </c>
      <c r="TW212">
        <v>0.45416899999999999</v>
      </c>
      <c r="TX212">
        <v>0</v>
      </c>
      <c r="TY212">
        <v>0</v>
      </c>
      <c r="TZ212">
        <v>0</v>
      </c>
      <c r="UA212">
        <v>0</v>
      </c>
      <c r="UB212">
        <v>6</v>
      </c>
      <c r="UC212">
        <v>5</v>
      </c>
      <c r="UD212">
        <v>5.3333329999999997</v>
      </c>
      <c r="UE212">
        <v>5.92</v>
      </c>
      <c r="UF212">
        <v>4.92</v>
      </c>
      <c r="UG212">
        <v>5.2624659999999999</v>
      </c>
      <c r="UH212">
        <v>4.8544</v>
      </c>
      <c r="UI212">
        <v>2.2516289999999999</v>
      </c>
      <c r="UJ212">
        <v>2.1517750000000002</v>
      </c>
      <c r="UK212">
        <v>5.5097750000000003</v>
      </c>
      <c r="UL212">
        <v>1.0677589999999999</v>
      </c>
      <c r="UM212">
        <v>1.5849629999999999</v>
      </c>
      <c r="UN212">
        <v>0.68260600000000005</v>
      </c>
      <c r="UO212">
        <v>1</v>
      </c>
      <c r="UP212">
        <v>0.613147</v>
      </c>
      <c r="UQ212">
        <v>5.5097750000000003</v>
      </c>
      <c r="UR212">
        <v>0.85240499999999997</v>
      </c>
      <c r="US212">
        <v>3.3219280000000002</v>
      </c>
      <c r="UT212">
        <v>0.918296</v>
      </c>
      <c r="UU212">
        <v>2.5219279999999999</v>
      </c>
      <c r="UV212">
        <v>2.1492550000000001</v>
      </c>
      <c r="UW212">
        <v>3.7043029999999999</v>
      </c>
      <c r="UX212">
        <v>0.90438099999999999</v>
      </c>
      <c r="UY212">
        <v>3</v>
      </c>
      <c r="UZ212">
        <v>0.97095100000000001</v>
      </c>
      <c r="VA212">
        <v>1.0625</v>
      </c>
      <c r="VB212">
        <v>1.8464389999999999</v>
      </c>
      <c r="VC212">
        <v>3.146439</v>
      </c>
      <c r="VD212">
        <v>55</v>
      </c>
      <c r="VE212">
        <v>2.6457510000000002</v>
      </c>
      <c r="VF212">
        <v>2.2222219999999999</v>
      </c>
      <c r="VG212">
        <v>20</v>
      </c>
      <c r="VH212">
        <v>65</v>
      </c>
      <c r="VI212">
        <v>86</v>
      </c>
      <c r="VJ212">
        <v>138</v>
      </c>
      <c r="VK212">
        <v>4.2426409999999999</v>
      </c>
      <c r="VL212">
        <v>9.3879999999999999</v>
      </c>
      <c r="VM212">
        <v>0.10150000000000001</v>
      </c>
      <c r="VN212">
        <v>0.10150000000000001</v>
      </c>
      <c r="VO212">
        <v>0.36486000000000002</v>
      </c>
      <c r="VP212">
        <v>208780</v>
      </c>
      <c r="VQ212">
        <v>0.17344000000000001</v>
      </c>
      <c r="VR212">
        <v>134360</v>
      </c>
      <c r="VS212">
        <v>1.3900220000000001</v>
      </c>
      <c r="VT212">
        <v>24.548300000000001</v>
      </c>
      <c r="VU212">
        <v>102.5116</v>
      </c>
      <c r="VV212">
        <v>-54.2776</v>
      </c>
      <c r="VW212">
        <v>-8.0399999999999999E-2</v>
      </c>
      <c r="VX212">
        <v>24.056000000000001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2</v>
      </c>
      <c r="WE212">
        <v>2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10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1.4496560000000001</v>
      </c>
      <c r="YZ212">
        <v>0.70736200000000005</v>
      </c>
      <c r="ZA212">
        <v>-0.74229500000000004</v>
      </c>
      <c r="ZB212">
        <v>0.165377</v>
      </c>
      <c r="ZC212">
        <v>0.5</v>
      </c>
      <c r="ZD212">
        <v>0.18224099999999999</v>
      </c>
      <c r="ZE212">
        <v>0.48812899999999998</v>
      </c>
      <c r="ZF212">
        <v>9.0604000000000004E-2</v>
      </c>
      <c r="ZG212">
        <v>1</v>
      </c>
      <c r="ZH212">
        <v>0.116982</v>
      </c>
      <c r="ZI212">
        <v>-0.371147</v>
      </c>
      <c r="ZJ212">
        <v>190.79791800000001</v>
      </c>
      <c r="ZK212">
        <v>134.96311700000001</v>
      </c>
      <c r="ZL212">
        <v>11.557024999999999</v>
      </c>
      <c r="ZM212">
        <v>5.0075139999999996</v>
      </c>
      <c r="ZN212">
        <v>-3.71705</v>
      </c>
      <c r="ZO212">
        <v>-1.858525</v>
      </c>
      <c r="ZP212">
        <v>1.4957590000000001</v>
      </c>
      <c r="ZQ212">
        <v>1.0580419999999999</v>
      </c>
      <c r="ZR212">
        <v>9.0601000000000001E-2</v>
      </c>
      <c r="ZS212">
        <v>3.9255999999999999E-2</v>
      </c>
      <c r="ZT212">
        <v>-2.9139999999999999E-2</v>
      </c>
      <c r="ZU212">
        <v>-1.457E-2</v>
      </c>
      <c r="ZV212">
        <v>24.338042999999999</v>
      </c>
      <c r="ZW212">
        <v>17.215796000000001</v>
      </c>
      <c r="ZX212">
        <v>1.4742059999999999</v>
      </c>
      <c r="ZY212">
        <v>0.63875499999999996</v>
      </c>
      <c r="ZZ212">
        <v>-0.47414400000000001</v>
      </c>
      <c r="AAA212">
        <v>-0.237072</v>
      </c>
      <c r="AAB212">
        <v>185.790404</v>
      </c>
      <c r="AAC212">
        <v>138.68016800000001</v>
      </c>
      <c r="AAD212">
        <v>13.415551000000001</v>
      </c>
      <c r="AAE212">
        <v>90.407122999999999</v>
      </c>
      <c r="AAF212">
        <v>5.0075139999999996</v>
      </c>
      <c r="AAG212">
        <v>0</v>
      </c>
      <c r="AAH212">
        <v>0</v>
      </c>
      <c r="AAI212">
        <v>-0.74229500000000004</v>
      </c>
      <c r="AAJ212">
        <v>-0.371147</v>
      </c>
      <c r="AAK212">
        <v>0</v>
      </c>
      <c r="AAL212">
        <v>0.5</v>
      </c>
      <c r="AAM212">
        <v>0</v>
      </c>
      <c r="AAN212">
        <v>0</v>
      </c>
      <c r="AAO212">
        <v>0</v>
      </c>
      <c r="AAP212">
        <v>0</v>
      </c>
      <c r="AAQ212">
        <v>5.0075139999999996</v>
      </c>
      <c r="AAR212">
        <v>2.5037569999999998</v>
      </c>
      <c r="AAS212">
        <v>3.9255999999999999E-2</v>
      </c>
      <c r="AAT212">
        <v>0</v>
      </c>
      <c r="AAU212">
        <v>0</v>
      </c>
      <c r="AAV212">
        <v>0</v>
      </c>
      <c r="AAW212">
        <v>-1.858525</v>
      </c>
      <c r="AAX212">
        <v>-0.92926299999999995</v>
      </c>
      <c r="AAY212">
        <v>-1.457E-2</v>
      </c>
      <c r="AAZ212">
        <v>0</v>
      </c>
      <c r="ABA212">
        <v>5.0075139999999996</v>
      </c>
      <c r="ABB212">
        <v>190.79791800000001</v>
      </c>
      <c r="ABC212">
        <v>0</v>
      </c>
      <c r="ABD212">
        <v>5.0075139999999996</v>
      </c>
      <c r="ABE212">
        <v>5.8953110000000004</v>
      </c>
      <c r="ABF212">
        <v>4.8869579999999999</v>
      </c>
      <c r="ABG212">
        <v>139.49528000000001</v>
      </c>
      <c r="ABH212">
        <v>3.3901300000000001</v>
      </c>
      <c r="ABI212">
        <v>1152</v>
      </c>
      <c r="ABJ212">
        <v>0</v>
      </c>
      <c r="ABK212">
        <v>0.78605499999999995</v>
      </c>
      <c r="ABL212" t="s">
        <v>1095</v>
      </c>
    </row>
    <row r="213" spans="1:740" x14ac:dyDescent="0.3">
      <c r="A213" t="s">
        <v>950</v>
      </c>
      <c r="B213">
        <v>118.1754</v>
      </c>
      <c r="C213">
        <v>0</v>
      </c>
      <c r="D213">
        <v>22</v>
      </c>
      <c r="E213">
        <v>6</v>
      </c>
      <c r="F213">
        <v>14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9.0909000000000004E-2</v>
      </c>
      <c r="P213">
        <v>21</v>
      </c>
      <c r="Q213">
        <v>21</v>
      </c>
      <c r="R213">
        <v>0</v>
      </c>
      <c r="S213">
        <v>0</v>
      </c>
      <c r="T213">
        <v>0</v>
      </c>
      <c r="U213">
        <v>5</v>
      </c>
      <c r="V213">
        <v>16</v>
      </c>
      <c r="W213">
        <v>0.238095</v>
      </c>
      <c r="X213">
        <v>3</v>
      </c>
      <c r="Y213">
        <v>0</v>
      </c>
      <c r="Z213">
        <v>0</v>
      </c>
      <c r="AA213">
        <v>0</v>
      </c>
      <c r="AB213">
        <v>14</v>
      </c>
      <c r="AC213">
        <v>0</v>
      </c>
      <c r="AD213">
        <v>0</v>
      </c>
      <c r="AE213">
        <v>0</v>
      </c>
      <c r="AF213">
        <v>4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18.46</v>
      </c>
      <c r="CE213">
        <v>162.023437</v>
      </c>
      <c r="CF213">
        <v>123.76648900000001</v>
      </c>
      <c r="CG213">
        <v>157.01592299999999</v>
      </c>
      <c r="CH213">
        <v>157.01592299999999</v>
      </c>
      <c r="CI213">
        <v>0</v>
      </c>
      <c r="CJ213">
        <v>5.0075139999999996</v>
      </c>
      <c r="CK213">
        <v>5.0075139999999996</v>
      </c>
      <c r="CL213">
        <v>0</v>
      </c>
      <c r="CM213">
        <v>5.0075139999999996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0.96909400000000001</v>
      </c>
      <c r="CU213">
        <v>0.96909400000000001</v>
      </c>
      <c r="CV213">
        <v>0</v>
      </c>
      <c r="CW213">
        <v>3.0905999999999999E-2</v>
      </c>
      <c r="CX213">
        <v>3.0905999999999999E-2</v>
      </c>
      <c r="CY213">
        <v>0</v>
      </c>
      <c r="CZ213">
        <v>3.0905999999999999E-2</v>
      </c>
      <c r="DA213">
        <v>0</v>
      </c>
      <c r="DB213">
        <v>0</v>
      </c>
      <c r="DC213">
        <v>0</v>
      </c>
      <c r="DD213">
        <v>84</v>
      </c>
      <c r="DE213">
        <v>210</v>
      </c>
      <c r="DF213">
        <v>13.742857000000001</v>
      </c>
      <c r="DG213">
        <v>26</v>
      </c>
      <c r="DH213">
        <v>24</v>
      </c>
      <c r="DI213">
        <v>0</v>
      </c>
      <c r="DJ213">
        <v>168</v>
      </c>
      <c r="DK213">
        <v>306</v>
      </c>
      <c r="DL213">
        <v>280</v>
      </c>
      <c r="DM213">
        <v>462</v>
      </c>
      <c r="DN213">
        <v>7</v>
      </c>
      <c r="DO213">
        <v>4</v>
      </c>
      <c r="DP213">
        <v>0.75</v>
      </c>
      <c r="DQ213">
        <v>74</v>
      </c>
      <c r="DR213">
        <v>5.1714289999999998</v>
      </c>
      <c r="DS213">
        <v>12</v>
      </c>
      <c r="DT213">
        <v>11.780816</v>
      </c>
      <c r="DU213">
        <v>4.2596990000000003</v>
      </c>
      <c r="DV213">
        <v>0</v>
      </c>
      <c r="DW213">
        <v>2.3434879999999998</v>
      </c>
      <c r="DX213">
        <v>2.5909040000000001</v>
      </c>
      <c r="DY213">
        <v>3.728046</v>
      </c>
      <c r="DZ213">
        <v>5.3851649999999998</v>
      </c>
      <c r="EA213">
        <v>16</v>
      </c>
      <c r="EB213">
        <v>40</v>
      </c>
      <c r="EC213">
        <v>0</v>
      </c>
      <c r="ED213">
        <v>5.5</v>
      </c>
      <c r="EE213">
        <v>0.25</v>
      </c>
      <c r="EF213">
        <v>14</v>
      </c>
      <c r="EG213">
        <v>0.5</v>
      </c>
      <c r="EH213">
        <v>0.222222</v>
      </c>
      <c r="EI213">
        <v>0.125</v>
      </c>
      <c r="EJ213">
        <v>0.08</v>
      </c>
      <c r="EK213">
        <v>5.5556000000000001E-2</v>
      </c>
      <c r="EL213">
        <v>4.0815999999999998E-2</v>
      </c>
      <c r="EM213">
        <v>14</v>
      </c>
      <c r="EN213">
        <v>4.0599999999999996</v>
      </c>
      <c r="EO213">
        <v>1.112222</v>
      </c>
      <c r="EP213">
        <v>0.125</v>
      </c>
      <c r="EQ213">
        <v>0.19125</v>
      </c>
      <c r="ER213">
        <v>0.12675600000000001</v>
      </c>
      <c r="ES213">
        <v>4.0815999999999998E-2</v>
      </c>
      <c r="ET213">
        <v>0.14039699999999999</v>
      </c>
      <c r="EU213">
        <v>2</v>
      </c>
      <c r="EV213">
        <v>7.1429000000000006E-2</v>
      </c>
      <c r="EW213">
        <v>3.1746000000000003E-2</v>
      </c>
      <c r="EX213">
        <v>1.7857000000000001E-2</v>
      </c>
      <c r="EY213">
        <v>1.1429E-2</v>
      </c>
      <c r="EZ213">
        <v>2</v>
      </c>
      <c r="FA213">
        <v>7.1429000000000006E-2</v>
      </c>
      <c r="FB213">
        <v>3.1746000000000003E-2</v>
      </c>
      <c r="FC213">
        <v>1.7857000000000001E-2</v>
      </c>
      <c r="FD213">
        <v>1.1429E-2</v>
      </c>
      <c r="FE213">
        <v>3.9562409999999999</v>
      </c>
      <c r="FF213">
        <v>0</v>
      </c>
      <c r="FG213">
        <v>3.0226470000000001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10.021110999999999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19.070577</v>
      </c>
      <c r="GG213">
        <v>17</v>
      </c>
      <c r="GH213">
        <v>10.021110999999999</v>
      </c>
      <c r="GI213">
        <v>5.0105560000000002</v>
      </c>
      <c r="GJ213">
        <v>0.72652799999999995</v>
      </c>
      <c r="GK213">
        <v>6.9788889999999997</v>
      </c>
      <c r="GL213">
        <v>6.9788889999999997</v>
      </c>
      <c r="GM213">
        <v>0</v>
      </c>
      <c r="GN213">
        <v>10.021110999999999</v>
      </c>
      <c r="GO213">
        <v>0</v>
      </c>
      <c r="GP213">
        <v>10.021110999999999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2.0705770000000001</v>
      </c>
      <c r="HE213">
        <v>0</v>
      </c>
      <c r="HF213">
        <v>2.0705770000000001</v>
      </c>
      <c r="HG213">
        <v>0</v>
      </c>
      <c r="HH213">
        <v>0</v>
      </c>
      <c r="HI213">
        <v>0</v>
      </c>
      <c r="HJ213">
        <v>7.4709789999999998</v>
      </c>
      <c r="HK213">
        <v>0</v>
      </c>
      <c r="HL213">
        <v>15.47541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5.8759420000000002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6.2426409999999999</v>
      </c>
      <c r="IL213">
        <v>3.9142139999999999</v>
      </c>
      <c r="IM213">
        <v>2.4142139999999999</v>
      </c>
      <c r="IN213">
        <v>1.4571069999999999</v>
      </c>
      <c r="IO213">
        <v>0</v>
      </c>
      <c r="IP213">
        <v>0.85355300000000001</v>
      </c>
      <c r="IQ213">
        <v>0</v>
      </c>
      <c r="IR213">
        <v>0</v>
      </c>
      <c r="IS213">
        <v>0.47855300000000001</v>
      </c>
      <c r="IT213">
        <v>0.125</v>
      </c>
      <c r="IU213">
        <v>5.6449239999999996</v>
      </c>
      <c r="IV213">
        <v>3.0689139999999999</v>
      </c>
      <c r="IW213">
        <v>1.3938470000000001</v>
      </c>
      <c r="IX213">
        <v>0.78025699999999998</v>
      </c>
      <c r="IY213">
        <v>0</v>
      </c>
      <c r="IZ213">
        <v>0.406526</v>
      </c>
      <c r="JA213">
        <v>0</v>
      </c>
      <c r="JB213">
        <v>0</v>
      </c>
      <c r="JC213">
        <v>0.15951799999999999</v>
      </c>
      <c r="JD213">
        <v>0.59771700000000005</v>
      </c>
      <c r="JE213">
        <v>0.84529900000000002</v>
      </c>
      <c r="JF213">
        <v>1.020367</v>
      </c>
      <c r="JG213">
        <v>0.67684999999999995</v>
      </c>
      <c r="JH213">
        <v>0</v>
      </c>
      <c r="JI213">
        <v>0.44702700000000001</v>
      </c>
      <c r="JJ213">
        <v>0</v>
      </c>
      <c r="JK213">
        <v>0</v>
      </c>
      <c r="JL213">
        <v>0.31903599999999999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8</v>
      </c>
      <c r="JT213">
        <v>7</v>
      </c>
      <c r="JU213">
        <v>6</v>
      </c>
      <c r="JV213">
        <v>5</v>
      </c>
      <c r="JW213">
        <v>0</v>
      </c>
      <c r="JX213">
        <v>4</v>
      </c>
      <c r="JY213">
        <v>0</v>
      </c>
      <c r="JZ213">
        <v>0</v>
      </c>
      <c r="KA213">
        <v>3</v>
      </c>
      <c r="KB213">
        <v>2</v>
      </c>
      <c r="KC213">
        <v>1</v>
      </c>
      <c r="KD213">
        <v>0</v>
      </c>
      <c r="KE213">
        <v>0</v>
      </c>
      <c r="KF213">
        <v>0</v>
      </c>
      <c r="KG213">
        <v>6.2426409999999999</v>
      </c>
      <c r="KH213">
        <v>3.9142139999999999</v>
      </c>
      <c r="KI213">
        <v>2.4142139999999999</v>
      </c>
      <c r="KJ213">
        <v>1.4571069999999999</v>
      </c>
      <c r="KK213">
        <v>0</v>
      </c>
      <c r="KL213">
        <v>0.85355300000000001</v>
      </c>
      <c r="KM213">
        <v>0</v>
      </c>
      <c r="KN213">
        <v>0</v>
      </c>
      <c r="KO213">
        <v>0.47855300000000001</v>
      </c>
      <c r="KP213">
        <v>7</v>
      </c>
      <c r="KQ213">
        <v>13</v>
      </c>
      <c r="KR213">
        <v>11</v>
      </c>
      <c r="KS213">
        <v>9</v>
      </c>
      <c r="KT213">
        <v>7</v>
      </c>
      <c r="KU213">
        <v>5</v>
      </c>
      <c r="KV213">
        <v>24</v>
      </c>
      <c r="KW213">
        <v>45</v>
      </c>
      <c r="KX213">
        <v>84</v>
      </c>
      <c r="KY213">
        <v>158</v>
      </c>
      <c r="KZ213">
        <v>3.125E-2</v>
      </c>
      <c r="LA213">
        <v>1.75</v>
      </c>
      <c r="LB213">
        <v>1.6</v>
      </c>
      <c r="LC213">
        <v>1.6817930000000001</v>
      </c>
      <c r="LD213">
        <v>18</v>
      </c>
      <c r="LE213">
        <v>0</v>
      </c>
      <c r="LF213">
        <v>1377.546327</v>
      </c>
      <c r="LG213">
        <v>1201.467537</v>
      </c>
      <c r="LH213">
        <v>1057.2034160000001</v>
      </c>
      <c r="LI213">
        <v>833.037284</v>
      </c>
      <c r="LJ213">
        <v>672.86582899999996</v>
      </c>
      <c r="LK213">
        <v>528.60170800000003</v>
      </c>
      <c r="LL213">
        <v>288.52824199999998</v>
      </c>
      <c r="LM213">
        <v>144.26412099999999</v>
      </c>
      <c r="LN213">
        <v>0</v>
      </c>
      <c r="LO213">
        <v>0</v>
      </c>
      <c r="LP213">
        <v>0</v>
      </c>
      <c r="LQ213">
        <v>7.5658640000000004</v>
      </c>
      <c r="LR213">
        <v>6.0805910000000001</v>
      </c>
      <c r="LS213">
        <v>4.9548699999999997</v>
      </c>
      <c r="LT213">
        <v>4.9086530000000002</v>
      </c>
      <c r="LU213">
        <v>3.6031559999999998</v>
      </c>
      <c r="LV213">
        <v>2.4774349999999998</v>
      </c>
      <c r="LW213">
        <v>2.2514419999999999</v>
      </c>
      <c r="LX213">
        <v>1.125721</v>
      </c>
      <c r="LY213">
        <v>0</v>
      </c>
      <c r="LZ213">
        <v>0</v>
      </c>
      <c r="MA213">
        <v>0</v>
      </c>
      <c r="MB213">
        <v>62.682200000000002</v>
      </c>
      <c r="MC213">
        <v>54.595500000000001</v>
      </c>
      <c r="MD213">
        <v>48.093000000000004</v>
      </c>
      <c r="ME213">
        <v>37.843600000000002</v>
      </c>
      <c r="MF213">
        <v>30.548999999999999</v>
      </c>
      <c r="MG213">
        <v>24.046500000000002</v>
      </c>
      <c r="MH213">
        <v>13.005000000000001</v>
      </c>
      <c r="MI213">
        <v>6.5025000000000004</v>
      </c>
      <c r="MJ213">
        <v>0</v>
      </c>
      <c r="MK213">
        <v>0</v>
      </c>
      <c r="ML213">
        <v>0</v>
      </c>
      <c r="MM213">
        <v>24.454999999999998</v>
      </c>
      <c r="MN213">
        <v>20.627500000000001</v>
      </c>
      <c r="MO213">
        <v>17.204999999999998</v>
      </c>
      <c r="MP213">
        <v>15.65</v>
      </c>
      <c r="MQ213">
        <v>12.025</v>
      </c>
      <c r="MR213">
        <v>8.6024999999999991</v>
      </c>
      <c r="MS213">
        <v>6.8449999999999998</v>
      </c>
      <c r="MT213">
        <v>3.4224999999999999</v>
      </c>
      <c r="MU213">
        <v>0</v>
      </c>
      <c r="MV213">
        <v>0</v>
      </c>
      <c r="MW213">
        <v>0</v>
      </c>
      <c r="MX213">
        <v>24.454999999999998</v>
      </c>
      <c r="MY213">
        <v>20.627500000000001</v>
      </c>
      <c r="MZ213">
        <v>17.204999999999998</v>
      </c>
      <c r="NA213">
        <v>15.65</v>
      </c>
      <c r="NB213">
        <v>12.025</v>
      </c>
      <c r="NC213">
        <v>8.6024999999999991</v>
      </c>
      <c r="ND213">
        <v>6.8449999999999998</v>
      </c>
      <c r="NE213">
        <v>3.4224999999999999</v>
      </c>
      <c r="NF213">
        <v>0</v>
      </c>
      <c r="NG213">
        <v>0</v>
      </c>
      <c r="NH213">
        <v>0</v>
      </c>
      <c r="NI213">
        <v>0.31817899999999999</v>
      </c>
      <c r="NJ213">
        <v>-0.13980500000000001</v>
      </c>
      <c r="NK213">
        <v>-6.8721000000000004E-2</v>
      </c>
      <c r="NL213">
        <v>0.15942899999999999</v>
      </c>
      <c r="NM213">
        <v>-6.6490999999999995E-2</v>
      </c>
      <c r="NN213">
        <v>5.0429999999999997E-3</v>
      </c>
      <c r="NO213">
        <v>8.0800000000000002E-4</v>
      </c>
      <c r="NP213">
        <v>172.19329099999999</v>
      </c>
      <c r="NQ213">
        <v>0.94573300000000005</v>
      </c>
      <c r="NR213">
        <v>0.86865599999999998</v>
      </c>
      <c r="NS213">
        <v>0.82581199999999999</v>
      </c>
      <c r="NT213">
        <v>0.98173100000000002</v>
      </c>
      <c r="NU213">
        <v>0.90078899999999995</v>
      </c>
      <c r="NV213">
        <v>0.82581199999999999</v>
      </c>
      <c r="NW213">
        <v>1.125721</v>
      </c>
      <c r="NX213">
        <v>1.125721</v>
      </c>
      <c r="NY213">
        <v>0</v>
      </c>
      <c r="NZ213">
        <v>0</v>
      </c>
      <c r="OA213">
        <v>0</v>
      </c>
      <c r="OB213">
        <v>7.8352750000000002</v>
      </c>
      <c r="OC213">
        <v>7.7993569999999997</v>
      </c>
      <c r="OD213">
        <v>8.0154999999999994</v>
      </c>
      <c r="OE213">
        <v>7.5687199999999999</v>
      </c>
      <c r="OF213">
        <v>7.6372499999999999</v>
      </c>
      <c r="OG213">
        <v>8.0154999999999994</v>
      </c>
      <c r="OH213">
        <v>6.5025000000000004</v>
      </c>
      <c r="OI213">
        <v>6.5025000000000004</v>
      </c>
      <c r="OJ213">
        <v>0</v>
      </c>
      <c r="OK213">
        <v>0</v>
      </c>
      <c r="OL213">
        <v>0</v>
      </c>
      <c r="OM213">
        <v>3.0568749999999998</v>
      </c>
      <c r="ON213">
        <v>2.9467859999999999</v>
      </c>
      <c r="OO213">
        <v>2.8675000000000002</v>
      </c>
      <c r="OP213">
        <v>3.13</v>
      </c>
      <c r="OQ213">
        <v>3.0062500000000001</v>
      </c>
      <c r="OR213">
        <v>2.8675000000000002</v>
      </c>
      <c r="OS213">
        <v>3.4224999999999999</v>
      </c>
      <c r="OT213">
        <v>3.4224999999999999</v>
      </c>
      <c r="OU213">
        <v>0</v>
      </c>
      <c r="OV213">
        <v>0</v>
      </c>
      <c r="OW213">
        <v>0</v>
      </c>
      <c r="OX213">
        <v>7.5405939999999996</v>
      </c>
      <c r="OY213">
        <v>2.682547</v>
      </c>
      <c r="OZ213">
        <v>4.7073229999999997</v>
      </c>
      <c r="PA213">
        <v>5.8240679999999996</v>
      </c>
      <c r="PB213">
        <v>2.6847120000000002</v>
      </c>
      <c r="PC213">
        <v>6.8129569999999999</v>
      </c>
      <c r="PD213">
        <v>1.5524210000000001</v>
      </c>
      <c r="PE213">
        <v>3.9129619999999998</v>
      </c>
      <c r="PF213">
        <v>0</v>
      </c>
      <c r="PG213">
        <v>0</v>
      </c>
      <c r="PH213">
        <v>0</v>
      </c>
      <c r="PI213">
        <v>3.9772000000000002E-2</v>
      </c>
      <c r="PJ213">
        <v>-1.9972E-2</v>
      </c>
      <c r="PK213">
        <v>-1.1453E-2</v>
      </c>
      <c r="PL213">
        <v>3.1885999999999998E-2</v>
      </c>
      <c r="PM213">
        <v>-1.6622999999999999E-2</v>
      </c>
      <c r="PN213">
        <v>1.3333330000000001</v>
      </c>
      <c r="PO213">
        <v>1.5555559999999999</v>
      </c>
      <c r="PP213">
        <v>0</v>
      </c>
      <c r="PQ213">
        <v>1.1666669999999999</v>
      </c>
      <c r="PR213">
        <v>1.5555559999999999</v>
      </c>
      <c r="PS213">
        <v>0</v>
      </c>
      <c r="PT213">
        <v>0</v>
      </c>
      <c r="PU213">
        <v>1</v>
      </c>
      <c r="PV213">
        <v>1</v>
      </c>
      <c r="PW213">
        <v>1</v>
      </c>
      <c r="PX213">
        <v>1.3333330000000001</v>
      </c>
      <c r="PY213">
        <v>1.5555559999999999</v>
      </c>
      <c r="PZ213">
        <v>0</v>
      </c>
      <c r="QA213">
        <v>1.1666669999999999</v>
      </c>
      <c r="QB213">
        <v>1.5555559999999999</v>
      </c>
      <c r="QC213">
        <v>0</v>
      </c>
      <c r="QD213">
        <v>0</v>
      </c>
      <c r="QE213">
        <v>1</v>
      </c>
      <c r="QF213">
        <v>1</v>
      </c>
      <c r="QG213">
        <v>1</v>
      </c>
      <c r="QH213">
        <v>1.3333330000000001</v>
      </c>
      <c r="QI213">
        <v>1.5555559999999999</v>
      </c>
      <c r="QJ213">
        <v>0</v>
      </c>
      <c r="QK213">
        <v>1.1666669999999999</v>
      </c>
      <c r="QL213">
        <v>1.5555559999999999</v>
      </c>
      <c r="QM213">
        <v>0</v>
      </c>
      <c r="QN213">
        <v>0</v>
      </c>
      <c r="QO213">
        <v>1</v>
      </c>
      <c r="QP213">
        <v>1</v>
      </c>
      <c r="QQ213">
        <v>1</v>
      </c>
      <c r="QR213">
        <v>1.3333330000000001</v>
      </c>
      <c r="QS213">
        <v>1.5555559999999999</v>
      </c>
      <c r="QT213">
        <v>0</v>
      </c>
      <c r="QU213">
        <v>1.1666669999999999</v>
      </c>
      <c r="QV213">
        <v>1.5555559999999999</v>
      </c>
      <c r="QW213">
        <v>0</v>
      </c>
      <c r="QX213">
        <v>0</v>
      </c>
      <c r="QY213">
        <v>1</v>
      </c>
      <c r="QZ213">
        <v>1</v>
      </c>
      <c r="RA213">
        <v>1</v>
      </c>
      <c r="RB213">
        <v>1.3333330000000001</v>
      </c>
      <c r="RC213">
        <v>1.5555559999999999</v>
      </c>
      <c r="RD213">
        <v>0</v>
      </c>
      <c r="RE213">
        <v>1.1666669999999999</v>
      </c>
      <c r="RF213">
        <v>1.5555559999999999</v>
      </c>
      <c r="RG213">
        <v>0</v>
      </c>
      <c r="RH213">
        <v>0</v>
      </c>
      <c r="RI213">
        <v>1</v>
      </c>
      <c r="RJ213">
        <v>1</v>
      </c>
      <c r="RK213">
        <v>1</v>
      </c>
      <c r="RL213">
        <v>1.4974190000000001</v>
      </c>
      <c r="RM213">
        <v>1.444075</v>
      </c>
      <c r="RN213">
        <v>6.1462999999999997E-2</v>
      </c>
      <c r="RO213">
        <v>1.2907770000000001</v>
      </c>
      <c r="RP213">
        <v>1.0702510000000001</v>
      </c>
      <c r="RQ213">
        <v>8.6221999999999993E-2</v>
      </c>
      <c r="RR213">
        <v>0</v>
      </c>
      <c r="RS213">
        <v>1</v>
      </c>
      <c r="RT213">
        <v>1</v>
      </c>
      <c r="RU213">
        <v>1</v>
      </c>
      <c r="RV213">
        <v>-0.42857099999999998</v>
      </c>
      <c r="RW213">
        <v>-0.55555600000000005</v>
      </c>
      <c r="RX213">
        <v>0.86666699999999997</v>
      </c>
      <c r="RY213">
        <v>-0.33333299999999999</v>
      </c>
      <c r="RZ213">
        <v>-0.55555600000000005</v>
      </c>
      <c r="SA213">
        <v>0.33333299999999999</v>
      </c>
      <c r="SB213">
        <v>0.33333299999999999</v>
      </c>
      <c r="SC213">
        <v>0</v>
      </c>
      <c r="SD213">
        <v>0</v>
      </c>
      <c r="SE213">
        <v>0</v>
      </c>
      <c r="SF213">
        <v>-0.42857099999999998</v>
      </c>
      <c r="SG213">
        <v>-0.55555600000000005</v>
      </c>
      <c r="SH213">
        <v>0.86666699999999997</v>
      </c>
      <c r="SI213">
        <v>-0.33333299999999999</v>
      </c>
      <c r="SJ213">
        <v>-0.55555600000000005</v>
      </c>
      <c r="SK213">
        <v>0.33333299999999999</v>
      </c>
      <c r="SL213">
        <v>0.33333299999999999</v>
      </c>
      <c r="SM213">
        <v>0</v>
      </c>
      <c r="SN213">
        <v>0</v>
      </c>
      <c r="SO213">
        <v>-0.42857099999999998</v>
      </c>
      <c r="SP213">
        <v>-0.55555600000000005</v>
      </c>
      <c r="SQ213">
        <v>0.86666699999999997</v>
      </c>
      <c r="SR213">
        <v>-0.33333299999999999</v>
      </c>
      <c r="SS213">
        <v>-0.55555600000000005</v>
      </c>
      <c r="ST213">
        <v>0.33333299999999999</v>
      </c>
      <c r="SU213">
        <v>0.33333299999999999</v>
      </c>
      <c r="SV213">
        <v>0</v>
      </c>
      <c r="SW213">
        <v>0</v>
      </c>
      <c r="SX213">
        <v>0</v>
      </c>
      <c r="SY213">
        <v>-0.42857099999999998</v>
      </c>
      <c r="SZ213">
        <v>-0.55555600000000005</v>
      </c>
      <c r="TA213">
        <v>0.86666699999999997</v>
      </c>
      <c r="TB213">
        <v>-0.33333299999999999</v>
      </c>
      <c r="TC213">
        <v>-0.55555600000000005</v>
      </c>
      <c r="TD213">
        <v>0.33333299999999999</v>
      </c>
      <c r="TE213">
        <v>0.33333299999999999</v>
      </c>
      <c r="TF213">
        <v>0</v>
      </c>
      <c r="TG213">
        <v>0</v>
      </c>
      <c r="TH213">
        <v>0</v>
      </c>
      <c r="TI213">
        <v>-0.42857099999999998</v>
      </c>
      <c r="TJ213">
        <v>-0.55555600000000005</v>
      </c>
      <c r="TK213">
        <v>0.86666699999999997</v>
      </c>
      <c r="TL213">
        <v>-0.33333299999999999</v>
      </c>
      <c r="TM213">
        <v>-0.55555600000000005</v>
      </c>
      <c r="TN213">
        <v>0.33333299999999999</v>
      </c>
      <c r="TO213">
        <v>0.33333299999999999</v>
      </c>
      <c r="TP213">
        <v>0</v>
      </c>
      <c r="TQ213">
        <v>0</v>
      </c>
      <c r="TR213">
        <v>0</v>
      </c>
      <c r="TS213">
        <v>-0.57561799999999996</v>
      </c>
      <c r="TT213">
        <v>-0.39962599999999998</v>
      </c>
      <c r="TU213">
        <v>0.858066</v>
      </c>
      <c r="TV213">
        <v>-0.47517300000000001</v>
      </c>
      <c r="TW213">
        <v>-0.10366</v>
      </c>
      <c r="TX213">
        <v>0.14922299999999999</v>
      </c>
      <c r="TY213">
        <v>4.9978000000000002E-2</v>
      </c>
      <c r="TZ213">
        <v>0</v>
      </c>
      <c r="UA213">
        <v>0</v>
      </c>
      <c r="UB213">
        <v>8</v>
      </c>
      <c r="UC213">
        <v>7</v>
      </c>
      <c r="UD213">
        <v>7.2</v>
      </c>
      <c r="UE213">
        <v>7.92</v>
      </c>
      <c r="UF213">
        <v>6.92</v>
      </c>
      <c r="UG213">
        <v>7.1232519999999999</v>
      </c>
      <c r="UH213">
        <v>6.8507999999999996</v>
      </c>
      <c r="UI213">
        <v>2.625</v>
      </c>
      <c r="UJ213">
        <v>2.6011630000000001</v>
      </c>
      <c r="UK213">
        <v>6.4902249999999997</v>
      </c>
      <c r="UL213">
        <v>2.2265229999999998</v>
      </c>
      <c r="UM213">
        <v>1.5</v>
      </c>
      <c r="UN213">
        <v>0.53431099999999998</v>
      </c>
      <c r="UO213">
        <v>1.5</v>
      </c>
      <c r="UP213">
        <v>0.5</v>
      </c>
      <c r="UQ213">
        <v>6.4902249999999997</v>
      </c>
      <c r="UR213">
        <v>0.75787800000000005</v>
      </c>
      <c r="US213">
        <v>3.8073549999999998</v>
      </c>
      <c r="UT213">
        <v>0.81127800000000005</v>
      </c>
      <c r="UU213">
        <v>2.9502120000000001</v>
      </c>
      <c r="UV213">
        <v>2.6100050000000001</v>
      </c>
      <c r="UW213">
        <v>4.5676220000000001</v>
      </c>
      <c r="UX213">
        <v>0.803091</v>
      </c>
      <c r="UY213">
        <v>3.5849630000000001</v>
      </c>
      <c r="UZ213">
        <v>0.86312100000000003</v>
      </c>
      <c r="VA213">
        <v>0.889432</v>
      </c>
      <c r="VB213">
        <v>2.3983029999999999</v>
      </c>
      <c r="VC213">
        <v>4.1689870000000004</v>
      </c>
      <c r="VD213">
        <v>140</v>
      </c>
      <c r="VE213">
        <v>3.464102</v>
      </c>
      <c r="VF213">
        <v>4</v>
      </c>
      <c r="VG213">
        <v>56</v>
      </c>
      <c r="VH213">
        <v>203</v>
      </c>
      <c r="VI213">
        <v>234</v>
      </c>
      <c r="VJ213">
        <v>414</v>
      </c>
      <c r="VK213">
        <v>7.0710680000000004</v>
      </c>
      <c r="VL213">
        <v>13.058</v>
      </c>
      <c r="VM213">
        <v>0.84418000000000004</v>
      </c>
      <c r="VN213">
        <v>0.84418000000000004</v>
      </c>
      <c r="VO213">
        <v>-8.276E-2</v>
      </c>
      <c r="VP213">
        <v>97671.3</v>
      </c>
      <c r="VQ213">
        <v>-0.46708</v>
      </c>
      <c r="VR213">
        <v>40313.199999999997</v>
      </c>
      <c r="VS213">
        <v>1.095502</v>
      </c>
      <c r="VT213">
        <v>12.4595</v>
      </c>
      <c r="VU213">
        <v>124.18040000000001</v>
      </c>
      <c r="VV213">
        <v>-66.297200000000004</v>
      </c>
      <c r="VW213">
        <v>0.61719999999999997</v>
      </c>
      <c r="VX213">
        <v>33.552</v>
      </c>
      <c r="VY213">
        <v>0</v>
      </c>
      <c r="VZ213">
        <v>2</v>
      </c>
      <c r="WA213">
        <v>0</v>
      </c>
      <c r="WB213">
        <v>0</v>
      </c>
      <c r="WC213">
        <v>0</v>
      </c>
      <c r="WD213">
        <v>0</v>
      </c>
      <c r="WE213">
        <v>4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8</v>
      </c>
      <c r="XH213">
        <v>0</v>
      </c>
      <c r="XI213">
        <v>0</v>
      </c>
      <c r="XJ213">
        <v>0</v>
      </c>
      <c r="XK213">
        <v>0</v>
      </c>
      <c r="XL213">
        <v>6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2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1.4434130000000001</v>
      </c>
      <c r="YZ213">
        <v>0.70319500000000001</v>
      </c>
      <c r="ZA213">
        <v>-0.74021800000000004</v>
      </c>
      <c r="ZB213">
        <v>0.166851</v>
      </c>
      <c r="ZC213">
        <v>0.5</v>
      </c>
      <c r="ZD213">
        <v>0.129051</v>
      </c>
      <c r="ZE213">
        <v>0.48743799999999998</v>
      </c>
      <c r="ZF213">
        <v>6.5610000000000002E-2</v>
      </c>
      <c r="ZG213">
        <v>1</v>
      </c>
      <c r="ZH213">
        <v>0.117328</v>
      </c>
      <c r="ZI213">
        <v>-0.37010900000000002</v>
      </c>
      <c r="ZJ213">
        <v>242.32362800000001</v>
      </c>
      <c r="ZK213">
        <v>170.40068600000001</v>
      </c>
      <c r="ZL213">
        <v>8.9988229999999998</v>
      </c>
      <c r="ZM213">
        <v>5.0075139999999996</v>
      </c>
      <c r="ZN213">
        <v>-3.7066539999999999</v>
      </c>
      <c r="ZO213">
        <v>-1.8533269999999999</v>
      </c>
      <c r="ZP213">
        <v>1.495608</v>
      </c>
      <c r="ZQ213">
        <v>1.051704</v>
      </c>
      <c r="ZR213">
        <v>5.5539999999999999E-2</v>
      </c>
      <c r="ZS213">
        <v>3.0905999999999999E-2</v>
      </c>
      <c r="ZT213">
        <v>-2.2877000000000002E-2</v>
      </c>
      <c r="ZU213">
        <v>-1.1439E-2</v>
      </c>
      <c r="ZV213">
        <v>39.262107</v>
      </c>
      <c r="ZW213">
        <v>27.608905</v>
      </c>
      <c r="ZX213">
        <v>1.4580200000000001</v>
      </c>
      <c r="ZY213">
        <v>0.81133500000000003</v>
      </c>
      <c r="ZZ213">
        <v>-0.60056500000000002</v>
      </c>
      <c r="AAA213">
        <v>-0.30028199999999999</v>
      </c>
      <c r="AAB213">
        <v>237.316114</v>
      </c>
      <c r="AAC213">
        <v>174.10733999999999</v>
      </c>
      <c r="AAD213">
        <v>10.85215</v>
      </c>
      <c r="AAE213">
        <v>89.608881999999994</v>
      </c>
      <c r="AAF213">
        <v>5.0075139999999996</v>
      </c>
      <c r="AAG213">
        <v>0</v>
      </c>
      <c r="AAH213">
        <v>0</v>
      </c>
      <c r="AAI213">
        <v>-0.74021800000000004</v>
      </c>
      <c r="AAJ213">
        <v>-0.37010900000000002</v>
      </c>
      <c r="AAK213">
        <v>0</v>
      </c>
      <c r="AAL213">
        <v>0.5</v>
      </c>
      <c r="AAM213">
        <v>0</v>
      </c>
      <c r="AAN213">
        <v>0</v>
      </c>
      <c r="AAO213">
        <v>0</v>
      </c>
      <c r="AAP213">
        <v>0</v>
      </c>
      <c r="AAQ213">
        <v>5.0075139999999996</v>
      </c>
      <c r="AAR213">
        <v>2.5037569999999998</v>
      </c>
      <c r="AAS213">
        <v>3.0905999999999999E-2</v>
      </c>
      <c r="AAT213">
        <v>0</v>
      </c>
      <c r="AAU213">
        <v>0</v>
      </c>
      <c r="AAV213">
        <v>0</v>
      </c>
      <c r="AAW213">
        <v>-1.8533269999999999</v>
      </c>
      <c r="AAX213">
        <v>-0.92666400000000004</v>
      </c>
      <c r="AAY213">
        <v>-1.1439E-2</v>
      </c>
      <c r="AAZ213">
        <v>0</v>
      </c>
      <c r="ABA213">
        <v>5.0075139999999996</v>
      </c>
      <c r="ABB213">
        <v>242.32362800000001</v>
      </c>
      <c r="ABC213">
        <v>0</v>
      </c>
      <c r="ABD213">
        <v>5.0075139999999996</v>
      </c>
      <c r="ABE213">
        <v>5.6375190000000002</v>
      </c>
      <c r="ABF213">
        <v>4.7508419999999996</v>
      </c>
      <c r="ABG213">
        <v>196.88755599999999</v>
      </c>
      <c r="ABH213">
        <v>4.5424530000000001</v>
      </c>
      <c r="ABI213">
        <v>1429</v>
      </c>
      <c r="ABJ213">
        <v>0</v>
      </c>
      <c r="ABK213">
        <v>0.78606299999999996</v>
      </c>
      <c r="ABL213" t="s">
        <v>1095</v>
      </c>
    </row>
    <row r="214" spans="1:740" x14ac:dyDescent="0.3">
      <c r="A214" t="s">
        <v>951</v>
      </c>
      <c r="B214">
        <v>74.0792</v>
      </c>
      <c r="C214">
        <v>0</v>
      </c>
      <c r="D214">
        <v>11</v>
      </c>
      <c r="E214">
        <v>3</v>
      </c>
      <c r="F214">
        <v>6</v>
      </c>
      <c r="G214">
        <v>0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0.18181800000000001</v>
      </c>
      <c r="P214">
        <v>11</v>
      </c>
      <c r="Q214">
        <v>11</v>
      </c>
      <c r="R214">
        <v>0</v>
      </c>
      <c r="S214">
        <v>0</v>
      </c>
      <c r="T214">
        <v>0</v>
      </c>
      <c r="U214">
        <v>0</v>
      </c>
      <c r="V214">
        <v>11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6</v>
      </c>
      <c r="AC214">
        <v>0</v>
      </c>
      <c r="AD214">
        <v>0</v>
      </c>
      <c r="AE214">
        <v>0</v>
      </c>
      <c r="AF214">
        <v>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18.46</v>
      </c>
      <c r="CE214">
        <v>81.703683999999996</v>
      </c>
      <c r="CF214">
        <v>65.286959999999993</v>
      </c>
      <c r="CG214">
        <v>76.696169999999995</v>
      </c>
      <c r="CH214">
        <v>76.696169999999995</v>
      </c>
      <c r="CI214">
        <v>0</v>
      </c>
      <c r="CJ214">
        <v>5.0075139999999996</v>
      </c>
      <c r="CK214">
        <v>5.0075139999999996</v>
      </c>
      <c r="CL214">
        <v>0</v>
      </c>
      <c r="CM214">
        <v>5.0075139999999996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0.93871099999999996</v>
      </c>
      <c r="CU214">
        <v>0.93871099999999996</v>
      </c>
      <c r="CV214">
        <v>0</v>
      </c>
      <c r="CW214">
        <v>6.1289000000000003E-2</v>
      </c>
      <c r="CX214">
        <v>6.1289000000000003E-2</v>
      </c>
      <c r="CY214">
        <v>0</v>
      </c>
      <c r="CZ214">
        <v>6.1289000000000003E-2</v>
      </c>
      <c r="DA214">
        <v>0</v>
      </c>
      <c r="DB214">
        <v>0</v>
      </c>
      <c r="DC214">
        <v>0</v>
      </c>
      <c r="DD214">
        <v>15</v>
      </c>
      <c r="DE214">
        <v>20</v>
      </c>
      <c r="DF214">
        <v>7.5</v>
      </c>
      <c r="DG214">
        <v>20</v>
      </c>
      <c r="DH214">
        <v>20</v>
      </c>
      <c r="DI214">
        <v>3</v>
      </c>
      <c r="DJ214">
        <v>30</v>
      </c>
      <c r="DK214">
        <v>80</v>
      </c>
      <c r="DL214">
        <v>60</v>
      </c>
      <c r="DM214">
        <v>120</v>
      </c>
      <c r="DN214">
        <v>2</v>
      </c>
      <c r="DO214">
        <v>2</v>
      </c>
      <c r="DP214">
        <v>0</v>
      </c>
      <c r="DQ214">
        <v>20</v>
      </c>
      <c r="DR214">
        <v>10</v>
      </c>
      <c r="DS214">
        <v>10</v>
      </c>
      <c r="DT214">
        <v>7.5</v>
      </c>
      <c r="DU214">
        <v>5</v>
      </c>
      <c r="DV214">
        <v>2.5</v>
      </c>
      <c r="DW214">
        <v>1.879894</v>
      </c>
      <c r="DX214">
        <v>2.1496780000000002</v>
      </c>
      <c r="DY214">
        <v>1.7399990000000001</v>
      </c>
      <c r="DZ214">
        <v>0</v>
      </c>
      <c r="EA214">
        <v>6</v>
      </c>
      <c r="EB214">
        <v>0</v>
      </c>
      <c r="EC214">
        <v>0</v>
      </c>
      <c r="ED214">
        <v>2</v>
      </c>
      <c r="EE214">
        <v>0</v>
      </c>
      <c r="EF214">
        <v>10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10</v>
      </c>
      <c r="EN214">
        <v>3.56</v>
      </c>
      <c r="EO214">
        <v>0.44500000000000001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2.5</v>
      </c>
      <c r="EV214">
        <v>0</v>
      </c>
      <c r="EW214">
        <v>0</v>
      </c>
      <c r="EX214">
        <v>0</v>
      </c>
      <c r="EY214">
        <v>0</v>
      </c>
      <c r="EZ214">
        <v>2.5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2.0555560000000002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9.4444440000000007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12.533333000000001</v>
      </c>
      <c r="GG214">
        <v>11.5</v>
      </c>
      <c r="GH214">
        <v>9.4444440000000007</v>
      </c>
      <c r="GI214">
        <v>4.7222220000000004</v>
      </c>
      <c r="GJ214">
        <v>0.5</v>
      </c>
      <c r="GK214">
        <v>2.0555560000000002</v>
      </c>
      <c r="GL214">
        <v>2.0555560000000002</v>
      </c>
      <c r="GM214">
        <v>0</v>
      </c>
      <c r="GN214">
        <v>9.4444440000000007</v>
      </c>
      <c r="GO214">
        <v>0</v>
      </c>
      <c r="GP214">
        <v>9.4444440000000007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1.0333330000000001</v>
      </c>
      <c r="HE214">
        <v>0</v>
      </c>
      <c r="HF214">
        <v>1.0333330000000001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6.9622640000000002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4.0377359999999998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3.5355340000000002</v>
      </c>
      <c r="IL214">
        <v>2.5</v>
      </c>
      <c r="IM214">
        <v>1.7677670000000001</v>
      </c>
      <c r="IN214">
        <v>1.25</v>
      </c>
      <c r="IO214">
        <v>0</v>
      </c>
      <c r="IP214">
        <v>0.88388299999999997</v>
      </c>
      <c r="IQ214">
        <v>0</v>
      </c>
      <c r="IR214">
        <v>0</v>
      </c>
      <c r="IS214">
        <v>0</v>
      </c>
      <c r="IT214">
        <v>0.17677699999999999</v>
      </c>
      <c r="IU214">
        <v>2.9378169999999999</v>
      </c>
      <c r="IV214">
        <v>1.654701</v>
      </c>
      <c r="IW214">
        <v>0.93434799999999996</v>
      </c>
      <c r="IX214">
        <v>0.53867500000000001</v>
      </c>
      <c r="IY214">
        <v>0</v>
      </c>
      <c r="IZ214">
        <v>0.294628</v>
      </c>
      <c r="JA214">
        <v>0</v>
      </c>
      <c r="JB214">
        <v>0</v>
      </c>
      <c r="JC214">
        <v>0</v>
      </c>
      <c r="JD214">
        <v>0.59771700000000005</v>
      </c>
      <c r="JE214">
        <v>0.84529900000000002</v>
      </c>
      <c r="JF214">
        <v>0.83341900000000002</v>
      </c>
      <c r="JG214">
        <v>0.71132499999999999</v>
      </c>
      <c r="JH214">
        <v>0</v>
      </c>
      <c r="JI214">
        <v>0.589256</v>
      </c>
      <c r="JJ214">
        <v>0</v>
      </c>
      <c r="JK214">
        <v>0</v>
      </c>
      <c r="JL214">
        <v>0</v>
      </c>
      <c r="JM214">
        <v>-0.58578600000000003</v>
      </c>
      <c r="JN214">
        <v>8.5786000000000001E-2</v>
      </c>
      <c r="JO214">
        <v>0.41421400000000003</v>
      </c>
      <c r="JP214">
        <v>0.54289299999999996</v>
      </c>
      <c r="JQ214">
        <v>0.53032999999999997</v>
      </c>
      <c r="JR214">
        <v>0</v>
      </c>
      <c r="JS214">
        <v>5</v>
      </c>
      <c r="JT214">
        <v>5</v>
      </c>
      <c r="JU214">
        <v>5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3.5355340000000002</v>
      </c>
      <c r="KH214">
        <v>2.5</v>
      </c>
      <c r="KI214">
        <v>1.7677670000000001</v>
      </c>
      <c r="KJ214">
        <v>1.25</v>
      </c>
      <c r="KK214">
        <v>0</v>
      </c>
      <c r="KL214">
        <v>0.88388299999999997</v>
      </c>
      <c r="KM214">
        <v>0</v>
      </c>
      <c r="KN214">
        <v>0</v>
      </c>
      <c r="KO214">
        <v>0</v>
      </c>
      <c r="KP214">
        <v>5</v>
      </c>
      <c r="KQ214">
        <v>10</v>
      </c>
      <c r="KR214">
        <v>10</v>
      </c>
      <c r="KS214">
        <v>10</v>
      </c>
      <c r="KT214">
        <v>10</v>
      </c>
      <c r="KU214">
        <v>0</v>
      </c>
      <c r="KV214">
        <v>20</v>
      </c>
      <c r="KW214">
        <v>40</v>
      </c>
      <c r="KX214">
        <v>80</v>
      </c>
      <c r="KY214">
        <v>160</v>
      </c>
      <c r="KZ214">
        <v>0.05</v>
      </c>
      <c r="LA214">
        <v>2</v>
      </c>
      <c r="LB214">
        <v>2</v>
      </c>
      <c r="LC214">
        <v>2</v>
      </c>
      <c r="LD214">
        <v>12</v>
      </c>
      <c r="LE214">
        <v>0</v>
      </c>
      <c r="LF214">
        <v>944.753964</v>
      </c>
      <c r="LG214">
        <v>912.93929500000002</v>
      </c>
      <c r="LH214">
        <v>928.84662900000001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4.188701</v>
      </c>
      <c r="LR214">
        <v>3.8291490000000001</v>
      </c>
      <c r="LS214">
        <v>4.0089249999999996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43.174700000000001</v>
      </c>
      <c r="MC214">
        <v>41.590499999999999</v>
      </c>
      <c r="MD214">
        <v>42.382599999999996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14.1875</v>
      </c>
      <c r="MN214">
        <v>13.782500000000001</v>
      </c>
      <c r="MO214">
        <v>13.984999999999999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14.1875</v>
      </c>
      <c r="MY214">
        <v>13.782500000000001</v>
      </c>
      <c r="MZ214">
        <v>13.984999999999999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0.33411299999999999</v>
      </c>
      <c r="NJ214">
        <v>-0.22999700000000001</v>
      </c>
      <c r="NK214">
        <v>9.5516000000000004E-2</v>
      </c>
      <c r="NL214">
        <v>0</v>
      </c>
      <c r="NM214">
        <v>0</v>
      </c>
      <c r="NN214">
        <v>0</v>
      </c>
      <c r="NO214">
        <v>0</v>
      </c>
      <c r="NP214">
        <v>188.950793</v>
      </c>
      <c r="NQ214">
        <v>0.83774000000000004</v>
      </c>
      <c r="NR214">
        <v>0.76583000000000001</v>
      </c>
      <c r="NS214">
        <v>0.80178499999999997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8.6349400000000003</v>
      </c>
      <c r="OC214">
        <v>8.3180999999999994</v>
      </c>
      <c r="OD214">
        <v>8.4765200000000007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2.8374999999999999</v>
      </c>
      <c r="ON214">
        <v>2.7565</v>
      </c>
      <c r="OO214">
        <v>2.7970000000000002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9.2117280000000008</v>
      </c>
      <c r="OY214">
        <v>2.5345680000000002</v>
      </c>
      <c r="OZ214">
        <v>6.084568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6.6822999999999994E-2</v>
      </c>
      <c r="PJ214">
        <v>-4.5998999999999998E-2</v>
      </c>
      <c r="PK214">
        <v>1.9102999999999998E-2</v>
      </c>
      <c r="PL214">
        <v>0</v>
      </c>
      <c r="PM214">
        <v>0</v>
      </c>
      <c r="PN214">
        <v>1.3333330000000001</v>
      </c>
      <c r="PO214">
        <v>0.66666700000000001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1.3333330000000001</v>
      </c>
      <c r="PY214">
        <v>0.66666700000000001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1.3333330000000001</v>
      </c>
      <c r="QI214">
        <v>0.66666700000000001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1.3333330000000001</v>
      </c>
      <c r="QS214">
        <v>0.66666700000000001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1.3333330000000001</v>
      </c>
      <c r="RC214">
        <v>0.66666700000000001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1.405519</v>
      </c>
      <c r="RM214">
        <v>0.59448100000000004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-0.66666700000000001</v>
      </c>
      <c r="RW214">
        <v>0.16666700000000001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-0.66666700000000001</v>
      </c>
      <c r="SG214">
        <v>0.16666700000000001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-0.66666700000000001</v>
      </c>
      <c r="SP214">
        <v>0.16666700000000001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-0.66666700000000001</v>
      </c>
      <c r="SZ214">
        <v>0.16666700000000001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-0.66666700000000001</v>
      </c>
      <c r="TJ214">
        <v>0.16666700000000001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-0.75689899999999999</v>
      </c>
      <c r="TT214">
        <v>0.25689899999999999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3.2</v>
      </c>
      <c r="UC214">
        <v>1.44</v>
      </c>
      <c r="UD214">
        <v>0</v>
      </c>
      <c r="UE214">
        <v>3.1232519999999999</v>
      </c>
      <c r="UF214">
        <v>1.380771</v>
      </c>
      <c r="UG214">
        <v>0</v>
      </c>
      <c r="UH214">
        <v>0.86249900000000002</v>
      </c>
      <c r="UI214">
        <v>1.5219279999999999</v>
      </c>
      <c r="UJ214">
        <v>1.918296</v>
      </c>
      <c r="UK214">
        <v>0</v>
      </c>
      <c r="UL214">
        <v>6.2465039999999998</v>
      </c>
      <c r="UM214">
        <v>0</v>
      </c>
      <c r="UN214">
        <v>0</v>
      </c>
      <c r="UO214">
        <v>2.3219280000000002</v>
      </c>
      <c r="UP214">
        <v>0</v>
      </c>
      <c r="UQ214">
        <v>4.8547529999999997</v>
      </c>
      <c r="UR214">
        <v>0.97095100000000001</v>
      </c>
      <c r="US214">
        <v>3.3219280000000002</v>
      </c>
      <c r="UT214">
        <v>0</v>
      </c>
      <c r="UU214">
        <v>2.3219280000000002</v>
      </c>
      <c r="UV214">
        <v>1</v>
      </c>
      <c r="UW214">
        <v>3.240224</v>
      </c>
      <c r="UX214">
        <v>0.97095100000000001</v>
      </c>
      <c r="UY214">
        <v>3.3219280000000002</v>
      </c>
      <c r="UZ214">
        <v>0</v>
      </c>
      <c r="VA214">
        <v>0.92877100000000001</v>
      </c>
      <c r="VB214">
        <v>1</v>
      </c>
      <c r="VC214">
        <v>3.240224</v>
      </c>
      <c r="VD214">
        <v>50</v>
      </c>
      <c r="VE214">
        <v>1.5811390000000001</v>
      </c>
      <c r="VF214">
        <v>0</v>
      </c>
      <c r="VG214">
        <v>15</v>
      </c>
      <c r="VH214">
        <v>45</v>
      </c>
      <c r="VI214">
        <v>120</v>
      </c>
      <c r="VJ214">
        <v>200</v>
      </c>
      <c r="VK214">
        <v>7.0710680000000004</v>
      </c>
      <c r="VL214">
        <v>6.7789999999999999</v>
      </c>
      <c r="VM214">
        <v>-3.0349999999999999E-2</v>
      </c>
      <c r="VN214">
        <v>-3.0349999999999999E-2</v>
      </c>
      <c r="VO214">
        <v>-9.0819999999999998E-2</v>
      </c>
      <c r="VP214">
        <v>60100.3</v>
      </c>
      <c r="VQ214">
        <v>-0.17571000000000001</v>
      </c>
      <c r="VR214">
        <v>49429.5</v>
      </c>
      <c r="VS214">
        <v>1.812632</v>
      </c>
      <c r="VT214">
        <v>64.957899999999995</v>
      </c>
      <c r="VU214">
        <v>83.801000000000002</v>
      </c>
      <c r="VV214">
        <v>-26.0564</v>
      </c>
      <c r="VW214">
        <v>-0.27950000000000003</v>
      </c>
      <c r="VX214">
        <v>16.8965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2</v>
      </c>
      <c r="WF214">
        <v>1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4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2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1.415055</v>
      </c>
      <c r="YZ214">
        <v>0.69894800000000001</v>
      </c>
      <c r="ZA214">
        <v>-0.71610700000000005</v>
      </c>
      <c r="ZB214">
        <v>0.31690200000000002</v>
      </c>
      <c r="ZC214">
        <v>0.5</v>
      </c>
      <c r="ZD214">
        <v>0.254382</v>
      </c>
      <c r="ZE214">
        <v>0.57955199999999996</v>
      </c>
      <c r="ZF214">
        <v>0.12864100000000001</v>
      </c>
      <c r="ZG214">
        <v>1</v>
      </c>
      <c r="ZH214">
        <v>0.221498</v>
      </c>
      <c r="ZI214">
        <v>-0.35805399999999998</v>
      </c>
      <c r="ZJ214">
        <v>102.288481</v>
      </c>
      <c r="ZK214">
        <v>71.494296000000006</v>
      </c>
      <c r="ZL214">
        <v>10.305883</v>
      </c>
      <c r="ZM214">
        <v>5.0075139999999996</v>
      </c>
      <c r="ZN214">
        <v>-3.5859169999999998</v>
      </c>
      <c r="ZO214">
        <v>-1.792959</v>
      </c>
      <c r="ZP214">
        <v>1.2519450000000001</v>
      </c>
      <c r="ZQ214">
        <v>0.87504400000000004</v>
      </c>
      <c r="ZR214">
        <v>0.126137</v>
      </c>
      <c r="ZS214">
        <v>6.1289000000000003E-2</v>
      </c>
      <c r="ZT214">
        <v>-4.3888999999999997E-2</v>
      </c>
      <c r="ZU214">
        <v>-2.1944999999999999E-2</v>
      </c>
      <c r="ZV214">
        <v>8.3573459999999997</v>
      </c>
      <c r="ZW214">
        <v>5.8413469999999998</v>
      </c>
      <c r="ZX214">
        <v>0.84202900000000003</v>
      </c>
      <c r="ZY214">
        <v>0.409132</v>
      </c>
      <c r="ZZ214">
        <v>-0.29298299999999999</v>
      </c>
      <c r="AAA214">
        <v>-0.14649100000000001</v>
      </c>
      <c r="AAB214">
        <v>97.280968000000001</v>
      </c>
      <c r="AAC214">
        <v>75.080213999999998</v>
      </c>
      <c r="AAD214">
        <v>12.098841999999999</v>
      </c>
      <c r="AAE214">
        <v>66.901579999999996</v>
      </c>
      <c r="AAF214">
        <v>5.0075139999999996</v>
      </c>
      <c r="AAG214">
        <v>0</v>
      </c>
      <c r="AAH214">
        <v>0</v>
      </c>
      <c r="AAI214">
        <v>-0.71610700000000005</v>
      </c>
      <c r="AAJ214">
        <v>-0.35805399999999998</v>
      </c>
      <c r="AAK214">
        <v>0</v>
      </c>
      <c r="AAL214">
        <v>0.5</v>
      </c>
      <c r="AAM214">
        <v>0</v>
      </c>
      <c r="AAN214">
        <v>0</v>
      </c>
      <c r="AAO214">
        <v>0</v>
      </c>
      <c r="AAP214">
        <v>0</v>
      </c>
      <c r="AAQ214">
        <v>5.0075139999999996</v>
      </c>
      <c r="AAR214">
        <v>2.5037569999999998</v>
      </c>
      <c r="AAS214">
        <v>6.1289000000000003E-2</v>
      </c>
      <c r="AAT214">
        <v>0</v>
      </c>
      <c r="AAU214">
        <v>0</v>
      </c>
      <c r="AAV214">
        <v>0</v>
      </c>
      <c r="AAW214">
        <v>-1.792959</v>
      </c>
      <c r="AAX214">
        <v>-0.89647900000000003</v>
      </c>
      <c r="AAY214">
        <v>-2.1944999999999999E-2</v>
      </c>
      <c r="AAZ214">
        <v>0</v>
      </c>
      <c r="ABA214">
        <v>5.0075139999999996</v>
      </c>
      <c r="ABB214">
        <v>81.087209000000001</v>
      </c>
      <c r="ABC214">
        <v>21.201271999999999</v>
      </c>
      <c r="ABD214">
        <v>5.0075139999999996</v>
      </c>
      <c r="ABE214">
        <v>5.3779620000000001</v>
      </c>
      <c r="ABF214">
        <v>4.9375419999999997</v>
      </c>
      <c r="ABG214">
        <v>96.090295999999995</v>
      </c>
      <c r="ABH214">
        <v>2.4161619999999999</v>
      </c>
      <c r="ABI214">
        <v>891</v>
      </c>
      <c r="ABJ214">
        <v>0</v>
      </c>
      <c r="ABK214">
        <v>0.74236899999999995</v>
      </c>
      <c r="ABL214" t="s">
        <v>1095</v>
      </c>
    </row>
    <row r="215" spans="1:740" x14ac:dyDescent="0.3">
      <c r="A215" t="s">
        <v>952</v>
      </c>
      <c r="B215">
        <v>88.105999999999995</v>
      </c>
      <c r="C215">
        <v>0</v>
      </c>
      <c r="D215">
        <v>14</v>
      </c>
      <c r="E215">
        <v>4</v>
      </c>
      <c r="F215">
        <v>8</v>
      </c>
      <c r="G215">
        <v>0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0.14285700000000001</v>
      </c>
      <c r="P215">
        <v>14</v>
      </c>
      <c r="Q215">
        <v>14</v>
      </c>
      <c r="R215">
        <v>0</v>
      </c>
      <c r="S215">
        <v>0</v>
      </c>
      <c r="T215">
        <v>0</v>
      </c>
      <c r="U215">
        <v>0</v>
      </c>
      <c r="V215">
        <v>14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8</v>
      </c>
      <c r="AC215">
        <v>0</v>
      </c>
      <c r="AD215">
        <v>0</v>
      </c>
      <c r="AE215">
        <v>0</v>
      </c>
      <c r="AF215">
        <v>4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18.46</v>
      </c>
      <c r="CE215">
        <v>98.935767999999996</v>
      </c>
      <c r="CF215">
        <v>80.258536000000007</v>
      </c>
      <c r="CG215">
        <v>93.928254999999993</v>
      </c>
      <c r="CH215">
        <v>93.928254999999993</v>
      </c>
      <c r="CI215">
        <v>0</v>
      </c>
      <c r="CJ215">
        <v>5.0075139999999996</v>
      </c>
      <c r="CK215">
        <v>5.0075139999999996</v>
      </c>
      <c r="CL215">
        <v>0</v>
      </c>
      <c r="CM215">
        <v>5.0075139999999996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0.94938599999999995</v>
      </c>
      <c r="CU215">
        <v>0.94938599999999995</v>
      </c>
      <c r="CV215">
        <v>0</v>
      </c>
      <c r="CW215">
        <v>5.0613999999999999E-2</v>
      </c>
      <c r="CX215">
        <v>5.0613999999999999E-2</v>
      </c>
      <c r="CY215">
        <v>0</v>
      </c>
      <c r="CZ215">
        <v>5.0613999999999999E-2</v>
      </c>
      <c r="DA215">
        <v>0</v>
      </c>
      <c r="DB215">
        <v>0</v>
      </c>
      <c r="DC215">
        <v>0</v>
      </c>
      <c r="DD215">
        <v>27</v>
      </c>
      <c r="DE215">
        <v>42</v>
      </c>
      <c r="DF215">
        <v>10</v>
      </c>
      <c r="DG215">
        <v>24</v>
      </c>
      <c r="DH215">
        <v>24</v>
      </c>
      <c r="DI215">
        <v>3</v>
      </c>
      <c r="DJ215">
        <v>54</v>
      </c>
      <c r="DK215">
        <v>132</v>
      </c>
      <c r="DL215">
        <v>108</v>
      </c>
      <c r="DM215">
        <v>216</v>
      </c>
      <c r="DN215">
        <v>3</v>
      </c>
      <c r="DO215">
        <v>3</v>
      </c>
      <c r="DP215">
        <v>0</v>
      </c>
      <c r="DQ215">
        <v>36</v>
      </c>
      <c r="DR215">
        <v>8</v>
      </c>
      <c r="DS215">
        <v>12</v>
      </c>
      <c r="DT215">
        <v>9.6666670000000003</v>
      </c>
      <c r="DU215">
        <v>5.2222220000000004</v>
      </c>
      <c r="DV215">
        <v>2.6111110000000002</v>
      </c>
      <c r="DW215">
        <v>1.8372489999999999</v>
      </c>
      <c r="DX215">
        <v>2.0530759999999999</v>
      </c>
      <c r="DY215">
        <v>2.3374069999999998</v>
      </c>
      <c r="DZ215">
        <v>0</v>
      </c>
      <c r="EA215">
        <v>9</v>
      </c>
      <c r="EB215">
        <v>0</v>
      </c>
      <c r="EC215">
        <v>0</v>
      </c>
      <c r="ED215">
        <v>3.1666669999999999</v>
      </c>
      <c r="EE215">
        <v>0</v>
      </c>
      <c r="EF215">
        <v>12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12</v>
      </c>
      <c r="EN215">
        <v>3.56</v>
      </c>
      <c r="EO215">
        <v>0.89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2.4</v>
      </c>
      <c r="EV215">
        <v>0</v>
      </c>
      <c r="EW215">
        <v>0</v>
      </c>
      <c r="EX215">
        <v>0</v>
      </c>
      <c r="EY215">
        <v>0</v>
      </c>
      <c r="EZ215">
        <v>2.4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3.1111110000000002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9.8888890000000007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14.427778</v>
      </c>
      <c r="GG215">
        <v>13</v>
      </c>
      <c r="GH215">
        <v>9.8888890000000007</v>
      </c>
      <c r="GI215">
        <v>4.9444439999999998</v>
      </c>
      <c r="GJ215">
        <v>0.77777799999999997</v>
      </c>
      <c r="GK215">
        <v>3.1111110000000002</v>
      </c>
      <c r="GL215">
        <v>3.1111110000000002</v>
      </c>
      <c r="GM215">
        <v>0</v>
      </c>
      <c r="GN215">
        <v>9.8888890000000007</v>
      </c>
      <c r="GO215">
        <v>0</v>
      </c>
      <c r="GP215">
        <v>9.8888890000000007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1.427778</v>
      </c>
      <c r="HE215">
        <v>0</v>
      </c>
      <c r="HF215">
        <v>1.427778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10.494845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4.5051550000000002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4.2426409999999999</v>
      </c>
      <c r="IL215">
        <v>3</v>
      </c>
      <c r="IM215">
        <v>2.1213199999999999</v>
      </c>
      <c r="IN215">
        <v>1.5</v>
      </c>
      <c r="IO215">
        <v>0</v>
      </c>
      <c r="IP215">
        <v>1.0606599999999999</v>
      </c>
      <c r="IQ215">
        <v>0</v>
      </c>
      <c r="IR215">
        <v>0</v>
      </c>
      <c r="IS215">
        <v>0.75</v>
      </c>
      <c r="IT215">
        <v>0.125</v>
      </c>
      <c r="IU215">
        <v>3.6449240000000001</v>
      </c>
      <c r="IV215">
        <v>2.1547010000000002</v>
      </c>
      <c r="IW215">
        <v>1.224745</v>
      </c>
      <c r="IX215">
        <v>0.74401700000000004</v>
      </c>
      <c r="IY215">
        <v>0</v>
      </c>
      <c r="IZ215">
        <v>0.43982599999999999</v>
      </c>
      <c r="JA215">
        <v>0</v>
      </c>
      <c r="JB215">
        <v>0</v>
      </c>
      <c r="JC215">
        <v>0.25</v>
      </c>
      <c r="JD215">
        <v>0.59771700000000005</v>
      </c>
      <c r="JE215">
        <v>0.84529900000000002</v>
      </c>
      <c r="JF215">
        <v>0.89657500000000001</v>
      </c>
      <c r="JG215">
        <v>0.75598299999999996</v>
      </c>
      <c r="JH215">
        <v>0</v>
      </c>
      <c r="JI215">
        <v>0.620834</v>
      </c>
      <c r="JJ215">
        <v>0</v>
      </c>
      <c r="JK215">
        <v>0</v>
      </c>
      <c r="JL215">
        <v>0.5</v>
      </c>
      <c r="JM215">
        <v>-0.58578600000000003</v>
      </c>
      <c r="JN215">
        <v>8.5786000000000001E-2</v>
      </c>
      <c r="JO215">
        <v>0.41421400000000003</v>
      </c>
      <c r="JP215">
        <v>0.54289299999999996</v>
      </c>
      <c r="JQ215">
        <v>0.56066000000000005</v>
      </c>
      <c r="JR215">
        <v>0.5</v>
      </c>
      <c r="JS215">
        <v>6</v>
      </c>
      <c r="JT215">
        <v>6</v>
      </c>
      <c r="JU215">
        <v>6</v>
      </c>
      <c r="JV215">
        <v>3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4.2426409999999999</v>
      </c>
      <c r="KH215">
        <v>3</v>
      </c>
      <c r="KI215">
        <v>2.1213199999999999</v>
      </c>
      <c r="KJ215">
        <v>1.5</v>
      </c>
      <c r="KK215">
        <v>0</v>
      </c>
      <c r="KL215">
        <v>1.0606599999999999</v>
      </c>
      <c r="KM215">
        <v>0</v>
      </c>
      <c r="KN215">
        <v>0</v>
      </c>
      <c r="KO215">
        <v>0.75</v>
      </c>
      <c r="KP215">
        <v>6</v>
      </c>
      <c r="KQ215">
        <v>12</v>
      </c>
      <c r="KR215">
        <v>12</v>
      </c>
      <c r="KS215">
        <v>12</v>
      </c>
      <c r="KT215">
        <v>12</v>
      </c>
      <c r="KU215">
        <v>12</v>
      </c>
      <c r="KV215">
        <v>24</v>
      </c>
      <c r="KW215">
        <v>48</v>
      </c>
      <c r="KX215">
        <v>96</v>
      </c>
      <c r="KY215">
        <v>192</v>
      </c>
      <c r="KZ215">
        <v>4.1667000000000003E-2</v>
      </c>
      <c r="LA215">
        <v>2</v>
      </c>
      <c r="LB215">
        <v>2</v>
      </c>
      <c r="LC215">
        <v>2</v>
      </c>
      <c r="LD215">
        <v>14</v>
      </c>
      <c r="LE215">
        <v>0</v>
      </c>
      <c r="LF215">
        <v>1089.0180849999999</v>
      </c>
      <c r="LG215">
        <v>1057.2034160000001</v>
      </c>
      <c r="LH215">
        <v>1057.2034160000001</v>
      </c>
      <c r="LI215">
        <v>544.50904200000002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5.3144220000000004</v>
      </c>
      <c r="LR215">
        <v>4.9548699999999997</v>
      </c>
      <c r="LS215">
        <v>4.9548699999999997</v>
      </c>
      <c r="LT215">
        <v>2.6572110000000002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49.677199999999999</v>
      </c>
      <c r="MC215">
        <v>48.093000000000004</v>
      </c>
      <c r="MD215">
        <v>48.093000000000004</v>
      </c>
      <c r="ME215">
        <v>24.8386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17.61</v>
      </c>
      <c r="MN215">
        <v>17.204999999999998</v>
      </c>
      <c r="MO215">
        <v>17.204999999999998</v>
      </c>
      <c r="MP215">
        <v>8.8049999999999997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17.61</v>
      </c>
      <c r="MY215">
        <v>17.204999999999998</v>
      </c>
      <c r="MZ215">
        <v>17.204999999999998</v>
      </c>
      <c r="NA215">
        <v>8.8049999999999997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0.32758500000000002</v>
      </c>
      <c r="NJ215">
        <v>-0.14576800000000001</v>
      </c>
      <c r="NK215">
        <v>-0.14576800000000001</v>
      </c>
      <c r="NL215">
        <v>0.16379299999999999</v>
      </c>
      <c r="NM215">
        <v>0</v>
      </c>
      <c r="NN215">
        <v>0</v>
      </c>
      <c r="NO215">
        <v>0</v>
      </c>
      <c r="NP215">
        <v>181.50301400000001</v>
      </c>
      <c r="NQ215">
        <v>0.885737</v>
      </c>
      <c r="NR215">
        <v>0.82581199999999999</v>
      </c>
      <c r="NS215">
        <v>0.82581199999999999</v>
      </c>
      <c r="NT215">
        <v>0.885737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8.2795330000000007</v>
      </c>
      <c r="OC215">
        <v>8.0154999999999994</v>
      </c>
      <c r="OD215">
        <v>8.0154999999999994</v>
      </c>
      <c r="OE215">
        <v>8.2795330000000007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2.9350000000000001</v>
      </c>
      <c r="ON215">
        <v>2.8675000000000002</v>
      </c>
      <c r="OO215">
        <v>2.8675000000000002</v>
      </c>
      <c r="OP215">
        <v>2.9350000000000001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8.5524690000000003</v>
      </c>
      <c r="OY215">
        <v>2.7654320000000001</v>
      </c>
      <c r="OZ215">
        <v>2.7654320000000001</v>
      </c>
      <c r="PA215">
        <v>8.5524690000000003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5.4598000000000001E-2</v>
      </c>
      <c r="PJ215">
        <v>-2.4295000000000001E-2</v>
      </c>
      <c r="PK215">
        <v>-2.4295000000000001E-2</v>
      </c>
      <c r="PL215">
        <v>5.4598000000000001E-2</v>
      </c>
      <c r="PM215">
        <v>0</v>
      </c>
      <c r="PN215">
        <v>1.25</v>
      </c>
      <c r="PO215">
        <v>1.25</v>
      </c>
      <c r="PP215">
        <v>0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1.25</v>
      </c>
      <c r="PY215">
        <v>1.25</v>
      </c>
      <c r="PZ215">
        <v>0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1.25</v>
      </c>
      <c r="QI215">
        <v>1.25</v>
      </c>
      <c r="QJ215">
        <v>0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1.25</v>
      </c>
      <c r="QS215">
        <v>1.25</v>
      </c>
      <c r="QT215">
        <v>0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1.25</v>
      </c>
      <c r="RC215">
        <v>1.25</v>
      </c>
      <c r="RD215">
        <v>0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1.25</v>
      </c>
      <c r="RM215">
        <v>1.25</v>
      </c>
      <c r="RN215">
        <v>0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-0.5</v>
      </c>
      <c r="RW215">
        <v>-0.5</v>
      </c>
      <c r="RX215">
        <v>1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-0.5</v>
      </c>
      <c r="SG215">
        <v>-0.5</v>
      </c>
      <c r="SH215">
        <v>1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-0.5</v>
      </c>
      <c r="SP215">
        <v>-0.5</v>
      </c>
      <c r="SQ215">
        <v>1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-0.5</v>
      </c>
      <c r="SZ215">
        <v>-0.5</v>
      </c>
      <c r="TA215">
        <v>1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-0.5</v>
      </c>
      <c r="TJ215">
        <v>-0.5</v>
      </c>
      <c r="TK215">
        <v>1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-0.5</v>
      </c>
      <c r="TT215">
        <v>-0.5</v>
      </c>
      <c r="TU215">
        <v>1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4.1666670000000003</v>
      </c>
      <c r="UC215">
        <v>2.2222219999999999</v>
      </c>
      <c r="UD215">
        <v>5.3333329999999997</v>
      </c>
      <c r="UE215">
        <v>4.0889189999999997</v>
      </c>
      <c r="UF215">
        <v>2.1572170000000002</v>
      </c>
      <c r="UG215">
        <v>5.2624659999999999</v>
      </c>
      <c r="UH215">
        <v>1.4701139999999999</v>
      </c>
      <c r="UI215">
        <v>1.918296</v>
      </c>
      <c r="UJ215">
        <v>2.1971599999999998</v>
      </c>
      <c r="UK215">
        <v>0</v>
      </c>
      <c r="UL215">
        <v>2.9153720000000001</v>
      </c>
      <c r="UM215">
        <v>0</v>
      </c>
      <c r="UN215">
        <v>0</v>
      </c>
      <c r="UO215">
        <v>2.5849630000000001</v>
      </c>
      <c r="UP215">
        <v>0</v>
      </c>
      <c r="UQ215">
        <v>5.5097750000000003</v>
      </c>
      <c r="UR215">
        <v>0.918296</v>
      </c>
      <c r="US215">
        <v>3.5849630000000001</v>
      </c>
      <c r="UT215">
        <v>0</v>
      </c>
      <c r="UU215">
        <v>2.5849630000000001</v>
      </c>
      <c r="UV215">
        <v>1.5219279999999999</v>
      </c>
      <c r="UW215">
        <v>3.7821220000000002</v>
      </c>
      <c r="UX215">
        <v>0.918296</v>
      </c>
      <c r="UY215">
        <v>3.5849630000000001</v>
      </c>
      <c r="UZ215">
        <v>0</v>
      </c>
      <c r="VA215">
        <v>0.86165400000000003</v>
      </c>
      <c r="VB215">
        <v>1.5219279999999999</v>
      </c>
      <c r="VC215">
        <v>3.7821220000000002</v>
      </c>
      <c r="VD215">
        <v>81</v>
      </c>
      <c r="VE215">
        <v>1.9493590000000001</v>
      </c>
      <c r="VF215">
        <v>0</v>
      </c>
      <c r="VG215">
        <v>27</v>
      </c>
      <c r="VH215">
        <v>84</v>
      </c>
      <c r="VI215">
        <v>192</v>
      </c>
      <c r="VJ215">
        <v>336</v>
      </c>
      <c r="VK215">
        <v>8.4852810000000005</v>
      </c>
      <c r="VL215">
        <v>8.6140000000000008</v>
      </c>
      <c r="VM215">
        <v>-0.10644000000000001</v>
      </c>
      <c r="VN215">
        <v>-0.10644000000000001</v>
      </c>
      <c r="VO215">
        <v>3.7740000000000003E-2</v>
      </c>
      <c r="VP215">
        <v>96104.9</v>
      </c>
      <c r="VQ215">
        <v>7.4459999999999998E-2</v>
      </c>
      <c r="VR215">
        <v>104584</v>
      </c>
      <c r="VS215">
        <v>1.4818020000000001</v>
      </c>
      <c r="VT215">
        <v>30.325099999999999</v>
      </c>
      <c r="VU215">
        <v>107.467</v>
      </c>
      <c r="VV215">
        <v>-20.7834</v>
      </c>
      <c r="VW215">
        <v>-0.26179999999999998</v>
      </c>
      <c r="VX215">
        <v>22.087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4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8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2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1.4372320000000001</v>
      </c>
      <c r="YZ215">
        <v>0.69906900000000005</v>
      </c>
      <c r="ZA215">
        <v>-0.73816300000000001</v>
      </c>
      <c r="ZB215">
        <v>0.16795599999999999</v>
      </c>
      <c r="ZC215">
        <v>0.5</v>
      </c>
      <c r="ZD215">
        <v>0.18970400000000001</v>
      </c>
      <c r="ZE215">
        <v>0.48649399999999998</v>
      </c>
      <c r="ZF215">
        <v>0.102659</v>
      </c>
      <c r="ZG215">
        <v>1</v>
      </c>
      <c r="ZH215">
        <v>0.117413</v>
      </c>
      <c r="ZI215">
        <v>-0.36908200000000002</v>
      </c>
      <c r="ZJ215">
        <v>128.05133599999999</v>
      </c>
      <c r="ZK215">
        <v>89.516760000000005</v>
      </c>
      <c r="ZL215">
        <v>8.9790010000000002</v>
      </c>
      <c r="ZM215">
        <v>5.0075139999999996</v>
      </c>
      <c r="ZN215">
        <v>-3.6963620000000001</v>
      </c>
      <c r="ZO215">
        <v>-1.8481810000000001</v>
      </c>
      <c r="ZP215">
        <v>1.2942880000000001</v>
      </c>
      <c r="ZQ215">
        <v>0.90479699999999996</v>
      </c>
      <c r="ZR215">
        <v>9.0756000000000003E-2</v>
      </c>
      <c r="ZS215">
        <v>5.0613999999999999E-2</v>
      </c>
      <c r="ZT215">
        <v>-3.7360999999999998E-2</v>
      </c>
      <c r="ZU215">
        <v>-1.8681E-2</v>
      </c>
      <c r="ZV215">
        <v>12.668856999999999</v>
      </c>
      <c r="ZW215">
        <v>8.8564089999999993</v>
      </c>
      <c r="ZX215">
        <v>0.88834400000000002</v>
      </c>
      <c r="ZY215">
        <v>0.49542199999999997</v>
      </c>
      <c r="ZZ215">
        <v>-0.36570200000000003</v>
      </c>
      <c r="AAA215">
        <v>-0.18285100000000001</v>
      </c>
      <c r="AAB215">
        <v>123.04382200000001</v>
      </c>
      <c r="AAC215">
        <v>93.213121999999998</v>
      </c>
      <c r="AAD215">
        <v>10.827182000000001</v>
      </c>
      <c r="AAE215">
        <v>89.019334000000001</v>
      </c>
      <c r="AAF215">
        <v>5.0075139999999996</v>
      </c>
      <c r="AAG215">
        <v>0</v>
      </c>
      <c r="AAH215">
        <v>0</v>
      </c>
      <c r="AAI215">
        <v>-0.73816300000000001</v>
      </c>
      <c r="AAJ215">
        <v>-0.36908200000000002</v>
      </c>
      <c r="AAK215">
        <v>0</v>
      </c>
      <c r="AAL215">
        <v>0.5</v>
      </c>
      <c r="AAM215">
        <v>0</v>
      </c>
      <c r="AAN215">
        <v>0</v>
      </c>
      <c r="AAO215">
        <v>0</v>
      </c>
      <c r="AAP215">
        <v>0</v>
      </c>
      <c r="AAQ215">
        <v>5.0075139999999996</v>
      </c>
      <c r="AAR215">
        <v>2.5037569999999998</v>
      </c>
      <c r="AAS215">
        <v>5.0613999999999999E-2</v>
      </c>
      <c r="AAT215">
        <v>0</v>
      </c>
      <c r="AAU215">
        <v>0</v>
      </c>
      <c r="AAV215">
        <v>0</v>
      </c>
      <c r="AAW215">
        <v>-1.8481810000000001</v>
      </c>
      <c r="AAX215">
        <v>-0.92408999999999997</v>
      </c>
      <c r="AAY215">
        <v>-1.8681E-2</v>
      </c>
      <c r="AAZ215">
        <v>0</v>
      </c>
      <c r="ABA215">
        <v>5.0075139999999996</v>
      </c>
      <c r="ABB215">
        <v>128.05133599999999</v>
      </c>
      <c r="ABC215">
        <v>0</v>
      </c>
      <c r="ABD215">
        <v>5.0075139999999996</v>
      </c>
      <c r="ABE215">
        <v>5.9706900000000003</v>
      </c>
      <c r="ABF215">
        <v>4.7175380000000002</v>
      </c>
      <c r="ABG215">
        <v>119.507402</v>
      </c>
      <c r="ABH215">
        <v>2.8521010000000002</v>
      </c>
      <c r="ABI215">
        <v>975</v>
      </c>
      <c r="ABJ215">
        <v>0</v>
      </c>
      <c r="ABK215">
        <v>0.76512800000000003</v>
      </c>
      <c r="ABL215" t="s">
        <v>1095</v>
      </c>
    </row>
    <row r="216" spans="1:740" x14ac:dyDescent="0.3">
      <c r="A216" t="s">
        <v>953</v>
      </c>
      <c r="B216">
        <v>126.078109</v>
      </c>
      <c r="C216">
        <v>0</v>
      </c>
      <c r="D216">
        <v>13</v>
      </c>
      <c r="E216">
        <v>4</v>
      </c>
      <c r="F216">
        <v>5</v>
      </c>
      <c r="G216">
        <v>0</v>
      </c>
      <c r="H216">
        <v>1</v>
      </c>
      <c r="I216">
        <v>0</v>
      </c>
      <c r="J216">
        <v>3</v>
      </c>
      <c r="K216">
        <v>0</v>
      </c>
      <c r="L216">
        <v>0</v>
      </c>
      <c r="M216">
        <v>0</v>
      </c>
      <c r="N216">
        <v>0</v>
      </c>
      <c r="O216">
        <v>0.30769200000000002</v>
      </c>
      <c r="P216">
        <v>12</v>
      </c>
      <c r="Q216">
        <v>11</v>
      </c>
      <c r="R216">
        <v>1</v>
      </c>
      <c r="S216">
        <v>0</v>
      </c>
      <c r="T216">
        <v>0</v>
      </c>
      <c r="U216">
        <v>2</v>
      </c>
      <c r="V216">
        <v>10</v>
      </c>
      <c r="W216">
        <v>0.16666700000000001</v>
      </c>
      <c r="X216">
        <v>1</v>
      </c>
      <c r="Y216">
        <v>1</v>
      </c>
      <c r="Z216">
        <v>0</v>
      </c>
      <c r="AA216">
        <v>0</v>
      </c>
      <c r="AB216">
        <v>5</v>
      </c>
      <c r="AC216">
        <v>0</v>
      </c>
      <c r="AD216">
        <v>0</v>
      </c>
      <c r="AE216">
        <v>0</v>
      </c>
      <c r="AF216">
        <v>2</v>
      </c>
      <c r="AG216">
        <v>0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9.23</v>
      </c>
      <c r="CE216">
        <v>124.35953600000001</v>
      </c>
      <c r="CF216">
        <v>92.184233000000006</v>
      </c>
      <c r="CG216">
        <v>121.855779</v>
      </c>
      <c r="CH216">
        <v>81.049627000000001</v>
      </c>
      <c r="CI216">
        <v>40.806151999999997</v>
      </c>
      <c r="CJ216">
        <v>2.5037569999999998</v>
      </c>
      <c r="CK216">
        <v>2.5037569999999998</v>
      </c>
      <c r="CL216">
        <v>0</v>
      </c>
      <c r="CM216">
        <v>2.5037569999999998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0.97986700000000004</v>
      </c>
      <c r="CU216">
        <v>0.65173599999999998</v>
      </c>
      <c r="CV216">
        <v>0.32812999999999998</v>
      </c>
      <c r="CW216">
        <v>2.0133000000000002E-2</v>
      </c>
      <c r="CX216">
        <v>2.0133000000000002E-2</v>
      </c>
      <c r="CY216">
        <v>0</v>
      </c>
      <c r="CZ216">
        <v>2.0133000000000002E-2</v>
      </c>
      <c r="DA216">
        <v>0</v>
      </c>
      <c r="DB216">
        <v>0</v>
      </c>
      <c r="DC216">
        <v>0</v>
      </c>
      <c r="DD216">
        <v>71</v>
      </c>
      <c r="DE216">
        <v>149</v>
      </c>
      <c r="DF216">
        <v>14.766667</v>
      </c>
      <c r="DG216">
        <v>32</v>
      </c>
      <c r="DH216">
        <v>30</v>
      </c>
      <c r="DI216">
        <v>3</v>
      </c>
      <c r="DJ216">
        <v>142</v>
      </c>
      <c r="DK216">
        <v>260</v>
      </c>
      <c r="DL216">
        <v>228</v>
      </c>
      <c r="DM216">
        <v>358</v>
      </c>
      <c r="DN216">
        <v>5</v>
      </c>
      <c r="DO216">
        <v>3</v>
      </c>
      <c r="DP216">
        <v>0.66666700000000001</v>
      </c>
      <c r="DQ216">
        <v>56</v>
      </c>
      <c r="DR216">
        <v>8.1333330000000004</v>
      </c>
      <c r="DS216">
        <v>18</v>
      </c>
      <c r="DT216">
        <v>10.351111</v>
      </c>
      <c r="DU216">
        <v>5.1236550000000003</v>
      </c>
      <c r="DV216">
        <v>0</v>
      </c>
      <c r="DW216">
        <v>2.8909769999999999</v>
      </c>
      <c r="DX216">
        <v>3.3621530000000002</v>
      </c>
      <c r="DY216">
        <v>3.4859260000000001</v>
      </c>
      <c r="DZ216">
        <v>5.0990200000000003</v>
      </c>
      <c r="EA216">
        <v>13</v>
      </c>
      <c r="EB216">
        <v>38</v>
      </c>
      <c r="EC216">
        <v>0</v>
      </c>
      <c r="ED216">
        <v>3.375</v>
      </c>
      <c r="EE216">
        <v>1.5</v>
      </c>
      <c r="EF216">
        <v>14</v>
      </c>
      <c r="EG216">
        <v>3</v>
      </c>
      <c r="EH216">
        <v>0.66666700000000001</v>
      </c>
      <c r="EI216">
        <v>0.375</v>
      </c>
      <c r="EJ216">
        <v>0.24</v>
      </c>
      <c r="EK216">
        <v>0</v>
      </c>
      <c r="EL216">
        <v>0</v>
      </c>
      <c r="EM216">
        <v>14</v>
      </c>
      <c r="EN216">
        <v>4.57</v>
      </c>
      <c r="EO216">
        <v>1.073056</v>
      </c>
      <c r="EP216">
        <v>0.19500000000000001</v>
      </c>
      <c r="EQ216">
        <v>0.268125</v>
      </c>
      <c r="ER216">
        <v>0.1716</v>
      </c>
      <c r="ES216">
        <v>0</v>
      </c>
      <c r="ET216">
        <v>0.61166699999999996</v>
      </c>
      <c r="EU216">
        <v>2</v>
      </c>
      <c r="EV216">
        <v>0.42857099999999998</v>
      </c>
      <c r="EW216">
        <v>9.5238000000000003E-2</v>
      </c>
      <c r="EX216">
        <v>5.3571000000000001E-2</v>
      </c>
      <c r="EY216">
        <v>3.4285999999999997E-2</v>
      </c>
      <c r="EZ216">
        <v>2</v>
      </c>
      <c r="FA216">
        <v>0.42857099999999998</v>
      </c>
      <c r="FB216">
        <v>9.5238000000000003E-2</v>
      </c>
      <c r="FC216">
        <v>5.3571000000000001E-2</v>
      </c>
      <c r="FD216">
        <v>3.4285999999999997E-2</v>
      </c>
      <c r="FE216">
        <v>0</v>
      </c>
      <c r="FF216">
        <v>2.9415279999999999</v>
      </c>
      <c r="FG216">
        <v>-1.2534719999999999</v>
      </c>
      <c r="FH216">
        <v>0</v>
      </c>
      <c r="FI216">
        <v>0.75743099999999997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-4.2418750000000003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3.8368060000000002</v>
      </c>
      <c r="FZ216">
        <v>33.209583000000002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37.654639000000003</v>
      </c>
      <c r="GG216">
        <v>35.25</v>
      </c>
      <c r="GH216">
        <v>37.046388999999998</v>
      </c>
      <c r="GI216">
        <v>11.069861</v>
      </c>
      <c r="GJ216">
        <v>-4.2418750000000003</v>
      </c>
      <c r="GK216">
        <v>31.413194000000001</v>
      </c>
      <c r="GL216">
        <v>27.714236</v>
      </c>
      <c r="GM216">
        <v>3.6989580000000002</v>
      </c>
      <c r="GN216">
        <v>3.8368060000000002</v>
      </c>
      <c r="GO216">
        <v>0</v>
      </c>
      <c r="GP216">
        <v>3.8368060000000002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0.94612499999999999</v>
      </c>
      <c r="HA216">
        <v>1.0571250000000001</v>
      </c>
      <c r="HB216">
        <v>0</v>
      </c>
      <c r="HC216">
        <v>0</v>
      </c>
      <c r="HD216">
        <v>0.401389</v>
      </c>
      <c r="HE216">
        <v>0</v>
      </c>
      <c r="HF216">
        <v>2.404639</v>
      </c>
      <c r="HG216">
        <v>0</v>
      </c>
      <c r="HH216">
        <v>0</v>
      </c>
      <c r="HI216">
        <v>0</v>
      </c>
      <c r="HJ216">
        <v>0</v>
      </c>
      <c r="HK216">
        <v>3.5255350000000001</v>
      </c>
      <c r="HL216">
        <v>2.7072620000000001</v>
      </c>
      <c r="HM216">
        <v>0</v>
      </c>
      <c r="HN216">
        <v>4.2821850000000001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4.6876850000000001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2.7534429999999999</v>
      </c>
      <c r="IE216">
        <v>6.6924580000000002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6.6213199999999999</v>
      </c>
      <c r="IL216">
        <v>3.5606599999999999</v>
      </c>
      <c r="IM216">
        <v>3.6642139999999999</v>
      </c>
      <c r="IN216">
        <v>1.28033</v>
      </c>
      <c r="IO216">
        <v>1.5606599999999999</v>
      </c>
      <c r="IP216">
        <v>0.70710700000000004</v>
      </c>
      <c r="IQ216">
        <v>0.35355300000000001</v>
      </c>
      <c r="IR216">
        <v>0.75</v>
      </c>
      <c r="IS216">
        <v>0.53032999999999997</v>
      </c>
      <c r="IT216">
        <v>0.17677699999999999</v>
      </c>
      <c r="IU216">
        <v>4.0337059999999996</v>
      </c>
      <c r="IV216">
        <v>1.8531260000000001</v>
      </c>
      <c r="IW216">
        <v>1.092848</v>
      </c>
      <c r="IX216">
        <v>0.36484800000000001</v>
      </c>
      <c r="IY216">
        <v>0.17852000000000001</v>
      </c>
      <c r="IZ216">
        <v>0.153417</v>
      </c>
      <c r="JA216">
        <v>1.9089999999999999E-2</v>
      </c>
      <c r="JB216">
        <v>6.1858999999999997E-2</v>
      </c>
      <c r="JC216">
        <v>6.6814999999999999E-2</v>
      </c>
      <c r="JD216">
        <v>2.587615</v>
      </c>
      <c r="JE216">
        <v>1.7075340000000001</v>
      </c>
      <c r="JF216">
        <v>2.5713650000000001</v>
      </c>
      <c r="JG216">
        <v>0.91548200000000002</v>
      </c>
      <c r="JH216">
        <v>1.3821399999999999</v>
      </c>
      <c r="JI216">
        <v>0.55369000000000002</v>
      </c>
      <c r="JJ216">
        <v>0.33446300000000001</v>
      </c>
      <c r="JK216">
        <v>0.688141</v>
      </c>
      <c r="JL216">
        <v>0.46351500000000001</v>
      </c>
      <c r="JM216">
        <v>0.37868000000000002</v>
      </c>
      <c r="JN216">
        <v>-0.35355300000000001</v>
      </c>
      <c r="JO216">
        <v>1.25</v>
      </c>
      <c r="JP216">
        <v>-0.17677699999999999</v>
      </c>
      <c r="JQ216">
        <v>-0.14644699999999999</v>
      </c>
      <c r="JR216">
        <v>5.1776999999999997E-2</v>
      </c>
      <c r="JS216">
        <v>8</v>
      </c>
      <c r="JT216">
        <v>7</v>
      </c>
      <c r="JU216">
        <v>9</v>
      </c>
      <c r="JV216">
        <v>5</v>
      </c>
      <c r="JW216">
        <v>4</v>
      </c>
      <c r="JX216">
        <v>4</v>
      </c>
      <c r="JY216">
        <v>1</v>
      </c>
      <c r="JZ216">
        <v>3</v>
      </c>
      <c r="KA216">
        <v>3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6.6213199999999999</v>
      </c>
      <c r="KH216">
        <v>3.5606599999999999</v>
      </c>
      <c r="KI216">
        <v>3.6642139999999999</v>
      </c>
      <c r="KJ216">
        <v>1.28033</v>
      </c>
      <c r="KK216">
        <v>1.5606599999999999</v>
      </c>
      <c r="KL216">
        <v>0.70710700000000004</v>
      </c>
      <c r="KM216">
        <v>0.35355300000000001</v>
      </c>
      <c r="KN216">
        <v>0.75</v>
      </c>
      <c r="KO216">
        <v>0.53032999999999997</v>
      </c>
      <c r="KP216">
        <v>7</v>
      </c>
      <c r="KQ216">
        <v>16</v>
      </c>
      <c r="KR216">
        <v>14</v>
      </c>
      <c r="KS216">
        <v>9</v>
      </c>
      <c r="KT216">
        <v>7</v>
      </c>
      <c r="KU216">
        <v>3</v>
      </c>
      <c r="KV216">
        <v>30</v>
      </c>
      <c r="KW216">
        <v>69</v>
      </c>
      <c r="KX216">
        <v>132</v>
      </c>
      <c r="KY216">
        <v>303</v>
      </c>
      <c r="KZ216">
        <v>3.7499999999999999E-2</v>
      </c>
      <c r="LA216">
        <v>1.75</v>
      </c>
      <c r="LB216">
        <v>1.3913040000000001</v>
      </c>
      <c r="LC216">
        <v>1.542211</v>
      </c>
      <c r="LD216">
        <v>21.5</v>
      </c>
      <c r="LE216">
        <v>2</v>
      </c>
      <c r="LF216">
        <v>1915.8552340000001</v>
      </c>
      <c r="LG216">
        <v>1357.4352839999999</v>
      </c>
      <c r="LH216">
        <v>2295.9891130000001</v>
      </c>
      <c r="LI216">
        <v>1200.417389</v>
      </c>
      <c r="LJ216">
        <v>828.83357599999999</v>
      </c>
      <c r="LK216">
        <v>684.56945499999995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6.5758669999999997</v>
      </c>
      <c r="LR216">
        <v>5.432874</v>
      </c>
      <c r="LS216">
        <v>4.1765689999999998</v>
      </c>
      <c r="LT216">
        <v>3.4346000000000001</v>
      </c>
      <c r="LU216">
        <v>2.6350479999999998</v>
      </c>
      <c r="LV216">
        <v>1.2005760000000001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85.364800000000002</v>
      </c>
      <c r="MC216">
        <v>60.996000000000002</v>
      </c>
      <c r="MD216">
        <v>102.0147</v>
      </c>
      <c r="ME216">
        <v>54.078600000000002</v>
      </c>
      <c r="MF216">
        <v>36.9495</v>
      </c>
      <c r="MG216">
        <v>30.446999999999999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21.1175</v>
      </c>
      <c r="MN216">
        <v>19.517499999999998</v>
      </c>
      <c r="MO216">
        <v>21.5625</v>
      </c>
      <c r="MP216">
        <v>12.515000000000001</v>
      </c>
      <c r="MQ216">
        <v>10.914999999999999</v>
      </c>
      <c r="MR216">
        <v>7.4924999999999997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21.1175</v>
      </c>
      <c r="MY216">
        <v>19.517499999999998</v>
      </c>
      <c r="MZ216">
        <v>21.5625</v>
      </c>
      <c r="NA216">
        <v>12.515000000000001</v>
      </c>
      <c r="NB216">
        <v>10.914999999999999</v>
      </c>
      <c r="NC216">
        <v>7.4924999999999997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0.62538000000000005</v>
      </c>
      <c r="NJ216">
        <v>-0.139927</v>
      </c>
      <c r="NK216">
        <v>-0.17838100000000001</v>
      </c>
      <c r="NL216">
        <v>0.104032</v>
      </c>
      <c r="NM216">
        <v>8.4550000000000007E-3</v>
      </c>
      <c r="NN216">
        <v>9.7859000000000002E-2</v>
      </c>
      <c r="NO216">
        <v>0</v>
      </c>
      <c r="NP216">
        <v>239.48190399999999</v>
      </c>
      <c r="NQ216">
        <v>0.82198300000000002</v>
      </c>
      <c r="NR216">
        <v>0.77612499999999995</v>
      </c>
      <c r="NS216">
        <v>0.464063</v>
      </c>
      <c r="NT216">
        <v>0.68691999999999998</v>
      </c>
      <c r="NU216">
        <v>0.65876199999999996</v>
      </c>
      <c r="NV216">
        <v>0.40019199999999999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10.6706</v>
      </c>
      <c r="OC216">
        <v>8.7137139999999995</v>
      </c>
      <c r="OD216">
        <v>11.334967000000001</v>
      </c>
      <c r="OE216">
        <v>10.815720000000001</v>
      </c>
      <c r="OF216">
        <v>9.2373750000000001</v>
      </c>
      <c r="OG216">
        <v>10.148999999999999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2.639688</v>
      </c>
      <c r="ON216">
        <v>2.788214</v>
      </c>
      <c r="OO216">
        <v>2.3958330000000001</v>
      </c>
      <c r="OP216">
        <v>2.5030000000000001</v>
      </c>
      <c r="OQ216">
        <v>2.7287499999999998</v>
      </c>
      <c r="OR216">
        <v>2.4975000000000001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51.392192000000001</v>
      </c>
      <c r="OY216">
        <v>-19.318434</v>
      </c>
      <c r="OZ216">
        <v>35.562176000000001</v>
      </c>
      <c r="PA216">
        <v>24.103732999999998</v>
      </c>
      <c r="PB216">
        <v>3.1690900000000002</v>
      </c>
      <c r="PC216">
        <v>32.562303999999997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7.8173000000000006E-2</v>
      </c>
      <c r="PJ216">
        <v>-1.9990000000000001E-2</v>
      </c>
      <c r="PK216">
        <v>-1.9820000000000001E-2</v>
      </c>
      <c r="PL216">
        <v>2.0806000000000002E-2</v>
      </c>
      <c r="PM216">
        <v>2.114E-3</v>
      </c>
      <c r="PN216">
        <v>1.0541720000000001</v>
      </c>
      <c r="PO216">
        <v>0.81991199999999997</v>
      </c>
      <c r="PP216">
        <v>0.223356</v>
      </c>
      <c r="PQ216">
        <v>1.515601</v>
      </c>
      <c r="PR216">
        <v>2.0208020000000002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0.79749999999999999</v>
      </c>
      <c r="PY216">
        <v>0.64174600000000004</v>
      </c>
      <c r="PZ216">
        <v>0.23647399999999999</v>
      </c>
      <c r="QA216">
        <v>1.9565790000000001</v>
      </c>
      <c r="QB216">
        <v>2.544368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1.080246</v>
      </c>
      <c r="QI216">
        <v>0.84019200000000005</v>
      </c>
      <c r="QJ216">
        <v>0.17139699999999999</v>
      </c>
      <c r="QK216">
        <v>1.5024459999999999</v>
      </c>
      <c r="QL216">
        <v>2.0032610000000002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1.210216</v>
      </c>
      <c r="QS216">
        <v>0.94127899999999998</v>
      </c>
      <c r="QT216">
        <v>1.1002E-2</v>
      </c>
      <c r="QU216">
        <v>1.375246</v>
      </c>
      <c r="QV216">
        <v>1.833661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1.210216</v>
      </c>
      <c r="RC216">
        <v>0.94127899999999998</v>
      </c>
      <c r="RD216">
        <v>1.1002E-2</v>
      </c>
      <c r="RE216">
        <v>1.375246</v>
      </c>
      <c r="RF216">
        <v>1.833661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1.639521</v>
      </c>
      <c r="RM216">
        <v>0.99910900000000002</v>
      </c>
      <c r="RN216">
        <v>0.95421400000000001</v>
      </c>
      <c r="RO216">
        <v>0.690029</v>
      </c>
      <c r="RP216" s="1">
        <v>6.0999999999999999E-5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-0.29957600000000001</v>
      </c>
      <c r="RW216">
        <v>0.13669799999999999</v>
      </c>
      <c r="RX216">
        <v>0.55904399999999999</v>
      </c>
      <c r="RY216">
        <v>-0.62602899999999995</v>
      </c>
      <c r="RZ216">
        <v>-1.1414489999999999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-0.10846699999999999</v>
      </c>
      <c r="SG216">
        <v>0.211091</v>
      </c>
      <c r="SH216">
        <v>0.55541300000000005</v>
      </c>
      <c r="SI216">
        <v>-0.89251000000000003</v>
      </c>
      <c r="SJ216">
        <v>-1.449192</v>
      </c>
      <c r="SK216">
        <v>0</v>
      </c>
      <c r="SL216">
        <v>0</v>
      </c>
      <c r="SM216">
        <v>0</v>
      </c>
      <c r="SN216">
        <v>0</v>
      </c>
      <c r="SO216">
        <v>-0.31845200000000001</v>
      </c>
      <c r="SP216">
        <v>0.10502499999999999</v>
      </c>
      <c r="SQ216">
        <v>0.63045300000000004</v>
      </c>
      <c r="SR216">
        <v>-0.61619199999999996</v>
      </c>
      <c r="SS216">
        <v>-1.1345179999999999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-0.40499600000000002</v>
      </c>
      <c r="SZ216">
        <v>-5.8721000000000002E-2</v>
      </c>
      <c r="TA216">
        <v>0.93005899999999997</v>
      </c>
      <c r="TB216">
        <v>-0.53634599999999999</v>
      </c>
      <c r="TC216">
        <v>-1.0471509999999999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-0.40499600000000002</v>
      </c>
      <c r="TJ216">
        <v>-5.8721000000000002E-2</v>
      </c>
      <c r="TK216">
        <v>0.93005899999999997</v>
      </c>
      <c r="TL216">
        <v>-0.53634599999999999</v>
      </c>
      <c r="TM216">
        <v>-1.0471509999999999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-0.122359</v>
      </c>
      <c r="TT216">
        <v>-0.378492</v>
      </c>
      <c r="TU216">
        <v>4.5865999999999997E-2</v>
      </c>
      <c r="TV216">
        <v>-9.7387000000000001E-2</v>
      </c>
      <c r="TW216">
        <v>0.14105100000000001</v>
      </c>
      <c r="TX216">
        <v>0</v>
      </c>
      <c r="TY216">
        <v>0</v>
      </c>
      <c r="TZ216">
        <v>0</v>
      </c>
      <c r="UA216">
        <v>0</v>
      </c>
      <c r="UB216">
        <v>8</v>
      </c>
      <c r="UC216">
        <v>3.1111110000000002</v>
      </c>
      <c r="UD216">
        <v>7.2</v>
      </c>
      <c r="UE216">
        <v>7.49</v>
      </c>
      <c r="UF216">
        <v>2.7137760000000002</v>
      </c>
      <c r="UG216">
        <v>6.7127169999999996</v>
      </c>
      <c r="UH216">
        <v>2.5407730000000002</v>
      </c>
      <c r="UI216">
        <v>2.1792289999999999</v>
      </c>
      <c r="UJ216">
        <v>2.6517390000000001</v>
      </c>
      <c r="UK216">
        <v>11.245112000000001</v>
      </c>
      <c r="UL216">
        <v>-2.97783</v>
      </c>
      <c r="UM216">
        <v>2.4056389999999999</v>
      </c>
      <c r="UN216">
        <v>0.80188000000000004</v>
      </c>
      <c r="UO216">
        <v>0.59436100000000003</v>
      </c>
      <c r="UP216">
        <v>0.80188000000000004</v>
      </c>
      <c r="UQ216">
        <v>11.245112000000001</v>
      </c>
      <c r="UR216">
        <v>0.75787800000000005</v>
      </c>
      <c r="US216">
        <v>3.8073549999999998</v>
      </c>
      <c r="UT216">
        <v>1.4056390000000001</v>
      </c>
      <c r="UU216">
        <v>2.8073549999999998</v>
      </c>
      <c r="UV216">
        <v>2.21645</v>
      </c>
      <c r="UW216">
        <v>4.6201220000000003</v>
      </c>
      <c r="UX216">
        <v>0.94861300000000004</v>
      </c>
      <c r="UY216">
        <v>4.1699250000000001</v>
      </c>
      <c r="UZ216">
        <v>1.842371</v>
      </c>
      <c r="VA216">
        <v>0.65341099999999996</v>
      </c>
      <c r="VB216">
        <v>1.8735630000000001</v>
      </c>
      <c r="VC216">
        <v>4.1932520000000002</v>
      </c>
      <c r="VD216">
        <v>180</v>
      </c>
      <c r="VE216">
        <v>2.8473039999999998</v>
      </c>
      <c r="VF216">
        <v>3.0625</v>
      </c>
      <c r="VG216">
        <v>43</v>
      </c>
      <c r="VH216">
        <v>142</v>
      </c>
      <c r="VI216">
        <v>308</v>
      </c>
      <c r="VJ216">
        <v>742</v>
      </c>
      <c r="VK216">
        <v>14.645899999999999</v>
      </c>
      <c r="VL216">
        <v>8.2859999999999996</v>
      </c>
      <c r="VM216">
        <v>1.48112</v>
      </c>
      <c r="VN216">
        <v>1.48112</v>
      </c>
      <c r="VO216">
        <v>-1.0096000000000001</v>
      </c>
      <c r="VP216">
        <v>12332.2</v>
      </c>
      <c r="VQ216">
        <v>-2.2334499999999999</v>
      </c>
      <c r="VR216">
        <v>736.529</v>
      </c>
      <c r="VS216">
        <v>2.4427819999999998</v>
      </c>
      <c r="VT216">
        <v>277.19299999999998</v>
      </c>
      <c r="VU216">
        <v>57.065100000000001</v>
      </c>
      <c r="VV216">
        <v>-90.343699999999998</v>
      </c>
      <c r="VW216">
        <v>1.1420999999999999</v>
      </c>
      <c r="VX216">
        <v>22.154800000000002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1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1</v>
      </c>
      <c r="WO216">
        <v>0</v>
      </c>
      <c r="WP216">
        <v>0</v>
      </c>
      <c r="WQ216">
        <v>1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4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3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2.6511399999999998</v>
      </c>
      <c r="YZ216">
        <v>1.3222039999999999</v>
      </c>
      <c r="ZA216">
        <v>-1.3289359999999999</v>
      </c>
      <c r="ZB216">
        <v>0.371118</v>
      </c>
      <c r="ZC216">
        <v>0.32163999999999998</v>
      </c>
      <c r="ZD216">
        <v>0.38264300000000001</v>
      </c>
      <c r="ZE216">
        <v>0.91813299999999998</v>
      </c>
      <c r="ZF216">
        <v>0.203934</v>
      </c>
      <c r="ZG216">
        <v>2</v>
      </c>
      <c r="ZH216">
        <v>0.49069400000000002</v>
      </c>
      <c r="ZI216">
        <v>-0.42743900000000001</v>
      </c>
      <c r="ZJ216">
        <v>62.385261999999997</v>
      </c>
      <c r="ZK216">
        <v>82.486041999999998</v>
      </c>
      <c r="ZL216">
        <v>11.841215999999999</v>
      </c>
      <c r="ZM216">
        <v>79.035814999999999</v>
      </c>
      <c r="ZN216">
        <v>-105.03351499999999</v>
      </c>
      <c r="ZO216">
        <v>-14.90117</v>
      </c>
      <c r="ZP216">
        <v>0.50165199999999999</v>
      </c>
      <c r="ZQ216">
        <v>0.66328699999999996</v>
      </c>
      <c r="ZR216">
        <v>9.5217999999999997E-2</v>
      </c>
      <c r="ZS216">
        <v>0.63554299999999997</v>
      </c>
      <c r="ZT216">
        <v>-0.84459600000000001</v>
      </c>
      <c r="ZU216">
        <v>-0.119823</v>
      </c>
      <c r="ZV216">
        <v>7.7582019999999998</v>
      </c>
      <c r="ZW216">
        <v>10.257925999999999</v>
      </c>
      <c r="ZX216">
        <v>1.4725680000000001</v>
      </c>
      <c r="ZY216">
        <v>9.8288569999999993</v>
      </c>
      <c r="ZZ216">
        <v>-13.061919</v>
      </c>
      <c r="AAA216">
        <v>-1.8531029999999999</v>
      </c>
      <c r="AAB216">
        <v>-16.650552999999999</v>
      </c>
      <c r="AAC216">
        <v>187.51955699999999</v>
      </c>
      <c r="AAD216">
        <v>26.742386</v>
      </c>
      <c r="AAE216">
        <v>24.373660999999998</v>
      </c>
      <c r="AAF216">
        <v>7.7843410000000004</v>
      </c>
      <c r="AAG216">
        <v>0</v>
      </c>
      <c r="AAH216">
        <v>0</v>
      </c>
      <c r="AAI216">
        <v>-0.42743900000000001</v>
      </c>
      <c r="AAJ216">
        <v>-0.42743900000000001</v>
      </c>
      <c r="AAK216">
        <v>0</v>
      </c>
      <c r="AAL216">
        <v>1</v>
      </c>
      <c r="AAM216">
        <v>0</v>
      </c>
      <c r="AAN216">
        <v>0</v>
      </c>
      <c r="AAO216">
        <v>0</v>
      </c>
      <c r="AAP216">
        <v>0</v>
      </c>
      <c r="AAQ216">
        <v>2.5037569999999998</v>
      </c>
      <c r="AAR216">
        <v>2.5037569999999998</v>
      </c>
      <c r="AAS216">
        <v>2.0133000000000002E-2</v>
      </c>
      <c r="AAT216">
        <v>0</v>
      </c>
      <c r="AAU216">
        <v>0</v>
      </c>
      <c r="AAV216">
        <v>0</v>
      </c>
      <c r="AAW216">
        <v>-1.0702039999999999</v>
      </c>
      <c r="AAX216">
        <v>-1.0702039999999999</v>
      </c>
      <c r="AAY216">
        <v>-8.6060000000000008E-3</v>
      </c>
      <c r="AAZ216">
        <v>0</v>
      </c>
      <c r="ABA216">
        <v>2.5037569999999998</v>
      </c>
      <c r="ABB216">
        <v>125.606433</v>
      </c>
      <c r="ABC216">
        <v>13.310886999999999</v>
      </c>
      <c r="ABD216">
        <v>2.5037569999999998</v>
      </c>
      <c r="ABE216">
        <v>8.1367879999999992</v>
      </c>
      <c r="ABF216">
        <v>2.6016789999999999</v>
      </c>
      <c r="ABG216">
        <v>123.224158</v>
      </c>
      <c r="ABH216">
        <v>2.7737579999999999</v>
      </c>
      <c r="ABI216">
        <v>1124</v>
      </c>
      <c r="ABJ216">
        <v>0</v>
      </c>
      <c r="ABK216">
        <v>0.29047000000000001</v>
      </c>
      <c r="ABL216" t="s">
        <v>1094</v>
      </c>
    </row>
    <row r="217" spans="1:740" x14ac:dyDescent="0.3">
      <c r="A217" t="s">
        <v>954</v>
      </c>
      <c r="B217">
        <v>184.49321499999999</v>
      </c>
      <c r="C217">
        <v>0</v>
      </c>
      <c r="D217">
        <v>12</v>
      </c>
      <c r="E217">
        <v>3</v>
      </c>
      <c r="F217">
        <v>2</v>
      </c>
      <c r="G217">
        <v>0</v>
      </c>
      <c r="H217">
        <v>1</v>
      </c>
      <c r="I217">
        <v>0</v>
      </c>
      <c r="J217">
        <v>5</v>
      </c>
      <c r="K217">
        <v>1</v>
      </c>
      <c r="L217">
        <v>0</v>
      </c>
      <c r="M217">
        <v>0</v>
      </c>
      <c r="N217">
        <v>0</v>
      </c>
      <c r="O217">
        <v>0.58333299999999999</v>
      </c>
      <c r="P217">
        <v>11</v>
      </c>
      <c r="Q217">
        <v>11</v>
      </c>
      <c r="R217">
        <v>0</v>
      </c>
      <c r="S217">
        <v>0</v>
      </c>
      <c r="T217">
        <v>0</v>
      </c>
      <c r="U217">
        <v>2</v>
      </c>
      <c r="V217">
        <v>9</v>
      </c>
      <c r="W217">
        <v>0.18181800000000001</v>
      </c>
      <c r="X217">
        <v>1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2</v>
      </c>
      <c r="AG217">
        <v>0</v>
      </c>
      <c r="AH217">
        <v>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9.23</v>
      </c>
      <c r="CE217">
        <v>134.95083</v>
      </c>
      <c r="CF217">
        <v>99.606827999999993</v>
      </c>
      <c r="CG217">
        <v>132.44707299999999</v>
      </c>
      <c r="CH217">
        <v>132.44707299999999</v>
      </c>
      <c r="CI217">
        <v>0</v>
      </c>
      <c r="CJ217">
        <v>2.5037569999999998</v>
      </c>
      <c r="CK217">
        <v>2.5037569999999998</v>
      </c>
      <c r="CL217">
        <v>0</v>
      </c>
      <c r="CM217">
        <v>2.5037569999999998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0.98144699999999996</v>
      </c>
      <c r="CU217">
        <v>0.98144699999999996</v>
      </c>
      <c r="CV217">
        <v>0</v>
      </c>
      <c r="CW217">
        <v>1.8553E-2</v>
      </c>
      <c r="CX217">
        <v>1.8553E-2</v>
      </c>
      <c r="CY217">
        <v>0</v>
      </c>
      <c r="CZ217">
        <v>1.8553E-2</v>
      </c>
      <c r="DA217">
        <v>0</v>
      </c>
      <c r="DB217">
        <v>0</v>
      </c>
      <c r="DC217">
        <v>0</v>
      </c>
      <c r="DD217">
        <v>123</v>
      </c>
      <c r="DE217">
        <v>268</v>
      </c>
      <c r="DF217">
        <v>21.783332999999999</v>
      </c>
      <c r="DG217">
        <v>44</v>
      </c>
      <c r="DH217">
        <v>45</v>
      </c>
      <c r="DI217">
        <v>5</v>
      </c>
      <c r="DJ217">
        <v>246</v>
      </c>
      <c r="DK217">
        <v>446</v>
      </c>
      <c r="DL217">
        <v>402</v>
      </c>
      <c r="DM217">
        <v>642</v>
      </c>
      <c r="DN217">
        <v>5</v>
      </c>
      <c r="DO217">
        <v>3</v>
      </c>
      <c r="DP217">
        <v>0.66666700000000001</v>
      </c>
      <c r="DQ217">
        <v>72</v>
      </c>
      <c r="DR217">
        <v>11.183332999999999</v>
      </c>
      <c r="DS217">
        <v>26</v>
      </c>
      <c r="DT217">
        <v>13.327222000000001</v>
      </c>
      <c r="DU217">
        <v>5.998723</v>
      </c>
      <c r="DV217">
        <v>0</v>
      </c>
      <c r="DW217">
        <v>3.2412640000000001</v>
      </c>
      <c r="DX217">
        <v>3.8837009999999998</v>
      </c>
      <c r="DY217">
        <v>4.3221100000000003</v>
      </c>
      <c r="DZ217">
        <v>5.656854</v>
      </c>
      <c r="EA217">
        <v>17</v>
      </c>
      <c r="EB217">
        <v>76</v>
      </c>
      <c r="EC217">
        <v>0</v>
      </c>
      <c r="ED217">
        <v>5.3</v>
      </c>
      <c r="EE217">
        <v>2.25</v>
      </c>
      <c r="EF217">
        <v>18</v>
      </c>
      <c r="EG217">
        <v>4.5</v>
      </c>
      <c r="EH217">
        <v>1.5555559999999999</v>
      </c>
      <c r="EI217">
        <v>0.625</v>
      </c>
      <c r="EJ217">
        <v>0.48</v>
      </c>
      <c r="EK217">
        <v>0</v>
      </c>
      <c r="EL217">
        <v>0</v>
      </c>
      <c r="EM217">
        <v>18</v>
      </c>
      <c r="EN217">
        <v>5.54</v>
      </c>
      <c r="EO217">
        <v>0.81583300000000003</v>
      </c>
      <c r="EP217">
        <v>0.468333</v>
      </c>
      <c r="EQ217">
        <v>0.19187499999999999</v>
      </c>
      <c r="ER217">
        <v>0</v>
      </c>
      <c r="ES217">
        <v>0</v>
      </c>
      <c r="ET217">
        <v>0.79561700000000002</v>
      </c>
      <c r="EU217">
        <v>2</v>
      </c>
      <c r="EV217">
        <v>0.5</v>
      </c>
      <c r="EW217">
        <v>0.17283999999999999</v>
      </c>
      <c r="EX217">
        <v>6.9444000000000006E-2</v>
      </c>
      <c r="EY217">
        <v>5.3332999999999998E-2</v>
      </c>
      <c r="EZ217">
        <v>2</v>
      </c>
      <c r="FA217">
        <v>0.5</v>
      </c>
      <c r="FB217">
        <v>0.17283999999999999</v>
      </c>
      <c r="FC217">
        <v>6.9444000000000006E-2</v>
      </c>
      <c r="FD217">
        <v>5.3332999999999998E-2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-5.5833719999999998</v>
      </c>
      <c r="FL217">
        <v>0</v>
      </c>
      <c r="FM217">
        <v>0</v>
      </c>
      <c r="FN217">
        <v>0</v>
      </c>
      <c r="FO217">
        <v>0</v>
      </c>
      <c r="FP217">
        <v>-4.6391730000000004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3.228952</v>
      </c>
      <c r="FZ217">
        <v>56.415170000000003</v>
      </c>
      <c r="GA217">
        <v>0</v>
      </c>
      <c r="GB217">
        <v>0</v>
      </c>
      <c r="GC217">
        <v>-0.65923200000000004</v>
      </c>
      <c r="GD217">
        <v>0</v>
      </c>
      <c r="GE217">
        <v>0</v>
      </c>
      <c r="GF217">
        <v>49.647457000000003</v>
      </c>
      <c r="GG217">
        <v>48.762346000000001</v>
      </c>
      <c r="GH217">
        <v>58.98489</v>
      </c>
      <c r="GI217">
        <v>11.392052</v>
      </c>
      <c r="GJ217">
        <v>-4.6391730000000004</v>
      </c>
      <c r="GK217">
        <v>45.533392999999997</v>
      </c>
      <c r="GL217">
        <v>45.533392999999997</v>
      </c>
      <c r="GM217">
        <v>0</v>
      </c>
      <c r="GN217">
        <v>3.228952</v>
      </c>
      <c r="GO217">
        <v>0</v>
      </c>
      <c r="GP217">
        <v>3.228952</v>
      </c>
      <c r="GQ217">
        <v>0</v>
      </c>
      <c r="GR217">
        <v>0</v>
      </c>
      <c r="GS217">
        <v>0</v>
      </c>
      <c r="GT217">
        <v>1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0.42122199999999999</v>
      </c>
      <c r="HD217">
        <v>0.463889</v>
      </c>
      <c r="HE217">
        <v>0</v>
      </c>
      <c r="HF217">
        <v>0.88511099999999998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9.1561869999999992</v>
      </c>
      <c r="HQ217">
        <v>0</v>
      </c>
      <c r="HR217">
        <v>0</v>
      </c>
      <c r="HS217">
        <v>0</v>
      </c>
      <c r="HT217">
        <v>0</v>
      </c>
      <c r="HU217">
        <v>5.3312049999999997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2.546859</v>
      </c>
      <c r="IE217">
        <v>12.702961</v>
      </c>
      <c r="IF217">
        <v>0</v>
      </c>
      <c r="IG217">
        <v>0</v>
      </c>
      <c r="IH217">
        <v>2.8154159999999999</v>
      </c>
      <c r="II217">
        <v>0</v>
      </c>
      <c r="IJ217">
        <v>0</v>
      </c>
      <c r="IK217">
        <v>8.3618070000000007</v>
      </c>
      <c r="IL217">
        <v>4.3372229999999998</v>
      </c>
      <c r="IM217">
        <v>4.8966219999999998</v>
      </c>
      <c r="IN217">
        <v>2.303356</v>
      </c>
      <c r="IO217">
        <v>1.9783980000000001</v>
      </c>
      <c r="IP217">
        <v>1.0606599999999999</v>
      </c>
      <c r="IQ217">
        <v>0.28867500000000001</v>
      </c>
      <c r="IR217">
        <v>2.4443239999999999</v>
      </c>
      <c r="IS217">
        <v>0.70710700000000004</v>
      </c>
      <c r="IT217">
        <v>0.117851</v>
      </c>
      <c r="IU217">
        <v>5.086665</v>
      </c>
      <c r="IV217">
        <v>2.4181159999999999</v>
      </c>
      <c r="IW217">
        <v>1.650787</v>
      </c>
      <c r="IX217">
        <v>0.82999800000000001</v>
      </c>
      <c r="IY217">
        <v>0.31801800000000002</v>
      </c>
      <c r="IZ217">
        <v>0.245228</v>
      </c>
      <c r="JA217">
        <v>1.5587E-2</v>
      </c>
      <c r="JB217">
        <v>0.43890600000000002</v>
      </c>
      <c r="JC217">
        <v>5.8320999999999998E-2</v>
      </c>
      <c r="JD217">
        <v>3.2751429999999999</v>
      </c>
      <c r="JE217">
        <v>1.9191069999999999</v>
      </c>
      <c r="JF217">
        <v>3.245835</v>
      </c>
      <c r="JG217">
        <v>1.4733579999999999</v>
      </c>
      <c r="JH217">
        <v>1.66038</v>
      </c>
      <c r="JI217">
        <v>0.81543200000000005</v>
      </c>
      <c r="JJ217">
        <v>0.273088</v>
      </c>
      <c r="JK217">
        <v>2.0054180000000001</v>
      </c>
      <c r="JL217">
        <v>0.64878599999999997</v>
      </c>
      <c r="JM217">
        <v>0.70495300000000005</v>
      </c>
      <c r="JN217">
        <v>-0.57699100000000003</v>
      </c>
      <c r="JO217">
        <v>1.7753019999999999</v>
      </c>
      <c r="JP217">
        <v>0.34624899999999997</v>
      </c>
      <c r="JQ217">
        <v>-0.14644699999999999</v>
      </c>
      <c r="JR217">
        <v>-2.1447000000000001E-2</v>
      </c>
      <c r="JS217">
        <v>10</v>
      </c>
      <c r="JT217">
        <v>9</v>
      </c>
      <c r="JU217">
        <v>13</v>
      </c>
      <c r="JV217">
        <v>10</v>
      </c>
      <c r="JW217">
        <v>6</v>
      </c>
      <c r="JX217">
        <v>7</v>
      </c>
      <c r="JY217">
        <v>1</v>
      </c>
      <c r="JZ217">
        <v>11</v>
      </c>
      <c r="KA217">
        <v>6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8.8618070000000007</v>
      </c>
      <c r="KH217">
        <v>4.6258980000000003</v>
      </c>
      <c r="KI217">
        <v>5.2450840000000003</v>
      </c>
      <c r="KJ217">
        <v>2.8542200000000002</v>
      </c>
      <c r="KK217">
        <v>2.08046</v>
      </c>
      <c r="KL217">
        <v>1.296362</v>
      </c>
      <c r="KM217">
        <v>0.28867500000000001</v>
      </c>
      <c r="KN217">
        <v>3.242448</v>
      </c>
      <c r="KO217">
        <v>0.70710700000000004</v>
      </c>
      <c r="KP217">
        <v>9</v>
      </c>
      <c r="KQ217">
        <v>22</v>
      </c>
      <c r="KR217">
        <v>23</v>
      </c>
      <c r="KS217">
        <v>17</v>
      </c>
      <c r="KT217">
        <v>13</v>
      </c>
      <c r="KU217">
        <v>6</v>
      </c>
      <c r="KV217">
        <v>45</v>
      </c>
      <c r="KW217">
        <v>106</v>
      </c>
      <c r="KX217">
        <v>225</v>
      </c>
      <c r="KY217">
        <v>520</v>
      </c>
      <c r="KZ217">
        <v>2.8889000000000001E-2</v>
      </c>
      <c r="LA217">
        <v>1.8</v>
      </c>
      <c r="LB217">
        <v>1.3483149999999999</v>
      </c>
      <c r="LC217">
        <v>1.5336749999999999</v>
      </c>
      <c r="LD217">
        <v>28.833333</v>
      </c>
      <c r="LE217">
        <v>4</v>
      </c>
      <c r="LF217">
        <v>3750.384955</v>
      </c>
      <c r="LG217">
        <v>2095.3767830000002</v>
      </c>
      <c r="LH217">
        <v>4065.738445</v>
      </c>
      <c r="LI217">
        <v>3959.0100320000001</v>
      </c>
      <c r="LJ217">
        <v>2488.0498550000002</v>
      </c>
      <c r="LK217">
        <v>2165.6358989999999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9.5802370000000003</v>
      </c>
      <c r="LR217">
        <v>6.5039300000000004</v>
      </c>
      <c r="LS217">
        <v>7.4021840000000001</v>
      </c>
      <c r="LT217">
        <v>6.8314240000000002</v>
      </c>
      <c r="LU217">
        <v>2.94076</v>
      </c>
      <c r="LV217">
        <v>0.52569600000000005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120.5287</v>
      </c>
      <c r="MC217">
        <v>82.849500000000006</v>
      </c>
      <c r="MD217">
        <v>155.3939</v>
      </c>
      <c r="ME217">
        <v>113.66249999999999</v>
      </c>
      <c r="MF217">
        <v>75.898600000000002</v>
      </c>
      <c r="MG217">
        <v>95.042400000000001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24.616099999999999</v>
      </c>
      <c r="MN217">
        <v>24.438500000000001</v>
      </c>
      <c r="MO217">
        <v>30.4575</v>
      </c>
      <c r="MP217">
        <v>24.766500000000001</v>
      </c>
      <c r="MQ217">
        <v>17.374500000000001</v>
      </c>
      <c r="MR217">
        <v>10.935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24.616099999999999</v>
      </c>
      <c r="MY217">
        <v>24.438500000000001</v>
      </c>
      <c r="MZ217">
        <v>30.4575</v>
      </c>
      <c r="NA217">
        <v>24.766500000000001</v>
      </c>
      <c r="NB217">
        <v>17.374500000000001</v>
      </c>
      <c r="NC217">
        <v>10.935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0.84113599999999999</v>
      </c>
      <c r="NJ217">
        <v>-0.57581300000000002</v>
      </c>
      <c r="NK217">
        <v>2.5374000000000001E-2</v>
      </c>
      <c r="NL217">
        <v>0.30099799999999999</v>
      </c>
      <c r="NM217">
        <v>-0.37158799999999997</v>
      </c>
      <c r="NN217">
        <v>0.22919900000000001</v>
      </c>
      <c r="NO217">
        <v>0</v>
      </c>
      <c r="NP217">
        <v>375.03849600000001</v>
      </c>
      <c r="NQ217">
        <v>0.95802399999999999</v>
      </c>
      <c r="NR217">
        <v>0.72265900000000005</v>
      </c>
      <c r="NS217">
        <v>0.56939899999999999</v>
      </c>
      <c r="NT217">
        <v>0.68314200000000003</v>
      </c>
      <c r="NU217">
        <v>0.42010900000000001</v>
      </c>
      <c r="NV217">
        <v>8.7615999999999999E-2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12.05287</v>
      </c>
      <c r="OC217">
        <v>9.2055000000000007</v>
      </c>
      <c r="OD217">
        <v>11.953377</v>
      </c>
      <c r="OE217">
        <v>11.366250000000001</v>
      </c>
      <c r="OF217">
        <v>10.842657000000001</v>
      </c>
      <c r="OG217">
        <v>15.840400000000001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2.4616099999999999</v>
      </c>
      <c r="ON217">
        <v>2.7153890000000001</v>
      </c>
      <c r="OO217">
        <v>2.3428849999999999</v>
      </c>
      <c r="OP217">
        <v>2.4766499999999998</v>
      </c>
      <c r="OQ217">
        <v>2.4820709999999999</v>
      </c>
      <c r="OR217">
        <v>1.8225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68.518831000000006</v>
      </c>
      <c r="OY217">
        <v>-26.543696000000001</v>
      </c>
      <c r="OZ217">
        <v>38.574621999999998</v>
      </c>
      <c r="PA217">
        <v>5.5553189999999999</v>
      </c>
      <c r="PB217">
        <v>-33.126426000000002</v>
      </c>
      <c r="PC217">
        <v>126.673998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8.4113999999999994E-2</v>
      </c>
      <c r="PJ217">
        <v>-6.3978999999999994E-2</v>
      </c>
      <c r="PK217">
        <v>1.952E-3</v>
      </c>
      <c r="PL217">
        <v>3.0099999999999998E-2</v>
      </c>
      <c r="PM217">
        <v>-5.3083999999999999E-2</v>
      </c>
      <c r="PN217">
        <v>0.98132699999999995</v>
      </c>
      <c r="PO217">
        <v>0.91219499999999998</v>
      </c>
      <c r="PP217">
        <v>1.590379</v>
      </c>
      <c r="PQ217">
        <v>1.2008190000000001</v>
      </c>
      <c r="PR217">
        <v>0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0.642378</v>
      </c>
      <c r="PY217">
        <v>0.60016099999999994</v>
      </c>
      <c r="PZ217">
        <v>1.8232330000000001</v>
      </c>
      <c r="QA217">
        <v>1.883453</v>
      </c>
      <c r="QB217">
        <v>0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1.5590630000000001</v>
      </c>
      <c r="QI217">
        <v>0.70538699999999999</v>
      </c>
      <c r="QJ217">
        <v>0.84712600000000005</v>
      </c>
      <c r="QK217">
        <v>1.9038790000000001</v>
      </c>
      <c r="QL217">
        <v>0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1.478869</v>
      </c>
      <c r="QS217">
        <v>0.69664599999999999</v>
      </c>
      <c r="QT217">
        <v>0.91905800000000004</v>
      </c>
      <c r="QU217">
        <v>1.9204570000000001</v>
      </c>
      <c r="QV217">
        <v>0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1.478869</v>
      </c>
      <c r="RC217">
        <v>0.69664599999999999</v>
      </c>
      <c r="RD217">
        <v>0.91905800000000004</v>
      </c>
      <c r="RE217">
        <v>1.9204570000000001</v>
      </c>
      <c r="RF217">
        <v>0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2.0403709999999999</v>
      </c>
      <c r="RM217">
        <v>0.82161399999999996</v>
      </c>
      <c r="RN217">
        <v>0.47807899999999998</v>
      </c>
      <c r="RO217">
        <v>1.5961099999999999</v>
      </c>
      <c r="RP217">
        <v>3.5199999999999999E-4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-0.16847300000000001</v>
      </c>
      <c r="RW217">
        <v>-0.197958</v>
      </c>
      <c r="RX217">
        <v>-0.104827</v>
      </c>
      <c r="RY217">
        <v>8.2269999999999999E-3</v>
      </c>
      <c r="RZ217">
        <v>1.3398E-2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-6.3671000000000005E-2</v>
      </c>
      <c r="SG217">
        <v>0.180782</v>
      </c>
      <c r="SH217">
        <v>-0.45471299999999998</v>
      </c>
      <c r="SI217">
        <v>-0.80974800000000002</v>
      </c>
      <c r="SJ217">
        <v>0.57303999999999999</v>
      </c>
      <c r="SK217">
        <v>0</v>
      </c>
      <c r="SL217">
        <v>0</v>
      </c>
      <c r="SM217">
        <v>0</v>
      </c>
      <c r="SN217">
        <v>0</v>
      </c>
      <c r="SO217">
        <v>-0.431786</v>
      </c>
      <c r="SP217">
        <v>0.15354799999999999</v>
      </c>
      <c r="SQ217">
        <v>-0.102011</v>
      </c>
      <c r="SR217">
        <v>-0.99899800000000005</v>
      </c>
      <c r="SS217">
        <v>0.81717399999999996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-0.444276</v>
      </c>
      <c r="SZ217">
        <v>0.17111699999999999</v>
      </c>
      <c r="TA217">
        <v>-3.2994999999999997E-2</v>
      </c>
      <c r="TB217">
        <v>-1.0320100000000001</v>
      </c>
      <c r="TC217">
        <v>0.72133100000000006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-0.444276</v>
      </c>
      <c r="TJ217">
        <v>0.17111699999999999</v>
      </c>
      <c r="TK217">
        <v>-3.2994999999999997E-2</v>
      </c>
      <c r="TL217">
        <v>-1.0320100000000001</v>
      </c>
      <c r="TM217">
        <v>0.72133100000000006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-0.682697</v>
      </c>
      <c r="TT217">
        <v>-2.8E-3</v>
      </c>
      <c r="TU217">
        <v>0.33145400000000003</v>
      </c>
      <c r="TV217">
        <v>-0.60650599999999999</v>
      </c>
      <c r="TW217">
        <v>0.35194599999999998</v>
      </c>
      <c r="TX217">
        <v>0</v>
      </c>
      <c r="TY217">
        <v>0</v>
      </c>
      <c r="TZ217">
        <v>0</v>
      </c>
      <c r="UA217">
        <v>0</v>
      </c>
      <c r="UB217">
        <v>10</v>
      </c>
      <c r="UC217">
        <v>3.4082840000000001</v>
      </c>
      <c r="UD217">
        <v>4.4800000000000004</v>
      </c>
      <c r="UE217">
        <v>9.9</v>
      </c>
      <c r="UF217">
        <v>3.337834</v>
      </c>
      <c r="UG217">
        <v>4.3937249999999999</v>
      </c>
      <c r="UH217">
        <v>3.3044560000000001</v>
      </c>
      <c r="UI217">
        <v>2.2339880000000001</v>
      </c>
      <c r="UJ217">
        <v>3.0282079999999998</v>
      </c>
      <c r="UK217">
        <v>15.709505999999999</v>
      </c>
      <c r="UL217">
        <v>-0.30323099999999997</v>
      </c>
      <c r="UM217">
        <v>2.3709509999999998</v>
      </c>
      <c r="UN217">
        <v>0.74795199999999995</v>
      </c>
      <c r="UO217">
        <v>0.95097799999999999</v>
      </c>
      <c r="UP217">
        <v>0.713727</v>
      </c>
      <c r="UQ217">
        <v>16.854752999999999</v>
      </c>
      <c r="UR217">
        <v>0.68007700000000004</v>
      </c>
      <c r="US217">
        <v>4.1699250000000001</v>
      </c>
      <c r="UT217">
        <v>1.570951</v>
      </c>
      <c r="UU217">
        <v>3.086049</v>
      </c>
      <c r="UV217">
        <v>2.269285</v>
      </c>
      <c r="UW217">
        <v>5.3229480000000002</v>
      </c>
      <c r="UX217">
        <v>0.90545200000000003</v>
      </c>
      <c r="UY217">
        <v>4.7004400000000004</v>
      </c>
      <c r="UZ217">
        <v>1.3516440000000001</v>
      </c>
      <c r="VA217">
        <v>0.523783</v>
      </c>
      <c r="VB217">
        <v>1.934196</v>
      </c>
      <c r="VC217">
        <v>4.9868870000000003</v>
      </c>
      <c r="VD217">
        <v>435</v>
      </c>
      <c r="VE217">
        <v>3.0294850000000002</v>
      </c>
      <c r="VF217">
        <v>4.08</v>
      </c>
      <c r="VG217">
        <v>78</v>
      </c>
      <c r="VH217">
        <v>259</v>
      </c>
      <c r="VI217">
        <v>622</v>
      </c>
      <c r="VJ217">
        <v>1780</v>
      </c>
      <c r="VK217">
        <v>19.612618999999999</v>
      </c>
      <c r="VL217">
        <v>8.3889999999999993</v>
      </c>
      <c r="VM217">
        <v>2.2259000000000002</v>
      </c>
      <c r="VN217">
        <v>2.2259000000000002</v>
      </c>
      <c r="VO217">
        <v>-1.02704</v>
      </c>
      <c r="VP217">
        <v>17335.7</v>
      </c>
      <c r="VQ217">
        <v>-1.3921699999999999</v>
      </c>
      <c r="VR217">
        <v>7478.43</v>
      </c>
      <c r="VS217">
        <v>3.8598119999999998</v>
      </c>
      <c r="VT217">
        <v>7241.22</v>
      </c>
      <c r="VU217">
        <v>26.3657</v>
      </c>
      <c r="VV217">
        <v>-129.74700000000001</v>
      </c>
      <c r="VW217">
        <v>2.5341</v>
      </c>
      <c r="VX217">
        <v>23.035900000000002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1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1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5</v>
      </c>
      <c r="YH217">
        <v>0</v>
      </c>
      <c r="YI217">
        <v>0</v>
      </c>
      <c r="YJ217">
        <v>0</v>
      </c>
      <c r="YK217">
        <v>1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2.8646419999999999</v>
      </c>
      <c r="YZ217">
        <v>1.405389</v>
      </c>
      <c r="ZA217">
        <v>-1.459252</v>
      </c>
      <c r="ZB217">
        <v>0.37009300000000001</v>
      </c>
      <c r="ZC217">
        <v>0.22412599999999999</v>
      </c>
      <c r="ZD217">
        <v>0.53377600000000003</v>
      </c>
      <c r="ZE217">
        <v>0.84718000000000004</v>
      </c>
      <c r="ZF217">
        <v>0.23871999999999999</v>
      </c>
      <c r="ZG217">
        <v>2</v>
      </c>
      <c r="ZH217">
        <v>0.52012400000000003</v>
      </c>
      <c r="ZI217">
        <v>-0.32705600000000001</v>
      </c>
      <c r="ZJ217">
        <v>43.321947000000002</v>
      </c>
      <c r="ZK217">
        <v>60.884208000000001</v>
      </c>
      <c r="ZL217">
        <v>15.023709</v>
      </c>
      <c r="ZM217">
        <v>91.628883000000002</v>
      </c>
      <c r="ZN217">
        <v>-133.70966000000001</v>
      </c>
      <c r="ZO217">
        <v>-17.108160999999999</v>
      </c>
      <c r="ZP217">
        <v>0.32102000000000003</v>
      </c>
      <c r="ZQ217">
        <v>0.451158</v>
      </c>
      <c r="ZR217">
        <v>0.111327</v>
      </c>
      <c r="ZS217">
        <v>0.67898000000000003</v>
      </c>
      <c r="ZT217">
        <v>-0.99080299999999999</v>
      </c>
      <c r="ZU217">
        <v>-0.126773</v>
      </c>
      <c r="ZV217">
        <v>5.8463329999999996</v>
      </c>
      <c r="ZW217">
        <v>8.2163740000000001</v>
      </c>
      <c r="ZX217">
        <v>2.0274619999999999</v>
      </c>
      <c r="ZY217">
        <v>12.365394</v>
      </c>
      <c r="ZZ217">
        <v>-18.044229999999999</v>
      </c>
      <c r="AAA217">
        <v>-2.3087610000000001</v>
      </c>
      <c r="AAB217">
        <v>-48.306936</v>
      </c>
      <c r="AAC217">
        <v>194.59386900000001</v>
      </c>
      <c r="AAD217">
        <v>32.131869999999999</v>
      </c>
      <c r="AAE217">
        <v>24.441175000000001</v>
      </c>
      <c r="AAF217">
        <v>11.171217</v>
      </c>
      <c r="AAG217">
        <v>0</v>
      </c>
      <c r="AAH217">
        <v>0</v>
      </c>
      <c r="AAI217">
        <v>-0.32705600000000001</v>
      </c>
      <c r="AAJ217">
        <v>-0.32705600000000001</v>
      </c>
      <c r="AAK217">
        <v>0</v>
      </c>
      <c r="AAL217">
        <v>1</v>
      </c>
      <c r="AAM217">
        <v>0</v>
      </c>
      <c r="AAN217">
        <v>0</v>
      </c>
      <c r="AAO217">
        <v>0</v>
      </c>
      <c r="AAP217">
        <v>0</v>
      </c>
      <c r="AAQ217">
        <v>2.5037569999999998</v>
      </c>
      <c r="AAR217">
        <v>2.5037569999999998</v>
      </c>
      <c r="AAS217">
        <v>1.8553E-2</v>
      </c>
      <c r="AAT217">
        <v>0</v>
      </c>
      <c r="AAU217">
        <v>0</v>
      </c>
      <c r="AAV217">
        <v>0</v>
      </c>
      <c r="AAW217">
        <v>-0.81886899999999996</v>
      </c>
      <c r="AAX217">
        <v>-0.81886899999999996</v>
      </c>
      <c r="AAY217">
        <v>-6.0679999999999996E-3</v>
      </c>
      <c r="AAZ217">
        <v>0</v>
      </c>
      <c r="ABA217">
        <v>2.5037569999999998</v>
      </c>
      <c r="ABB217">
        <v>97.655896999999996</v>
      </c>
      <c r="ABC217">
        <v>34.791176999999998</v>
      </c>
      <c r="ABD217">
        <v>2.5037569999999998</v>
      </c>
      <c r="ABE217">
        <v>6.4139059999999999</v>
      </c>
      <c r="ABF217">
        <v>4.0361050000000001</v>
      </c>
      <c r="ABG217">
        <v>110.380661</v>
      </c>
      <c r="ABH217">
        <v>2.3171040000000001</v>
      </c>
      <c r="ABI217">
        <v>1114</v>
      </c>
      <c r="ABJ217">
        <v>0</v>
      </c>
      <c r="ABK217">
        <v>0.29086400000000001</v>
      </c>
      <c r="ABL217" t="s">
        <v>1094</v>
      </c>
    </row>
    <row r="218" spans="1:740" x14ac:dyDescent="0.3">
      <c r="A218" t="s">
        <v>955</v>
      </c>
      <c r="B218">
        <v>44.052999999999997</v>
      </c>
      <c r="C218">
        <v>0</v>
      </c>
      <c r="D218">
        <v>7</v>
      </c>
      <c r="E218">
        <v>2</v>
      </c>
      <c r="F218">
        <v>4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0.14285700000000001</v>
      </c>
      <c r="P218">
        <v>6</v>
      </c>
      <c r="Q218">
        <v>5</v>
      </c>
      <c r="R218">
        <v>1</v>
      </c>
      <c r="S218">
        <v>0</v>
      </c>
      <c r="T218">
        <v>0</v>
      </c>
      <c r="U218">
        <v>0</v>
      </c>
      <c r="V218">
        <v>6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4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17.07</v>
      </c>
      <c r="CE218">
        <v>67.881023999999996</v>
      </c>
      <c r="CF218">
        <v>47.061999</v>
      </c>
      <c r="CG218">
        <v>54.314103000000003</v>
      </c>
      <c r="CH218">
        <v>35.809218999999999</v>
      </c>
      <c r="CI218">
        <v>18.504883</v>
      </c>
      <c r="CJ218">
        <v>13.566922</v>
      </c>
      <c r="CK218">
        <v>13.566922</v>
      </c>
      <c r="CL218">
        <v>0</v>
      </c>
      <c r="CM218">
        <v>13.566922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0.80013699999999999</v>
      </c>
      <c r="CU218">
        <v>0.52752900000000003</v>
      </c>
      <c r="CV218">
        <v>0.27260800000000002</v>
      </c>
      <c r="CW218">
        <v>0.19986300000000001</v>
      </c>
      <c r="CX218">
        <v>0.19986300000000001</v>
      </c>
      <c r="CY218">
        <v>0</v>
      </c>
      <c r="CZ218">
        <v>0.19986300000000001</v>
      </c>
      <c r="DA218">
        <v>0</v>
      </c>
      <c r="DB218">
        <v>0</v>
      </c>
      <c r="DC218">
        <v>0</v>
      </c>
      <c r="DD218">
        <v>4</v>
      </c>
      <c r="DE218">
        <v>5</v>
      </c>
      <c r="DF218">
        <v>2.5</v>
      </c>
      <c r="DG218">
        <v>6</v>
      </c>
      <c r="DH218">
        <v>4</v>
      </c>
      <c r="DI218">
        <v>0</v>
      </c>
      <c r="DJ218">
        <v>8</v>
      </c>
      <c r="DK218">
        <v>16</v>
      </c>
      <c r="DL218">
        <v>10</v>
      </c>
      <c r="DM218">
        <v>12</v>
      </c>
      <c r="DN218">
        <v>2</v>
      </c>
      <c r="DO218">
        <v>1</v>
      </c>
      <c r="DP218">
        <v>1</v>
      </c>
      <c r="DQ218">
        <v>6</v>
      </c>
      <c r="DR218">
        <v>4</v>
      </c>
      <c r="DS218">
        <v>2</v>
      </c>
      <c r="DT218">
        <v>3.5</v>
      </c>
      <c r="DU218">
        <v>2.1633740000000001</v>
      </c>
      <c r="DV218">
        <v>0</v>
      </c>
      <c r="DW218">
        <v>2.0465490000000002</v>
      </c>
      <c r="DX218">
        <v>2.2334610000000001</v>
      </c>
      <c r="DY218">
        <v>0.71875500000000003</v>
      </c>
      <c r="DZ218">
        <v>2</v>
      </c>
      <c r="EA218">
        <v>2</v>
      </c>
      <c r="EB218">
        <v>2</v>
      </c>
      <c r="EC218">
        <v>1</v>
      </c>
      <c r="ED218">
        <v>0.66666700000000001</v>
      </c>
      <c r="EE218">
        <v>0.25</v>
      </c>
      <c r="EF218">
        <v>4</v>
      </c>
      <c r="EG218">
        <v>0.5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4</v>
      </c>
      <c r="EN218">
        <v>0.89</v>
      </c>
      <c r="EO218">
        <v>0.2225</v>
      </c>
      <c r="EP218">
        <v>0</v>
      </c>
      <c r="EQ218">
        <v>0</v>
      </c>
      <c r="ER218">
        <v>0</v>
      </c>
      <c r="ES218">
        <v>0</v>
      </c>
      <c r="ET218">
        <v>0.25</v>
      </c>
      <c r="EU218">
        <v>2</v>
      </c>
      <c r="EV218">
        <v>0.25</v>
      </c>
      <c r="EW218">
        <v>0</v>
      </c>
      <c r="EX218">
        <v>0</v>
      </c>
      <c r="EY218">
        <v>0</v>
      </c>
      <c r="EZ218">
        <v>2</v>
      </c>
      <c r="FA218">
        <v>0.25</v>
      </c>
      <c r="FB218">
        <v>0</v>
      </c>
      <c r="FC218">
        <v>0</v>
      </c>
      <c r="FD218">
        <v>0</v>
      </c>
      <c r="FE218">
        <v>1.4444440000000001</v>
      </c>
      <c r="FF218">
        <v>0</v>
      </c>
      <c r="FG218">
        <v>0</v>
      </c>
      <c r="FH218">
        <v>0</v>
      </c>
      <c r="FI218">
        <v>0.75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8.8055559999999993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12.197222</v>
      </c>
      <c r="GG218">
        <v>11</v>
      </c>
      <c r="GH218">
        <v>8.8055559999999993</v>
      </c>
      <c r="GI218">
        <v>8.8055559999999993</v>
      </c>
      <c r="GJ218">
        <v>0.75</v>
      </c>
      <c r="GK218">
        <v>2.1944439999999998</v>
      </c>
      <c r="GL218">
        <v>1.4444440000000001</v>
      </c>
      <c r="GM218">
        <v>0.75</v>
      </c>
      <c r="GN218">
        <v>8.8055559999999993</v>
      </c>
      <c r="GO218">
        <v>0</v>
      </c>
      <c r="GP218">
        <v>8.8055559999999993</v>
      </c>
      <c r="GQ218">
        <v>0</v>
      </c>
      <c r="GR218">
        <v>0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0.92500000000000004</v>
      </c>
      <c r="HB218">
        <v>0</v>
      </c>
      <c r="HC218">
        <v>0</v>
      </c>
      <c r="HD218">
        <v>0</v>
      </c>
      <c r="HE218">
        <v>0.27222200000000002</v>
      </c>
      <c r="HF218">
        <v>1.197222</v>
      </c>
      <c r="HG218">
        <v>0</v>
      </c>
      <c r="HH218">
        <v>0</v>
      </c>
      <c r="HI218">
        <v>0</v>
      </c>
      <c r="HJ218">
        <v>1.969231</v>
      </c>
      <c r="HK218">
        <v>0</v>
      </c>
      <c r="HL218">
        <v>0</v>
      </c>
      <c r="HM218">
        <v>0</v>
      </c>
      <c r="HN218">
        <v>1.8615379999999999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1.738462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2.7071070000000002</v>
      </c>
      <c r="IL218">
        <v>1.4142140000000001</v>
      </c>
      <c r="IM218">
        <v>0.70710700000000004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0.70710700000000004</v>
      </c>
      <c r="IU218">
        <v>1.9855989999999999</v>
      </c>
      <c r="IV218">
        <v>0.81305300000000003</v>
      </c>
      <c r="IW218">
        <v>0.23570199999999999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0.72150800000000004</v>
      </c>
      <c r="JE218">
        <v>0.60116099999999995</v>
      </c>
      <c r="JF218">
        <v>0.47140500000000002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3</v>
      </c>
      <c r="JT218">
        <v>2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2.7071070000000002</v>
      </c>
      <c r="KH218">
        <v>1.4142140000000001</v>
      </c>
      <c r="KI218">
        <v>0.70710700000000004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2</v>
      </c>
      <c r="KQ218">
        <v>3</v>
      </c>
      <c r="KR218">
        <v>1</v>
      </c>
      <c r="KS218">
        <v>0</v>
      </c>
      <c r="KT218">
        <v>0</v>
      </c>
      <c r="KU218">
        <v>0</v>
      </c>
      <c r="KV218">
        <v>4</v>
      </c>
      <c r="KW218">
        <v>6</v>
      </c>
      <c r="KX218">
        <v>8</v>
      </c>
      <c r="KY218">
        <v>12</v>
      </c>
      <c r="KZ218">
        <v>8.3333000000000004E-2</v>
      </c>
      <c r="LA218">
        <v>1.3333330000000001</v>
      </c>
      <c r="LB218">
        <v>1.2</v>
      </c>
      <c r="LC218">
        <v>1.2599210000000001</v>
      </c>
      <c r="LD218">
        <v>7</v>
      </c>
      <c r="LE218">
        <v>0</v>
      </c>
      <c r="LF218">
        <v>544.50904200000002</v>
      </c>
      <c r="LG218">
        <v>336.43291399999998</v>
      </c>
      <c r="LH218">
        <v>192.16879299999999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3.2773859999999999</v>
      </c>
      <c r="LR218">
        <v>2.2037599999999999</v>
      </c>
      <c r="LS218">
        <v>0.60370900000000005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24.8386</v>
      </c>
      <c r="MC218">
        <v>15.2745</v>
      </c>
      <c r="MD218">
        <v>8.7720000000000002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8.8049999999999997</v>
      </c>
      <c r="MN218">
        <v>6.0125000000000002</v>
      </c>
      <c r="MO218">
        <v>2.59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8.8049999999999997</v>
      </c>
      <c r="MY218">
        <v>6.0125000000000002</v>
      </c>
      <c r="MZ218">
        <v>2.59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0.182695</v>
      </c>
      <c r="NJ218">
        <v>-1.5077E-2</v>
      </c>
      <c r="NK218">
        <v>-8.1250000000000003E-3</v>
      </c>
      <c r="NL218">
        <v>0</v>
      </c>
      <c r="NM218">
        <v>0</v>
      </c>
      <c r="NN218">
        <v>0</v>
      </c>
      <c r="NO218">
        <v>0</v>
      </c>
      <c r="NP218">
        <v>181.50301400000001</v>
      </c>
      <c r="NQ218">
        <v>1.092462</v>
      </c>
      <c r="NR218">
        <v>1.10188</v>
      </c>
      <c r="NS218">
        <v>0.60370900000000005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8.2795330000000007</v>
      </c>
      <c r="OC218">
        <v>7.6372499999999999</v>
      </c>
      <c r="OD218">
        <v>8.7720000000000002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2.9350000000000001</v>
      </c>
      <c r="ON218">
        <v>3.0062500000000001</v>
      </c>
      <c r="OO218">
        <v>2.59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26.728909000000002</v>
      </c>
      <c r="OY218">
        <v>3.84375</v>
      </c>
      <c r="OZ218">
        <v>12.719136000000001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6.0898000000000001E-2</v>
      </c>
      <c r="PJ218">
        <v>-7.5380000000000004E-3</v>
      </c>
      <c r="PK218">
        <v>-8.1250000000000003E-3</v>
      </c>
      <c r="PL218">
        <v>0</v>
      </c>
      <c r="PM218">
        <v>0</v>
      </c>
      <c r="PN218">
        <v>0.75</v>
      </c>
      <c r="PO218">
        <v>1.5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1.113659</v>
      </c>
      <c r="PY218">
        <v>0.77268099999999995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0.75</v>
      </c>
      <c r="QI218">
        <v>1.5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0.75</v>
      </c>
      <c r="QS218">
        <v>1.5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0.75</v>
      </c>
      <c r="RC218">
        <v>1.5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0.78033699999999995</v>
      </c>
      <c r="RM218">
        <v>1.439327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-0.25</v>
      </c>
      <c r="RW218">
        <v>-1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-0.61365899999999995</v>
      </c>
      <c r="SG218">
        <v>-0.27268100000000001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-0.25</v>
      </c>
      <c r="SP218">
        <v>-1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-0.25</v>
      </c>
      <c r="SZ218">
        <v>-1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-0.25</v>
      </c>
      <c r="TJ218">
        <v>-1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-0.280337</v>
      </c>
      <c r="TT218">
        <v>-0.93932700000000002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3</v>
      </c>
      <c r="UC218">
        <v>2</v>
      </c>
      <c r="UD218">
        <v>2</v>
      </c>
      <c r="UE218">
        <v>2.67</v>
      </c>
      <c r="UF218">
        <v>1.67</v>
      </c>
      <c r="UG218">
        <v>2</v>
      </c>
      <c r="UH218">
        <v>1.4863</v>
      </c>
      <c r="UI218">
        <v>1.3627400000000001</v>
      </c>
      <c r="UJ218">
        <v>0.93872199999999995</v>
      </c>
      <c r="UK218">
        <v>2.7548879999999998</v>
      </c>
      <c r="UL218">
        <v>0.58511199999999997</v>
      </c>
      <c r="UM218">
        <v>1.5849629999999999</v>
      </c>
      <c r="UN218">
        <v>1</v>
      </c>
      <c r="UO218">
        <v>0</v>
      </c>
      <c r="UP218">
        <v>1</v>
      </c>
      <c r="UQ218">
        <v>2.7548879999999998</v>
      </c>
      <c r="UR218">
        <v>0.99107599999999996</v>
      </c>
      <c r="US218">
        <v>2</v>
      </c>
      <c r="UT218">
        <v>0.918296</v>
      </c>
      <c r="UU218">
        <v>1.5</v>
      </c>
      <c r="UV218">
        <v>0.918296</v>
      </c>
      <c r="UW218">
        <v>1.5</v>
      </c>
      <c r="UX218">
        <v>1</v>
      </c>
      <c r="UY218">
        <v>1</v>
      </c>
      <c r="UZ218">
        <v>0</v>
      </c>
      <c r="VA218">
        <v>1</v>
      </c>
      <c r="VB218">
        <v>0</v>
      </c>
      <c r="VC218">
        <v>0</v>
      </c>
      <c r="VD218">
        <v>5</v>
      </c>
      <c r="VE218">
        <v>1.4142140000000001</v>
      </c>
      <c r="VF218">
        <v>0.44444400000000001</v>
      </c>
      <c r="VG218">
        <v>1</v>
      </c>
      <c r="VH218">
        <v>3</v>
      </c>
      <c r="VI218">
        <v>6</v>
      </c>
      <c r="VJ218">
        <v>4</v>
      </c>
      <c r="VK218">
        <v>1</v>
      </c>
      <c r="VL218">
        <v>4.53</v>
      </c>
      <c r="VM218">
        <v>-0.31581999999999999</v>
      </c>
      <c r="VN218">
        <v>-0.31581999999999999</v>
      </c>
      <c r="VO218">
        <v>0.27501999999999999</v>
      </c>
      <c r="VP218">
        <v>82984.2</v>
      </c>
      <c r="VQ218">
        <v>-1.4988999999999999</v>
      </c>
      <c r="VR218">
        <v>1396.61</v>
      </c>
      <c r="VS218">
        <v>2.464782</v>
      </c>
      <c r="VT218">
        <v>291.596</v>
      </c>
      <c r="VU218">
        <v>63.871600000000001</v>
      </c>
      <c r="VV218">
        <v>-23.627700000000001</v>
      </c>
      <c r="VW218">
        <v>-0.1825</v>
      </c>
      <c r="VX218">
        <v>11.718299999999999</v>
      </c>
      <c r="VY218">
        <v>0</v>
      </c>
      <c r="VZ218">
        <v>1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1</v>
      </c>
      <c r="XJ218">
        <v>0</v>
      </c>
      <c r="XK218">
        <v>3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0.68903000000000003</v>
      </c>
      <c r="YZ218">
        <v>0.26364500000000002</v>
      </c>
      <c r="ZA218">
        <v>-0.42538599999999999</v>
      </c>
      <c r="ZB218">
        <v>0.66673700000000002</v>
      </c>
      <c r="ZC218">
        <v>1</v>
      </c>
      <c r="ZD218">
        <v>0.107471</v>
      </c>
      <c r="ZE218">
        <v>0.60116700000000001</v>
      </c>
      <c r="ZF218">
        <v>9.8433000000000007E-2</v>
      </c>
      <c r="ZG218">
        <v>2</v>
      </c>
      <c r="ZH218">
        <v>0.17578199999999999</v>
      </c>
      <c r="ZI218">
        <v>-0.42538599999999999</v>
      </c>
      <c r="ZJ218">
        <v>79.906413999999998</v>
      </c>
      <c r="ZK218">
        <v>21.066891999999999</v>
      </c>
      <c r="ZL218">
        <v>2.199608</v>
      </c>
      <c r="ZM218">
        <v>13.566922</v>
      </c>
      <c r="ZN218">
        <v>-5.7711740000000002</v>
      </c>
      <c r="ZO218">
        <v>-5.7711740000000002</v>
      </c>
      <c r="ZP218">
        <v>1.177154</v>
      </c>
      <c r="ZQ218">
        <v>0.31035000000000001</v>
      </c>
      <c r="ZR218">
        <v>3.2404000000000002E-2</v>
      </c>
      <c r="ZS218">
        <v>0.19986300000000001</v>
      </c>
      <c r="ZT218">
        <v>-8.5018999999999997E-2</v>
      </c>
      <c r="ZU218">
        <v>-8.5018999999999997E-2</v>
      </c>
      <c r="ZV218">
        <v>5.4241289999999998</v>
      </c>
      <c r="ZW218">
        <v>1.430042</v>
      </c>
      <c r="ZX218">
        <v>0.149312</v>
      </c>
      <c r="ZY218">
        <v>0.92093700000000001</v>
      </c>
      <c r="ZZ218">
        <v>-0.39175300000000002</v>
      </c>
      <c r="AAA218">
        <v>-0.39175300000000002</v>
      </c>
      <c r="AAB218">
        <v>66.339492000000007</v>
      </c>
      <c r="AAC218">
        <v>26.838066000000001</v>
      </c>
      <c r="AAD218">
        <v>7.9707809999999997</v>
      </c>
      <c r="AAE218">
        <v>6.3974039999999999</v>
      </c>
      <c r="AAF218">
        <v>13.566922</v>
      </c>
      <c r="AAG218">
        <v>0</v>
      </c>
      <c r="AAH218">
        <v>0</v>
      </c>
      <c r="AAI218">
        <v>-0.42538599999999999</v>
      </c>
      <c r="AAJ218">
        <v>-0.42538599999999999</v>
      </c>
      <c r="AAK218">
        <v>0</v>
      </c>
      <c r="AAL218">
        <v>1</v>
      </c>
      <c r="AAM218">
        <v>0</v>
      </c>
      <c r="AAN218">
        <v>0</v>
      </c>
      <c r="AAO218">
        <v>0</v>
      </c>
      <c r="AAP218">
        <v>0</v>
      </c>
      <c r="AAQ218">
        <v>13.566922</v>
      </c>
      <c r="AAR218">
        <v>13.566922</v>
      </c>
      <c r="AAS218">
        <v>0.19986300000000001</v>
      </c>
      <c r="AAT218">
        <v>0</v>
      </c>
      <c r="AAU218">
        <v>0</v>
      </c>
      <c r="AAV218">
        <v>0</v>
      </c>
      <c r="AAW218">
        <v>-5.7711740000000002</v>
      </c>
      <c r="AAX218">
        <v>-5.7711740000000002</v>
      </c>
      <c r="AAY218">
        <v>-8.5018999999999997E-2</v>
      </c>
      <c r="AAZ218">
        <v>0</v>
      </c>
      <c r="ABA218">
        <v>13.566922</v>
      </c>
      <c r="ABB218">
        <v>79.906413999999998</v>
      </c>
      <c r="ABC218">
        <v>0</v>
      </c>
      <c r="ABD218">
        <v>13.566922</v>
      </c>
      <c r="ABE218">
        <v>7.5856190000000003</v>
      </c>
      <c r="ABF218">
        <v>2.30247</v>
      </c>
      <c r="ABG218">
        <v>67.838983999999996</v>
      </c>
      <c r="ABH218">
        <v>1.8924920000000001</v>
      </c>
      <c r="ABI218">
        <v>744</v>
      </c>
      <c r="ABJ218">
        <v>0</v>
      </c>
      <c r="ABK218">
        <v>0.45</v>
      </c>
      <c r="ABL218" t="s">
        <v>1095</v>
      </c>
    </row>
    <row r="219" spans="1:740" x14ac:dyDescent="0.3">
      <c r="A219" t="s">
        <v>956</v>
      </c>
      <c r="B219">
        <v>58.079799999999999</v>
      </c>
      <c r="C219">
        <v>0</v>
      </c>
      <c r="D219">
        <v>10</v>
      </c>
      <c r="E219">
        <v>3</v>
      </c>
      <c r="F219">
        <v>6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0.1</v>
      </c>
      <c r="P219">
        <v>9</v>
      </c>
      <c r="Q219">
        <v>8</v>
      </c>
      <c r="R219">
        <v>1</v>
      </c>
      <c r="S219">
        <v>0</v>
      </c>
      <c r="T219">
        <v>0</v>
      </c>
      <c r="U219">
        <v>1</v>
      </c>
      <c r="V219">
        <v>8</v>
      </c>
      <c r="W219">
        <v>0.111111</v>
      </c>
      <c r="X219">
        <v>2</v>
      </c>
      <c r="Y219">
        <v>0</v>
      </c>
      <c r="Z219">
        <v>0</v>
      </c>
      <c r="AA219">
        <v>0</v>
      </c>
      <c r="AB219">
        <v>6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17.07</v>
      </c>
      <c r="CE219">
        <v>85.113108999999994</v>
      </c>
      <c r="CF219">
        <v>62.033574999999999</v>
      </c>
      <c r="CG219">
        <v>71.546187000000003</v>
      </c>
      <c r="CH219">
        <v>53.041303999999997</v>
      </c>
      <c r="CI219">
        <v>18.504883</v>
      </c>
      <c r="CJ219">
        <v>13.566922</v>
      </c>
      <c r="CK219">
        <v>13.566922</v>
      </c>
      <c r="CL219">
        <v>0</v>
      </c>
      <c r="CM219">
        <v>13.566922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0.84060100000000004</v>
      </c>
      <c r="CU219">
        <v>0.62318600000000002</v>
      </c>
      <c r="CV219">
        <v>0.217415</v>
      </c>
      <c r="CW219">
        <v>0.15939900000000001</v>
      </c>
      <c r="CX219">
        <v>0.15939900000000001</v>
      </c>
      <c r="CY219">
        <v>0</v>
      </c>
      <c r="CZ219">
        <v>0.15939900000000001</v>
      </c>
      <c r="DA219">
        <v>0</v>
      </c>
      <c r="DB219">
        <v>0</v>
      </c>
      <c r="DC219">
        <v>0</v>
      </c>
      <c r="DD219">
        <v>10</v>
      </c>
      <c r="DE219">
        <v>15</v>
      </c>
      <c r="DF219">
        <v>4.3333329999999997</v>
      </c>
      <c r="DG219">
        <v>10</v>
      </c>
      <c r="DH219">
        <v>8</v>
      </c>
      <c r="DI219">
        <v>0</v>
      </c>
      <c r="DJ219">
        <v>20</v>
      </c>
      <c r="DK219">
        <v>38</v>
      </c>
      <c r="DL219">
        <v>28</v>
      </c>
      <c r="DM219">
        <v>38</v>
      </c>
      <c r="DN219">
        <v>3</v>
      </c>
      <c r="DO219">
        <v>2</v>
      </c>
      <c r="DP219">
        <v>0.5</v>
      </c>
      <c r="DQ219">
        <v>14</v>
      </c>
      <c r="DR219">
        <v>4.3333329999999997</v>
      </c>
      <c r="DS219">
        <v>4</v>
      </c>
      <c r="DT219">
        <v>5.2222220000000004</v>
      </c>
      <c r="DU219">
        <v>2.9130929999999999</v>
      </c>
      <c r="DV219">
        <v>0</v>
      </c>
      <c r="DW219">
        <v>2.204564</v>
      </c>
      <c r="DX219">
        <v>2.3269259999999998</v>
      </c>
      <c r="DY219">
        <v>1.372762</v>
      </c>
      <c r="DZ219">
        <v>2.6457510000000002</v>
      </c>
      <c r="EA219">
        <v>4</v>
      </c>
      <c r="EB219">
        <v>4</v>
      </c>
      <c r="EC219">
        <v>0</v>
      </c>
      <c r="ED219">
        <v>1.5</v>
      </c>
      <c r="EE219">
        <v>0.25</v>
      </c>
      <c r="EF219">
        <v>6</v>
      </c>
      <c r="EG219">
        <v>0.5</v>
      </c>
      <c r="EH219">
        <v>0.222222</v>
      </c>
      <c r="EI219">
        <v>0</v>
      </c>
      <c r="EJ219">
        <v>0</v>
      </c>
      <c r="EK219">
        <v>0</v>
      </c>
      <c r="EL219">
        <v>0</v>
      </c>
      <c r="EM219">
        <v>6</v>
      </c>
      <c r="EN219">
        <v>0.89</v>
      </c>
      <c r="EO219">
        <v>0.2225</v>
      </c>
      <c r="EP219">
        <v>9.8889000000000005E-2</v>
      </c>
      <c r="EQ219">
        <v>0</v>
      </c>
      <c r="ER219">
        <v>0</v>
      </c>
      <c r="ES219">
        <v>0</v>
      </c>
      <c r="ET219">
        <v>0.24074100000000001</v>
      </c>
      <c r="EU219">
        <v>2</v>
      </c>
      <c r="EV219">
        <v>0.16666700000000001</v>
      </c>
      <c r="EW219">
        <v>7.4074000000000001E-2</v>
      </c>
      <c r="EX219">
        <v>0</v>
      </c>
      <c r="EY219">
        <v>0</v>
      </c>
      <c r="EZ219">
        <v>2</v>
      </c>
      <c r="FA219">
        <v>0.16666700000000001</v>
      </c>
      <c r="FB219">
        <v>7.4074000000000001E-2</v>
      </c>
      <c r="FC219">
        <v>0</v>
      </c>
      <c r="FD219">
        <v>0</v>
      </c>
      <c r="FE219">
        <v>1.8125</v>
      </c>
      <c r="FF219">
        <v>0</v>
      </c>
      <c r="FG219">
        <v>0.63888900000000004</v>
      </c>
      <c r="FH219">
        <v>0</v>
      </c>
      <c r="FI219">
        <v>0.875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9.1736109999999993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14.081944</v>
      </c>
      <c r="GG219">
        <v>12.5</v>
      </c>
      <c r="GH219">
        <v>9.1736109999999993</v>
      </c>
      <c r="GI219">
        <v>9.1736109999999993</v>
      </c>
      <c r="GJ219">
        <v>0.63888900000000004</v>
      </c>
      <c r="GK219">
        <v>3.3263889999999998</v>
      </c>
      <c r="GL219">
        <v>2.4513889999999998</v>
      </c>
      <c r="GM219">
        <v>0.875</v>
      </c>
      <c r="GN219">
        <v>9.1736109999999993</v>
      </c>
      <c r="GO219">
        <v>0</v>
      </c>
      <c r="GP219">
        <v>9.1736109999999993</v>
      </c>
      <c r="GQ219">
        <v>0</v>
      </c>
      <c r="GR219">
        <v>0</v>
      </c>
      <c r="GS219">
        <v>0</v>
      </c>
      <c r="GT219">
        <v>2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0.97499999999999998</v>
      </c>
      <c r="HB219">
        <v>0</v>
      </c>
      <c r="HC219">
        <v>0</v>
      </c>
      <c r="HD219">
        <v>0.28472199999999998</v>
      </c>
      <c r="HE219">
        <v>0.32222200000000001</v>
      </c>
      <c r="HF219">
        <v>1.581944</v>
      </c>
      <c r="HG219">
        <v>0</v>
      </c>
      <c r="HH219">
        <v>0</v>
      </c>
      <c r="HI219">
        <v>0</v>
      </c>
      <c r="HJ219">
        <v>2.3109829999999998</v>
      </c>
      <c r="HK219">
        <v>0</v>
      </c>
      <c r="HL219">
        <v>2.2947980000000001</v>
      </c>
      <c r="HM219">
        <v>0</v>
      </c>
      <c r="HN219">
        <v>2.1653180000000001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1.9988440000000001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3.4142139999999999</v>
      </c>
      <c r="IL219">
        <v>1.9142140000000001</v>
      </c>
      <c r="IM219">
        <v>1</v>
      </c>
      <c r="IN219">
        <v>0.5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0.5</v>
      </c>
      <c r="IU219">
        <v>2.6927050000000001</v>
      </c>
      <c r="IV219">
        <v>1.351057</v>
      </c>
      <c r="IW219">
        <v>0.57491499999999995</v>
      </c>
      <c r="IX219">
        <v>0.16666700000000001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0.72150800000000004</v>
      </c>
      <c r="JE219">
        <v>0.56315599999999999</v>
      </c>
      <c r="JF219">
        <v>0.42508499999999999</v>
      </c>
      <c r="JG219">
        <v>0.33333299999999999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0.5</v>
      </c>
      <c r="JQ219">
        <v>0</v>
      </c>
      <c r="JR219">
        <v>0</v>
      </c>
      <c r="JS219">
        <v>4</v>
      </c>
      <c r="JT219">
        <v>3</v>
      </c>
      <c r="JU219">
        <v>2</v>
      </c>
      <c r="JV219">
        <v>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3.4142139999999999</v>
      </c>
      <c r="KH219">
        <v>1.9142140000000001</v>
      </c>
      <c r="KI219">
        <v>1</v>
      </c>
      <c r="KJ219">
        <v>0.5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3</v>
      </c>
      <c r="KQ219">
        <v>5</v>
      </c>
      <c r="KR219">
        <v>3</v>
      </c>
      <c r="KS219">
        <v>1</v>
      </c>
      <c r="KT219">
        <v>0</v>
      </c>
      <c r="KU219">
        <v>0</v>
      </c>
      <c r="KV219">
        <v>8</v>
      </c>
      <c r="KW219">
        <v>13</v>
      </c>
      <c r="KX219">
        <v>21</v>
      </c>
      <c r="KY219">
        <v>34</v>
      </c>
      <c r="KZ219">
        <v>6.25E-2</v>
      </c>
      <c r="LA219">
        <v>1.5</v>
      </c>
      <c r="LB219">
        <v>1.3333330000000001</v>
      </c>
      <c r="LC219">
        <v>1.4142140000000001</v>
      </c>
      <c r="LD219">
        <v>9</v>
      </c>
      <c r="LE219">
        <v>0</v>
      </c>
      <c r="LF219">
        <v>688.77316299999995</v>
      </c>
      <c r="LG219">
        <v>480.69703500000003</v>
      </c>
      <c r="LH219">
        <v>336.43291399999998</v>
      </c>
      <c r="LI219">
        <v>192.16879299999999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4.4031070000000003</v>
      </c>
      <c r="LR219">
        <v>3.3294809999999999</v>
      </c>
      <c r="LS219">
        <v>2.0381809999999998</v>
      </c>
      <c r="LT219">
        <v>0.60370900000000005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31.341100000000001</v>
      </c>
      <c r="MC219">
        <v>21.777000000000001</v>
      </c>
      <c r="MD219">
        <v>15.2745</v>
      </c>
      <c r="ME219">
        <v>8.7720000000000002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12.227499999999999</v>
      </c>
      <c r="MN219">
        <v>9.4350000000000005</v>
      </c>
      <c r="MO219">
        <v>6.0125000000000002</v>
      </c>
      <c r="MP219">
        <v>2.59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12.227499999999999</v>
      </c>
      <c r="MY219">
        <v>9.4350000000000005</v>
      </c>
      <c r="MZ219">
        <v>6.0125000000000002</v>
      </c>
      <c r="NA219">
        <v>2.59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0.17172999999999999</v>
      </c>
      <c r="NJ219">
        <v>-2.5328E-2</v>
      </c>
      <c r="NK219">
        <v>-1.4692E-2</v>
      </c>
      <c r="NL219">
        <v>5.7959999999999999E-3</v>
      </c>
      <c r="NM219">
        <v>0</v>
      </c>
      <c r="NN219">
        <v>0</v>
      </c>
      <c r="NO219">
        <v>0</v>
      </c>
      <c r="NP219">
        <v>172.19329099999999</v>
      </c>
      <c r="NQ219">
        <v>1.1007769999999999</v>
      </c>
      <c r="NR219">
        <v>1.1098269999999999</v>
      </c>
      <c r="NS219">
        <v>1.0190900000000001</v>
      </c>
      <c r="NT219">
        <v>0.60370900000000005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7.8352750000000002</v>
      </c>
      <c r="OC219">
        <v>7.2590000000000003</v>
      </c>
      <c r="OD219">
        <v>7.6372499999999999</v>
      </c>
      <c r="OE219">
        <v>8.7720000000000002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3.0568749999999998</v>
      </c>
      <c r="ON219">
        <v>3.145</v>
      </c>
      <c r="OO219">
        <v>3.0062500000000001</v>
      </c>
      <c r="OP219">
        <v>2.59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22.153524999999998</v>
      </c>
      <c r="OY219">
        <v>3.2479749999999998</v>
      </c>
      <c r="OZ219">
        <v>3.7234280000000002</v>
      </c>
      <c r="PA219">
        <v>16.62717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4.2931999999999998E-2</v>
      </c>
      <c r="PJ219">
        <v>-8.4430000000000009E-3</v>
      </c>
      <c r="PK219">
        <v>-7.3460000000000001E-3</v>
      </c>
      <c r="PL219">
        <v>5.7959999999999999E-3</v>
      </c>
      <c r="PM219">
        <v>0</v>
      </c>
      <c r="PN219">
        <v>0.66666700000000001</v>
      </c>
      <c r="PO219">
        <v>1</v>
      </c>
      <c r="PP219">
        <v>2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1.101818</v>
      </c>
      <c r="PY219">
        <v>0.77392300000000003</v>
      </c>
      <c r="PZ219">
        <v>1.146698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0.66666700000000001</v>
      </c>
      <c r="QI219">
        <v>1</v>
      </c>
      <c r="QJ219">
        <v>2</v>
      </c>
      <c r="QK219">
        <v>1</v>
      </c>
      <c r="QL219">
        <v>1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0.66666700000000001</v>
      </c>
      <c r="QS219">
        <v>1</v>
      </c>
      <c r="QT219">
        <v>2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0.66666700000000001</v>
      </c>
      <c r="RC219">
        <v>1</v>
      </c>
      <c r="RD219">
        <v>2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0.78112700000000002</v>
      </c>
      <c r="RM219">
        <v>1.0337609999999999</v>
      </c>
      <c r="RN219">
        <v>1.5890979999999999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-0.111111</v>
      </c>
      <c r="RW219">
        <v>-0.33333299999999999</v>
      </c>
      <c r="RX219">
        <v>-1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-0.55193000000000003</v>
      </c>
      <c r="SG219">
        <v>-3.1898000000000003E-2</v>
      </c>
      <c r="SH219">
        <v>-0.280414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-0.111111</v>
      </c>
      <c r="SP219">
        <v>-0.33333299999999999</v>
      </c>
      <c r="SQ219">
        <v>-1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-0.111111</v>
      </c>
      <c r="SZ219">
        <v>-0.33333299999999999</v>
      </c>
      <c r="TA219">
        <v>-1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-0.111111</v>
      </c>
      <c r="TJ219">
        <v>-0.33333299999999999</v>
      </c>
      <c r="TK219">
        <v>-1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-0.21684300000000001</v>
      </c>
      <c r="TT219">
        <v>-0.37834899999999999</v>
      </c>
      <c r="TU219">
        <v>-0.59277500000000005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4</v>
      </c>
      <c r="UC219">
        <v>3</v>
      </c>
      <c r="UD219">
        <v>3.3780000000000001</v>
      </c>
      <c r="UE219">
        <v>3.67</v>
      </c>
      <c r="UF219">
        <v>2.67</v>
      </c>
      <c r="UG219">
        <v>3.3780000000000001</v>
      </c>
      <c r="UH219">
        <v>2.4497249999999999</v>
      </c>
      <c r="UI219">
        <v>1.75</v>
      </c>
      <c r="UJ219">
        <v>1.4754890000000001</v>
      </c>
      <c r="UK219">
        <v>4</v>
      </c>
      <c r="UL219">
        <v>-3.7999999999999999E-2</v>
      </c>
      <c r="UM219">
        <v>2</v>
      </c>
      <c r="UN219">
        <v>1</v>
      </c>
      <c r="UO219">
        <v>0</v>
      </c>
      <c r="UP219">
        <v>1</v>
      </c>
      <c r="UQ219">
        <v>3.2451120000000002</v>
      </c>
      <c r="UR219">
        <v>0.954434</v>
      </c>
      <c r="US219">
        <v>2.5849630000000001</v>
      </c>
      <c r="UT219">
        <v>1</v>
      </c>
      <c r="UU219">
        <v>1.918296</v>
      </c>
      <c r="UV219">
        <v>1.4591479999999999</v>
      </c>
      <c r="UW219">
        <v>2.4464389999999998</v>
      </c>
      <c r="UX219">
        <v>0.99107599999999996</v>
      </c>
      <c r="UY219">
        <v>2</v>
      </c>
      <c r="UZ219">
        <v>0.918296</v>
      </c>
      <c r="VA219">
        <v>1.25</v>
      </c>
      <c r="VB219">
        <v>0.918296</v>
      </c>
      <c r="VC219">
        <v>1.5</v>
      </c>
      <c r="VD219">
        <v>14</v>
      </c>
      <c r="VE219">
        <v>1.825742</v>
      </c>
      <c r="VF219">
        <v>1</v>
      </c>
      <c r="VG219">
        <v>4</v>
      </c>
      <c r="VH219">
        <v>12</v>
      </c>
      <c r="VI219">
        <v>24</v>
      </c>
      <c r="VJ219">
        <v>22</v>
      </c>
      <c r="VK219">
        <v>2.7071070000000002</v>
      </c>
      <c r="VL219">
        <v>6.3650000000000002</v>
      </c>
      <c r="VM219">
        <v>0.31622</v>
      </c>
      <c r="VN219">
        <v>0.31622</v>
      </c>
      <c r="VO219">
        <v>-0.29984</v>
      </c>
      <c r="VP219">
        <v>29119.599999999999</v>
      </c>
      <c r="VQ219">
        <v>-1.89876</v>
      </c>
      <c r="VR219">
        <v>733.27200000000005</v>
      </c>
      <c r="VS219">
        <v>2.0785019999999998</v>
      </c>
      <c r="VT219">
        <v>119.812</v>
      </c>
      <c r="VU219">
        <v>78.110200000000006</v>
      </c>
      <c r="VV219">
        <v>-21.056799999999999</v>
      </c>
      <c r="VW219">
        <v>0.4844</v>
      </c>
      <c r="VX219">
        <v>16.345199999999998</v>
      </c>
      <c r="VY219">
        <v>0</v>
      </c>
      <c r="VZ219">
        <v>1</v>
      </c>
      <c r="WA219">
        <v>1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1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3</v>
      </c>
      <c r="XG219">
        <v>0</v>
      </c>
      <c r="XH219">
        <v>0</v>
      </c>
      <c r="XI219">
        <v>1</v>
      </c>
      <c r="XJ219">
        <v>0</v>
      </c>
      <c r="XK219">
        <v>2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1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0.84293399999999996</v>
      </c>
      <c r="YZ219">
        <v>0.421317</v>
      </c>
      <c r="ZA219">
        <v>-0.42161700000000002</v>
      </c>
      <c r="ZB219">
        <v>0.64234999999999998</v>
      </c>
      <c r="ZC219">
        <v>0.96625399999999995</v>
      </c>
      <c r="ZD219">
        <v>9.6154000000000003E-2</v>
      </c>
      <c r="ZE219">
        <v>0.67802200000000001</v>
      </c>
      <c r="ZF219">
        <v>8.4293000000000007E-2</v>
      </c>
      <c r="ZG219">
        <v>2</v>
      </c>
      <c r="ZH219">
        <v>0.27063300000000001</v>
      </c>
      <c r="ZI219">
        <v>-0.40738999999999997</v>
      </c>
      <c r="ZJ219">
        <v>86.921589999999995</v>
      </c>
      <c r="ZK219">
        <v>36.621505999999997</v>
      </c>
      <c r="ZL219">
        <v>3.2088969999999999</v>
      </c>
      <c r="ZM219">
        <v>32.314599999999999</v>
      </c>
      <c r="ZN219">
        <v>-13.624390999999999</v>
      </c>
      <c r="ZO219">
        <v>-5.7937580000000004</v>
      </c>
      <c r="ZP219">
        <v>1.0212479999999999</v>
      </c>
      <c r="ZQ219">
        <v>0.43026900000000001</v>
      </c>
      <c r="ZR219">
        <v>3.7701999999999999E-2</v>
      </c>
      <c r="ZS219">
        <v>0.37966699999999998</v>
      </c>
      <c r="ZT219">
        <v>-0.16007399999999999</v>
      </c>
      <c r="ZU219">
        <v>-6.8071000000000007E-2</v>
      </c>
      <c r="ZV219">
        <v>7.3981669999999999</v>
      </c>
      <c r="ZW219">
        <v>3.1169699999999998</v>
      </c>
      <c r="ZX219">
        <v>0.273119</v>
      </c>
      <c r="ZY219">
        <v>2.7503959999999998</v>
      </c>
      <c r="ZZ219">
        <v>-1.1596139999999999</v>
      </c>
      <c r="AAA219">
        <v>-0.49312499999999998</v>
      </c>
      <c r="AAB219">
        <v>54.606990000000003</v>
      </c>
      <c r="AAC219">
        <v>50.245896999999999</v>
      </c>
      <c r="AAD219">
        <v>9.0026539999999997</v>
      </c>
      <c r="AAE219">
        <v>6.6402840000000003</v>
      </c>
      <c r="AAF219">
        <v>14.040734</v>
      </c>
      <c r="AAG219">
        <v>0</v>
      </c>
      <c r="AAH219">
        <v>0</v>
      </c>
      <c r="AAI219">
        <v>-0.40738999999999997</v>
      </c>
      <c r="AAJ219">
        <v>-0.40738999999999997</v>
      </c>
      <c r="AAK219">
        <v>0</v>
      </c>
      <c r="AAL219">
        <v>1</v>
      </c>
      <c r="AAM219">
        <v>0</v>
      </c>
      <c r="AAN219">
        <v>0</v>
      </c>
      <c r="AAO219">
        <v>0</v>
      </c>
      <c r="AAP219">
        <v>0</v>
      </c>
      <c r="AAQ219">
        <v>13.566922</v>
      </c>
      <c r="AAR219">
        <v>13.566922</v>
      </c>
      <c r="AAS219">
        <v>0.15939900000000001</v>
      </c>
      <c r="AAT219">
        <v>0</v>
      </c>
      <c r="AAU219">
        <v>0</v>
      </c>
      <c r="AAV219">
        <v>0</v>
      </c>
      <c r="AAW219">
        <v>-5.5270210000000004</v>
      </c>
      <c r="AAX219">
        <v>-5.5270210000000004</v>
      </c>
      <c r="AAY219">
        <v>-6.4936999999999995E-2</v>
      </c>
      <c r="AAZ219">
        <v>0</v>
      </c>
      <c r="ABA219">
        <v>13.566922</v>
      </c>
      <c r="ABB219">
        <v>101.40388400000001</v>
      </c>
      <c r="ABC219">
        <v>4.2653850000000002</v>
      </c>
      <c r="ABD219">
        <v>13.566922</v>
      </c>
      <c r="ABE219">
        <v>7.59023</v>
      </c>
      <c r="ABF219">
        <v>2.3111709999999999</v>
      </c>
      <c r="ABG219">
        <v>94.968151000000006</v>
      </c>
      <c r="ABH219">
        <v>2.466726</v>
      </c>
      <c r="ABI219">
        <v>882</v>
      </c>
      <c r="ABJ219">
        <v>0</v>
      </c>
      <c r="ABK219">
        <v>0.45</v>
      </c>
      <c r="ABL219" t="s">
        <v>1095</v>
      </c>
    </row>
    <row r="220" spans="1:740" x14ac:dyDescent="0.3">
      <c r="A220" t="s">
        <v>957</v>
      </c>
      <c r="B220">
        <v>72.1066</v>
      </c>
      <c r="C220">
        <v>0</v>
      </c>
      <c r="D220">
        <v>13</v>
      </c>
      <c r="E220">
        <v>4</v>
      </c>
      <c r="F220">
        <v>8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7.6923000000000005E-2</v>
      </c>
      <c r="P220">
        <v>12</v>
      </c>
      <c r="Q220">
        <v>11</v>
      </c>
      <c r="R220">
        <v>1</v>
      </c>
      <c r="S220">
        <v>0</v>
      </c>
      <c r="T220">
        <v>0</v>
      </c>
      <c r="U220">
        <v>2</v>
      </c>
      <c r="V220">
        <v>10</v>
      </c>
      <c r="W220">
        <v>0.16666700000000001</v>
      </c>
      <c r="X220">
        <v>3</v>
      </c>
      <c r="Y220">
        <v>0</v>
      </c>
      <c r="Z220">
        <v>0</v>
      </c>
      <c r="AA220">
        <v>0</v>
      </c>
      <c r="AB220">
        <v>8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17.07</v>
      </c>
      <c r="CE220">
        <v>102.34519299999999</v>
      </c>
      <c r="CF220">
        <v>77.005151999999995</v>
      </c>
      <c r="CG220">
        <v>88.778272000000001</v>
      </c>
      <c r="CH220">
        <v>70.273387999999997</v>
      </c>
      <c r="CI220">
        <v>18.504883</v>
      </c>
      <c r="CJ220">
        <v>13.566922</v>
      </c>
      <c r="CK220">
        <v>13.566922</v>
      </c>
      <c r="CL220">
        <v>0</v>
      </c>
      <c r="CM220">
        <v>13.566922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0.86743999999999999</v>
      </c>
      <c r="CU220">
        <v>0.68663099999999999</v>
      </c>
      <c r="CV220">
        <v>0.180809</v>
      </c>
      <c r="CW220">
        <v>0.13256000000000001</v>
      </c>
      <c r="CX220">
        <v>0.13256000000000001</v>
      </c>
      <c r="CY220">
        <v>0</v>
      </c>
      <c r="CZ220">
        <v>0.13256000000000001</v>
      </c>
      <c r="DA220">
        <v>0</v>
      </c>
      <c r="DB220">
        <v>0</v>
      </c>
      <c r="DC220">
        <v>0</v>
      </c>
      <c r="DD220">
        <v>20</v>
      </c>
      <c r="DE220">
        <v>35</v>
      </c>
      <c r="DF220">
        <v>6.4166670000000003</v>
      </c>
      <c r="DG220">
        <v>14</v>
      </c>
      <c r="DH220">
        <v>12</v>
      </c>
      <c r="DI220">
        <v>0</v>
      </c>
      <c r="DJ220">
        <v>40</v>
      </c>
      <c r="DK220">
        <v>74</v>
      </c>
      <c r="DL220">
        <v>60</v>
      </c>
      <c r="DM220">
        <v>88</v>
      </c>
      <c r="DN220">
        <v>4</v>
      </c>
      <c r="DO220">
        <v>2</v>
      </c>
      <c r="DP220">
        <v>1</v>
      </c>
      <c r="DQ220">
        <v>24</v>
      </c>
      <c r="DR220">
        <v>5</v>
      </c>
      <c r="DS220">
        <v>6</v>
      </c>
      <c r="DT220">
        <v>6.8194439999999998</v>
      </c>
      <c r="DU220">
        <v>3.4010389999999999</v>
      </c>
      <c r="DV220">
        <v>0</v>
      </c>
      <c r="DW220">
        <v>2.3340070000000002</v>
      </c>
      <c r="DX220">
        <v>2.4237959999999998</v>
      </c>
      <c r="DY220">
        <v>1.9947839999999999</v>
      </c>
      <c r="DZ220">
        <v>3.3166250000000002</v>
      </c>
      <c r="EA220">
        <v>6</v>
      </c>
      <c r="EB220">
        <v>10</v>
      </c>
      <c r="EC220">
        <v>0</v>
      </c>
      <c r="ED220">
        <v>2</v>
      </c>
      <c r="EE220">
        <v>0.25</v>
      </c>
      <c r="EF220">
        <v>8</v>
      </c>
      <c r="EG220">
        <v>0.5</v>
      </c>
      <c r="EH220">
        <v>0.222222</v>
      </c>
      <c r="EI220">
        <v>0.125</v>
      </c>
      <c r="EJ220">
        <v>0</v>
      </c>
      <c r="EK220">
        <v>0</v>
      </c>
      <c r="EL220">
        <v>0</v>
      </c>
      <c r="EM220">
        <v>8</v>
      </c>
      <c r="EN220">
        <v>0.89</v>
      </c>
      <c r="EO220">
        <v>0.2225</v>
      </c>
      <c r="EP220">
        <v>9.8889000000000005E-2</v>
      </c>
      <c r="EQ220">
        <v>5.5625000000000001E-2</v>
      </c>
      <c r="ER220">
        <v>0</v>
      </c>
      <c r="ES220">
        <v>0</v>
      </c>
      <c r="ET220">
        <v>0.21180599999999999</v>
      </c>
      <c r="EU220">
        <v>2</v>
      </c>
      <c r="EV220">
        <v>0.125</v>
      </c>
      <c r="EW220">
        <v>5.5556000000000001E-2</v>
      </c>
      <c r="EX220">
        <v>3.125E-2</v>
      </c>
      <c r="EY220">
        <v>0</v>
      </c>
      <c r="EZ220">
        <v>2</v>
      </c>
      <c r="FA220">
        <v>0.125</v>
      </c>
      <c r="FB220">
        <v>5.5556000000000001E-2</v>
      </c>
      <c r="FC220">
        <v>3.125E-2</v>
      </c>
      <c r="FD220">
        <v>0</v>
      </c>
      <c r="FE220">
        <v>1.980556</v>
      </c>
      <c r="FF220">
        <v>0</v>
      </c>
      <c r="FG220">
        <v>1.6840280000000001</v>
      </c>
      <c r="FH220">
        <v>0</v>
      </c>
      <c r="FI220">
        <v>0.93055600000000005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9.4048610000000004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15.975014</v>
      </c>
      <c r="GG220">
        <v>14</v>
      </c>
      <c r="GH220">
        <v>9.4048610000000004</v>
      </c>
      <c r="GI220">
        <v>9.4048610000000004</v>
      </c>
      <c r="GJ220">
        <v>0.70833299999999999</v>
      </c>
      <c r="GK220">
        <v>4.5951389999999996</v>
      </c>
      <c r="GL220">
        <v>3.6645829999999999</v>
      </c>
      <c r="GM220">
        <v>0.93055600000000005</v>
      </c>
      <c r="GN220">
        <v>9.4048610000000004</v>
      </c>
      <c r="GO220">
        <v>0</v>
      </c>
      <c r="GP220">
        <v>9.4048610000000004</v>
      </c>
      <c r="GQ220">
        <v>0</v>
      </c>
      <c r="GR220">
        <v>0</v>
      </c>
      <c r="GS220">
        <v>0</v>
      </c>
      <c r="GT220">
        <v>2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1.003125</v>
      </c>
      <c r="HB220">
        <v>0</v>
      </c>
      <c r="HC220">
        <v>0</v>
      </c>
      <c r="HD220">
        <v>0.627444</v>
      </c>
      <c r="HE220">
        <v>0.34444399999999997</v>
      </c>
      <c r="HF220">
        <v>1.975014</v>
      </c>
      <c r="HG220">
        <v>0</v>
      </c>
      <c r="HH220">
        <v>0</v>
      </c>
      <c r="HI220">
        <v>0</v>
      </c>
      <c r="HJ220">
        <v>2.652676</v>
      </c>
      <c r="HK220">
        <v>0</v>
      </c>
      <c r="HL220">
        <v>5.121721</v>
      </c>
      <c r="HM220">
        <v>0</v>
      </c>
      <c r="HN220">
        <v>2.6196220000000001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2.259182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4.1213199999999999</v>
      </c>
      <c r="IL220">
        <v>2.4142139999999999</v>
      </c>
      <c r="IM220">
        <v>1.353553</v>
      </c>
      <c r="IN220">
        <v>0.70710700000000004</v>
      </c>
      <c r="IO220">
        <v>0</v>
      </c>
      <c r="IP220">
        <v>0.35355300000000001</v>
      </c>
      <c r="IQ220">
        <v>0</v>
      </c>
      <c r="IR220">
        <v>0</v>
      </c>
      <c r="IS220">
        <v>0</v>
      </c>
      <c r="IT220">
        <v>0.35355300000000001</v>
      </c>
      <c r="IU220">
        <v>3.3998119999999998</v>
      </c>
      <c r="IV220">
        <v>1.851057</v>
      </c>
      <c r="IW220">
        <v>0.95534200000000002</v>
      </c>
      <c r="IX220">
        <v>0.406526</v>
      </c>
      <c r="IY220">
        <v>0</v>
      </c>
      <c r="IZ220">
        <v>0.117851</v>
      </c>
      <c r="JA220">
        <v>0</v>
      </c>
      <c r="JB220">
        <v>0</v>
      </c>
      <c r="JC220">
        <v>0</v>
      </c>
      <c r="JD220">
        <v>0.72150800000000004</v>
      </c>
      <c r="JE220">
        <v>0.56315599999999999</v>
      </c>
      <c r="JF220">
        <v>0.39821200000000001</v>
      </c>
      <c r="JG220">
        <v>0.30058099999999999</v>
      </c>
      <c r="JH220">
        <v>0</v>
      </c>
      <c r="JI220">
        <v>0.23570199999999999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5</v>
      </c>
      <c r="JT220">
        <v>4</v>
      </c>
      <c r="JU220">
        <v>3</v>
      </c>
      <c r="JV220">
        <v>2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4.1213199999999999</v>
      </c>
      <c r="KH220">
        <v>2.4142139999999999</v>
      </c>
      <c r="KI220">
        <v>1.353553</v>
      </c>
      <c r="KJ220">
        <v>0.70710700000000004</v>
      </c>
      <c r="KK220">
        <v>0</v>
      </c>
      <c r="KL220">
        <v>0.35355300000000001</v>
      </c>
      <c r="KM220">
        <v>0</v>
      </c>
      <c r="KN220">
        <v>0</v>
      </c>
      <c r="KO220">
        <v>0</v>
      </c>
      <c r="KP220">
        <v>4</v>
      </c>
      <c r="KQ220">
        <v>7</v>
      </c>
      <c r="KR220">
        <v>5</v>
      </c>
      <c r="KS220">
        <v>3</v>
      </c>
      <c r="KT220">
        <v>1</v>
      </c>
      <c r="KU220">
        <v>0</v>
      </c>
      <c r="KV220">
        <v>12</v>
      </c>
      <c r="KW220">
        <v>21</v>
      </c>
      <c r="KX220">
        <v>36</v>
      </c>
      <c r="KY220">
        <v>63</v>
      </c>
      <c r="KZ220">
        <v>0.05</v>
      </c>
      <c r="LA220">
        <v>1.6</v>
      </c>
      <c r="LB220">
        <v>1.428571</v>
      </c>
      <c r="LC220">
        <v>1.515717</v>
      </c>
      <c r="LD220">
        <v>11</v>
      </c>
      <c r="LE220">
        <v>0</v>
      </c>
      <c r="LF220">
        <v>833.037284</v>
      </c>
      <c r="LG220">
        <v>624.96115599999996</v>
      </c>
      <c r="LH220">
        <v>480.69703500000003</v>
      </c>
      <c r="LI220">
        <v>336.43291399999998</v>
      </c>
      <c r="LJ220">
        <v>192.16879299999999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5.5288279999999999</v>
      </c>
      <c r="LR220">
        <v>4.4552019999999999</v>
      </c>
      <c r="LS220">
        <v>3.1639020000000002</v>
      </c>
      <c r="LT220">
        <v>2.0381809999999998</v>
      </c>
      <c r="LU220">
        <v>0.60370900000000005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37.843600000000002</v>
      </c>
      <c r="MC220">
        <v>28.279499999999999</v>
      </c>
      <c r="MD220">
        <v>21.777000000000001</v>
      </c>
      <c r="ME220">
        <v>15.2745</v>
      </c>
      <c r="MF220">
        <v>8.7720000000000002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15.65</v>
      </c>
      <c r="MN220">
        <v>12.8575</v>
      </c>
      <c r="MO220">
        <v>9.4350000000000005</v>
      </c>
      <c r="MP220">
        <v>6.0125000000000002</v>
      </c>
      <c r="MQ220">
        <v>2.59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15.65</v>
      </c>
      <c r="MY220">
        <v>12.8575</v>
      </c>
      <c r="MZ220">
        <v>9.4350000000000005</v>
      </c>
      <c r="NA220">
        <v>6.0125000000000002</v>
      </c>
      <c r="NB220">
        <v>2.59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0.184865</v>
      </c>
      <c r="NJ220">
        <v>-1.3742000000000001E-2</v>
      </c>
      <c r="NK220">
        <v>-5.6220000000000003E-3</v>
      </c>
      <c r="NL220">
        <v>7.1799999999999998E-3</v>
      </c>
      <c r="NM220">
        <v>8.352E-3</v>
      </c>
      <c r="NN220">
        <v>0</v>
      </c>
      <c r="NO220">
        <v>0</v>
      </c>
      <c r="NP220">
        <v>166.60745700000001</v>
      </c>
      <c r="NQ220">
        <v>1.105766</v>
      </c>
      <c r="NR220">
        <v>1.113801</v>
      </c>
      <c r="NS220">
        <v>1.0546340000000001</v>
      </c>
      <c r="NT220">
        <v>1.0190900000000001</v>
      </c>
      <c r="NU220">
        <v>0.60370900000000005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7.5687199999999999</v>
      </c>
      <c r="OC220">
        <v>7.0698749999999997</v>
      </c>
      <c r="OD220">
        <v>7.2590000000000003</v>
      </c>
      <c r="OE220">
        <v>7.6372499999999999</v>
      </c>
      <c r="OF220">
        <v>8.7720000000000002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3.13</v>
      </c>
      <c r="ON220">
        <v>3.214375</v>
      </c>
      <c r="OO220">
        <v>3.145</v>
      </c>
      <c r="OP220">
        <v>3.0062500000000001</v>
      </c>
      <c r="OQ220">
        <v>2.59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18.938732000000002</v>
      </c>
      <c r="OY220">
        <v>3.0086059999999999</v>
      </c>
      <c r="OZ220">
        <v>2.990869</v>
      </c>
      <c r="PA220">
        <v>5.5096439999999998</v>
      </c>
      <c r="PB220">
        <v>18.626850000000001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3.6972999999999999E-2</v>
      </c>
      <c r="PJ220">
        <v>-3.4350000000000001E-3</v>
      </c>
      <c r="PK220">
        <v>-1.874E-3</v>
      </c>
      <c r="PL220">
        <v>3.5899999999999999E-3</v>
      </c>
      <c r="PM220">
        <v>8.352E-3</v>
      </c>
      <c r="PN220">
        <v>0.625</v>
      </c>
      <c r="PO220">
        <v>0.83333299999999999</v>
      </c>
      <c r="PP220">
        <v>1.25</v>
      </c>
      <c r="PQ220">
        <v>2.5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1.0948340000000001</v>
      </c>
      <c r="PY220">
        <v>0.68357100000000004</v>
      </c>
      <c r="PZ220">
        <v>1.0253559999999999</v>
      </c>
      <c r="QA220">
        <v>1.519239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0.625</v>
      </c>
      <c r="QI220">
        <v>0.83333299999999999</v>
      </c>
      <c r="QJ220">
        <v>1.25</v>
      </c>
      <c r="QK220">
        <v>2.5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0.625</v>
      </c>
      <c r="QS220">
        <v>0.83333299999999999</v>
      </c>
      <c r="QT220">
        <v>1.25</v>
      </c>
      <c r="QU220">
        <v>2.5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0.625</v>
      </c>
      <c r="RC220">
        <v>0.83333299999999999</v>
      </c>
      <c r="RD220">
        <v>1.25</v>
      </c>
      <c r="RE220">
        <v>2.5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0.71582100000000004</v>
      </c>
      <c r="RM220">
        <v>0.87551199999999996</v>
      </c>
      <c r="RN220">
        <v>1.140234</v>
      </c>
      <c r="RO220">
        <v>2.2297099999999999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-6.25E-2</v>
      </c>
      <c r="RW220">
        <v>-0.16666700000000001</v>
      </c>
      <c r="RX220">
        <v>-0.375</v>
      </c>
      <c r="RY220">
        <v>-1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-0.52205999999999997</v>
      </c>
      <c r="SG220">
        <v>-1.6903999999999999E-2</v>
      </c>
      <c r="SH220">
        <v>-3.8034999999999999E-2</v>
      </c>
      <c r="SI220">
        <v>-0.28497600000000001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-6.25E-2</v>
      </c>
      <c r="SP220">
        <v>-0.16666700000000001</v>
      </c>
      <c r="SQ220">
        <v>-0.375</v>
      </c>
      <c r="SR220">
        <v>-1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-6.25E-2</v>
      </c>
      <c r="SZ220">
        <v>-0.16666700000000001</v>
      </c>
      <c r="TA220">
        <v>-0.375</v>
      </c>
      <c r="TB220">
        <v>-1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-6.25E-2</v>
      </c>
      <c r="TJ220">
        <v>-0.16666700000000001</v>
      </c>
      <c r="TK220">
        <v>-0.375</v>
      </c>
      <c r="TL220">
        <v>-1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-0.15576000000000001</v>
      </c>
      <c r="TT220">
        <v>-0.21030399999999999</v>
      </c>
      <c r="TU220">
        <v>-0.25142199999999998</v>
      </c>
      <c r="TV220">
        <v>-0.74320299999999995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5</v>
      </c>
      <c r="UC220">
        <v>4</v>
      </c>
      <c r="UD220">
        <v>4</v>
      </c>
      <c r="UE220">
        <v>4.67</v>
      </c>
      <c r="UF220">
        <v>3.67</v>
      </c>
      <c r="UG220">
        <v>3.67</v>
      </c>
      <c r="UH220">
        <v>3.4277799999999998</v>
      </c>
      <c r="UI220">
        <v>2.0019279999999999</v>
      </c>
      <c r="UJ220">
        <v>1.8557939999999999</v>
      </c>
      <c r="UK220">
        <v>4.8547529999999997</v>
      </c>
      <c r="UL220">
        <v>0.81524700000000005</v>
      </c>
      <c r="UM220">
        <v>2.3219280000000002</v>
      </c>
      <c r="UN220">
        <v>1</v>
      </c>
      <c r="UO220">
        <v>0</v>
      </c>
      <c r="UP220">
        <v>1</v>
      </c>
      <c r="UQ220">
        <v>3.6096400000000002</v>
      </c>
      <c r="UR220">
        <v>0.90438099999999999</v>
      </c>
      <c r="US220">
        <v>3</v>
      </c>
      <c r="UT220">
        <v>0.97095100000000001</v>
      </c>
      <c r="UU220">
        <v>2.25</v>
      </c>
      <c r="UV220">
        <v>1.8464389999999999</v>
      </c>
      <c r="UW220">
        <v>3.146439</v>
      </c>
      <c r="UX220">
        <v>0.954434</v>
      </c>
      <c r="UY220">
        <v>2.5849630000000001</v>
      </c>
      <c r="UZ220">
        <v>1</v>
      </c>
      <c r="VA220">
        <v>1.167753</v>
      </c>
      <c r="VB220">
        <v>1.4591479999999999</v>
      </c>
      <c r="VC220">
        <v>2.4464389999999998</v>
      </c>
      <c r="VD220">
        <v>30</v>
      </c>
      <c r="VE220">
        <v>2.2360679999999999</v>
      </c>
      <c r="VF220">
        <v>1.6</v>
      </c>
      <c r="VG220">
        <v>10</v>
      </c>
      <c r="VH220">
        <v>31</v>
      </c>
      <c r="VI220">
        <v>44</v>
      </c>
      <c r="VJ220">
        <v>64</v>
      </c>
      <c r="VK220">
        <v>2.828427</v>
      </c>
      <c r="VL220">
        <v>8.1999999999999993</v>
      </c>
      <c r="VM220">
        <v>0.77019000000000004</v>
      </c>
      <c r="VN220">
        <v>0.77019000000000004</v>
      </c>
      <c r="VO220">
        <v>-0.68745000000000001</v>
      </c>
      <c r="VP220">
        <v>14809</v>
      </c>
      <c r="VQ220">
        <v>-2.2066599999999998</v>
      </c>
      <c r="VR220">
        <v>448.03800000000001</v>
      </c>
      <c r="VS220">
        <v>1.653322</v>
      </c>
      <c r="VT220">
        <v>45.011299999999999</v>
      </c>
      <c r="VU220">
        <v>95.940100000000001</v>
      </c>
      <c r="VV220">
        <v>-19.533100000000001</v>
      </c>
      <c r="VW220">
        <v>0.94059999999999999</v>
      </c>
      <c r="VX220">
        <v>20.946200000000001</v>
      </c>
      <c r="VY220">
        <v>0</v>
      </c>
      <c r="VZ220">
        <v>1</v>
      </c>
      <c r="WA220">
        <v>2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1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5</v>
      </c>
      <c r="XG220">
        <v>0</v>
      </c>
      <c r="XH220">
        <v>0</v>
      </c>
      <c r="XI220">
        <v>1</v>
      </c>
      <c r="XJ220">
        <v>0</v>
      </c>
      <c r="XK220">
        <v>2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0.74901200000000001</v>
      </c>
      <c r="YZ220">
        <v>0.28349000000000002</v>
      </c>
      <c r="ZA220">
        <v>-0.46552199999999999</v>
      </c>
      <c r="ZB220">
        <v>0.61267300000000002</v>
      </c>
      <c r="ZC220">
        <v>0.91871000000000003</v>
      </c>
      <c r="ZD220">
        <v>6.6025E-2</v>
      </c>
      <c r="ZE220">
        <v>0.60136699999999998</v>
      </c>
      <c r="ZF220">
        <v>5.7616000000000001E-2</v>
      </c>
      <c r="ZG220">
        <v>2</v>
      </c>
      <c r="ZH220">
        <v>0.17368700000000001</v>
      </c>
      <c r="ZI220">
        <v>-0.42768</v>
      </c>
      <c r="ZJ220">
        <v>103.983131</v>
      </c>
      <c r="ZK220">
        <v>29.478192</v>
      </c>
      <c r="ZL220">
        <v>2.1099220000000001</v>
      </c>
      <c r="ZM220">
        <v>41.015914000000002</v>
      </c>
      <c r="ZN220">
        <v>-19.093807999999999</v>
      </c>
      <c r="ZO220">
        <v>-6.3277749999999999</v>
      </c>
      <c r="ZP220">
        <v>1.0160039999999999</v>
      </c>
      <c r="ZQ220">
        <v>0.28802699999999998</v>
      </c>
      <c r="ZR220">
        <v>2.0615999999999999E-2</v>
      </c>
      <c r="ZS220">
        <v>0.40076099999999998</v>
      </c>
      <c r="ZT220">
        <v>-0.18656300000000001</v>
      </c>
      <c r="ZU220">
        <v>-6.1828000000000001E-2</v>
      </c>
      <c r="ZV220">
        <v>10.642174000000001</v>
      </c>
      <c r="ZW220">
        <v>3.0169510000000002</v>
      </c>
      <c r="ZX220">
        <v>0.21593999999999999</v>
      </c>
      <c r="ZY220">
        <v>4.1977820000000001</v>
      </c>
      <c r="ZZ220">
        <v>-1.954159</v>
      </c>
      <c r="AAA220">
        <v>-0.647617</v>
      </c>
      <c r="AAB220">
        <v>62.967216999999998</v>
      </c>
      <c r="AAC220">
        <v>48.572000000000003</v>
      </c>
      <c r="AAD220">
        <v>8.4376979999999993</v>
      </c>
      <c r="AAE220">
        <v>6.9619239999999998</v>
      </c>
      <c r="AAF220">
        <v>14.767353</v>
      </c>
      <c r="AAG220">
        <v>0</v>
      </c>
      <c r="AAH220">
        <v>0</v>
      </c>
      <c r="AAI220">
        <v>-0.42768</v>
      </c>
      <c r="AAJ220">
        <v>-0.42768</v>
      </c>
      <c r="AAK220">
        <v>0</v>
      </c>
      <c r="AAL220">
        <v>1</v>
      </c>
      <c r="AAM220">
        <v>0</v>
      </c>
      <c r="AAN220">
        <v>0</v>
      </c>
      <c r="AAO220">
        <v>0</v>
      </c>
      <c r="AAP220">
        <v>0</v>
      </c>
      <c r="AAQ220">
        <v>13.566922</v>
      </c>
      <c r="AAR220">
        <v>13.566922</v>
      </c>
      <c r="AAS220">
        <v>0.13256000000000001</v>
      </c>
      <c r="AAT220">
        <v>0</v>
      </c>
      <c r="AAU220">
        <v>0</v>
      </c>
      <c r="AAV220">
        <v>0</v>
      </c>
      <c r="AAW220">
        <v>-5.8022989999999997</v>
      </c>
      <c r="AAX220">
        <v>-5.8022989999999997</v>
      </c>
      <c r="AAY220">
        <v>-5.6693E-2</v>
      </c>
      <c r="AAZ220">
        <v>0</v>
      </c>
      <c r="ABA220">
        <v>13.566922</v>
      </c>
      <c r="ABB220">
        <v>131.43212399999999</v>
      </c>
      <c r="ABC220">
        <v>0</v>
      </c>
      <c r="ABD220">
        <v>13.566922</v>
      </c>
      <c r="ABE220">
        <v>7.579771</v>
      </c>
      <c r="ABF220">
        <v>2.310454</v>
      </c>
      <c r="ABG220">
        <v>119.791145</v>
      </c>
      <c r="ABH220">
        <v>2.9480900000000001</v>
      </c>
      <c r="ABI220">
        <v>998</v>
      </c>
      <c r="ABJ220">
        <v>0</v>
      </c>
      <c r="ABK220">
        <v>0.45</v>
      </c>
      <c r="ABL220" t="s">
        <v>1095</v>
      </c>
    </row>
    <row r="221" spans="1:740" x14ac:dyDescent="0.3">
      <c r="A221" t="s">
        <v>958</v>
      </c>
      <c r="B221">
        <v>86.133399999999995</v>
      </c>
      <c r="C221">
        <v>0</v>
      </c>
      <c r="D221">
        <v>16</v>
      </c>
      <c r="E221">
        <v>5</v>
      </c>
      <c r="F221">
        <v>10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6.25E-2</v>
      </c>
      <c r="P221">
        <v>15</v>
      </c>
      <c r="Q221">
        <v>14</v>
      </c>
      <c r="R221">
        <v>1</v>
      </c>
      <c r="S221">
        <v>0</v>
      </c>
      <c r="T221">
        <v>0</v>
      </c>
      <c r="U221">
        <v>3</v>
      </c>
      <c r="V221">
        <v>12</v>
      </c>
      <c r="W221">
        <v>0.2</v>
      </c>
      <c r="X221">
        <v>4</v>
      </c>
      <c r="Y221">
        <v>0</v>
      </c>
      <c r="Z221">
        <v>0</v>
      </c>
      <c r="AA221">
        <v>0</v>
      </c>
      <c r="AB221">
        <v>10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17.07</v>
      </c>
      <c r="CE221">
        <v>119.57727800000001</v>
      </c>
      <c r="CF221">
        <v>91.976727999999994</v>
      </c>
      <c r="CG221">
        <v>106.010356</v>
      </c>
      <c r="CH221">
        <v>87.505472999999995</v>
      </c>
      <c r="CI221">
        <v>18.504883</v>
      </c>
      <c r="CJ221">
        <v>13.566922</v>
      </c>
      <c r="CK221">
        <v>13.566922</v>
      </c>
      <c r="CL221">
        <v>0</v>
      </c>
      <c r="CM221">
        <v>13.566922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0.88654299999999997</v>
      </c>
      <c r="CU221">
        <v>0.73179000000000005</v>
      </c>
      <c r="CV221">
        <v>0.154753</v>
      </c>
      <c r="CW221">
        <v>0.113457</v>
      </c>
      <c r="CX221">
        <v>0.113457</v>
      </c>
      <c r="CY221">
        <v>0</v>
      </c>
      <c r="CZ221">
        <v>0.113457</v>
      </c>
      <c r="DA221">
        <v>0</v>
      </c>
      <c r="DB221">
        <v>0</v>
      </c>
      <c r="DC221">
        <v>0</v>
      </c>
      <c r="DD221">
        <v>35</v>
      </c>
      <c r="DE221">
        <v>70</v>
      </c>
      <c r="DF221">
        <v>8.6999999999999993</v>
      </c>
      <c r="DG221">
        <v>18</v>
      </c>
      <c r="DH221">
        <v>16</v>
      </c>
      <c r="DI221">
        <v>0</v>
      </c>
      <c r="DJ221">
        <v>70</v>
      </c>
      <c r="DK221">
        <v>128</v>
      </c>
      <c r="DL221">
        <v>110</v>
      </c>
      <c r="DM221">
        <v>170</v>
      </c>
      <c r="DN221">
        <v>5</v>
      </c>
      <c r="DO221">
        <v>3</v>
      </c>
      <c r="DP221">
        <v>0.66666700000000001</v>
      </c>
      <c r="DQ221">
        <v>38</v>
      </c>
      <c r="DR221">
        <v>4.9666670000000002</v>
      </c>
      <c r="DS221">
        <v>8</v>
      </c>
      <c r="DT221">
        <v>8.4966670000000004</v>
      </c>
      <c r="DU221">
        <v>3.7590949999999999</v>
      </c>
      <c r="DV221">
        <v>0</v>
      </c>
      <c r="DW221">
        <v>2.4351310000000002</v>
      </c>
      <c r="DX221">
        <v>2.5057770000000001</v>
      </c>
      <c r="DY221">
        <v>2.5922649999999998</v>
      </c>
      <c r="DZ221">
        <v>4</v>
      </c>
      <c r="EA221">
        <v>9</v>
      </c>
      <c r="EB221">
        <v>16</v>
      </c>
      <c r="EC221">
        <v>0</v>
      </c>
      <c r="ED221">
        <v>3.1666669999999999</v>
      </c>
      <c r="EE221">
        <v>0.25</v>
      </c>
      <c r="EF221">
        <v>10</v>
      </c>
      <c r="EG221">
        <v>0.5</v>
      </c>
      <c r="EH221">
        <v>0.222222</v>
      </c>
      <c r="EI221">
        <v>0.125</v>
      </c>
      <c r="EJ221">
        <v>0.08</v>
      </c>
      <c r="EK221">
        <v>0</v>
      </c>
      <c r="EL221">
        <v>0</v>
      </c>
      <c r="EM221">
        <v>10</v>
      </c>
      <c r="EN221">
        <v>0.89</v>
      </c>
      <c r="EO221">
        <v>0.2225</v>
      </c>
      <c r="EP221">
        <v>9.8889000000000005E-2</v>
      </c>
      <c r="EQ221">
        <v>5.5625000000000001E-2</v>
      </c>
      <c r="ER221">
        <v>3.56E-2</v>
      </c>
      <c r="ES221">
        <v>0</v>
      </c>
      <c r="ET221">
        <v>0.185444</v>
      </c>
      <c r="EU221">
        <v>2</v>
      </c>
      <c r="EV221">
        <v>0.1</v>
      </c>
      <c r="EW221">
        <v>4.4443999999999997E-2</v>
      </c>
      <c r="EX221">
        <v>2.5000000000000001E-2</v>
      </c>
      <c r="EY221">
        <v>1.6E-2</v>
      </c>
      <c r="EZ221">
        <v>2</v>
      </c>
      <c r="FA221">
        <v>0.1</v>
      </c>
      <c r="FB221">
        <v>4.4443999999999997E-2</v>
      </c>
      <c r="FC221">
        <v>2.5000000000000001E-2</v>
      </c>
      <c r="FD221">
        <v>1.6E-2</v>
      </c>
      <c r="FE221">
        <v>2.0729169999999999</v>
      </c>
      <c r="FF221">
        <v>0</v>
      </c>
      <c r="FG221">
        <v>2.9015279999999999</v>
      </c>
      <c r="FH221">
        <v>0</v>
      </c>
      <c r="FI221">
        <v>0.96180600000000005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9.5637500000000006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17.876014000000001</v>
      </c>
      <c r="GG221">
        <v>15.5</v>
      </c>
      <c r="GH221">
        <v>9.5637500000000006</v>
      </c>
      <c r="GI221">
        <v>9.5637500000000006</v>
      </c>
      <c r="GJ221">
        <v>0.73263900000000004</v>
      </c>
      <c r="GK221">
        <v>5.9362500000000002</v>
      </c>
      <c r="GL221">
        <v>4.9744440000000001</v>
      </c>
      <c r="GM221">
        <v>0.96180600000000005</v>
      </c>
      <c r="GN221">
        <v>9.5637500000000006</v>
      </c>
      <c r="GO221">
        <v>0</v>
      </c>
      <c r="GP221">
        <v>9.5637500000000006</v>
      </c>
      <c r="GQ221">
        <v>0</v>
      </c>
      <c r="GR221">
        <v>0</v>
      </c>
      <c r="GS221">
        <v>0</v>
      </c>
      <c r="GT221">
        <v>2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1.0211250000000001</v>
      </c>
      <c r="HB221">
        <v>0</v>
      </c>
      <c r="HC221">
        <v>0</v>
      </c>
      <c r="HD221">
        <v>0.99794400000000005</v>
      </c>
      <c r="HE221">
        <v>0.35694399999999998</v>
      </c>
      <c r="HF221">
        <v>2.3760140000000001</v>
      </c>
      <c r="HG221">
        <v>0</v>
      </c>
      <c r="HH221">
        <v>0</v>
      </c>
      <c r="HI221">
        <v>0</v>
      </c>
      <c r="HJ221">
        <v>2.9933909999999999</v>
      </c>
      <c r="HK221">
        <v>0</v>
      </c>
      <c r="HL221">
        <v>8.57165</v>
      </c>
      <c r="HM221">
        <v>0</v>
      </c>
      <c r="HN221">
        <v>3.144002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2.5187740000000001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4.8284269999999996</v>
      </c>
      <c r="IL221">
        <v>2.9142139999999999</v>
      </c>
      <c r="IM221">
        <v>1.7071069999999999</v>
      </c>
      <c r="IN221">
        <v>0.95710700000000004</v>
      </c>
      <c r="IO221">
        <v>0</v>
      </c>
      <c r="IP221">
        <v>0.5</v>
      </c>
      <c r="IQ221">
        <v>0</v>
      </c>
      <c r="IR221">
        <v>0</v>
      </c>
      <c r="IS221">
        <v>0.25</v>
      </c>
      <c r="IT221">
        <v>0.25</v>
      </c>
      <c r="IU221">
        <v>4.1069190000000004</v>
      </c>
      <c r="IV221">
        <v>2.351057</v>
      </c>
      <c r="IW221">
        <v>1.3088949999999999</v>
      </c>
      <c r="IX221">
        <v>0.67552900000000005</v>
      </c>
      <c r="IY221">
        <v>0</v>
      </c>
      <c r="IZ221">
        <v>0.28745700000000002</v>
      </c>
      <c r="JA221">
        <v>0</v>
      </c>
      <c r="JB221">
        <v>0</v>
      </c>
      <c r="JC221">
        <v>8.3333000000000004E-2</v>
      </c>
      <c r="JD221">
        <v>0.72150800000000004</v>
      </c>
      <c r="JE221">
        <v>0.56315599999999999</v>
      </c>
      <c r="JF221">
        <v>0.39821200000000001</v>
      </c>
      <c r="JG221">
        <v>0.28157799999999999</v>
      </c>
      <c r="JH221">
        <v>0</v>
      </c>
      <c r="JI221">
        <v>0.21254300000000001</v>
      </c>
      <c r="JJ221">
        <v>0</v>
      </c>
      <c r="JK221">
        <v>0</v>
      </c>
      <c r="JL221">
        <v>0.16666700000000001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6</v>
      </c>
      <c r="JT221">
        <v>5</v>
      </c>
      <c r="JU221">
        <v>4</v>
      </c>
      <c r="JV221">
        <v>3</v>
      </c>
      <c r="JW221">
        <v>0</v>
      </c>
      <c r="JX221">
        <v>2</v>
      </c>
      <c r="JY221">
        <v>0</v>
      </c>
      <c r="JZ221">
        <v>0</v>
      </c>
      <c r="KA221">
        <v>1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4.8284269999999996</v>
      </c>
      <c r="KH221">
        <v>2.9142139999999999</v>
      </c>
      <c r="KI221">
        <v>1.7071069999999999</v>
      </c>
      <c r="KJ221">
        <v>0.95710700000000004</v>
      </c>
      <c r="KK221">
        <v>0</v>
      </c>
      <c r="KL221">
        <v>0.5</v>
      </c>
      <c r="KM221">
        <v>0</v>
      </c>
      <c r="KN221">
        <v>0</v>
      </c>
      <c r="KO221">
        <v>0.25</v>
      </c>
      <c r="KP221">
        <v>5</v>
      </c>
      <c r="KQ221">
        <v>9</v>
      </c>
      <c r="KR221">
        <v>7</v>
      </c>
      <c r="KS221">
        <v>5</v>
      </c>
      <c r="KT221">
        <v>3</v>
      </c>
      <c r="KU221">
        <v>1</v>
      </c>
      <c r="KV221">
        <v>16</v>
      </c>
      <c r="KW221">
        <v>29</v>
      </c>
      <c r="KX221">
        <v>52</v>
      </c>
      <c r="KY221">
        <v>94</v>
      </c>
      <c r="KZ221">
        <v>4.1667000000000003E-2</v>
      </c>
      <c r="LA221">
        <v>1.6666669999999999</v>
      </c>
      <c r="LB221">
        <v>1.5</v>
      </c>
      <c r="LC221">
        <v>1.5874010000000001</v>
      </c>
      <c r="LD221">
        <v>13</v>
      </c>
      <c r="LE221">
        <v>0</v>
      </c>
      <c r="LF221">
        <v>977.30140500000005</v>
      </c>
      <c r="LG221">
        <v>769.22527700000001</v>
      </c>
      <c r="LH221">
        <v>624.96115599999996</v>
      </c>
      <c r="LI221">
        <v>480.69703500000003</v>
      </c>
      <c r="LJ221">
        <v>336.43291399999998</v>
      </c>
      <c r="LK221">
        <v>192.16879299999999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6.6545490000000003</v>
      </c>
      <c r="LR221">
        <v>5.5809230000000003</v>
      </c>
      <c r="LS221">
        <v>4.2896229999999997</v>
      </c>
      <c r="LT221">
        <v>3.1639020000000002</v>
      </c>
      <c r="LU221">
        <v>2.0381809999999998</v>
      </c>
      <c r="LV221">
        <v>0.60370900000000005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44.3461</v>
      </c>
      <c r="MC221">
        <v>34.781999999999996</v>
      </c>
      <c r="MD221">
        <v>28.279499999999999</v>
      </c>
      <c r="ME221">
        <v>21.777000000000001</v>
      </c>
      <c r="MF221">
        <v>15.2745</v>
      </c>
      <c r="MG221">
        <v>8.7720000000000002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19.072500000000002</v>
      </c>
      <c r="MN221">
        <v>16.28</v>
      </c>
      <c r="MO221">
        <v>12.8575</v>
      </c>
      <c r="MP221">
        <v>9.4350000000000005</v>
      </c>
      <c r="MQ221">
        <v>6.0125000000000002</v>
      </c>
      <c r="MR221">
        <v>2.59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19.072500000000002</v>
      </c>
      <c r="MY221">
        <v>16.28</v>
      </c>
      <c r="MZ221">
        <v>12.8575</v>
      </c>
      <c r="NA221">
        <v>9.4350000000000005</v>
      </c>
      <c r="NB221">
        <v>6.0125000000000002</v>
      </c>
      <c r="NC221">
        <v>2.59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0.18520900000000001</v>
      </c>
      <c r="NJ221">
        <v>-1.3381000000000001E-2</v>
      </c>
      <c r="NK221">
        <v>-8.1220000000000007E-3</v>
      </c>
      <c r="NL221">
        <v>5.5960000000000003E-3</v>
      </c>
      <c r="NM221">
        <v>8.4010000000000005E-3</v>
      </c>
      <c r="NN221">
        <v>8.4089999999999998E-3</v>
      </c>
      <c r="NO221">
        <v>0</v>
      </c>
      <c r="NP221">
        <v>162.883568</v>
      </c>
      <c r="NQ221">
        <v>1.109092</v>
      </c>
      <c r="NR221">
        <v>1.116185</v>
      </c>
      <c r="NS221">
        <v>1.072406</v>
      </c>
      <c r="NT221">
        <v>1.0546340000000001</v>
      </c>
      <c r="NU221">
        <v>1.0190900000000001</v>
      </c>
      <c r="NV221">
        <v>0.60370900000000005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7.3910169999999997</v>
      </c>
      <c r="OC221">
        <v>6.9564000000000004</v>
      </c>
      <c r="OD221">
        <v>7.0698749999999997</v>
      </c>
      <c r="OE221">
        <v>7.2590000000000003</v>
      </c>
      <c r="OF221">
        <v>7.6372499999999999</v>
      </c>
      <c r="OG221">
        <v>8.7720000000000002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3.17875</v>
      </c>
      <c r="ON221">
        <v>3.2559999999999998</v>
      </c>
      <c r="OO221">
        <v>3.214375</v>
      </c>
      <c r="OP221">
        <v>3.145</v>
      </c>
      <c r="OQ221">
        <v>3.0062500000000001</v>
      </c>
      <c r="OR221">
        <v>2.59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16.596543</v>
      </c>
      <c r="OY221">
        <v>2.8345500000000001</v>
      </c>
      <c r="OZ221">
        <v>2.7504460000000002</v>
      </c>
      <c r="PA221">
        <v>4.1983249999999996</v>
      </c>
      <c r="PB221">
        <v>6.3705030000000002</v>
      </c>
      <c r="PC221">
        <v>19.824857000000002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3.0868E-2</v>
      </c>
      <c r="PJ221">
        <v>-2.676E-3</v>
      </c>
      <c r="PK221">
        <v>-2.0300000000000001E-3</v>
      </c>
      <c r="PL221">
        <v>1.8649999999999999E-3</v>
      </c>
      <c r="PM221">
        <v>4.2009999999999999E-3</v>
      </c>
      <c r="PN221">
        <v>0.6</v>
      </c>
      <c r="PO221">
        <v>0.75</v>
      </c>
      <c r="PP221">
        <v>1</v>
      </c>
      <c r="PQ221">
        <v>1.5</v>
      </c>
      <c r="PR221">
        <v>3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1.0902259999999999</v>
      </c>
      <c r="PY221">
        <v>0.63815100000000002</v>
      </c>
      <c r="PZ221">
        <v>0.85086799999999996</v>
      </c>
      <c r="QA221">
        <v>1.276302</v>
      </c>
      <c r="QB221">
        <v>1.891057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0.6</v>
      </c>
      <c r="QI221">
        <v>0.75</v>
      </c>
      <c r="QJ221">
        <v>1</v>
      </c>
      <c r="QK221">
        <v>1.5</v>
      </c>
      <c r="QL221">
        <v>3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0.6</v>
      </c>
      <c r="QS221">
        <v>0.75</v>
      </c>
      <c r="QT221">
        <v>1</v>
      </c>
      <c r="QU221">
        <v>1.5</v>
      </c>
      <c r="QV221">
        <v>3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0.6</v>
      </c>
      <c r="RC221">
        <v>0.75</v>
      </c>
      <c r="RD221">
        <v>1</v>
      </c>
      <c r="RE221">
        <v>1.5</v>
      </c>
      <c r="RF221">
        <v>3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0.69500600000000001</v>
      </c>
      <c r="RM221">
        <v>0.81961700000000004</v>
      </c>
      <c r="RN221">
        <v>0.94140800000000002</v>
      </c>
      <c r="RO221">
        <v>1.3621000000000001</v>
      </c>
      <c r="RP221">
        <v>2.6980789999999999</v>
      </c>
      <c r="RQ221">
        <v>1</v>
      </c>
      <c r="RR221">
        <v>1</v>
      </c>
      <c r="RS221">
        <v>1</v>
      </c>
      <c r="RT221">
        <v>1</v>
      </c>
      <c r="RU221">
        <v>1</v>
      </c>
      <c r="RV221">
        <v>-0.04</v>
      </c>
      <c r="RW221">
        <v>-0.1</v>
      </c>
      <c r="RX221">
        <v>-0.2</v>
      </c>
      <c r="RY221">
        <v>-0.4</v>
      </c>
      <c r="RZ221">
        <v>-1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-0.50452799999999998</v>
      </c>
      <c r="SG221">
        <v>-1.0521000000000001E-2</v>
      </c>
      <c r="SH221">
        <v>-2.1041000000000001E-2</v>
      </c>
      <c r="SI221">
        <v>-4.2083000000000002E-2</v>
      </c>
      <c r="SJ221">
        <v>-0.28798499999999999</v>
      </c>
      <c r="SK221">
        <v>0</v>
      </c>
      <c r="SL221">
        <v>0</v>
      </c>
      <c r="SM221">
        <v>0</v>
      </c>
      <c r="SN221">
        <v>0</v>
      </c>
      <c r="SO221">
        <v>-0.04</v>
      </c>
      <c r="SP221">
        <v>-0.1</v>
      </c>
      <c r="SQ221">
        <v>-0.2</v>
      </c>
      <c r="SR221">
        <v>-0.4</v>
      </c>
      <c r="SS221">
        <v>-1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-0.04</v>
      </c>
      <c r="SZ221">
        <v>-0.1</v>
      </c>
      <c r="TA221">
        <v>-0.2</v>
      </c>
      <c r="TB221">
        <v>-0.4</v>
      </c>
      <c r="TC221">
        <v>-1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-0.04</v>
      </c>
      <c r="TJ221">
        <v>-0.1</v>
      </c>
      <c r="TK221">
        <v>-0.2</v>
      </c>
      <c r="TL221">
        <v>-0.4</v>
      </c>
      <c r="TM221">
        <v>-1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-0.13649700000000001</v>
      </c>
      <c r="TT221">
        <v>-0.17883499999999999</v>
      </c>
      <c r="TU221">
        <v>-0.12969</v>
      </c>
      <c r="TV221">
        <v>-0.24393000000000001</v>
      </c>
      <c r="TW221">
        <v>-0.72524699999999998</v>
      </c>
      <c r="TX221">
        <v>0</v>
      </c>
      <c r="TY221">
        <v>0</v>
      </c>
      <c r="TZ221">
        <v>0</v>
      </c>
      <c r="UA221">
        <v>0</v>
      </c>
      <c r="UB221">
        <v>6</v>
      </c>
      <c r="UC221">
        <v>5</v>
      </c>
      <c r="UD221">
        <v>5.3333329999999997</v>
      </c>
      <c r="UE221">
        <v>5.67</v>
      </c>
      <c r="UF221">
        <v>4.67</v>
      </c>
      <c r="UG221">
        <v>5.0445320000000002</v>
      </c>
      <c r="UH221">
        <v>4.4131499999999999</v>
      </c>
      <c r="UI221">
        <v>2.2516289999999999</v>
      </c>
      <c r="UJ221">
        <v>2.1517750000000002</v>
      </c>
      <c r="UK221">
        <v>5.5097750000000003</v>
      </c>
      <c r="UL221">
        <v>0.78569299999999997</v>
      </c>
      <c r="UM221">
        <v>2.2516289999999999</v>
      </c>
      <c r="UN221">
        <v>0.87104899999999996</v>
      </c>
      <c r="UO221">
        <v>0.33333299999999999</v>
      </c>
      <c r="UP221">
        <v>0.87104899999999996</v>
      </c>
      <c r="UQ221">
        <v>3.9001350000000001</v>
      </c>
      <c r="UR221">
        <v>0.85240499999999997</v>
      </c>
      <c r="US221">
        <v>3.3219280000000002</v>
      </c>
      <c r="UT221">
        <v>0.918296</v>
      </c>
      <c r="UU221">
        <v>2.5219279999999999</v>
      </c>
      <c r="UV221">
        <v>2.1492550000000001</v>
      </c>
      <c r="UW221">
        <v>3.7043029999999999</v>
      </c>
      <c r="UX221">
        <v>0.90438099999999999</v>
      </c>
      <c r="UY221">
        <v>3</v>
      </c>
      <c r="UZ221">
        <v>0.97095100000000001</v>
      </c>
      <c r="VA221">
        <v>1.0625</v>
      </c>
      <c r="VB221">
        <v>1.8464389999999999</v>
      </c>
      <c r="VC221">
        <v>3.146439</v>
      </c>
      <c r="VD221">
        <v>55</v>
      </c>
      <c r="VE221">
        <v>2.6457510000000002</v>
      </c>
      <c r="VF221">
        <v>2.2222219999999999</v>
      </c>
      <c r="VG221">
        <v>20</v>
      </c>
      <c r="VH221">
        <v>65</v>
      </c>
      <c r="VI221">
        <v>86</v>
      </c>
      <c r="VJ221">
        <v>138</v>
      </c>
      <c r="VK221">
        <v>4.2426409999999999</v>
      </c>
      <c r="VL221">
        <v>10.035</v>
      </c>
      <c r="VM221">
        <v>1.2241599999999999</v>
      </c>
      <c r="VN221">
        <v>1.2241599999999999</v>
      </c>
      <c r="VO221">
        <v>-1.0750599999999999</v>
      </c>
      <c r="VP221">
        <v>7246.22</v>
      </c>
      <c r="VQ221">
        <v>-2.5145599999999999</v>
      </c>
      <c r="VR221">
        <v>263.39699999999999</v>
      </c>
      <c r="VS221">
        <v>1.2281420000000001</v>
      </c>
      <c r="VT221">
        <v>16.9099</v>
      </c>
      <c r="VU221">
        <v>113.77</v>
      </c>
      <c r="VV221">
        <v>-18.009399999999999</v>
      </c>
      <c r="VW221">
        <v>1.3968</v>
      </c>
      <c r="VX221">
        <v>25.5472</v>
      </c>
      <c r="VY221">
        <v>0</v>
      </c>
      <c r="VZ221">
        <v>1</v>
      </c>
      <c r="WA221">
        <v>3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1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7</v>
      </c>
      <c r="XG221">
        <v>0</v>
      </c>
      <c r="XH221">
        <v>0</v>
      </c>
      <c r="XI221">
        <v>1</v>
      </c>
      <c r="XJ221">
        <v>0</v>
      </c>
      <c r="XK221">
        <v>2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1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0.79392300000000005</v>
      </c>
      <c r="YZ221">
        <v>0.31004700000000002</v>
      </c>
      <c r="ZA221">
        <v>-0.48387599999999997</v>
      </c>
      <c r="ZB221">
        <v>0.56033200000000005</v>
      </c>
      <c r="ZC221">
        <v>0.883297</v>
      </c>
      <c r="ZD221">
        <v>5.7437000000000002E-2</v>
      </c>
      <c r="ZE221">
        <v>0.601136</v>
      </c>
      <c r="ZF221">
        <v>4.9619999999999997E-2</v>
      </c>
      <c r="ZG221">
        <v>2</v>
      </c>
      <c r="ZH221">
        <v>0.17372899999999999</v>
      </c>
      <c r="ZI221">
        <v>-0.42740600000000001</v>
      </c>
      <c r="ZJ221">
        <v>121.04467200000001</v>
      </c>
      <c r="ZK221">
        <v>37.529550999999998</v>
      </c>
      <c r="ZL221">
        <v>2.3418049999999999</v>
      </c>
      <c r="ZM221">
        <v>49.717227999999999</v>
      </c>
      <c r="ZN221">
        <v>-24.056989999999999</v>
      </c>
      <c r="ZO221">
        <v>-6.4876189999999996</v>
      </c>
      <c r="ZP221">
        <v>1.0122720000000001</v>
      </c>
      <c r="ZQ221">
        <v>0.31385200000000002</v>
      </c>
      <c r="ZR221">
        <v>1.9584000000000001E-2</v>
      </c>
      <c r="ZS221">
        <v>0.41577500000000001</v>
      </c>
      <c r="ZT221">
        <v>-0.201184</v>
      </c>
      <c r="ZU221">
        <v>-5.4254999999999998E-2</v>
      </c>
      <c r="ZV221">
        <v>14.474192</v>
      </c>
      <c r="ZW221">
        <v>4.4876810000000003</v>
      </c>
      <c r="ZX221">
        <v>0.28002700000000003</v>
      </c>
      <c r="ZY221">
        <v>5.9450510000000003</v>
      </c>
      <c r="ZZ221">
        <v>-2.8766690000000001</v>
      </c>
      <c r="AAA221">
        <v>-0.77577200000000002</v>
      </c>
      <c r="AAB221">
        <v>71.327444</v>
      </c>
      <c r="AAC221">
        <v>61.586539999999999</v>
      </c>
      <c r="AAD221">
        <v>8.8294230000000002</v>
      </c>
      <c r="AAE221">
        <v>7.6122420000000002</v>
      </c>
      <c r="AAF221">
        <v>15.359417000000001</v>
      </c>
      <c r="AAG221">
        <v>0</v>
      </c>
      <c r="AAH221">
        <v>0</v>
      </c>
      <c r="AAI221">
        <v>-0.42740600000000001</v>
      </c>
      <c r="AAJ221">
        <v>-0.42740600000000001</v>
      </c>
      <c r="AAK221">
        <v>0</v>
      </c>
      <c r="AAL221">
        <v>1</v>
      </c>
      <c r="AAM221">
        <v>0</v>
      </c>
      <c r="AAN221">
        <v>0</v>
      </c>
      <c r="AAO221">
        <v>0</v>
      </c>
      <c r="AAP221">
        <v>0</v>
      </c>
      <c r="AAQ221">
        <v>13.566922</v>
      </c>
      <c r="AAR221">
        <v>13.566922</v>
      </c>
      <c r="AAS221">
        <v>0.113457</v>
      </c>
      <c r="AAT221">
        <v>0</v>
      </c>
      <c r="AAU221">
        <v>0</v>
      </c>
      <c r="AAV221">
        <v>0</v>
      </c>
      <c r="AAW221">
        <v>-5.7985879999999996</v>
      </c>
      <c r="AAX221">
        <v>-5.7985879999999996</v>
      </c>
      <c r="AAY221">
        <v>-4.8492E-2</v>
      </c>
      <c r="AAZ221">
        <v>0</v>
      </c>
      <c r="ABA221">
        <v>13.566922</v>
      </c>
      <c r="ABB221">
        <v>157.19497899999999</v>
      </c>
      <c r="ABC221">
        <v>0</v>
      </c>
      <c r="ABD221">
        <v>13.566922</v>
      </c>
      <c r="ABE221">
        <v>7.8036979999999998</v>
      </c>
      <c r="ABF221">
        <v>2.399044</v>
      </c>
      <c r="ABG221">
        <v>148.72931399999999</v>
      </c>
      <c r="ABH221">
        <v>3.524432</v>
      </c>
      <c r="ABI221">
        <v>1135</v>
      </c>
      <c r="ABJ221">
        <v>0</v>
      </c>
      <c r="ABK221">
        <v>0.45</v>
      </c>
      <c r="ABL221" t="s">
        <v>1095</v>
      </c>
    </row>
    <row r="222" spans="1:740" x14ac:dyDescent="0.3">
      <c r="A222" t="s">
        <v>959</v>
      </c>
      <c r="B222">
        <v>100.1602</v>
      </c>
      <c r="C222">
        <v>0</v>
      </c>
      <c r="D222">
        <v>19</v>
      </c>
      <c r="E222">
        <v>6</v>
      </c>
      <c r="F222">
        <v>12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5.2631999999999998E-2</v>
      </c>
      <c r="P222">
        <v>18</v>
      </c>
      <c r="Q222">
        <v>17</v>
      </c>
      <c r="R222">
        <v>1</v>
      </c>
      <c r="S222">
        <v>0</v>
      </c>
      <c r="T222">
        <v>0</v>
      </c>
      <c r="U222">
        <v>4</v>
      </c>
      <c r="V222">
        <v>14</v>
      </c>
      <c r="W222">
        <v>0.222222</v>
      </c>
      <c r="X222">
        <v>5</v>
      </c>
      <c r="Y222">
        <v>0</v>
      </c>
      <c r="Z222">
        <v>0</v>
      </c>
      <c r="AA222">
        <v>0</v>
      </c>
      <c r="AB222">
        <v>12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17.07</v>
      </c>
      <c r="CE222">
        <v>136.80936199999999</v>
      </c>
      <c r="CF222">
        <v>106.94830399999999</v>
      </c>
      <c r="CG222">
        <v>123.242441</v>
      </c>
      <c r="CH222">
        <v>104.737557</v>
      </c>
      <c r="CI222">
        <v>18.504883</v>
      </c>
      <c r="CJ222">
        <v>13.566922</v>
      </c>
      <c r="CK222">
        <v>13.566922</v>
      </c>
      <c r="CL222">
        <v>0</v>
      </c>
      <c r="CM222">
        <v>13.566922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0.90083299999999999</v>
      </c>
      <c r="CU222">
        <v>0.76557299999999995</v>
      </c>
      <c r="CV222">
        <v>0.13525999999999999</v>
      </c>
      <c r="CW222">
        <v>9.9167000000000005E-2</v>
      </c>
      <c r="CX222">
        <v>9.9167000000000005E-2</v>
      </c>
      <c r="CY222">
        <v>0</v>
      </c>
      <c r="CZ222">
        <v>9.9167000000000005E-2</v>
      </c>
      <c r="DA222">
        <v>0</v>
      </c>
      <c r="DB222">
        <v>0</v>
      </c>
      <c r="DC222">
        <v>0</v>
      </c>
      <c r="DD222">
        <v>56</v>
      </c>
      <c r="DE222">
        <v>126</v>
      </c>
      <c r="DF222">
        <v>11.15</v>
      </c>
      <c r="DG222">
        <v>22</v>
      </c>
      <c r="DH222">
        <v>20</v>
      </c>
      <c r="DI222">
        <v>0</v>
      </c>
      <c r="DJ222">
        <v>112</v>
      </c>
      <c r="DK222">
        <v>204</v>
      </c>
      <c r="DL222">
        <v>182</v>
      </c>
      <c r="DM222">
        <v>292</v>
      </c>
      <c r="DN222">
        <v>6</v>
      </c>
      <c r="DO222">
        <v>3</v>
      </c>
      <c r="DP222">
        <v>1</v>
      </c>
      <c r="DQ222">
        <v>54</v>
      </c>
      <c r="DR222">
        <v>5.2</v>
      </c>
      <c r="DS222">
        <v>10</v>
      </c>
      <c r="DT222">
        <v>10.118333</v>
      </c>
      <c r="DU222">
        <v>4.0367199999999999</v>
      </c>
      <c r="DV222">
        <v>0</v>
      </c>
      <c r="DW222">
        <v>2.5149339999999998</v>
      </c>
      <c r="DX222">
        <v>2.57308</v>
      </c>
      <c r="DY222">
        <v>3.1691090000000002</v>
      </c>
      <c r="DZ222">
        <v>4.6904159999999999</v>
      </c>
      <c r="EA222">
        <v>12</v>
      </c>
      <c r="EB222">
        <v>28</v>
      </c>
      <c r="EC222">
        <v>0</v>
      </c>
      <c r="ED222">
        <v>4</v>
      </c>
      <c r="EE222">
        <v>0.25</v>
      </c>
      <c r="EF222">
        <v>12</v>
      </c>
      <c r="EG222">
        <v>0.5</v>
      </c>
      <c r="EH222">
        <v>0.222222</v>
      </c>
      <c r="EI222">
        <v>0.125</v>
      </c>
      <c r="EJ222">
        <v>0.08</v>
      </c>
      <c r="EK222">
        <v>5.5556000000000001E-2</v>
      </c>
      <c r="EL222">
        <v>0</v>
      </c>
      <c r="EM222">
        <v>12</v>
      </c>
      <c r="EN222">
        <v>0.89</v>
      </c>
      <c r="EO222">
        <v>0.2225</v>
      </c>
      <c r="EP222">
        <v>9.8889000000000005E-2</v>
      </c>
      <c r="EQ222">
        <v>5.5625000000000001E-2</v>
      </c>
      <c r="ER222">
        <v>3.56E-2</v>
      </c>
      <c r="ES222">
        <v>2.4722000000000001E-2</v>
      </c>
      <c r="ET222">
        <v>0.163796</v>
      </c>
      <c r="EU222">
        <v>2</v>
      </c>
      <c r="EV222">
        <v>8.3333000000000004E-2</v>
      </c>
      <c r="EW222">
        <v>3.7037E-2</v>
      </c>
      <c r="EX222">
        <v>2.0833000000000001E-2</v>
      </c>
      <c r="EY222">
        <v>1.3332999999999999E-2</v>
      </c>
      <c r="EZ222">
        <v>2</v>
      </c>
      <c r="FA222">
        <v>8.3333000000000004E-2</v>
      </c>
      <c r="FB222">
        <v>3.7037E-2</v>
      </c>
      <c r="FC222">
        <v>2.0833000000000001E-2</v>
      </c>
      <c r="FD222">
        <v>1.3332999999999999E-2</v>
      </c>
      <c r="FE222">
        <v>2.1297649999999999</v>
      </c>
      <c r="FF222">
        <v>0</v>
      </c>
      <c r="FG222">
        <v>4.2087500000000002</v>
      </c>
      <c r="FH222">
        <v>0</v>
      </c>
      <c r="FI222">
        <v>0.98180599999999996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9.6796799999999994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19.783595999999999</v>
      </c>
      <c r="GG222">
        <v>17</v>
      </c>
      <c r="GH222">
        <v>9.6796799999999994</v>
      </c>
      <c r="GI222">
        <v>9.6796799999999994</v>
      </c>
      <c r="GJ222">
        <v>0.74388900000000002</v>
      </c>
      <c r="GK222">
        <v>7.3203199999999997</v>
      </c>
      <c r="GL222">
        <v>6.3385150000000001</v>
      </c>
      <c r="GM222">
        <v>0.98180599999999996</v>
      </c>
      <c r="GN222">
        <v>9.6796799999999994</v>
      </c>
      <c r="GO222">
        <v>0</v>
      </c>
      <c r="GP222">
        <v>9.6796799999999994</v>
      </c>
      <c r="GQ222">
        <v>0</v>
      </c>
      <c r="GR222">
        <v>0</v>
      </c>
      <c r="GS222">
        <v>0</v>
      </c>
      <c r="GT222">
        <v>2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1.033625</v>
      </c>
      <c r="HB222">
        <v>0</v>
      </c>
      <c r="HC222">
        <v>0</v>
      </c>
      <c r="HD222">
        <v>1.3850260000000001</v>
      </c>
      <c r="HE222">
        <v>0.36494399999999999</v>
      </c>
      <c r="HF222">
        <v>2.7835960000000002</v>
      </c>
      <c r="HG222">
        <v>0</v>
      </c>
      <c r="HH222">
        <v>0</v>
      </c>
      <c r="HI222">
        <v>0</v>
      </c>
      <c r="HJ222">
        <v>3.3333330000000001</v>
      </c>
      <c r="HK222">
        <v>0</v>
      </c>
      <c r="HL222">
        <v>12.677249</v>
      </c>
      <c r="HM222">
        <v>0</v>
      </c>
      <c r="HN222">
        <v>3.7089949999999998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2.7777780000000001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5.5355340000000002</v>
      </c>
      <c r="IL222">
        <v>3.4142139999999999</v>
      </c>
      <c r="IM222">
        <v>2.0606599999999999</v>
      </c>
      <c r="IN222">
        <v>1.2071069999999999</v>
      </c>
      <c r="IO222">
        <v>0</v>
      </c>
      <c r="IP222">
        <v>0.67677699999999996</v>
      </c>
      <c r="IQ222">
        <v>0</v>
      </c>
      <c r="IR222">
        <v>0</v>
      </c>
      <c r="IS222">
        <v>0.35355300000000001</v>
      </c>
      <c r="IT222">
        <v>0.17677699999999999</v>
      </c>
      <c r="IU222">
        <v>4.8140260000000001</v>
      </c>
      <c r="IV222">
        <v>2.851057</v>
      </c>
      <c r="IW222">
        <v>1.6624490000000001</v>
      </c>
      <c r="IX222">
        <v>0.92552900000000005</v>
      </c>
      <c r="IY222">
        <v>0</v>
      </c>
      <c r="IZ222">
        <v>0.47767100000000001</v>
      </c>
      <c r="JA222">
        <v>0</v>
      </c>
      <c r="JB222">
        <v>0</v>
      </c>
      <c r="JC222">
        <v>0.203263</v>
      </c>
      <c r="JD222">
        <v>0.72150800000000004</v>
      </c>
      <c r="JE222">
        <v>0.56315599999999999</v>
      </c>
      <c r="JF222">
        <v>0.39821200000000001</v>
      </c>
      <c r="JG222">
        <v>0.28157799999999999</v>
      </c>
      <c r="JH222">
        <v>0</v>
      </c>
      <c r="JI222">
        <v>0.19910600000000001</v>
      </c>
      <c r="JJ222">
        <v>0</v>
      </c>
      <c r="JK222">
        <v>0</v>
      </c>
      <c r="JL222">
        <v>0.15029000000000001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7</v>
      </c>
      <c r="JT222">
        <v>6</v>
      </c>
      <c r="JU222">
        <v>5</v>
      </c>
      <c r="JV222">
        <v>4</v>
      </c>
      <c r="JW222">
        <v>0</v>
      </c>
      <c r="JX222">
        <v>3</v>
      </c>
      <c r="JY222">
        <v>0</v>
      </c>
      <c r="JZ222">
        <v>0</v>
      </c>
      <c r="KA222">
        <v>2</v>
      </c>
      <c r="KB222">
        <v>1</v>
      </c>
      <c r="KC222">
        <v>0</v>
      </c>
      <c r="KD222">
        <v>0</v>
      </c>
      <c r="KE222">
        <v>0</v>
      </c>
      <c r="KF222">
        <v>0</v>
      </c>
      <c r="KG222">
        <v>5.5355340000000002</v>
      </c>
      <c r="KH222">
        <v>3.4142139999999999</v>
      </c>
      <c r="KI222">
        <v>2.0606599999999999</v>
      </c>
      <c r="KJ222">
        <v>1.2071069999999999</v>
      </c>
      <c r="KK222">
        <v>0</v>
      </c>
      <c r="KL222">
        <v>0.67677699999999996</v>
      </c>
      <c r="KM222">
        <v>0</v>
      </c>
      <c r="KN222">
        <v>0</v>
      </c>
      <c r="KO222">
        <v>0.35355300000000001</v>
      </c>
      <c r="KP222">
        <v>6</v>
      </c>
      <c r="KQ222">
        <v>11</v>
      </c>
      <c r="KR222">
        <v>9</v>
      </c>
      <c r="KS222">
        <v>7</v>
      </c>
      <c r="KT222">
        <v>5</v>
      </c>
      <c r="KU222">
        <v>3</v>
      </c>
      <c r="KV222">
        <v>20</v>
      </c>
      <c r="KW222">
        <v>37</v>
      </c>
      <c r="KX222">
        <v>68</v>
      </c>
      <c r="KY222">
        <v>126</v>
      </c>
      <c r="KZ222">
        <v>3.5714000000000003E-2</v>
      </c>
      <c r="LA222">
        <v>1.714286</v>
      </c>
      <c r="LB222">
        <v>1.5555559999999999</v>
      </c>
      <c r="LC222">
        <v>1.640671</v>
      </c>
      <c r="LD222">
        <v>15</v>
      </c>
      <c r="LE222">
        <v>0</v>
      </c>
      <c r="LF222">
        <v>1121.5655260000001</v>
      </c>
      <c r="LG222">
        <v>913.48939800000005</v>
      </c>
      <c r="LH222">
        <v>769.22527700000001</v>
      </c>
      <c r="LI222">
        <v>624.96115599999996</v>
      </c>
      <c r="LJ222">
        <v>480.69703500000003</v>
      </c>
      <c r="LK222">
        <v>336.43291399999998</v>
      </c>
      <c r="LL222">
        <v>192.16879299999999</v>
      </c>
      <c r="LM222">
        <v>0</v>
      </c>
      <c r="LN222">
        <v>0</v>
      </c>
      <c r="LO222">
        <v>0</v>
      </c>
      <c r="LP222">
        <v>0</v>
      </c>
      <c r="LQ222">
        <v>7.7802699999999998</v>
      </c>
      <c r="LR222">
        <v>6.7066439999999998</v>
      </c>
      <c r="LS222">
        <v>5.4153440000000002</v>
      </c>
      <c r="LT222">
        <v>4.2896229999999997</v>
      </c>
      <c r="LU222">
        <v>3.1639020000000002</v>
      </c>
      <c r="LV222">
        <v>2.0381809999999998</v>
      </c>
      <c r="LW222">
        <v>0.60370900000000005</v>
      </c>
      <c r="LX222">
        <v>0</v>
      </c>
      <c r="LY222">
        <v>0</v>
      </c>
      <c r="LZ222">
        <v>0</v>
      </c>
      <c r="MA222">
        <v>0</v>
      </c>
      <c r="MB222">
        <v>50.848599999999998</v>
      </c>
      <c r="MC222">
        <v>41.284500000000001</v>
      </c>
      <c r="MD222">
        <v>34.781999999999996</v>
      </c>
      <c r="ME222">
        <v>28.279499999999999</v>
      </c>
      <c r="MF222">
        <v>21.777000000000001</v>
      </c>
      <c r="MG222">
        <v>15.2745</v>
      </c>
      <c r="MH222">
        <v>8.7720000000000002</v>
      </c>
      <c r="MI222">
        <v>0</v>
      </c>
      <c r="MJ222">
        <v>0</v>
      </c>
      <c r="MK222">
        <v>0</v>
      </c>
      <c r="ML222">
        <v>0</v>
      </c>
      <c r="MM222">
        <v>22.495000000000001</v>
      </c>
      <c r="MN222">
        <v>19.702500000000001</v>
      </c>
      <c r="MO222">
        <v>16.28</v>
      </c>
      <c r="MP222">
        <v>12.8575</v>
      </c>
      <c r="MQ222">
        <v>9.4350000000000005</v>
      </c>
      <c r="MR222">
        <v>6.0125000000000002</v>
      </c>
      <c r="MS222">
        <v>2.59</v>
      </c>
      <c r="MT222">
        <v>0</v>
      </c>
      <c r="MU222">
        <v>0</v>
      </c>
      <c r="MV222">
        <v>0</v>
      </c>
      <c r="MW222">
        <v>0</v>
      </c>
      <c r="MX222">
        <v>22.495000000000001</v>
      </c>
      <c r="MY222">
        <v>19.702500000000001</v>
      </c>
      <c r="MZ222">
        <v>16.28</v>
      </c>
      <c r="NA222">
        <v>12.8575</v>
      </c>
      <c r="NB222">
        <v>9.4350000000000005</v>
      </c>
      <c r="NC222">
        <v>6.0125000000000002</v>
      </c>
      <c r="ND222">
        <v>2.59</v>
      </c>
      <c r="NE222">
        <v>0</v>
      </c>
      <c r="NF222">
        <v>0</v>
      </c>
      <c r="NG222">
        <v>0</v>
      </c>
      <c r="NH222">
        <v>0</v>
      </c>
      <c r="NI222">
        <v>0.18560499999999999</v>
      </c>
      <c r="NJ222">
        <v>-1.2944000000000001E-2</v>
      </c>
      <c r="NK222">
        <v>-4.9379999999999997E-3</v>
      </c>
      <c r="NL222">
        <v>6.1939999999999999E-3</v>
      </c>
      <c r="NM222">
        <v>7.1780000000000004E-3</v>
      </c>
      <c r="NN222">
        <v>8.4840000000000002E-3</v>
      </c>
      <c r="NO222">
        <v>8.4159999999999999E-3</v>
      </c>
      <c r="NP222">
        <v>160.223647</v>
      </c>
      <c r="NQ222">
        <v>1.111467</v>
      </c>
      <c r="NR222">
        <v>1.117774</v>
      </c>
      <c r="NS222">
        <v>1.0830690000000001</v>
      </c>
      <c r="NT222">
        <v>1.072406</v>
      </c>
      <c r="NU222">
        <v>1.0546340000000001</v>
      </c>
      <c r="NV222">
        <v>1.0190900000000001</v>
      </c>
      <c r="NW222">
        <v>0.60370900000000005</v>
      </c>
      <c r="NX222">
        <v>0</v>
      </c>
      <c r="NY222">
        <v>0</v>
      </c>
      <c r="NZ222">
        <v>0</v>
      </c>
      <c r="OA222">
        <v>0</v>
      </c>
      <c r="OB222">
        <v>7.2640859999999998</v>
      </c>
      <c r="OC222">
        <v>6.8807499999999999</v>
      </c>
      <c r="OD222">
        <v>6.9564000000000004</v>
      </c>
      <c r="OE222">
        <v>7.0698749999999997</v>
      </c>
      <c r="OF222">
        <v>7.2590000000000003</v>
      </c>
      <c r="OG222">
        <v>7.6372499999999999</v>
      </c>
      <c r="OH222">
        <v>8.7720000000000002</v>
      </c>
      <c r="OI222">
        <v>0</v>
      </c>
      <c r="OJ222">
        <v>0</v>
      </c>
      <c r="OK222">
        <v>0</v>
      </c>
      <c r="OL222">
        <v>0</v>
      </c>
      <c r="OM222">
        <v>3.213571</v>
      </c>
      <c r="ON222">
        <v>3.2837499999999999</v>
      </c>
      <c r="OO222">
        <v>3.2559999999999998</v>
      </c>
      <c r="OP222">
        <v>3.214375</v>
      </c>
      <c r="OQ222">
        <v>3.145</v>
      </c>
      <c r="OR222">
        <v>3.0062500000000001</v>
      </c>
      <c r="OS222">
        <v>2.59</v>
      </c>
      <c r="OT222">
        <v>0</v>
      </c>
      <c r="OU222">
        <v>0</v>
      </c>
      <c r="OV222">
        <v>0</v>
      </c>
      <c r="OW222">
        <v>0</v>
      </c>
      <c r="OX222">
        <v>14.823168000000001</v>
      </c>
      <c r="OY222">
        <v>2.7167430000000001</v>
      </c>
      <c r="OZ222">
        <v>2.5930260000000001</v>
      </c>
      <c r="PA222">
        <v>3.6738369999999998</v>
      </c>
      <c r="PB222">
        <v>4.7714660000000002</v>
      </c>
      <c r="PC222">
        <v>6.8640699999999999</v>
      </c>
      <c r="PD222">
        <v>20.615441000000001</v>
      </c>
      <c r="PE222">
        <v>0</v>
      </c>
      <c r="PF222">
        <v>0</v>
      </c>
      <c r="PG222">
        <v>0</v>
      </c>
      <c r="PH222">
        <v>0</v>
      </c>
      <c r="PI222">
        <v>2.6515E-2</v>
      </c>
      <c r="PJ222">
        <v>-2.1570000000000001E-3</v>
      </c>
      <c r="PK222">
        <v>-9.8799999999999995E-4</v>
      </c>
      <c r="PL222">
        <v>1.549E-3</v>
      </c>
      <c r="PM222">
        <v>2.3930000000000002E-3</v>
      </c>
      <c r="PN222">
        <v>0.58333299999999999</v>
      </c>
      <c r="PO222">
        <v>0.7</v>
      </c>
      <c r="PP222">
        <v>0.875</v>
      </c>
      <c r="PQ222">
        <v>1.1666669999999999</v>
      </c>
      <c r="PR222">
        <v>1.75</v>
      </c>
      <c r="PS222">
        <v>3.5</v>
      </c>
      <c r="PT222">
        <v>1</v>
      </c>
      <c r="PU222">
        <v>1</v>
      </c>
      <c r="PV222">
        <v>1</v>
      </c>
      <c r="PW222">
        <v>1</v>
      </c>
      <c r="PX222">
        <v>1.086959</v>
      </c>
      <c r="PY222">
        <v>0.61078900000000003</v>
      </c>
      <c r="PZ222">
        <v>0.763486</v>
      </c>
      <c r="QA222">
        <v>1.017981</v>
      </c>
      <c r="QB222">
        <v>1.526972</v>
      </c>
      <c r="QC222">
        <v>2.2624680000000001</v>
      </c>
      <c r="QD222">
        <v>1</v>
      </c>
      <c r="QE222">
        <v>1</v>
      </c>
      <c r="QF222">
        <v>1</v>
      </c>
      <c r="QG222">
        <v>1</v>
      </c>
      <c r="QH222">
        <v>0.58333299999999999</v>
      </c>
      <c r="QI222">
        <v>0.7</v>
      </c>
      <c r="QJ222">
        <v>0.875</v>
      </c>
      <c r="QK222">
        <v>1.1666669999999999</v>
      </c>
      <c r="QL222">
        <v>1.75</v>
      </c>
      <c r="QM222">
        <v>3.5</v>
      </c>
      <c r="QN222">
        <v>1</v>
      </c>
      <c r="QO222">
        <v>1</v>
      </c>
      <c r="QP222">
        <v>1</v>
      </c>
      <c r="QQ222">
        <v>1</v>
      </c>
      <c r="QR222">
        <v>0.58333299999999999</v>
      </c>
      <c r="QS222">
        <v>0.7</v>
      </c>
      <c r="QT222">
        <v>0.875</v>
      </c>
      <c r="QU222">
        <v>1.1666669999999999</v>
      </c>
      <c r="QV222">
        <v>1.75</v>
      </c>
      <c r="QW222">
        <v>3.5</v>
      </c>
      <c r="QX222">
        <v>1</v>
      </c>
      <c r="QY222">
        <v>1</v>
      </c>
      <c r="QZ222">
        <v>1</v>
      </c>
      <c r="RA222">
        <v>1</v>
      </c>
      <c r="RB222">
        <v>0.58333299999999999</v>
      </c>
      <c r="RC222">
        <v>0.7</v>
      </c>
      <c r="RD222">
        <v>0.875</v>
      </c>
      <c r="RE222">
        <v>1.1666669999999999</v>
      </c>
      <c r="RF222">
        <v>1.75</v>
      </c>
      <c r="RG222">
        <v>3.5</v>
      </c>
      <c r="RH222">
        <v>1</v>
      </c>
      <c r="RI222">
        <v>1</v>
      </c>
      <c r="RJ222">
        <v>1</v>
      </c>
      <c r="RK222">
        <v>1</v>
      </c>
      <c r="RL222">
        <v>0.68725499999999995</v>
      </c>
      <c r="RM222">
        <v>0.75688599999999995</v>
      </c>
      <c r="RN222">
        <v>0.83638800000000002</v>
      </c>
      <c r="RO222">
        <v>1.0993230000000001</v>
      </c>
      <c r="RP222">
        <v>1.619049</v>
      </c>
      <c r="RQ222">
        <v>3.2104240000000002</v>
      </c>
      <c r="RR222">
        <v>1</v>
      </c>
      <c r="RS222">
        <v>1</v>
      </c>
      <c r="RT222">
        <v>1</v>
      </c>
      <c r="RU222">
        <v>1</v>
      </c>
      <c r="RV222">
        <v>-2.7778000000000001E-2</v>
      </c>
      <c r="RW222">
        <v>-6.6667000000000004E-2</v>
      </c>
      <c r="RX222">
        <v>-0.125</v>
      </c>
      <c r="RY222">
        <v>-0.222222</v>
      </c>
      <c r="RZ222">
        <v>-0.41666700000000001</v>
      </c>
      <c r="SA222">
        <v>-1</v>
      </c>
      <c r="SB222">
        <v>0</v>
      </c>
      <c r="SC222">
        <v>0</v>
      </c>
      <c r="SD222">
        <v>0</v>
      </c>
      <c r="SE222">
        <v>0</v>
      </c>
      <c r="SF222">
        <v>-0.49302299999999999</v>
      </c>
      <c r="SG222">
        <v>-7.1929999999999997E-3</v>
      </c>
      <c r="SH222">
        <v>-1.3486E-2</v>
      </c>
      <c r="SI222">
        <v>-2.3975E-2</v>
      </c>
      <c r="SJ222">
        <v>-4.4954000000000001E-2</v>
      </c>
      <c r="SK222">
        <v>-0.29011900000000002</v>
      </c>
      <c r="SL222">
        <v>0</v>
      </c>
      <c r="SM222">
        <v>0</v>
      </c>
      <c r="SN222">
        <v>0</v>
      </c>
      <c r="SO222">
        <v>-2.7778000000000001E-2</v>
      </c>
      <c r="SP222">
        <v>-6.6667000000000004E-2</v>
      </c>
      <c r="SQ222">
        <v>-0.125</v>
      </c>
      <c r="SR222">
        <v>-0.222222</v>
      </c>
      <c r="SS222">
        <v>-0.41666700000000001</v>
      </c>
      <c r="ST222">
        <v>-1</v>
      </c>
      <c r="SU222">
        <v>0</v>
      </c>
      <c r="SV222">
        <v>0</v>
      </c>
      <c r="SW222">
        <v>0</v>
      </c>
      <c r="SX222">
        <v>0</v>
      </c>
      <c r="SY222">
        <v>-2.7778000000000001E-2</v>
      </c>
      <c r="SZ222">
        <v>-6.6667000000000004E-2</v>
      </c>
      <c r="TA222">
        <v>-0.125</v>
      </c>
      <c r="TB222">
        <v>-0.222222</v>
      </c>
      <c r="TC222">
        <v>-0.41666700000000001</v>
      </c>
      <c r="TD222">
        <v>-1</v>
      </c>
      <c r="TE222">
        <v>0</v>
      </c>
      <c r="TF222">
        <v>0</v>
      </c>
      <c r="TG222">
        <v>0</v>
      </c>
      <c r="TH222">
        <v>0</v>
      </c>
      <c r="TI222">
        <v>-2.7778000000000001E-2</v>
      </c>
      <c r="TJ222">
        <v>-6.6667000000000004E-2</v>
      </c>
      <c r="TK222">
        <v>-0.125</v>
      </c>
      <c r="TL222">
        <v>-0.222222</v>
      </c>
      <c r="TM222">
        <v>-0.41666700000000001</v>
      </c>
      <c r="TN222">
        <v>-1</v>
      </c>
      <c r="TO222">
        <v>0</v>
      </c>
      <c r="TP222">
        <v>0</v>
      </c>
      <c r="TQ222">
        <v>0</v>
      </c>
      <c r="TR222">
        <v>0</v>
      </c>
      <c r="TS222">
        <v>-0.134851</v>
      </c>
      <c r="TT222">
        <v>-0.13548399999999999</v>
      </c>
      <c r="TU222">
        <v>-8.6882000000000001E-2</v>
      </c>
      <c r="TV222">
        <v>-0.13441500000000001</v>
      </c>
      <c r="TW222">
        <v>-0.25776399999999999</v>
      </c>
      <c r="TX222">
        <v>-0.74717</v>
      </c>
      <c r="TY222">
        <v>0</v>
      </c>
      <c r="TZ222">
        <v>0</v>
      </c>
      <c r="UA222">
        <v>0</v>
      </c>
      <c r="UB222">
        <v>7</v>
      </c>
      <c r="UC222">
        <v>6</v>
      </c>
      <c r="UD222">
        <v>6</v>
      </c>
      <c r="UE222">
        <v>6.67</v>
      </c>
      <c r="UF222">
        <v>5.67</v>
      </c>
      <c r="UG222">
        <v>5.67</v>
      </c>
      <c r="UH222">
        <v>5.4027000000000003</v>
      </c>
      <c r="UI222">
        <v>2.4400080000000002</v>
      </c>
      <c r="UJ222">
        <v>2.3947419999999999</v>
      </c>
      <c r="UK222">
        <v>6.0418440000000002</v>
      </c>
      <c r="UL222">
        <v>1.6281559999999999</v>
      </c>
      <c r="UM222">
        <v>2.128085</v>
      </c>
      <c r="UN222">
        <v>0.75803900000000002</v>
      </c>
      <c r="UO222">
        <v>0.67927000000000004</v>
      </c>
      <c r="UP222">
        <v>0.75803900000000002</v>
      </c>
      <c r="UQ222">
        <v>4.1417089999999996</v>
      </c>
      <c r="UR222">
        <v>0.803091</v>
      </c>
      <c r="US222">
        <v>3.5849630000000001</v>
      </c>
      <c r="UT222">
        <v>0.86312100000000003</v>
      </c>
      <c r="UU222">
        <v>2.7516289999999999</v>
      </c>
      <c r="UV222">
        <v>2.3983029999999999</v>
      </c>
      <c r="UW222">
        <v>4.1689870000000004</v>
      </c>
      <c r="UX222">
        <v>0.85240499999999997</v>
      </c>
      <c r="UY222">
        <v>3.3219280000000002</v>
      </c>
      <c r="UZ222">
        <v>0.918296</v>
      </c>
      <c r="VA222">
        <v>0.96877100000000005</v>
      </c>
      <c r="VB222">
        <v>2.1492550000000001</v>
      </c>
      <c r="VC222">
        <v>3.7043029999999999</v>
      </c>
      <c r="VD222">
        <v>91</v>
      </c>
      <c r="VE222">
        <v>3.05505</v>
      </c>
      <c r="VF222">
        <v>2.8571430000000002</v>
      </c>
      <c r="VG222">
        <v>35</v>
      </c>
      <c r="VH222">
        <v>120</v>
      </c>
      <c r="VI222">
        <v>148</v>
      </c>
      <c r="VJ222">
        <v>252</v>
      </c>
      <c r="VK222">
        <v>5.656854</v>
      </c>
      <c r="VL222">
        <v>11.87</v>
      </c>
      <c r="VM222">
        <v>1.6781299999999999</v>
      </c>
      <c r="VN222">
        <v>1.6781299999999999</v>
      </c>
      <c r="VO222">
        <v>-1.4626699999999999</v>
      </c>
      <c r="VP222">
        <v>3451.64</v>
      </c>
      <c r="VQ222">
        <v>-2.82246</v>
      </c>
      <c r="VR222">
        <v>150.74199999999999</v>
      </c>
      <c r="VS222">
        <v>0.80296199999999995</v>
      </c>
      <c r="VT222">
        <v>6.3527500000000003</v>
      </c>
      <c r="VU222">
        <v>131.59989999999999</v>
      </c>
      <c r="VV222">
        <v>-16.485700000000001</v>
      </c>
      <c r="VW222">
        <v>1.853</v>
      </c>
      <c r="VX222">
        <v>30.148199999999999</v>
      </c>
      <c r="VY222">
        <v>0</v>
      </c>
      <c r="VZ222">
        <v>1</v>
      </c>
      <c r="WA222">
        <v>4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9</v>
      </c>
      <c r="XG222">
        <v>0</v>
      </c>
      <c r="XH222">
        <v>0</v>
      </c>
      <c r="XI222">
        <v>1</v>
      </c>
      <c r="XJ222">
        <v>0</v>
      </c>
      <c r="XK222">
        <v>2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0.82500399999999996</v>
      </c>
      <c r="YZ222">
        <v>0.321488</v>
      </c>
      <c r="ZA222">
        <v>-0.50351500000000005</v>
      </c>
      <c r="ZB222">
        <v>0.54025999999999996</v>
      </c>
      <c r="ZC222">
        <v>0.84937700000000005</v>
      </c>
      <c r="ZD222">
        <v>5.0511E-2</v>
      </c>
      <c r="ZE222">
        <v>0.60136199999999995</v>
      </c>
      <c r="ZF222">
        <v>4.3421000000000001E-2</v>
      </c>
      <c r="ZG222">
        <v>2</v>
      </c>
      <c r="ZH222">
        <v>0.17368700000000001</v>
      </c>
      <c r="ZI222">
        <v>-0.427674</v>
      </c>
      <c r="ZJ222">
        <v>138.106213</v>
      </c>
      <c r="ZK222">
        <v>44.399538999999997</v>
      </c>
      <c r="ZL222">
        <v>2.4341710000000001</v>
      </c>
      <c r="ZM222">
        <v>58.418542000000002</v>
      </c>
      <c r="ZN222">
        <v>-29.414622000000001</v>
      </c>
      <c r="ZO222">
        <v>-6.6598449999999998</v>
      </c>
      <c r="ZP222">
        <v>1.009479</v>
      </c>
      <c r="ZQ222">
        <v>0.32453599999999999</v>
      </c>
      <c r="ZR222">
        <v>1.7791999999999999E-2</v>
      </c>
      <c r="ZS222">
        <v>0.42700700000000003</v>
      </c>
      <c r="ZT222">
        <v>-0.215004</v>
      </c>
      <c r="ZU222">
        <v>-4.8680000000000001E-2</v>
      </c>
      <c r="ZV222">
        <v>18.894223</v>
      </c>
      <c r="ZW222">
        <v>6.0742729999999998</v>
      </c>
      <c r="ZX222">
        <v>0.33301700000000001</v>
      </c>
      <c r="ZY222">
        <v>7.9922040000000001</v>
      </c>
      <c r="ZZ222">
        <v>-4.0241959999999999</v>
      </c>
      <c r="AAA222">
        <v>-0.91112899999999997</v>
      </c>
      <c r="AAB222">
        <v>79.687670999999995</v>
      </c>
      <c r="AAC222">
        <v>73.814160000000001</v>
      </c>
      <c r="AAD222">
        <v>9.0940159999999999</v>
      </c>
      <c r="AAE222">
        <v>7.8950610000000001</v>
      </c>
      <c r="AAF222">
        <v>15.972782</v>
      </c>
      <c r="AAG222">
        <v>0</v>
      </c>
      <c r="AAH222">
        <v>0</v>
      </c>
      <c r="AAI222">
        <v>-0.427674</v>
      </c>
      <c r="AAJ222">
        <v>-0.427674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13.566922</v>
      </c>
      <c r="AAR222">
        <v>13.566922</v>
      </c>
      <c r="AAS222">
        <v>9.9167000000000005E-2</v>
      </c>
      <c r="AAT222">
        <v>0</v>
      </c>
      <c r="AAU222">
        <v>0</v>
      </c>
      <c r="AAV222">
        <v>0</v>
      </c>
      <c r="AAW222">
        <v>-5.8022260000000001</v>
      </c>
      <c r="AAX222">
        <v>-5.8022260000000001</v>
      </c>
      <c r="AAY222">
        <v>-4.2410999999999997E-2</v>
      </c>
      <c r="AAZ222">
        <v>0</v>
      </c>
      <c r="ABA222">
        <v>13.566922</v>
      </c>
      <c r="ABB222">
        <v>182.95783399999999</v>
      </c>
      <c r="ABC222">
        <v>0</v>
      </c>
      <c r="ABD222">
        <v>13.566922</v>
      </c>
      <c r="ABE222">
        <v>7.778867</v>
      </c>
      <c r="ABF222">
        <v>2.379483</v>
      </c>
      <c r="ABG222">
        <v>172.85935799999999</v>
      </c>
      <c r="ABH222">
        <v>3.9651459999999998</v>
      </c>
      <c r="ABI222">
        <v>1243</v>
      </c>
      <c r="ABJ222">
        <v>0</v>
      </c>
      <c r="ABK222">
        <v>0.45</v>
      </c>
      <c r="ABL222" t="s">
        <v>1095</v>
      </c>
    </row>
    <row r="223" spans="1:740" x14ac:dyDescent="0.3">
      <c r="A223" t="s">
        <v>960</v>
      </c>
      <c r="B223">
        <v>114.187</v>
      </c>
      <c r="C223">
        <v>0</v>
      </c>
      <c r="D223">
        <v>22</v>
      </c>
      <c r="E223">
        <v>7</v>
      </c>
      <c r="F223">
        <v>14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4.5455000000000002E-2</v>
      </c>
      <c r="P223">
        <v>21</v>
      </c>
      <c r="Q223">
        <v>20</v>
      </c>
      <c r="R223">
        <v>1</v>
      </c>
      <c r="S223">
        <v>0</v>
      </c>
      <c r="T223">
        <v>0</v>
      </c>
      <c r="U223">
        <v>5</v>
      </c>
      <c r="V223">
        <v>16</v>
      </c>
      <c r="W223">
        <v>0.238095</v>
      </c>
      <c r="X223">
        <v>6</v>
      </c>
      <c r="Y223">
        <v>0</v>
      </c>
      <c r="Z223">
        <v>0</v>
      </c>
      <c r="AA223">
        <v>0</v>
      </c>
      <c r="AB223">
        <v>14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17.07</v>
      </c>
      <c r="CE223">
        <v>154.04144700000001</v>
      </c>
      <c r="CF223">
        <v>121.919881</v>
      </c>
      <c r="CG223">
        <v>140.474525</v>
      </c>
      <c r="CH223">
        <v>121.96964199999999</v>
      </c>
      <c r="CI223">
        <v>18.504883</v>
      </c>
      <c r="CJ223">
        <v>13.566922</v>
      </c>
      <c r="CK223">
        <v>13.566922</v>
      </c>
      <c r="CL223">
        <v>0</v>
      </c>
      <c r="CM223">
        <v>13.566922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0.91192700000000004</v>
      </c>
      <c r="CU223">
        <v>0.791798</v>
      </c>
      <c r="CV223">
        <v>0.120129</v>
      </c>
      <c r="CW223">
        <v>8.8072999999999999E-2</v>
      </c>
      <c r="CX223">
        <v>8.8072999999999999E-2</v>
      </c>
      <c r="CY223">
        <v>0</v>
      </c>
      <c r="CZ223">
        <v>8.8072999999999999E-2</v>
      </c>
      <c r="DA223">
        <v>0</v>
      </c>
      <c r="DB223">
        <v>0</v>
      </c>
      <c r="DC223">
        <v>0</v>
      </c>
      <c r="DD223">
        <v>84</v>
      </c>
      <c r="DE223">
        <v>210</v>
      </c>
      <c r="DF223">
        <v>13.742857000000001</v>
      </c>
      <c r="DG223">
        <v>26</v>
      </c>
      <c r="DH223">
        <v>24</v>
      </c>
      <c r="DI223">
        <v>0</v>
      </c>
      <c r="DJ223">
        <v>168</v>
      </c>
      <c r="DK223">
        <v>306</v>
      </c>
      <c r="DL223">
        <v>280</v>
      </c>
      <c r="DM223">
        <v>462</v>
      </c>
      <c r="DN223">
        <v>7</v>
      </c>
      <c r="DO223">
        <v>4</v>
      </c>
      <c r="DP223">
        <v>0.75</v>
      </c>
      <c r="DQ223">
        <v>74</v>
      </c>
      <c r="DR223">
        <v>5.1714289999999998</v>
      </c>
      <c r="DS223">
        <v>12</v>
      </c>
      <c r="DT223">
        <v>11.780816</v>
      </c>
      <c r="DU223">
        <v>4.2596990000000003</v>
      </c>
      <c r="DV223">
        <v>0</v>
      </c>
      <c r="DW223">
        <v>2.5790639999999998</v>
      </c>
      <c r="DX223">
        <v>2.6284339999999999</v>
      </c>
      <c r="DY223">
        <v>3.728046</v>
      </c>
      <c r="DZ223">
        <v>5.3851649999999998</v>
      </c>
      <c r="EA223">
        <v>16</v>
      </c>
      <c r="EB223">
        <v>40</v>
      </c>
      <c r="EC223">
        <v>0</v>
      </c>
      <c r="ED223">
        <v>5.5</v>
      </c>
      <c r="EE223">
        <v>0.25</v>
      </c>
      <c r="EF223">
        <v>14</v>
      </c>
      <c r="EG223">
        <v>0.5</v>
      </c>
      <c r="EH223">
        <v>0.222222</v>
      </c>
      <c r="EI223">
        <v>0.125</v>
      </c>
      <c r="EJ223">
        <v>0.08</v>
      </c>
      <c r="EK223">
        <v>5.5556000000000001E-2</v>
      </c>
      <c r="EL223">
        <v>4.0815999999999998E-2</v>
      </c>
      <c r="EM223">
        <v>14</v>
      </c>
      <c r="EN223">
        <v>0.89</v>
      </c>
      <c r="EO223">
        <v>0.2225</v>
      </c>
      <c r="EP223">
        <v>9.8889000000000005E-2</v>
      </c>
      <c r="EQ223">
        <v>5.5625000000000001E-2</v>
      </c>
      <c r="ER223">
        <v>3.56E-2</v>
      </c>
      <c r="ES223">
        <v>2.4722000000000001E-2</v>
      </c>
      <c r="ET223">
        <v>0.14039699999999999</v>
      </c>
      <c r="EU223">
        <v>2</v>
      </c>
      <c r="EV223">
        <v>7.1429000000000006E-2</v>
      </c>
      <c r="EW223">
        <v>3.1746000000000003E-2</v>
      </c>
      <c r="EX223">
        <v>1.7857000000000001E-2</v>
      </c>
      <c r="EY223">
        <v>1.1429E-2</v>
      </c>
      <c r="EZ223">
        <v>2</v>
      </c>
      <c r="FA223">
        <v>7.1429000000000006E-2</v>
      </c>
      <c r="FB223">
        <v>3.1746000000000003E-2</v>
      </c>
      <c r="FC223">
        <v>1.7857000000000001E-2</v>
      </c>
      <c r="FD223">
        <v>1.1429E-2</v>
      </c>
      <c r="FE223">
        <v>2.1675689999999999</v>
      </c>
      <c r="FF223">
        <v>0</v>
      </c>
      <c r="FG223">
        <v>5.568727</v>
      </c>
      <c r="FH223">
        <v>0</v>
      </c>
      <c r="FI223">
        <v>0.99569399999999997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9.7680089999999993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21.696541</v>
      </c>
      <c r="GG223">
        <v>18.5</v>
      </c>
      <c r="GH223">
        <v>9.7680089999999993</v>
      </c>
      <c r="GI223">
        <v>9.7680089999999993</v>
      </c>
      <c r="GJ223">
        <v>0.75</v>
      </c>
      <c r="GK223">
        <v>8.7319910000000007</v>
      </c>
      <c r="GL223">
        <v>7.7362970000000004</v>
      </c>
      <c r="GM223">
        <v>0.99569399999999997</v>
      </c>
      <c r="GN223">
        <v>9.7680089999999993</v>
      </c>
      <c r="GO223">
        <v>0</v>
      </c>
      <c r="GP223">
        <v>9.7680089999999993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1.0428090000000001</v>
      </c>
      <c r="HB223">
        <v>0</v>
      </c>
      <c r="HC223">
        <v>0</v>
      </c>
      <c r="HD223">
        <v>1.7832330000000001</v>
      </c>
      <c r="HE223">
        <v>0.3705</v>
      </c>
      <c r="HF223">
        <v>3.1965409999999999</v>
      </c>
      <c r="HG223">
        <v>0</v>
      </c>
      <c r="HH223">
        <v>0</v>
      </c>
      <c r="HI223">
        <v>0</v>
      </c>
      <c r="HJ223">
        <v>3.6727270000000001</v>
      </c>
      <c r="HK223">
        <v>0</v>
      </c>
      <c r="HL223">
        <v>17.454545</v>
      </c>
      <c r="HM223">
        <v>0</v>
      </c>
      <c r="HN223">
        <v>4.3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3.0363639999999998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6.2426409999999999</v>
      </c>
      <c r="IL223">
        <v>3.9142139999999999</v>
      </c>
      <c r="IM223">
        <v>2.4142139999999999</v>
      </c>
      <c r="IN223">
        <v>1.4571069999999999</v>
      </c>
      <c r="IO223">
        <v>0</v>
      </c>
      <c r="IP223">
        <v>0.85355300000000001</v>
      </c>
      <c r="IQ223">
        <v>0</v>
      </c>
      <c r="IR223">
        <v>0</v>
      </c>
      <c r="IS223">
        <v>0.47855300000000001</v>
      </c>
      <c r="IT223">
        <v>0.125</v>
      </c>
      <c r="IU223">
        <v>5.5211319999999997</v>
      </c>
      <c r="IV223">
        <v>3.351057</v>
      </c>
      <c r="IW223">
        <v>2.0160019999999998</v>
      </c>
      <c r="IX223">
        <v>1.175529</v>
      </c>
      <c r="IY223">
        <v>0</v>
      </c>
      <c r="IZ223">
        <v>0.65444800000000003</v>
      </c>
      <c r="JA223">
        <v>0</v>
      </c>
      <c r="JB223">
        <v>0</v>
      </c>
      <c r="JC223">
        <v>0.33776400000000001</v>
      </c>
      <c r="JD223">
        <v>0.72150800000000004</v>
      </c>
      <c r="JE223">
        <v>0.56315599999999999</v>
      </c>
      <c r="JF223">
        <v>0.39821200000000001</v>
      </c>
      <c r="JG223">
        <v>0.28157799999999999</v>
      </c>
      <c r="JH223">
        <v>0</v>
      </c>
      <c r="JI223">
        <v>0.19910600000000001</v>
      </c>
      <c r="JJ223">
        <v>0</v>
      </c>
      <c r="JK223">
        <v>0</v>
      </c>
      <c r="JL223">
        <v>0.140789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8</v>
      </c>
      <c r="JT223">
        <v>7</v>
      </c>
      <c r="JU223">
        <v>6</v>
      </c>
      <c r="JV223">
        <v>5</v>
      </c>
      <c r="JW223">
        <v>0</v>
      </c>
      <c r="JX223">
        <v>4</v>
      </c>
      <c r="JY223">
        <v>0</v>
      </c>
      <c r="JZ223">
        <v>0</v>
      </c>
      <c r="KA223">
        <v>3</v>
      </c>
      <c r="KB223">
        <v>2</v>
      </c>
      <c r="KC223">
        <v>1</v>
      </c>
      <c r="KD223">
        <v>0</v>
      </c>
      <c r="KE223">
        <v>0</v>
      </c>
      <c r="KF223">
        <v>0</v>
      </c>
      <c r="KG223">
        <v>6.2426409999999999</v>
      </c>
      <c r="KH223">
        <v>3.9142139999999999</v>
      </c>
      <c r="KI223">
        <v>2.4142139999999999</v>
      </c>
      <c r="KJ223">
        <v>1.4571069999999999</v>
      </c>
      <c r="KK223">
        <v>0</v>
      </c>
      <c r="KL223">
        <v>0.85355300000000001</v>
      </c>
      <c r="KM223">
        <v>0</v>
      </c>
      <c r="KN223">
        <v>0</v>
      </c>
      <c r="KO223">
        <v>0.47855300000000001</v>
      </c>
      <c r="KP223">
        <v>7</v>
      </c>
      <c r="KQ223">
        <v>13</v>
      </c>
      <c r="KR223">
        <v>11</v>
      </c>
      <c r="KS223">
        <v>9</v>
      </c>
      <c r="KT223">
        <v>7</v>
      </c>
      <c r="KU223">
        <v>5</v>
      </c>
      <c r="KV223">
        <v>24</v>
      </c>
      <c r="KW223">
        <v>45</v>
      </c>
      <c r="KX223">
        <v>84</v>
      </c>
      <c r="KY223">
        <v>158</v>
      </c>
      <c r="KZ223">
        <v>3.125E-2</v>
      </c>
      <c r="LA223">
        <v>1.75</v>
      </c>
      <c r="LB223">
        <v>1.6</v>
      </c>
      <c r="LC223">
        <v>1.6817930000000001</v>
      </c>
      <c r="LD223">
        <v>17</v>
      </c>
      <c r="LE223">
        <v>0</v>
      </c>
      <c r="LF223">
        <v>1265.829647</v>
      </c>
      <c r="LG223">
        <v>1057.7535190000001</v>
      </c>
      <c r="LH223">
        <v>913.48939800000005</v>
      </c>
      <c r="LI223">
        <v>769.22527700000001</v>
      </c>
      <c r="LJ223">
        <v>624.96115599999996</v>
      </c>
      <c r="LK223">
        <v>480.69703500000003</v>
      </c>
      <c r="LL223">
        <v>336.43291399999998</v>
      </c>
      <c r="LM223">
        <v>192.16879299999999</v>
      </c>
      <c r="LN223">
        <v>0</v>
      </c>
      <c r="LO223">
        <v>0</v>
      </c>
      <c r="LP223">
        <v>0</v>
      </c>
      <c r="LQ223">
        <v>8.9059910000000002</v>
      </c>
      <c r="LR223">
        <v>7.8323650000000002</v>
      </c>
      <c r="LS223">
        <v>6.5410649999999997</v>
      </c>
      <c r="LT223">
        <v>5.4153440000000002</v>
      </c>
      <c r="LU223">
        <v>4.2896229999999997</v>
      </c>
      <c r="LV223">
        <v>3.1639020000000002</v>
      </c>
      <c r="LW223">
        <v>2.0381809999999998</v>
      </c>
      <c r="LX223">
        <v>0.60370900000000005</v>
      </c>
      <c r="LY223">
        <v>0</v>
      </c>
      <c r="LZ223">
        <v>0</v>
      </c>
      <c r="MA223">
        <v>0</v>
      </c>
      <c r="MB223">
        <v>57.351100000000002</v>
      </c>
      <c r="MC223">
        <v>47.786999999999999</v>
      </c>
      <c r="MD223">
        <v>41.284500000000001</v>
      </c>
      <c r="ME223">
        <v>34.781999999999996</v>
      </c>
      <c r="MF223">
        <v>28.279499999999999</v>
      </c>
      <c r="MG223">
        <v>21.777000000000001</v>
      </c>
      <c r="MH223">
        <v>15.2745</v>
      </c>
      <c r="MI223">
        <v>8.7720000000000002</v>
      </c>
      <c r="MJ223">
        <v>0</v>
      </c>
      <c r="MK223">
        <v>0</v>
      </c>
      <c r="ML223">
        <v>0</v>
      </c>
      <c r="MM223">
        <v>25.9175</v>
      </c>
      <c r="MN223">
        <v>23.125</v>
      </c>
      <c r="MO223">
        <v>19.702500000000001</v>
      </c>
      <c r="MP223">
        <v>16.28</v>
      </c>
      <c r="MQ223">
        <v>12.8575</v>
      </c>
      <c r="MR223">
        <v>9.4350000000000005</v>
      </c>
      <c r="MS223">
        <v>6.0125000000000002</v>
      </c>
      <c r="MT223">
        <v>2.59</v>
      </c>
      <c r="MU223">
        <v>0</v>
      </c>
      <c r="MV223">
        <v>0</v>
      </c>
      <c r="MW223">
        <v>0</v>
      </c>
      <c r="MX223">
        <v>25.9175</v>
      </c>
      <c r="MY223">
        <v>23.125</v>
      </c>
      <c r="MZ223">
        <v>19.702500000000001</v>
      </c>
      <c r="NA223">
        <v>16.28</v>
      </c>
      <c r="NB223">
        <v>12.8575</v>
      </c>
      <c r="NC223">
        <v>9.4350000000000005</v>
      </c>
      <c r="ND223">
        <v>6.0125000000000002</v>
      </c>
      <c r="NE223">
        <v>2.59</v>
      </c>
      <c r="NF223">
        <v>0</v>
      </c>
      <c r="NG223">
        <v>0</v>
      </c>
      <c r="NH223">
        <v>0</v>
      </c>
      <c r="NI223">
        <v>0.18596099999999999</v>
      </c>
      <c r="NJ223">
        <v>-1.2586999999999999E-2</v>
      </c>
      <c r="NK223">
        <v>-4.5669999999999999E-3</v>
      </c>
      <c r="NL223">
        <v>6.62E-3</v>
      </c>
      <c r="NM223">
        <v>7.4359999999999999E-3</v>
      </c>
      <c r="NN223">
        <v>7.2399999999999999E-3</v>
      </c>
      <c r="NO223">
        <v>8.4860000000000005E-3</v>
      </c>
      <c r="NP223">
        <v>158.22870599999999</v>
      </c>
      <c r="NQ223">
        <v>1.1132489999999999</v>
      </c>
      <c r="NR223">
        <v>1.1189089999999999</v>
      </c>
      <c r="NS223">
        <v>1.0901780000000001</v>
      </c>
      <c r="NT223">
        <v>1.0830690000000001</v>
      </c>
      <c r="NU223">
        <v>1.072406</v>
      </c>
      <c r="NV223">
        <v>1.0546340000000001</v>
      </c>
      <c r="NW223">
        <v>1.0190900000000001</v>
      </c>
      <c r="NX223">
        <v>0.60370900000000005</v>
      </c>
      <c r="NY223">
        <v>0</v>
      </c>
      <c r="NZ223">
        <v>0</v>
      </c>
      <c r="OA223">
        <v>0</v>
      </c>
      <c r="OB223">
        <v>7.1688869999999998</v>
      </c>
      <c r="OC223">
        <v>6.8267139999999999</v>
      </c>
      <c r="OD223">
        <v>6.8807499999999999</v>
      </c>
      <c r="OE223">
        <v>6.9564000000000004</v>
      </c>
      <c r="OF223">
        <v>7.0698749999999997</v>
      </c>
      <c r="OG223">
        <v>7.2590000000000003</v>
      </c>
      <c r="OH223">
        <v>7.6372499999999999</v>
      </c>
      <c r="OI223">
        <v>8.7720000000000002</v>
      </c>
      <c r="OJ223">
        <v>0</v>
      </c>
      <c r="OK223">
        <v>0</v>
      </c>
      <c r="OL223">
        <v>0</v>
      </c>
      <c r="OM223">
        <v>3.2396880000000001</v>
      </c>
      <c r="ON223">
        <v>3.3035709999999998</v>
      </c>
      <c r="OO223">
        <v>3.2837499999999999</v>
      </c>
      <c r="OP223">
        <v>3.2559999999999998</v>
      </c>
      <c r="OQ223">
        <v>3.214375</v>
      </c>
      <c r="OR223">
        <v>3.145</v>
      </c>
      <c r="OS223">
        <v>3.0062500000000001</v>
      </c>
      <c r="OT223">
        <v>2.59</v>
      </c>
      <c r="OU223">
        <v>0</v>
      </c>
      <c r="OV223">
        <v>0</v>
      </c>
      <c r="OW223">
        <v>0</v>
      </c>
      <c r="OX223">
        <v>13.436659000000001</v>
      </c>
      <c r="OY223">
        <v>2.6346270000000001</v>
      </c>
      <c r="OZ223">
        <v>2.4943960000000001</v>
      </c>
      <c r="PA223">
        <v>3.3421799999999999</v>
      </c>
      <c r="PB223">
        <v>4.1094679999999997</v>
      </c>
      <c r="PC223">
        <v>5.0969389999999999</v>
      </c>
      <c r="PD223">
        <v>7.1785860000000001</v>
      </c>
      <c r="PE223">
        <v>21.172837000000001</v>
      </c>
      <c r="PF223">
        <v>0</v>
      </c>
      <c r="PG223">
        <v>0</v>
      </c>
      <c r="PH223">
        <v>0</v>
      </c>
      <c r="PI223">
        <v>2.3244999999999998E-2</v>
      </c>
      <c r="PJ223">
        <v>-1.7979999999999999E-3</v>
      </c>
      <c r="PK223">
        <v>-7.6099999999999996E-4</v>
      </c>
      <c r="PL223">
        <v>1.3240000000000001E-3</v>
      </c>
      <c r="PM223">
        <v>1.859E-3</v>
      </c>
      <c r="PN223">
        <v>0.57142899999999996</v>
      </c>
      <c r="PO223">
        <v>0.66666700000000001</v>
      </c>
      <c r="PP223">
        <v>0.8</v>
      </c>
      <c r="PQ223">
        <v>1</v>
      </c>
      <c r="PR223">
        <v>1.3333330000000001</v>
      </c>
      <c r="PS223">
        <v>2</v>
      </c>
      <c r="PT223">
        <v>4</v>
      </c>
      <c r="PU223">
        <v>1</v>
      </c>
      <c r="PV223">
        <v>1</v>
      </c>
      <c r="PW223">
        <v>1</v>
      </c>
      <c r="PX223">
        <v>1.0845210000000001</v>
      </c>
      <c r="PY223">
        <v>0.59249099999999999</v>
      </c>
      <c r="PZ223">
        <v>0.71098899999999998</v>
      </c>
      <c r="QA223">
        <v>0.88873599999999997</v>
      </c>
      <c r="QB223">
        <v>1.184982</v>
      </c>
      <c r="QC223">
        <v>1.7774719999999999</v>
      </c>
      <c r="QD223">
        <v>2.633626</v>
      </c>
      <c r="QE223">
        <v>1</v>
      </c>
      <c r="QF223">
        <v>1</v>
      </c>
      <c r="QG223">
        <v>1</v>
      </c>
      <c r="QH223">
        <v>0.57142899999999996</v>
      </c>
      <c r="QI223">
        <v>0.66666700000000001</v>
      </c>
      <c r="QJ223">
        <v>0.8</v>
      </c>
      <c r="QK223">
        <v>1</v>
      </c>
      <c r="QL223">
        <v>1.3333330000000001</v>
      </c>
      <c r="QM223">
        <v>2</v>
      </c>
      <c r="QN223">
        <v>4</v>
      </c>
      <c r="QO223">
        <v>1</v>
      </c>
      <c r="QP223">
        <v>1</v>
      </c>
      <c r="QQ223">
        <v>1</v>
      </c>
      <c r="QR223">
        <v>0.57142899999999996</v>
      </c>
      <c r="QS223">
        <v>0.66666700000000001</v>
      </c>
      <c r="QT223">
        <v>0.8</v>
      </c>
      <c r="QU223">
        <v>1</v>
      </c>
      <c r="QV223">
        <v>1.3333330000000001</v>
      </c>
      <c r="QW223">
        <v>2</v>
      </c>
      <c r="QX223">
        <v>4</v>
      </c>
      <c r="QY223">
        <v>1</v>
      </c>
      <c r="QZ223">
        <v>1</v>
      </c>
      <c r="RA223">
        <v>1</v>
      </c>
      <c r="RB223">
        <v>0.57142899999999996</v>
      </c>
      <c r="RC223">
        <v>0.66666700000000001</v>
      </c>
      <c r="RD223">
        <v>0.8</v>
      </c>
      <c r="RE223">
        <v>1</v>
      </c>
      <c r="RF223">
        <v>1.3333330000000001</v>
      </c>
      <c r="RG223">
        <v>2</v>
      </c>
      <c r="RH223">
        <v>4</v>
      </c>
      <c r="RI223">
        <v>1</v>
      </c>
      <c r="RJ223">
        <v>1</v>
      </c>
      <c r="RK223">
        <v>1</v>
      </c>
      <c r="RL223">
        <v>0.67893099999999995</v>
      </c>
      <c r="RM223">
        <v>0.72684899999999997</v>
      </c>
      <c r="RN223">
        <v>0.77053899999999997</v>
      </c>
      <c r="RO223">
        <v>0.95076799999999995</v>
      </c>
      <c r="RP223">
        <v>1.2661480000000001</v>
      </c>
      <c r="RQ223">
        <v>1.8660019999999999</v>
      </c>
      <c r="RR223">
        <v>3.7001729999999999</v>
      </c>
      <c r="RS223">
        <v>1</v>
      </c>
      <c r="RT223">
        <v>1</v>
      </c>
      <c r="RU223">
        <v>1</v>
      </c>
      <c r="RV223">
        <v>-2.0407999999999999E-2</v>
      </c>
      <c r="RW223">
        <v>-4.7619000000000002E-2</v>
      </c>
      <c r="RX223">
        <v>-8.5713999999999999E-2</v>
      </c>
      <c r="RY223">
        <v>-0.14285700000000001</v>
      </c>
      <c r="RZ223">
        <v>-0.238095</v>
      </c>
      <c r="SA223">
        <v>-0.42857099999999998</v>
      </c>
      <c r="SB223">
        <v>-1</v>
      </c>
      <c r="SC223">
        <v>0</v>
      </c>
      <c r="SD223">
        <v>0</v>
      </c>
      <c r="SE223">
        <v>0</v>
      </c>
      <c r="SF223">
        <v>-0.48490299999999997</v>
      </c>
      <c r="SG223">
        <v>-5.2329999999999998E-3</v>
      </c>
      <c r="SH223">
        <v>-9.4190000000000003E-3</v>
      </c>
      <c r="SI223">
        <v>-1.5698E-2</v>
      </c>
      <c r="SJ223">
        <v>-2.6164E-2</v>
      </c>
      <c r="SK223">
        <v>-4.7094999999999998E-2</v>
      </c>
      <c r="SL223">
        <v>-0.291711</v>
      </c>
      <c r="SM223">
        <v>0</v>
      </c>
      <c r="SN223">
        <v>0</v>
      </c>
      <c r="SO223">
        <v>-2.0407999999999999E-2</v>
      </c>
      <c r="SP223">
        <v>-4.7619000000000002E-2</v>
      </c>
      <c r="SQ223">
        <v>-8.5713999999999999E-2</v>
      </c>
      <c r="SR223">
        <v>-0.14285700000000001</v>
      </c>
      <c r="SS223">
        <v>-0.238095</v>
      </c>
      <c r="ST223">
        <v>-0.42857099999999998</v>
      </c>
      <c r="SU223">
        <v>-1</v>
      </c>
      <c r="SV223">
        <v>0</v>
      </c>
      <c r="SW223">
        <v>0</v>
      </c>
      <c r="SX223">
        <v>0</v>
      </c>
      <c r="SY223">
        <v>-2.0407999999999999E-2</v>
      </c>
      <c r="SZ223">
        <v>-4.7619000000000002E-2</v>
      </c>
      <c r="TA223">
        <v>-8.5713999999999999E-2</v>
      </c>
      <c r="TB223">
        <v>-0.14285700000000001</v>
      </c>
      <c r="TC223">
        <v>-0.238095</v>
      </c>
      <c r="TD223">
        <v>-0.42857099999999998</v>
      </c>
      <c r="TE223">
        <v>-1</v>
      </c>
      <c r="TF223">
        <v>0</v>
      </c>
      <c r="TG223">
        <v>0</v>
      </c>
      <c r="TH223">
        <v>0</v>
      </c>
      <c r="TI223">
        <v>-2.0407999999999999E-2</v>
      </c>
      <c r="TJ223">
        <v>-4.7619000000000002E-2</v>
      </c>
      <c r="TK223">
        <v>-8.5713999999999999E-2</v>
      </c>
      <c r="TL223">
        <v>-0.14285700000000001</v>
      </c>
      <c r="TM223">
        <v>-0.238095</v>
      </c>
      <c r="TN223">
        <v>-0.42857099999999998</v>
      </c>
      <c r="TO223">
        <v>-1</v>
      </c>
      <c r="TP223">
        <v>0</v>
      </c>
      <c r="TQ223">
        <v>0</v>
      </c>
      <c r="TR223">
        <v>0</v>
      </c>
      <c r="TS223">
        <v>-0.130301</v>
      </c>
      <c r="TT223">
        <v>-0.12034599999999999</v>
      </c>
      <c r="TU223">
        <v>-6.2301000000000002E-2</v>
      </c>
      <c r="TV223">
        <v>-8.6592000000000002E-2</v>
      </c>
      <c r="TW223">
        <v>-0.14421900000000001</v>
      </c>
      <c r="TX223">
        <v>-0.26358900000000002</v>
      </c>
      <c r="TY223">
        <v>-0.74811300000000003</v>
      </c>
      <c r="TZ223">
        <v>0</v>
      </c>
      <c r="UA223">
        <v>0</v>
      </c>
      <c r="UB223">
        <v>8</v>
      </c>
      <c r="UC223">
        <v>7</v>
      </c>
      <c r="UD223">
        <v>7.2</v>
      </c>
      <c r="UE223">
        <v>7.67</v>
      </c>
      <c r="UF223">
        <v>6.67</v>
      </c>
      <c r="UG223">
        <v>6.8841330000000003</v>
      </c>
      <c r="UH223">
        <v>6.394863</v>
      </c>
      <c r="UI223">
        <v>2.625</v>
      </c>
      <c r="UJ223">
        <v>2.6011630000000001</v>
      </c>
      <c r="UK223">
        <v>6.4902249999999997</v>
      </c>
      <c r="UL223">
        <v>1.9656419999999999</v>
      </c>
      <c r="UM223">
        <v>2</v>
      </c>
      <c r="UN223">
        <v>0.66666700000000001</v>
      </c>
      <c r="UO223">
        <v>1</v>
      </c>
      <c r="UP223">
        <v>0.66666700000000001</v>
      </c>
      <c r="UQ223">
        <v>4.348516</v>
      </c>
      <c r="UR223">
        <v>0.75787800000000005</v>
      </c>
      <c r="US223">
        <v>3.8073549999999998</v>
      </c>
      <c r="UT223">
        <v>0.81127800000000005</v>
      </c>
      <c r="UU223">
        <v>2.9502120000000001</v>
      </c>
      <c r="UV223">
        <v>2.6100050000000001</v>
      </c>
      <c r="UW223">
        <v>4.5676220000000001</v>
      </c>
      <c r="UX223">
        <v>0.803091</v>
      </c>
      <c r="UY223">
        <v>3.5849630000000001</v>
      </c>
      <c r="UZ223">
        <v>0.86312100000000003</v>
      </c>
      <c r="VA223">
        <v>0.889432</v>
      </c>
      <c r="VB223">
        <v>2.3983029999999999</v>
      </c>
      <c r="VC223">
        <v>4.1689870000000004</v>
      </c>
      <c r="VD223">
        <v>140</v>
      </c>
      <c r="VE223">
        <v>3.464102</v>
      </c>
      <c r="VF223">
        <v>4</v>
      </c>
      <c r="VG223">
        <v>56</v>
      </c>
      <c r="VH223">
        <v>203</v>
      </c>
      <c r="VI223">
        <v>234</v>
      </c>
      <c r="VJ223">
        <v>414</v>
      </c>
      <c r="VK223">
        <v>7.0710680000000004</v>
      </c>
      <c r="VL223">
        <v>13.705</v>
      </c>
      <c r="VM223">
        <v>2.1320999999999999</v>
      </c>
      <c r="VN223">
        <v>2.1320999999999999</v>
      </c>
      <c r="VO223">
        <v>-1.8502799999999999</v>
      </c>
      <c r="VP223">
        <v>1611.89</v>
      </c>
      <c r="VQ223">
        <v>-3.13036</v>
      </c>
      <c r="VR223">
        <v>84.5779</v>
      </c>
      <c r="VS223">
        <v>0.37778200000000001</v>
      </c>
      <c r="VT223">
        <v>2.3866100000000001</v>
      </c>
      <c r="VU223">
        <v>149.4298</v>
      </c>
      <c r="VV223">
        <v>-14.962</v>
      </c>
      <c r="VW223">
        <v>2.3092000000000001</v>
      </c>
      <c r="VX223">
        <v>34.749200000000002</v>
      </c>
      <c r="VY223">
        <v>0</v>
      </c>
      <c r="VZ223">
        <v>1</v>
      </c>
      <c r="WA223">
        <v>5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1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11</v>
      </c>
      <c r="XG223">
        <v>0</v>
      </c>
      <c r="XH223">
        <v>0</v>
      </c>
      <c r="XI223">
        <v>1</v>
      </c>
      <c r="XJ223">
        <v>0</v>
      </c>
      <c r="XK223">
        <v>2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0.862734</v>
      </c>
      <c r="YZ223">
        <v>0.34035300000000002</v>
      </c>
      <c r="ZA223">
        <v>-0.52237999999999996</v>
      </c>
      <c r="ZB223">
        <v>0.51031499999999996</v>
      </c>
      <c r="ZC223">
        <v>0.81870299999999996</v>
      </c>
      <c r="ZD223">
        <v>4.5990000000000003E-2</v>
      </c>
      <c r="ZE223">
        <v>0.60136199999999995</v>
      </c>
      <c r="ZF223">
        <v>3.9215E-2</v>
      </c>
      <c r="ZG223">
        <v>2</v>
      </c>
      <c r="ZH223">
        <v>0.17368700000000001</v>
      </c>
      <c r="ZI223">
        <v>-0.427674</v>
      </c>
      <c r="ZJ223">
        <v>155.167754</v>
      </c>
      <c r="ZK223">
        <v>52.811869000000002</v>
      </c>
      <c r="ZL223">
        <v>2.5951040000000001</v>
      </c>
      <c r="ZM223">
        <v>67.119855999999999</v>
      </c>
      <c r="ZN223">
        <v>-35.062083000000001</v>
      </c>
      <c r="ZO223">
        <v>-6.8239960000000002</v>
      </c>
      <c r="ZP223">
        <v>1.007312</v>
      </c>
      <c r="ZQ223">
        <v>0.34284199999999998</v>
      </c>
      <c r="ZR223">
        <v>1.6847000000000001E-2</v>
      </c>
      <c r="ZS223">
        <v>0.435726</v>
      </c>
      <c r="ZT223">
        <v>-0.22761500000000001</v>
      </c>
      <c r="ZU223">
        <v>-4.4299999999999999E-2</v>
      </c>
      <c r="ZV223">
        <v>23.902265</v>
      </c>
      <c r="ZW223">
        <v>8.1352170000000008</v>
      </c>
      <c r="ZX223">
        <v>0.399754</v>
      </c>
      <c r="ZY223">
        <v>10.33924</v>
      </c>
      <c r="ZZ223">
        <v>-5.401014</v>
      </c>
      <c r="AAA223">
        <v>-1.0511779999999999</v>
      </c>
      <c r="AAB223">
        <v>88.047898000000004</v>
      </c>
      <c r="AAC223">
        <v>87.873952000000003</v>
      </c>
      <c r="AAD223">
        <v>9.4191000000000003</v>
      </c>
      <c r="AAE223">
        <v>8.3583449999999999</v>
      </c>
      <c r="AAF223">
        <v>16.571228999999999</v>
      </c>
      <c r="AAG223">
        <v>0</v>
      </c>
      <c r="AAH223">
        <v>0</v>
      </c>
      <c r="AAI223">
        <v>-0.427674</v>
      </c>
      <c r="AAJ223">
        <v>-0.427674</v>
      </c>
      <c r="AAK223">
        <v>0</v>
      </c>
      <c r="AAL223">
        <v>1</v>
      </c>
      <c r="AAM223">
        <v>0</v>
      </c>
      <c r="AAN223">
        <v>0</v>
      </c>
      <c r="AAO223">
        <v>0</v>
      </c>
      <c r="AAP223">
        <v>0</v>
      </c>
      <c r="AAQ223">
        <v>13.566922</v>
      </c>
      <c r="AAR223">
        <v>13.566922</v>
      </c>
      <c r="AAS223">
        <v>8.8072999999999999E-2</v>
      </c>
      <c r="AAT223">
        <v>0</v>
      </c>
      <c r="AAU223">
        <v>0</v>
      </c>
      <c r="AAV223">
        <v>0</v>
      </c>
      <c r="AAW223">
        <v>-5.8022260000000001</v>
      </c>
      <c r="AAX223">
        <v>-5.8022260000000001</v>
      </c>
      <c r="AAY223">
        <v>-3.7666999999999999E-2</v>
      </c>
      <c r="AAZ223">
        <v>0</v>
      </c>
      <c r="ABA223">
        <v>13.566922</v>
      </c>
      <c r="ABB223">
        <v>208.72068899999999</v>
      </c>
      <c r="ABC223">
        <v>0</v>
      </c>
      <c r="ABD223">
        <v>13.566922</v>
      </c>
      <c r="ABE223">
        <v>7.9831180000000002</v>
      </c>
      <c r="ABF223">
        <v>2.4085399999999999</v>
      </c>
      <c r="ABG223">
        <v>201.94329500000001</v>
      </c>
      <c r="ABH223">
        <v>4.5235500000000002</v>
      </c>
      <c r="ABI223">
        <v>1380</v>
      </c>
      <c r="ABJ223">
        <v>0</v>
      </c>
      <c r="ABK223">
        <v>0.45</v>
      </c>
      <c r="ABL223" t="s">
        <v>1095</v>
      </c>
    </row>
    <row r="224" spans="1:740" x14ac:dyDescent="0.3">
      <c r="A224" t="s">
        <v>961</v>
      </c>
      <c r="B224">
        <v>128.21379999999999</v>
      </c>
      <c r="C224">
        <v>0</v>
      </c>
      <c r="D224">
        <v>25</v>
      </c>
      <c r="E224">
        <v>8</v>
      </c>
      <c r="F224">
        <v>16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0.04</v>
      </c>
      <c r="P224">
        <v>24</v>
      </c>
      <c r="Q224">
        <v>23</v>
      </c>
      <c r="R224">
        <v>1</v>
      </c>
      <c r="S224">
        <v>0</v>
      </c>
      <c r="T224">
        <v>0</v>
      </c>
      <c r="U224">
        <v>6</v>
      </c>
      <c r="V224">
        <v>18</v>
      </c>
      <c r="W224">
        <v>0.25</v>
      </c>
      <c r="X224">
        <v>7</v>
      </c>
      <c r="Y224">
        <v>0</v>
      </c>
      <c r="Z224">
        <v>0</v>
      </c>
      <c r="AA224">
        <v>0</v>
      </c>
      <c r="AB224">
        <v>16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17.07</v>
      </c>
      <c r="CE224">
        <v>171.27353099999999</v>
      </c>
      <c r="CF224">
        <v>136.891457</v>
      </c>
      <c r="CG224">
        <v>157.70661000000001</v>
      </c>
      <c r="CH224">
        <v>139.20172600000001</v>
      </c>
      <c r="CI224">
        <v>18.504883</v>
      </c>
      <c r="CJ224">
        <v>13.566922</v>
      </c>
      <c r="CK224">
        <v>13.566922</v>
      </c>
      <c r="CL224">
        <v>0</v>
      </c>
      <c r="CM224">
        <v>13.566922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0.92078800000000005</v>
      </c>
      <c r="CU224">
        <v>0.81274500000000005</v>
      </c>
      <c r="CV224">
        <v>0.108043</v>
      </c>
      <c r="CW224">
        <v>7.9212000000000005E-2</v>
      </c>
      <c r="CX224">
        <v>7.9212000000000005E-2</v>
      </c>
      <c r="CY224">
        <v>0</v>
      </c>
      <c r="CZ224">
        <v>7.9212000000000005E-2</v>
      </c>
      <c r="DA224">
        <v>0</v>
      </c>
      <c r="DB224">
        <v>0</v>
      </c>
      <c r="DC224">
        <v>0</v>
      </c>
      <c r="DD224">
        <v>120</v>
      </c>
      <c r="DE224">
        <v>330</v>
      </c>
      <c r="DF224">
        <v>16.460713999999999</v>
      </c>
      <c r="DG224">
        <v>30</v>
      </c>
      <c r="DH224">
        <v>28</v>
      </c>
      <c r="DI224">
        <v>0</v>
      </c>
      <c r="DJ224">
        <v>240</v>
      </c>
      <c r="DK224">
        <v>438</v>
      </c>
      <c r="DL224">
        <v>408</v>
      </c>
      <c r="DM224">
        <v>688</v>
      </c>
      <c r="DN224">
        <v>8</v>
      </c>
      <c r="DO224">
        <v>4</v>
      </c>
      <c r="DP224">
        <v>1</v>
      </c>
      <c r="DQ224">
        <v>96</v>
      </c>
      <c r="DR224">
        <v>5.290476</v>
      </c>
      <c r="DS224">
        <v>14</v>
      </c>
      <c r="DT224">
        <v>13.412049</v>
      </c>
      <c r="DU224">
        <v>4.4434139999999998</v>
      </c>
      <c r="DV224">
        <v>0</v>
      </c>
      <c r="DW224">
        <v>2.631548</v>
      </c>
      <c r="DX224">
        <v>2.6744289999999999</v>
      </c>
      <c r="DY224">
        <v>4.2711829999999997</v>
      </c>
      <c r="DZ224">
        <v>6.0827629999999999</v>
      </c>
      <c r="EA224">
        <v>20</v>
      </c>
      <c r="EB224">
        <v>60</v>
      </c>
      <c r="EC224">
        <v>0</v>
      </c>
      <c r="ED224">
        <v>6.6666670000000003</v>
      </c>
      <c r="EE224">
        <v>0.25</v>
      </c>
      <c r="EF224">
        <v>16</v>
      </c>
      <c r="EG224">
        <v>0.5</v>
      </c>
      <c r="EH224">
        <v>0.222222</v>
      </c>
      <c r="EI224">
        <v>0.125</v>
      </c>
      <c r="EJ224">
        <v>0.08</v>
      </c>
      <c r="EK224">
        <v>5.5556000000000001E-2</v>
      </c>
      <c r="EL224">
        <v>4.0815999999999998E-2</v>
      </c>
      <c r="EM224">
        <v>16</v>
      </c>
      <c r="EN224">
        <v>0.89</v>
      </c>
      <c r="EO224">
        <v>0.2225</v>
      </c>
      <c r="EP224">
        <v>9.8889000000000005E-2</v>
      </c>
      <c r="EQ224">
        <v>5.5625000000000001E-2</v>
      </c>
      <c r="ER224">
        <v>3.56E-2</v>
      </c>
      <c r="ES224">
        <v>2.4722000000000001E-2</v>
      </c>
      <c r="ET224">
        <v>0.122847</v>
      </c>
      <c r="EU224">
        <v>2</v>
      </c>
      <c r="EV224">
        <v>6.25E-2</v>
      </c>
      <c r="EW224">
        <v>2.7778000000000001E-2</v>
      </c>
      <c r="EX224">
        <v>1.5625E-2</v>
      </c>
      <c r="EY224">
        <v>0.01</v>
      </c>
      <c r="EZ224">
        <v>2</v>
      </c>
      <c r="FA224">
        <v>6.25E-2</v>
      </c>
      <c r="FB224">
        <v>2.7778000000000001E-2</v>
      </c>
      <c r="FC224">
        <v>1.5625E-2</v>
      </c>
      <c r="FD224">
        <v>0.01</v>
      </c>
      <c r="FE224">
        <v>2.1941700000000002</v>
      </c>
      <c r="FF224">
        <v>0</v>
      </c>
      <c r="FG224">
        <v>6.9623819999999998</v>
      </c>
      <c r="FH224">
        <v>0</v>
      </c>
      <c r="FI224">
        <v>1.0058990000000001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9.8375500000000002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23.613886000000001</v>
      </c>
      <c r="GG224">
        <v>20</v>
      </c>
      <c r="GH224">
        <v>9.8375500000000002</v>
      </c>
      <c r="GI224">
        <v>9.8375500000000002</v>
      </c>
      <c r="GJ224">
        <v>0.75368500000000005</v>
      </c>
      <c r="GK224">
        <v>10.16245</v>
      </c>
      <c r="GL224">
        <v>9.1565519999999996</v>
      </c>
      <c r="GM224">
        <v>1.0058990000000001</v>
      </c>
      <c r="GN224">
        <v>9.8375500000000002</v>
      </c>
      <c r="GO224">
        <v>0</v>
      </c>
      <c r="GP224">
        <v>9.8375500000000002</v>
      </c>
      <c r="GQ224">
        <v>0</v>
      </c>
      <c r="GR224">
        <v>0</v>
      </c>
      <c r="GS224">
        <v>0</v>
      </c>
      <c r="GT224">
        <v>2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1.0498400000000001</v>
      </c>
      <c r="HB224">
        <v>0</v>
      </c>
      <c r="HC224">
        <v>0</v>
      </c>
      <c r="HD224">
        <v>2.1894640000000001</v>
      </c>
      <c r="HE224">
        <v>0.37458200000000003</v>
      </c>
      <c r="HF224">
        <v>3.6138859999999999</v>
      </c>
      <c r="HG224">
        <v>0</v>
      </c>
      <c r="HH224">
        <v>0</v>
      </c>
      <c r="HI224">
        <v>0</v>
      </c>
      <c r="HJ224">
        <v>4.01173</v>
      </c>
      <c r="HK224">
        <v>0</v>
      </c>
      <c r="HL224">
        <v>22.912578</v>
      </c>
      <c r="HM224">
        <v>0</v>
      </c>
      <c r="HN224">
        <v>4.9087420000000002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3.294651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6.9497470000000003</v>
      </c>
      <c r="IL224">
        <v>4.4142140000000003</v>
      </c>
      <c r="IM224">
        <v>2.7677670000000001</v>
      </c>
      <c r="IN224">
        <v>1.7071069999999999</v>
      </c>
      <c r="IO224">
        <v>0</v>
      </c>
      <c r="IP224">
        <v>1.03033</v>
      </c>
      <c r="IQ224">
        <v>0</v>
      </c>
      <c r="IR224">
        <v>0</v>
      </c>
      <c r="IS224">
        <v>0.60355300000000001</v>
      </c>
      <c r="IT224">
        <v>8.8387999999999994E-2</v>
      </c>
      <c r="IU224">
        <v>6.2282390000000003</v>
      </c>
      <c r="IV224">
        <v>3.851057</v>
      </c>
      <c r="IW224">
        <v>2.3695550000000001</v>
      </c>
      <c r="IX224">
        <v>1.425529</v>
      </c>
      <c r="IY224">
        <v>0</v>
      </c>
      <c r="IZ224">
        <v>0.83122399999999996</v>
      </c>
      <c r="JA224">
        <v>0</v>
      </c>
      <c r="JB224">
        <v>0</v>
      </c>
      <c r="JC224">
        <v>0.46276400000000001</v>
      </c>
      <c r="JD224">
        <v>0.72150800000000004</v>
      </c>
      <c r="JE224">
        <v>0.56315599999999999</v>
      </c>
      <c r="JF224">
        <v>0.39821200000000001</v>
      </c>
      <c r="JG224">
        <v>0.28157799999999999</v>
      </c>
      <c r="JH224">
        <v>0</v>
      </c>
      <c r="JI224">
        <v>0.19910600000000001</v>
      </c>
      <c r="JJ224">
        <v>0</v>
      </c>
      <c r="JK224">
        <v>0</v>
      </c>
      <c r="JL224">
        <v>0.140789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9</v>
      </c>
      <c r="JT224">
        <v>8</v>
      </c>
      <c r="JU224">
        <v>7</v>
      </c>
      <c r="JV224">
        <v>6</v>
      </c>
      <c r="JW224">
        <v>0</v>
      </c>
      <c r="JX224">
        <v>5</v>
      </c>
      <c r="JY224">
        <v>0</v>
      </c>
      <c r="JZ224">
        <v>0</v>
      </c>
      <c r="KA224">
        <v>4</v>
      </c>
      <c r="KB224">
        <v>3</v>
      </c>
      <c r="KC224">
        <v>2</v>
      </c>
      <c r="KD224">
        <v>1</v>
      </c>
      <c r="KE224">
        <v>0</v>
      </c>
      <c r="KF224">
        <v>0</v>
      </c>
      <c r="KG224">
        <v>6.9497470000000003</v>
      </c>
      <c r="KH224">
        <v>4.4142140000000003</v>
      </c>
      <c r="KI224">
        <v>2.7677670000000001</v>
      </c>
      <c r="KJ224">
        <v>1.7071069999999999</v>
      </c>
      <c r="KK224">
        <v>0</v>
      </c>
      <c r="KL224">
        <v>1.03033</v>
      </c>
      <c r="KM224">
        <v>0</v>
      </c>
      <c r="KN224">
        <v>0</v>
      </c>
      <c r="KO224">
        <v>0.60355300000000001</v>
      </c>
      <c r="KP224">
        <v>8</v>
      </c>
      <c r="KQ224">
        <v>15</v>
      </c>
      <c r="KR224">
        <v>13</v>
      </c>
      <c r="KS224">
        <v>11</v>
      </c>
      <c r="KT224">
        <v>9</v>
      </c>
      <c r="KU224">
        <v>7</v>
      </c>
      <c r="KV224">
        <v>28</v>
      </c>
      <c r="KW224">
        <v>53</v>
      </c>
      <c r="KX224">
        <v>100</v>
      </c>
      <c r="KY224">
        <v>190</v>
      </c>
      <c r="KZ224">
        <v>2.7778000000000001E-2</v>
      </c>
      <c r="LA224">
        <v>1.7777780000000001</v>
      </c>
      <c r="LB224">
        <v>1.6363639999999999</v>
      </c>
      <c r="LC224">
        <v>1.714488</v>
      </c>
      <c r="LD224">
        <v>19</v>
      </c>
      <c r="LE224">
        <v>0</v>
      </c>
      <c r="LF224">
        <v>1410.093768</v>
      </c>
      <c r="LG224">
        <v>1202.01764</v>
      </c>
      <c r="LH224">
        <v>1057.7535190000001</v>
      </c>
      <c r="LI224">
        <v>913.48939800000005</v>
      </c>
      <c r="LJ224">
        <v>769.22527700000001</v>
      </c>
      <c r="LK224">
        <v>624.96115599999996</v>
      </c>
      <c r="LL224">
        <v>480.69703500000003</v>
      </c>
      <c r="LM224">
        <v>336.43291399999998</v>
      </c>
      <c r="LN224">
        <v>192.16879299999999</v>
      </c>
      <c r="LO224">
        <v>0</v>
      </c>
      <c r="LP224">
        <v>0</v>
      </c>
      <c r="LQ224">
        <v>10.031712000000001</v>
      </c>
      <c r="LR224">
        <v>8.9580859999999998</v>
      </c>
      <c r="LS224">
        <v>7.6667860000000001</v>
      </c>
      <c r="LT224">
        <v>6.5410649999999997</v>
      </c>
      <c r="LU224">
        <v>5.4153440000000002</v>
      </c>
      <c r="LV224">
        <v>4.2896229999999997</v>
      </c>
      <c r="LW224">
        <v>3.1639020000000002</v>
      </c>
      <c r="LX224">
        <v>2.0381809999999998</v>
      </c>
      <c r="LY224">
        <v>0.60370900000000005</v>
      </c>
      <c r="LZ224">
        <v>0</v>
      </c>
      <c r="MA224">
        <v>0</v>
      </c>
      <c r="MB224">
        <v>63.8536</v>
      </c>
      <c r="MC224">
        <v>54.289499999999997</v>
      </c>
      <c r="MD224">
        <v>47.786999999999999</v>
      </c>
      <c r="ME224">
        <v>41.284500000000001</v>
      </c>
      <c r="MF224">
        <v>34.781999999999996</v>
      </c>
      <c r="MG224">
        <v>28.279499999999999</v>
      </c>
      <c r="MH224">
        <v>21.777000000000001</v>
      </c>
      <c r="MI224">
        <v>15.2745</v>
      </c>
      <c r="MJ224">
        <v>8.7720000000000002</v>
      </c>
      <c r="MK224">
        <v>0</v>
      </c>
      <c r="ML224">
        <v>0</v>
      </c>
      <c r="MM224">
        <v>29.34</v>
      </c>
      <c r="MN224">
        <v>26.547499999999999</v>
      </c>
      <c r="MO224">
        <v>23.125</v>
      </c>
      <c r="MP224">
        <v>19.702500000000001</v>
      </c>
      <c r="MQ224">
        <v>16.28</v>
      </c>
      <c r="MR224">
        <v>12.8575</v>
      </c>
      <c r="MS224">
        <v>9.4350000000000005</v>
      </c>
      <c r="MT224">
        <v>6.0125000000000002</v>
      </c>
      <c r="MU224">
        <v>2.59</v>
      </c>
      <c r="MV224">
        <v>0</v>
      </c>
      <c r="MW224">
        <v>0</v>
      </c>
      <c r="MX224">
        <v>29.34</v>
      </c>
      <c r="MY224">
        <v>26.547499999999999</v>
      </c>
      <c r="MZ224">
        <v>23.125</v>
      </c>
      <c r="NA224">
        <v>19.702500000000001</v>
      </c>
      <c r="NB224">
        <v>16.28</v>
      </c>
      <c r="NC224">
        <v>12.8575</v>
      </c>
      <c r="ND224">
        <v>9.4350000000000005</v>
      </c>
      <c r="NE224">
        <v>6.0125000000000002</v>
      </c>
      <c r="NF224">
        <v>2.59</v>
      </c>
      <c r="NG224">
        <v>0</v>
      </c>
      <c r="NH224">
        <v>0</v>
      </c>
      <c r="NI224">
        <v>0.18631700000000001</v>
      </c>
      <c r="NJ224">
        <v>-1.2231000000000001E-2</v>
      </c>
      <c r="NK224">
        <v>-4.2100000000000002E-3</v>
      </c>
      <c r="NL224">
        <v>6.9899999999999997E-3</v>
      </c>
      <c r="NM224">
        <v>7.8609999999999999E-3</v>
      </c>
      <c r="NN224">
        <v>7.4980000000000003E-3</v>
      </c>
      <c r="NO224">
        <v>7.241E-3</v>
      </c>
      <c r="NP224">
        <v>156.67708500000001</v>
      </c>
      <c r="NQ224">
        <v>1.114635</v>
      </c>
      <c r="NR224">
        <v>1.119761</v>
      </c>
      <c r="NS224">
        <v>1.0952550000000001</v>
      </c>
      <c r="NT224">
        <v>1.0901780000000001</v>
      </c>
      <c r="NU224">
        <v>1.0830690000000001</v>
      </c>
      <c r="NV224">
        <v>1.072406</v>
      </c>
      <c r="NW224">
        <v>1.0546340000000001</v>
      </c>
      <c r="NX224">
        <v>1.0190900000000001</v>
      </c>
      <c r="NY224">
        <v>0.60370900000000005</v>
      </c>
      <c r="NZ224">
        <v>0</v>
      </c>
      <c r="OA224">
        <v>0</v>
      </c>
      <c r="OB224">
        <v>7.0948440000000002</v>
      </c>
      <c r="OC224">
        <v>6.786187</v>
      </c>
      <c r="OD224">
        <v>6.8267139999999999</v>
      </c>
      <c r="OE224">
        <v>6.8807499999999999</v>
      </c>
      <c r="OF224">
        <v>6.9564000000000004</v>
      </c>
      <c r="OG224">
        <v>7.0698749999999997</v>
      </c>
      <c r="OH224">
        <v>7.2590000000000003</v>
      </c>
      <c r="OI224">
        <v>7.6372499999999999</v>
      </c>
      <c r="OJ224">
        <v>8.7720000000000002</v>
      </c>
      <c r="OK224">
        <v>0</v>
      </c>
      <c r="OL224">
        <v>0</v>
      </c>
      <c r="OM224">
        <v>3.26</v>
      </c>
      <c r="ON224">
        <v>3.3184369999999999</v>
      </c>
      <c r="OO224">
        <v>3.3035709999999998</v>
      </c>
      <c r="OP224">
        <v>3.2837499999999999</v>
      </c>
      <c r="OQ224">
        <v>3.2559999999999998</v>
      </c>
      <c r="OR224">
        <v>3.214375</v>
      </c>
      <c r="OS224">
        <v>3.145</v>
      </c>
      <c r="OT224">
        <v>3.0062500000000001</v>
      </c>
      <c r="OU224">
        <v>2.59</v>
      </c>
      <c r="OV224">
        <v>0</v>
      </c>
      <c r="OW224">
        <v>0</v>
      </c>
      <c r="OX224">
        <v>12.323952999999999</v>
      </c>
      <c r="OY224">
        <v>2.5751390000000001</v>
      </c>
      <c r="OZ224">
        <v>2.4302890000000001</v>
      </c>
      <c r="PA224">
        <v>3.1253310000000001</v>
      </c>
      <c r="PB224">
        <v>3.6942110000000001</v>
      </c>
      <c r="PC224">
        <v>4.3559429999999999</v>
      </c>
      <c r="PD224">
        <v>5.3030200000000001</v>
      </c>
      <c r="PE224">
        <v>7.3939729999999999</v>
      </c>
      <c r="PF224">
        <v>21.585258</v>
      </c>
      <c r="PG224">
        <v>0</v>
      </c>
      <c r="PH224">
        <v>0</v>
      </c>
      <c r="PI224">
        <v>2.0702000000000002E-2</v>
      </c>
      <c r="PJ224">
        <v>-1.529E-3</v>
      </c>
      <c r="PK224">
        <v>-6.0099999999999997E-4</v>
      </c>
      <c r="PL224">
        <v>1.165E-3</v>
      </c>
      <c r="PM224">
        <v>1.572E-3</v>
      </c>
      <c r="PN224">
        <v>0.5625</v>
      </c>
      <c r="PO224">
        <v>0.64285700000000001</v>
      </c>
      <c r="PP224">
        <v>0.75</v>
      </c>
      <c r="PQ224">
        <v>0.9</v>
      </c>
      <c r="PR224">
        <v>1.125</v>
      </c>
      <c r="PS224">
        <v>1.5</v>
      </c>
      <c r="PT224">
        <v>2.25</v>
      </c>
      <c r="PU224">
        <v>4.5</v>
      </c>
      <c r="PV224">
        <v>1</v>
      </c>
      <c r="PW224">
        <v>1</v>
      </c>
      <c r="PX224">
        <v>1.082633</v>
      </c>
      <c r="PY224">
        <v>0.57938900000000004</v>
      </c>
      <c r="PZ224">
        <v>0.67595300000000003</v>
      </c>
      <c r="QA224">
        <v>0.81114399999999998</v>
      </c>
      <c r="QB224">
        <v>1.01393</v>
      </c>
      <c r="QC224">
        <v>1.351907</v>
      </c>
      <c r="QD224">
        <v>2.02786</v>
      </c>
      <c r="QE224">
        <v>3.0046170000000001</v>
      </c>
      <c r="QF224">
        <v>1</v>
      </c>
      <c r="QG224">
        <v>1</v>
      </c>
      <c r="QH224">
        <v>0.5625</v>
      </c>
      <c r="QI224">
        <v>0.64285700000000001</v>
      </c>
      <c r="QJ224">
        <v>0.75</v>
      </c>
      <c r="QK224">
        <v>0.9</v>
      </c>
      <c r="QL224">
        <v>1.125</v>
      </c>
      <c r="QM224">
        <v>1.5</v>
      </c>
      <c r="QN224">
        <v>2.25</v>
      </c>
      <c r="QO224">
        <v>4.5</v>
      </c>
      <c r="QP224">
        <v>1</v>
      </c>
      <c r="QQ224">
        <v>1</v>
      </c>
      <c r="QR224">
        <v>0.5625</v>
      </c>
      <c r="QS224">
        <v>0.64285700000000001</v>
      </c>
      <c r="QT224">
        <v>0.75</v>
      </c>
      <c r="QU224">
        <v>0.9</v>
      </c>
      <c r="QV224">
        <v>1.125</v>
      </c>
      <c r="QW224">
        <v>1.5</v>
      </c>
      <c r="QX224">
        <v>2.25</v>
      </c>
      <c r="QY224">
        <v>4.5</v>
      </c>
      <c r="QZ224">
        <v>1</v>
      </c>
      <c r="RA224">
        <v>1</v>
      </c>
      <c r="RB224">
        <v>0.5625</v>
      </c>
      <c r="RC224">
        <v>0.64285700000000001</v>
      </c>
      <c r="RD224">
        <v>0.75</v>
      </c>
      <c r="RE224">
        <v>0.9</v>
      </c>
      <c r="RF224">
        <v>1.125</v>
      </c>
      <c r="RG224">
        <v>1.5</v>
      </c>
      <c r="RH224">
        <v>2.25</v>
      </c>
      <c r="RI224">
        <v>4.5</v>
      </c>
      <c r="RJ224">
        <v>1</v>
      </c>
      <c r="RK224">
        <v>1</v>
      </c>
      <c r="RL224">
        <v>0.672601</v>
      </c>
      <c r="RM224">
        <v>0.70536699999999997</v>
      </c>
      <c r="RN224">
        <v>0.72688200000000003</v>
      </c>
      <c r="RO224">
        <v>0.86043999999999998</v>
      </c>
      <c r="RP224">
        <v>1.0757159999999999</v>
      </c>
      <c r="RQ224">
        <v>1.433511</v>
      </c>
      <c r="RR224">
        <v>2.112692</v>
      </c>
      <c r="RS224">
        <v>4.1893450000000003</v>
      </c>
      <c r="RT224">
        <v>1</v>
      </c>
      <c r="RU224">
        <v>1</v>
      </c>
      <c r="RV224">
        <v>-1.5625E-2</v>
      </c>
      <c r="RW224">
        <v>-3.5714000000000003E-2</v>
      </c>
      <c r="RX224">
        <v>-6.25E-2</v>
      </c>
      <c r="RY224">
        <v>-0.1</v>
      </c>
      <c r="RZ224">
        <v>-0.15625</v>
      </c>
      <c r="SA224">
        <v>-0.25</v>
      </c>
      <c r="SB224">
        <v>-0.4375</v>
      </c>
      <c r="SC224">
        <v>-1</v>
      </c>
      <c r="SD224">
        <v>0</v>
      </c>
      <c r="SE224">
        <v>0</v>
      </c>
      <c r="SF224">
        <v>-0.47886899999999999</v>
      </c>
      <c r="SG224">
        <v>-3.98E-3</v>
      </c>
      <c r="SH224">
        <v>-6.9649999999999998E-3</v>
      </c>
      <c r="SI224">
        <v>-1.1143999999999999E-2</v>
      </c>
      <c r="SJ224">
        <v>-1.7412E-2</v>
      </c>
      <c r="SK224">
        <v>-2.7859999999999999E-2</v>
      </c>
      <c r="SL224">
        <v>-4.8755E-2</v>
      </c>
      <c r="SM224">
        <v>-0.29294399999999998</v>
      </c>
      <c r="SN224">
        <v>0</v>
      </c>
      <c r="SO224">
        <v>-1.5625E-2</v>
      </c>
      <c r="SP224">
        <v>-3.5714000000000003E-2</v>
      </c>
      <c r="SQ224">
        <v>-6.25E-2</v>
      </c>
      <c r="SR224">
        <v>-0.1</v>
      </c>
      <c r="SS224">
        <v>-0.15625</v>
      </c>
      <c r="ST224">
        <v>-0.25</v>
      </c>
      <c r="SU224">
        <v>-0.4375</v>
      </c>
      <c r="SV224">
        <v>-1</v>
      </c>
      <c r="SW224">
        <v>0</v>
      </c>
      <c r="SX224">
        <v>0</v>
      </c>
      <c r="SY224">
        <v>-1.5625E-2</v>
      </c>
      <c r="SZ224">
        <v>-3.5714000000000003E-2</v>
      </c>
      <c r="TA224">
        <v>-6.25E-2</v>
      </c>
      <c r="TB224">
        <v>-0.1</v>
      </c>
      <c r="TC224">
        <v>-0.15625</v>
      </c>
      <c r="TD224">
        <v>-0.25</v>
      </c>
      <c r="TE224">
        <v>-0.4375</v>
      </c>
      <c r="TF224">
        <v>-1</v>
      </c>
      <c r="TG224">
        <v>0</v>
      </c>
      <c r="TH224">
        <v>0</v>
      </c>
      <c r="TI224">
        <v>-1.5625E-2</v>
      </c>
      <c r="TJ224">
        <v>-3.5714000000000003E-2</v>
      </c>
      <c r="TK224">
        <v>-6.25E-2</v>
      </c>
      <c r="TL224">
        <v>-0.1</v>
      </c>
      <c r="TM224">
        <v>-0.15625</v>
      </c>
      <c r="TN224">
        <v>-0.25</v>
      </c>
      <c r="TO224">
        <v>-0.4375</v>
      </c>
      <c r="TP224">
        <v>-1</v>
      </c>
      <c r="TQ224">
        <v>0</v>
      </c>
      <c r="TR224">
        <v>0</v>
      </c>
      <c r="TS224">
        <v>-0.12725700000000001</v>
      </c>
      <c r="TT224">
        <v>-0.110516</v>
      </c>
      <c r="TU224">
        <v>-4.7953999999999997E-2</v>
      </c>
      <c r="TV224">
        <v>-6.0475000000000001E-2</v>
      </c>
      <c r="TW224">
        <v>-9.4579999999999997E-2</v>
      </c>
      <c r="TX224">
        <v>-0.152277</v>
      </c>
      <c r="TY224">
        <v>-0.26735700000000001</v>
      </c>
      <c r="TZ224">
        <v>-0.74836599999999998</v>
      </c>
      <c r="UA224">
        <v>0</v>
      </c>
      <c r="UB224">
        <v>9</v>
      </c>
      <c r="UC224">
        <v>8</v>
      </c>
      <c r="UD224">
        <v>8</v>
      </c>
      <c r="UE224">
        <v>8.67</v>
      </c>
      <c r="UF224">
        <v>7.67</v>
      </c>
      <c r="UG224">
        <v>7.67</v>
      </c>
      <c r="UH224">
        <v>7.3887669999999996</v>
      </c>
      <c r="UI224">
        <v>2.7748629999999999</v>
      </c>
      <c r="UJ224">
        <v>2.7807970000000002</v>
      </c>
      <c r="UK224">
        <v>6.8778410000000001</v>
      </c>
      <c r="UL224">
        <v>2.7921589999999998</v>
      </c>
      <c r="UM224">
        <v>1.8799650000000001</v>
      </c>
      <c r="UN224">
        <v>0.59306300000000001</v>
      </c>
      <c r="UO224">
        <v>1.28996</v>
      </c>
      <c r="UP224">
        <v>0.59306300000000001</v>
      </c>
      <c r="UQ224">
        <v>4.529325</v>
      </c>
      <c r="UR224">
        <v>0.71696199999999999</v>
      </c>
      <c r="US224">
        <v>4</v>
      </c>
      <c r="UT224">
        <v>0.76420500000000002</v>
      </c>
      <c r="UU224">
        <v>3.125</v>
      </c>
      <c r="UV224">
        <v>2.7942089999999999</v>
      </c>
      <c r="UW224">
        <v>4.9168890000000003</v>
      </c>
      <c r="UX224">
        <v>0.75787800000000005</v>
      </c>
      <c r="UY224">
        <v>3.8073549999999998</v>
      </c>
      <c r="UZ224">
        <v>0.81127800000000005</v>
      </c>
      <c r="VA224">
        <v>0.82250999999999996</v>
      </c>
      <c r="VB224">
        <v>2.6100050000000001</v>
      </c>
      <c r="VC224">
        <v>4.5676220000000001</v>
      </c>
      <c r="VD224">
        <v>204</v>
      </c>
      <c r="VE224">
        <v>3.8729830000000001</v>
      </c>
      <c r="VF224">
        <v>5.1851849999999997</v>
      </c>
      <c r="VG224">
        <v>84</v>
      </c>
      <c r="VH224">
        <v>322</v>
      </c>
      <c r="VI224">
        <v>348</v>
      </c>
      <c r="VJ224">
        <v>632</v>
      </c>
      <c r="VK224">
        <v>8.4852810000000005</v>
      </c>
      <c r="VL224">
        <v>15.54</v>
      </c>
      <c r="VM224">
        <v>2.5860699999999999</v>
      </c>
      <c r="VN224">
        <v>2.5860699999999999</v>
      </c>
      <c r="VO224">
        <v>-2.2378900000000002</v>
      </c>
      <c r="VP224">
        <v>741.38699999999994</v>
      </c>
      <c r="VQ224">
        <v>-3.4382600000000001</v>
      </c>
      <c r="VR224">
        <v>46.738500000000002</v>
      </c>
      <c r="VS224">
        <v>-4.7398000000000003E-2</v>
      </c>
      <c r="VT224">
        <v>0.89660700000000004</v>
      </c>
      <c r="VU224">
        <v>167.25970000000001</v>
      </c>
      <c r="VV224">
        <v>-13.4383</v>
      </c>
      <c r="VW224">
        <v>2.7654000000000001</v>
      </c>
      <c r="VX224">
        <v>39.350200000000001</v>
      </c>
      <c r="VY224">
        <v>0</v>
      </c>
      <c r="VZ224">
        <v>1</v>
      </c>
      <c r="WA224">
        <v>6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1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13</v>
      </c>
      <c r="XG224">
        <v>0</v>
      </c>
      <c r="XH224">
        <v>0</v>
      </c>
      <c r="XI224">
        <v>1</v>
      </c>
      <c r="XJ224">
        <v>0</v>
      </c>
      <c r="XK224">
        <v>2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0.90046300000000001</v>
      </c>
      <c r="YZ224">
        <v>0.35921799999999998</v>
      </c>
      <c r="ZA224">
        <v>-0.54124499999999998</v>
      </c>
      <c r="ZB224">
        <v>0.48351499999999997</v>
      </c>
      <c r="ZC224">
        <v>0.79016799999999998</v>
      </c>
      <c r="ZD224">
        <v>4.2598999999999998E-2</v>
      </c>
      <c r="ZE224">
        <v>0.60136199999999995</v>
      </c>
      <c r="ZF224">
        <v>3.6019000000000002E-2</v>
      </c>
      <c r="ZG224">
        <v>2</v>
      </c>
      <c r="ZH224">
        <v>0.17368700000000001</v>
      </c>
      <c r="ZI224">
        <v>-0.427674</v>
      </c>
      <c r="ZJ224">
        <v>172.22929500000001</v>
      </c>
      <c r="ZK224">
        <v>61.867908999999997</v>
      </c>
      <c r="ZL224">
        <v>2.7560359999999999</v>
      </c>
      <c r="ZM224">
        <v>75.821169999999995</v>
      </c>
      <c r="ZN224">
        <v>-41.037835000000001</v>
      </c>
      <c r="ZO224">
        <v>-6.9881450000000003</v>
      </c>
      <c r="ZP224">
        <v>1.0055799999999999</v>
      </c>
      <c r="ZQ224">
        <v>0.36122300000000002</v>
      </c>
      <c r="ZR224">
        <v>1.6091000000000001E-2</v>
      </c>
      <c r="ZS224">
        <v>0.442691</v>
      </c>
      <c r="ZT224">
        <v>-0.23960400000000001</v>
      </c>
      <c r="ZU224">
        <v>-4.0800999999999997E-2</v>
      </c>
      <c r="ZV224">
        <v>29.49832</v>
      </c>
      <c r="ZW224">
        <v>10.596335</v>
      </c>
      <c r="ZX224">
        <v>0.47203600000000001</v>
      </c>
      <c r="ZY224">
        <v>12.98616</v>
      </c>
      <c r="ZZ224">
        <v>-7.0286949999999999</v>
      </c>
      <c r="AAA224">
        <v>-1.1968840000000001</v>
      </c>
      <c r="AAB224">
        <v>96.408124999999998</v>
      </c>
      <c r="AAC224">
        <v>102.905745</v>
      </c>
      <c r="AAD224">
        <v>9.7441809999999993</v>
      </c>
      <c r="AAE224">
        <v>8.8216260000000002</v>
      </c>
      <c r="AAF224">
        <v>17.169671000000001</v>
      </c>
      <c r="AAG224">
        <v>0</v>
      </c>
      <c r="AAH224">
        <v>0</v>
      </c>
      <c r="AAI224">
        <v>-0.427674</v>
      </c>
      <c r="AAJ224">
        <v>-0.427674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0</v>
      </c>
      <c r="AAQ224">
        <v>13.566922</v>
      </c>
      <c r="AAR224">
        <v>13.566922</v>
      </c>
      <c r="AAS224">
        <v>7.9212000000000005E-2</v>
      </c>
      <c r="AAT224">
        <v>0</v>
      </c>
      <c r="AAU224">
        <v>0</v>
      </c>
      <c r="AAV224">
        <v>0</v>
      </c>
      <c r="AAW224">
        <v>-5.8022260000000001</v>
      </c>
      <c r="AAX224">
        <v>-5.8022260000000001</v>
      </c>
      <c r="AAY224">
        <v>-3.3876999999999997E-2</v>
      </c>
      <c r="AAZ224">
        <v>0</v>
      </c>
      <c r="ABA224">
        <v>13.566922</v>
      </c>
      <c r="ABB224">
        <v>234.48354399999999</v>
      </c>
      <c r="ABC224">
        <v>0</v>
      </c>
      <c r="ABD224">
        <v>13.566922</v>
      </c>
      <c r="ABE224">
        <v>7.9855429999999998</v>
      </c>
      <c r="ABF224">
        <v>2.406946</v>
      </c>
      <c r="ABG224">
        <v>226.868278</v>
      </c>
      <c r="ABH224">
        <v>4.9767960000000002</v>
      </c>
      <c r="ABI224">
        <v>1492</v>
      </c>
      <c r="ABJ224">
        <v>0</v>
      </c>
      <c r="ABK224">
        <v>0.45</v>
      </c>
      <c r="ABL224" t="s">
        <v>1095</v>
      </c>
    </row>
    <row r="225" spans="1:740" x14ac:dyDescent="0.3">
      <c r="A225" t="s">
        <v>962</v>
      </c>
      <c r="B225">
        <v>142.2406</v>
      </c>
      <c r="C225">
        <v>0</v>
      </c>
      <c r="D225">
        <v>28</v>
      </c>
      <c r="E225">
        <v>9</v>
      </c>
      <c r="F225">
        <v>18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3.5714000000000003E-2</v>
      </c>
      <c r="P225">
        <v>27</v>
      </c>
      <c r="Q225">
        <v>26</v>
      </c>
      <c r="R225">
        <v>1</v>
      </c>
      <c r="S225">
        <v>0</v>
      </c>
      <c r="T225">
        <v>0</v>
      </c>
      <c r="U225">
        <v>7</v>
      </c>
      <c r="V225">
        <v>20</v>
      </c>
      <c r="W225">
        <v>0.25925900000000002</v>
      </c>
      <c r="X225">
        <v>8</v>
      </c>
      <c r="Y225">
        <v>0</v>
      </c>
      <c r="Z225">
        <v>0</v>
      </c>
      <c r="AA225">
        <v>0</v>
      </c>
      <c r="AB225">
        <v>18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17.07</v>
      </c>
      <c r="CE225">
        <v>188.505616</v>
      </c>
      <c r="CF225">
        <v>151.863033</v>
      </c>
      <c r="CG225">
        <v>174.938694</v>
      </c>
      <c r="CH225">
        <v>156.43381099999999</v>
      </c>
      <c r="CI225">
        <v>18.504883</v>
      </c>
      <c r="CJ225">
        <v>13.566922</v>
      </c>
      <c r="CK225">
        <v>13.566922</v>
      </c>
      <c r="CL225">
        <v>0</v>
      </c>
      <c r="CM225">
        <v>13.566922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0.92802899999999999</v>
      </c>
      <c r="CU225">
        <v>0.82986300000000002</v>
      </c>
      <c r="CV225">
        <v>9.8166000000000003E-2</v>
      </c>
      <c r="CW225">
        <v>7.1970999999999993E-2</v>
      </c>
      <c r="CX225">
        <v>7.1970999999999993E-2</v>
      </c>
      <c r="CY225">
        <v>0</v>
      </c>
      <c r="CZ225">
        <v>7.1970999999999993E-2</v>
      </c>
      <c r="DA225">
        <v>0</v>
      </c>
      <c r="DB225">
        <v>0</v>
      </c>
      <c r="DC225">
        <v>0</v>
      </c>
      <c r="DD225">
        <v>165</v>
      </c>
      <c r="DE225">
        <v>495</v>
      </c>
      <c r="DF225">
        <v>19.289683</v>
      </c>
      <c r="DG225">
        <v>34</v>
      </c>
      <c r="DH225">
        <v>32</v>
      </c>
      <c r="DI225">
        <v>0</v>
      </c>
      <c r="DJ225">
        <v>330</v>
      </c>
      <c r="DK225">
        <v>604</v>
      </c>
      <c r="DL225">
        <v>570</v>
      </c>
      <c r="DM225">
        <v>978</v>
      </c>
      <c r="DN225">
        <v>9</v>
      </c>
      <c r="DO225">
        <v>5</v>
      </c>
      <c r="DP225">
        <v>0.8</v>
      </c>
      <c r="DQ225">
        <v>122</v>
      </c>
      <c r="DR225">
        <v>5.2706350000000004</v>
      </c>
      <c r="DS225">
        <v>16</v>
      </c>
      <c r="DT225">
        <v>15.067974</v>
      </c>
      <c r="DU225">
        <v>4.5977880000000004</v>
      </c>
      <c r="DV225">
        <v>0</v>
      </c>
      <c r="DW225">
        <v>2.675217</v>
      </c>
      <c r="DX225">
        <v>2.7131080000000001</v>
      </c>
      <c r="DY225">
        <v>4.8002089999999997</v>
      </c>
      <c r="DZ225">
        <v>6.78233</v>
      </c>
      <c r="EA225">
        <v>25</v>
      </c>
      <c r="EB225">
        <v>80</v>
      </c>
      <c r="EC225">
        <v>0</v>
      </c>
      <c r="ED225">
        <v>8.5</v>
      </c>
      <c r="EE225">
        <v>0.25</v>
      </c>
      <c r="EF225">
        <v>18</v>
      </c>
      <c r="EG225">
        <v>0.5</v>
      </c>
      <c r="EH225">
        <v>0.222222</v>
      </c>
      <c r="EI225">
        <v>0.125</v>
      </c>
      <c r="EJ225">
        <v>0.08</v>
      </c>
      <c r="EK225">
        <v>5.5556000000000001E-2</v>
      </c>
      <c r="EL225">
        <v>4.0815999999999998E-2</v>
      </c>
      <c r="EM225">
        <v>18</v>
      </c>
      <c r="EN225">
        <v>0.89</v>
      </c>
      <c r="EO225">
        <v>0.2225</v>
      </c>
      <c r="EP225">
        <v>9.8889000000000005E-2</v>
      </c>
      <c r="EQ225">
        <v>5.5625000000000001E-2</v>
      </c>
      <c r="ER225">
        <v>3.56E-2</v>
      </c>
      <c r="ES225">
        <v>2.4722000000000001E-2</v>
      </c>
      <c r="ET225">
        <v>0.109198</v>
      </c>
      <c r="EU225">
        <v>2</v>
      </c>
      <c r="EV225">
        <v>5.5556000000000001E-2</v>
      </c>
      <c r="EW225">
        <v>2.4691000000000001E-2</v>
      </c>
      <c r="EX225">
        <v>1.3889E-2</v>
      </c>
      <c r="EY225">
        <v>8.8889999999999993E-3</v>
      </c>
      <c r="EZ225">
        <v>2</v>
      </c>
      <c r="FA225">
        <v>5.5556000000000001E-2</v>
      </c>
      <c r="FB225">
        <v>2.4691000000000001E-2</v>
      </c>
      <c r="FC225">
        <v>1.3889E-2</v>
      </c>
      <c r="FD225">
        <v>8.8889999999999993E-3</v>
      </c>
      <c r="FE225">
        <v>2.213711</v>
      </c>
      <c r="FF225">
        <v>0</v>
      </c>
      <c r="FG225">
        <v>8.3788549999999997</v>
      </c>
      <c r="FH225">
        <v>0</v>
      </c>
      <c r="FI225">
        <v>1.013711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9.8937229999999996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25.534879</v>
      </c>
      <c r="GG225">
        <v>21.5</v>
      </c>
      <c r="GH225">
        <v>9.8937229999999996</v>
      </c>
      <c r="GI225">
        <v>9.8937229999999996</v>
      </c>
      <c r="GJ225">
        <v>0.75607599999999997</v>
      </c>
      <c r="GK225">
        <v>11.606277</v>
      </c>
      <c r="GL225">
        <v>10.592566</v>
      </c>
      <c r="GM225">
        <v>1.013711</v>
      </c>
      <c r="GN225">
        <v>9.8937229999999996</v>
      </c>
      <c r="GO225">
        <v>0</v>
      </c>
      <c r="GP225">
        <v>9.8937229999999996</v>
      </c>
      <c r="GQ225">
        <v>0</v>
      </c>
      <c r="GR225">
        <v>0</v>
      </c>
      <c r="GS225">
        <v>0</v>
      </c>
      <c r="GT225">
        <v>2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1.0553950000000001</v>
      </c>
      <c r="HB225">
        <v>0</v>
      </c>
      <c r="HC225">
        <v>0</v>
      </c>
      <c r="HD225">
        <v>2.6017769999999998</v>
      </c>
      <c r="HE225">
        <v>0.37770700000000001</v>
      </c>
      <c r="HF225">
        <v>4.0348790000000001</v>
      </c>
      <c r="HG225">
        <v>0</v>
      </c>
      <c r="HH225">
        <v>0</v>
      </c>
      <c r="HI225">
        <v>0</v>
      </c>
      <c r="HJ225">
        <v>4.3504480000000001</v>
      </c>
      <c r="HK225">
        <v>0</v>
      </c>
      <c r="HL225">
        <v>29.056885000000001</v>
      </c>
      <c r="HM225">
        <v>0</v>
      </c>
      <c r="HN225">
        <v>5.5301359999999997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3.5527220000000002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7.656854</v>
      </c>
      <c r="IL225">
        <v>4.9142140000000003</v>
      </c>
      <c r="IM225">
        <v>3.1213199999999999</v>
      </c>
      <c r="IN225">
        <v>1.9571069999999999</v>
      </c>
      <c r="IO225">
        <v>0</v>
      </c>
      <c r="IP225">
        <v>1.2071069999999999</v>
      </c>
      <c r="IQ225">
        <v>0</v>
      </c>
      <c r="IR225">
        <v>0</v>
      </c>
      <c r="IS225">
        <v>0.72855300000000001</v>
      </c>
      <c r="IT225">
        <v>6.25E-2</v>
      </c>
      <c r="IU225">
        <v>6.935346</v>
      </c>
      <c r="IV225">
        <v>4.351057</v>
      </c>
      <c r="IW225">
        <v>2.723109</v>
      </c>
      <c r="IX225">
        <v>1.675529</v>
      </c>
      <c r="IY225">
        <v>0</v>
      </c>
      <c r="IZ225">
        <v>1.0080009999999999</v>
      </c>
      <c r="JA225">
        <v>0</v>
      </c>
      <c r="JB225">
        <v>0</v>
      </c>
      <c r="JC225">
        <v>0.58776399999999995</v>
      </c>
      <c r="JD225">
        <v>0.72150800000000004</v>
      </c>
      <c r="JE225">
        <v>0.56315599999999999</v>
      </c>
      <c r="JF225">
        <v>0.39821200000000001</v>
      </c>
      <c r="JG225">
        <v>0.28157799999999999</v>
      </c>
      <c r="JH225">
        <v>0</v>
      </c>
      <c r="JI225">
        <v>0.19910600000000001</v>
      </c>
      <c r="JJ225">
        <v>0</v>
      </c>
      <c r="JK225">
        <v>0</v>
      </c>
      <c r="JL225">
        <v>0.140789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10</v>
      </c>
      <c r="JT225">
        <v>9</v>
      </c>
      <c r="JU225">
        <v>8</v>
      </c>
      <c r="JV225">
        <v>7</v>
      </c>
      <c r="JW225">
        <v>0</v>
      </c>
      <c r="JX225">
        <v>6</v>
      </c>
      <c r="JY225">
        <v>0</v>
      </c>
      <c r="JZ225">
        <v>0</v>
      </c>
      <c r="KA225">
        <v>5</v>
      </c>
      <c r="KB225">
        <v>4</v>
      </c>
      <c r="KC225">
        <v>3</v>
      </c>
      <c r="KD225">
        <v>2</v>
      </c>
      <c r="KE225">
        <v>1</v>
      </c>
      <c r="KF225">
        <v>0</v>
      </c>
      <c r="KG225">
        <v>7.656854</v>
      </c>
      <c r="KH225">
        <v>4.9142140000000003</v>
      </c>
      <c r="KI225">
        <v>3.1213199999999999</v>
      </c>
      <c r="KJ225">
        <v>1.9571069999999999</v>
      </c>
      <c r="KK225">
        <v>0</v>
      </c>
      <c r="KL225">
        <v>1.2071069999999999</v>
      </c>
      <c r="KM225">
        <v>0</v>
      </c>
      <c r="KN225">
        <v>0</v>
      </c>
      <c r="KO225">
        <v>0.72855300000000001</v>
      </c>
      <c r="KP225">
        <v>9</v>
      </c>
      <c r="KQ225">
        <v>17</v>
      </c>
      <c r="KR225">
        <v>15</v>
      </c>
      <c r="KS225">
        <v>13</v>
      </c>
      <c r="KT225">
        <v>11</v>
      </c>
      <c r="KU225">
        <v>9</v>
      </c>
      <c r="KV225">
        <v>32</v>
      </c>
      <c r="KW225">
        <v>61</v>
      </c>
      <c r="KX225">
        <v>116</v>
      </c>
      <c r="KY225">
        <v>222</v>
      </c>
      <c r="KZ225">
        <v>2.5000000000000001E-2</v>
      </c>
      <c r="LA225">
        <v>1.8</v>
      </c>
      <c r="LB225">
        <v>1.6666669999999999</v>
      </c>
      <c r="LC225">
        <v>1.741101</v>
      </c>
      <c r="LD225">
        <v>21</v>
      </c>
      <c r="LE225">
        <v>0</v>
      </c>
      <c r="LF225">
        <v>1554.3578889999999</v>
      </c>
      <c r="LG225">
        <v>1346.281761</v>
      </c>
      <c r="LH225">
        <v>1202.01764</v>
      </c>
      <c r="LI225">
        <v>1057.7535190000001</v>
      </c>
      <c r="LJ225">
        <v>913.48939800000005</v>
      </c>
      <c r="LK225">
        <v>769.22527700000001</v>
      </c>
      <c r="LL225">
        <v>624.96115599999996</v>
      </c>
      <c r="LM225">
        <v>480.69703500000003</v>
      </c>
      <c r="LN225">
        <v>336.43291399999998</v>
      </c>
      <c r="LO225">
        <v>192.16879299999999</v>
      </c>
      <c r="LP225">
        <v>0</v>
      </c>
      <c r="LQ225">
        <v>11.157432999999999</v>
      </c>
      <c r="LR225">
        <v>10.083807</v>
      </c>
      <c r="LS225">
        <v>8.7925070000000005</v>
      </c>
      <c r="LT225">
        <v>7.6667860000000001</v>
      </c>
      <c r="LU225">
        <v>6.5410649999999997</v>
      </c>
      <c r="LV225">
        <v>5.4153440000000002</v>
      </c>
      <c r="LW225">
        <v>4.2896229999999997</v>
      </c>
      <c r="LX225">
        <v>3.1639020000000002</v>
      </c>
      <c r="LY225">
        <v>2.0381809999999998</v>
      </c>
      <c r="LZ225">
        <v>0.60370900000000005</v>
      </c>
      <c r="MA225">
        <v>0</v>
      </c>
      <c r="MB225">
        <v>70.356099999999998</v>
      </c>
      <c r="MC225">
        <v>60.792000000000002</v>
      </c>
      <c r="MD225">
        <v>54.289499999999997</v>
      </c>
      <c r="ME225">
        <v>47.786999999999999</v>
      </c>
      <c r="MF225">
        <v>41.284500000000001</v>
      </c>
      <c r="MG225">
        <v>34.781999999999996</v>
      </c>
      <c r="MH225">
        <v>28.279499999999999</v>
      </c>
      <c r="MI225">
        <v>21.777000000000001</v>
      </c>
      <c r="MJ225">
        <v>15.2745</v>
      </c>
      <c r="MK225">
        <v>8.7720000000000002</v>
      </c>
      <c r="ML225">
        <v>0</v>
      </c>
      <c r="MM225">
        <v>32.762500000000003</v>
      </c>
      <c r="MN225">
        <v>29.97</v>
      </c>
      <c r="MO225">
        <v>26.547499999999999</v>
      </c>
      <c r="MP225">
        <v>23.125</v>
      </c>
      <c r="MQ225">
        <v>19.702500000000001</v>
      </c>
      <c r="MR225">
        <v>16.28</v>
      </c>
      <c r="MS225">
        <v>12.8575</v>
      </c>
      <c r="MT225">
        <v>9.4350000000000005</v>
      </c>
      <c r="MU225">
        <v>6.0125000000000002</v>
      </c>
      <c r="MV225">
        <v>2.59</v>
      </c>
      <c r="MW225">
        <v>0</v>
      </c>
      <c r="MX225">
        <v>32.762500000000003</v>
      </c>
      <c r="MY225">
        <v>29.97</v>
      </c>
      <c r="MZ225">
        <v>26.547499999999999</v>
      </c>
      <c r="NA225">
        <v>23.125</v>
      </c>
      <c r="NB225">
        <v>19.702500000000001</v>
      </c>
      <c r="NC225">
        <v>16.28</v>
      </c>
      <c r="ND225">
        <v>12.8575</v>
      </c>
      <c r="NE225">
        <v>9.4350000000000005</v>
      </c>
      <c r="NF225">
        <v>6.0125000000000002</v>
      </c>
      <c r="NG225">
        <v>2.59</v>
      </c>
      <c r="NH225">
        <v>0</v>
      </c>
      <c r="NI225">
        <v>0.18667300000000001</v>
      </c>
      <c r="NJ225">
        <v>-1.1875E-2</v>
      </c>
      <c r="NK225">
        <v>-3.8539999999999998E-3</v>
      </c>
      <c r="NL225">
        <v>7.3480000000000004E-3</v>
      </c>
      <c r="NM225">
        <v>8.2319999999999997E-3</v>
      </c>
      <c r="NN225">
        <v>7.9229999999999995E-3</v>
      </c>
      <c r="NO225">
        <v>7.4989999999999996E-3</v>
      </c>
      <c r="NP225">
        <v>155.435789</v>
      </c>
      <c r="NQ225">
        <v>1.1157429999999999</v>
      </c>
      <c r="NR225">
        <v>1.1204229999999999</v>
      </c>
      <c r="NS225">
        <v>1.0990629999999999</v>
      </c>
      <c r="NT225">
        <v>1.0952550000000001</v>
      </c>
      <c r="NU225">
        <v>1.0901780000000001</v>
      </c>
      <c r="NV225">
        <v>1.0830690000000001</v>
      </c>
      <c r="NW225">
        <v>1.072406</v>
      </c>
      <c r="NX225">
        <v>1.0546340000000001</v>
      </c>
      <c r="NY225">
        <v>1.0190900000000001</v>
      </c>
      <c r="NZ225">
        <v>0.60370900000000005</v>
      </c>
      <c r="OA225">
        <v>0</v>
      </c>
      <c r="OB225">
        <v>7.0356100000000001</v>
      </c>
      <c r="OC225">
        <v>6.7546670000000004</v>
      </c>
      <c r="OD225">
        <v>6.786187</v>
      </c>
      <c r="OE225">
        <v>6.8267139999999999</v>
      </c>
      <c r="OF225">
        <v>6.8807499999999999</v>
      </c>
      <c r="OG225">
        <v>6.9564000000000004</v>
      </c>
      <c r="OH225">
        <v>7.0698749999999997</v>
      </c>
      <c r="OI225">
        <v>7.2590000000000003</v>
      </c>
      <c r="OJ225">
        <v>7.6372499999999999</v>
      </c>
      <c r="OK225">
        <v>8.7720000000000002</v>
      </c>
      <c r="OL225">
        <v>0</v>
      </c>
      <c r="OM225">
        <v>3.2762500000000001</v>
      </c>
      <c r="ON225">
        <v>3.33</v>
      </c>
      <c r="OO225">
        <v>3.3184369999999999</v>
      </c>
      <c r="OP225">
        <v>3.3035709999999998</v>
      </c>
      <c r="OQ225">
        <v>3.2837499999999999</v>
      </c>
      <c r="OR225">
        <v>3.2559999999999998</v>
      </c>
      <c r="OS225">
        <v>3.214375</v>
      </c>
      <c r="OT225">
        <v>3.145</v>
      </c>
      <c r="OU225">
        <v>3.0062500000000001</v>
      </c>
      <c r="OV225">
        <v>2.59</v>
      </c>
      <c r="OW225">
        <v>0</v>
      </c>
      <c r="OX225">
        <v>11.411709</v>
      </c>
      <c r="OY225">
        <v>2.5305089999999999</v>
      </c>
      <c r="OZ225">
        <v>2.3868360000000002</v>
      </c>
      <c r="PA225">
        <v>2.9755509999999998</v>
      </c>
      <c r="PB225">
        <v>3.421033</v>
      </c>
      <c r="PC225">
        <v>3.8928449999999999</v>
      </c>
      <c r="PD225">
        <v>4.5116630000000004</v>
      </c>
      <c r="PE225">
        <v>5.4435229999999999</v>
      </c>
      <c r="PF225">
        <v>7.5494209999999997</v>
      </c>
      <c r="PG225">
        <v>21.901843</v>
      </c>
      <c r="PH225">
        <v>0</v>
      </c>
      <c r="PI225">
        <v>1.8667E-2</v>
      </c>
      <c r="PJ225">
        <v>-1.3190000000000001E-3</v>
      </c>
      <c r="PK225">
        <v>-4.8200000000000001E-4</v>
      </c>
      <c r="PL225">
        <v>1.0499999999999999E-3</v>
      </c>
      <c r="PM225">
        <v>1.372E-3</v>
      </c>
      <c r="PN225">
        <v>0.55555600000000005</v>
      </c>
      <c r="PO225">
        <v>0.625</v>
      </c>
      <c r="PP225">
        <v>0.71428599999999998</v>
      </c>
      <c r="PQ225">
        <v>0.83333299999999999</v>
      </c>
      <c r="PR225">
        <v>1</v>
      </c>
      <c r="PS225">
        <v>1.25</v>
      </c>
      <c r="PT225">
        <v>1.6666669999999999</v>
      </c>
      <c r="PU225">
        <v>2.5</v>
      </c>
      <c r="PV225">
        <v>5</v>
      </c>
      <c r="PW225">
        <v>1</v>
      </c>
      <c r="PX225">
        <v>1.0811269999999999</v>
      </c>
      <c r="PY225">
        <v>0.56954199999999999</v>
      </c>
      <c r="PZ225">
        <v>0.65090499999999996</v>
      </c>
      <c r="QA225">
        <v>0.75939000000000001</v>
      </c>
      <c r="QB225">
        <v>0.91126799999999997</v>
      </c>
      <c r="QC225">
        <v>1.139084</v>
      </c>
      <c r="QD225">
        <v>1.5187790000000001</v>
      </c>
      <c r="QE225">
        <v>2.2781690000000001</v>
      </c>
      <c r="QF225">
        <v>3.3754930000000001</v>
      </c>
      <c r="QG225">
        <v>1</v>
      </c>
      <c r="QH225">
        <v>0.55555600000000005</v>
      </c>
      <c r="QI225">
        <v>0.625</v>
      </c>
      <c r="QJ225">
        <v>0.71428599999999998</v>
      </c>
      <c r="QK225">
        <v>0.83333299999999999</v>
      </c>
      <c r="QL225">
        <v>1</v>
      </c>
      <c r="QM225">
        <v>1.25</v>
      </c>
      <c r="QN225">
        <v>1.6666669999999999</v>
      </c>
      <c r="QO225">
        <v>2.5</v>
      </c>
      <c r="QP225">
        <v>5</v>
      </c>
      <c r="QQ225">
        <v>1</v>
      </c>
      <c r="QR225">
        <v>0.55555600000000005</v>
      </c>
      <c r="QS225">
        <v>0.625</v>
      </c>
      <c r="QT225">
        <v>0.71428599999999998</v>
      </c>
      <c r="QU225">
        <v>0.83333299999999999</v>
      </c>
      <c r="QV225">
        <v>1</v>
      </c>
      <c r="QW225">
        <v>1.25</v>
      </c>
      <c r="QX225">
        <v>1.6666669999999999</v>
      </c>
      <c r="QY225">
        <v>2.5</v>
      </c>
      <c r="QZ225">
        <v>5</v>
      </c>
      <c r="RA225">
        <v>1</v>
      </c>
      <c r="RB225">
        <v>0.55555600000000005</v>
      </c>
      <c r="RC225">
        <v>0.625</v>
      </c>
      <c r="RD225">
        <v>0.71428599999999998</v>
      </c>
      <c r="RE225">
        <v>0.83333299999999999</v>
      </c>
      <c r="RF225">
        <v>1</v>
      </c>
      <c r="RG225">
        <v>1.25</v>
      </c>
      <c r="RH225">
        <v>1.6666669999999999</v>
      </c>
      <c r="RI225">
        <v>2.5</v>
      </c>
      <c r="RJ225">
        <v>5</v>
      </c>
      <c r="RK225">
        <v>1</v>
      </c>
      <c r="RL225">
        <v>0.66762200000000005</v>
      </c>
      <c r="RM225">
        <v>0.68920499999999996</v>
      </c>
      <c r="RN225">
        <v>0.69572199999999995</v>
      </c>
      <c r="RO225">
        <v>0.80055200000000004</v>
      </c>
      <c r="RP225">
        <v>0.96016199999999996</v>
      </c>
      <c r="RQ225">
        <v>1.201201</v>
      </c>
      <c r="RR225">
        <v>1.6007610000000001</v>
      </c>
      <c r="RS225">
        <v>2.3591839999999999</v>
      </c>
      <c r="RT225">
        <v>4.6781230000000003</v>
      </c>
      <c r="RU225">
        <v>1</v>
      </c>
      <c r="RV225">
        <v>-1.2345999999999999E-2</v>
      </c>
      <c r="RW225">
        <v>-2.7778000000000001E-2</v>
      </c>
      <c r="RX225">
        <v>-4.7619000000000002E-2</v>
      </c>
      <c r="RY225">
        <v>-7.4074000000000001E-2</v>
      </c>
      <c r="RZ225">
        <v>-0.111111</v>
      </c>
      <c r="SA225">
        <v>-0.16666700000000001</v>
      </c>
      <c r="SB225">
        <v>-0.25925900000000002</v>
      </c>
      <c r="SC225">
        <v>-0.44444400000000001</v>
      </c>
      <c r="SD225">
        <v>-1</v>
      </c>
      <c r="SE225">
        <v>0</v>
      </c>
      <c r="SF225">
        <v>-0.47421000000000002</v>
      </c>
      <c r="SG225">
        <v>-3.13E-3</v>
      </c>
      <c r="SH225">
        <v>-5.365E-3</v>
      </c>
      <c r="SI225">
        <v>-8.3459999999999993E-3</v>
      </c>
      <c r="SJ225">
        <v>-1.2519000000000001E-2</v>
      </c>
      <c r="SK225">
        <v>-1.8779000000000001E-2</v>
      </c>
      <c r="SL225">
        <v>-2.9211999999999998E-2</v>
      </c>
      <c r="SM225">
        <v>-5.0077999999999998E-2</v>
      </c>
      <c r="SN225">
        <v>-0.29392800000000002</v>
      </c>
      <c r="SO225">
        <v>-1.2345999999999999E-2</v>
      </c>
      <c r="SP225">
        <v>-2.7778000000000001E-2</v>
      </c>
      <c r="SQ225">
        <v>-4.7619000000000002E-2</v>
      </c>
      <c r="SR225">
        <v>-7.4074000000000001E-2</v>
      </c>
      <c r="SS225">
        <v>-0.111111</v>
      </c>
      <c r="ST225">
        <v>-0.16666700000000001</v>
      </c>
      <c r="SU225">
        <v>-0.25925900000000002</v>
      </c>
      <c r="SV225">
        <v>-0.44444400000000001</v>
      </c>
      <c r="SW225">
        <v>-1</v>
      </c>
      <c r="SX225">
        <v>0</v>
      </c>
      <c r="SY225">
        <v>-1.2345999999999999E-2</v>
      </c>
      <c r="SZ225">
        <v>-2.7778000000000001E-2</v>
      </c>
      <c r="TA225">
        <v>-4.7619000000000002E-2</v>
      </c>
      <c r="TB225">
        <v>-7.4074000000000001E-2</v>
      </c>
      <c r="TC225">
        <v>-0.111111</v>
      </c>
      <c r="TD225">
        <v>-0.16666700000000001</v>
      </c>
      <c r="TE225">
        <v>-0.25925900000000002</v>
      </c>
      <c r="TF225">
        <v>-0.44444400000000001</v>
      </c>
      <c r="TG225">
        <v>-1</v>
      </c>
      <c r="TH225">
        <v>0</v>
      </c>
      <c r="TI225">
        <v>-1.2345999999999999E-2</v>
      </c>
      <c r="TJ225">
        <v>-2.7778000000000001E-2</v>
      </c>
      <c r="TK225">
        <v>-4.7619000000000002E-2</v>
      </c>
      <c r="TL225">
        <v>-7.4074000000000001E-2</v>
      </c>
      <c r="TM225">
        <v>-0.111111</v>
      </c>
      <c r="TN225">
        <v>-0.16666700000000001</v>
      </c>
      <c r="TO225">
        <v>-0.25925900000000002</v>
      </c>
      <c r="TP225">
        <v>-0.44444400000000001</v>
      </c>
      <c r="TQ225">
        <v>-1</v>
      </c>
      <c r="TR225">
        <v>0</v>
      </c>
      <c r="TS225">
        <v>-0.12511</v>
      </c>
      <c r="TT225">
        <v>-0.103686</v>
      </c>
      <c r="TU225">
        <v>-3.8725999999999997E-2</v>
      </c>
      <c r="TV225">
        <v>-4.5012999999999997E-2</v>
      </c>
      <c r="TW225">
        <v>-6.6847000000000004E-2</v>
      </c>
      <c r="TX225">
        <v>-0.10140200000000001</v>
      </c>
      <c r="TY225">
        <v>-0.15865299999999999</v>
      </c>
      <c r="TZ225">
        <v>-0.26970699999999997</v>
      </c>
      <c r="UA225">
        <v>-0.74814899999999995</v>
      </c>
      <c r="UB225">
        <v>10</v>
      </c>
      <c r="UC225">
        <v>9</v>
      </c>
      <c r="UD225">
        <v>9.1428569999999993</v>
      </c>
      <c r="UE225">
        <v>9.67</v>
      </c>
      <c r="UF225">
        <v>8.67</v>
      </c>
      <c r="UG225">
        <v>8.8199249999999996</v>
      </c>
      <c r="UH225">
        <v>8.3838899999999992</v>
      </c>
      <c r="UI225">
        <v>2.9219279999999999</v>
      </c>
      <c r="UJ225">
        <v>2.9399169999999999</v>
      </c>
      <c r="UK225">
        <v>7.2192809999999996</v>
      </c>
      <c r="UL225">
        <v>3.3007939999999998</v>
      </c>
      <c r="UM225">
        <v>1.7709509999999999</v>
      </c>
      <c r="UN225">
        <v>0.53310900000000006</v>
      </c>
      <c r="UO225">
        <v>1.550978</v>
      </c>
      <c r="UP225">
        <v>0.53310900000000006</v>
      </c>
      <c r="UQ225">
        <v>4.6899559999999996</v>
      </c>
      <c r="UR225">
        <v>0.68007700000000004</v>
      </c>
      <c r="US225">
        <v>4.1699250000000001</v>
      </c>
      <c r="UT225">
        <v>0.72192800000000001</v>
      </c>
      <c r="UU225">
        <v>3.2810359999999998</v>
      </c>
      <c r="UV225">
        <v>2.9572949999999998</v>
      </c>
      <c r="UW225">
        <v>5.227805</v>
      </c>
      <c r="UX225">
        <v>0.71696199999999999</v>
      </c>
      <c r="UY225">
        <v>4</v>
      </c>
      <c r="UZ225">
        <v>0.76420500000000002</v>
      </c>
      <c r="VA225">
        <v>0.765625</v>
      </c>
      <c r="VB225">
        <v>2.7942089999999999</v>
      </c>
      <c r="VC225">
        <v>4.9168890000000003</v>
      </c>
      <c r="VD225">
        <v>285</v>
      </c>
      <c r="VE225">
        <v>4.2817439999999998</v>
      </c>
      <c r="VF225">
        <v>6.4</v>
      </c>
      <c r="VG225">
        <v>120</v>
      </c>
      <c r="VH225">
        <v>486</v>
      </c>
      <c r="VI225">
        <v>494</v>
      </c>
      <c r="VJ225">
        <v>914</v>
      </c>
      <c r="VK225">
        <v>9.8994949999999999</v>
      </c>
      <c r="VL225">
        <v>17.375</v>
      </c>
      <c r="VM225">
        <v>3.0400399999999999</v>
      </c>
      <c r="VN225">
        <v>3.0400399999999999</v>
      </c>
      <c r="VO225">
        <v>-2.6255000000000002</v>
      </c>
      <c r="VP225">
        <v>336.91800000000001</v>
      </c>
      <c r="VQ225">
        <v>-3.7461600000000002</v>
      </c>
      <c r="VR225">
        <v>25.518999999999998</v>
      </c>
      <c r="VS225">
        <v>-0.472578</v>
      </c>
      <c r="VT225">
        <v>0.336839</v>
      </c>
      <c r="VU225">
        <v>185.08959999999999</v>
      </c>
      <c r="VV225">
        <v>-11.9146</v>
      </c>
      <c r="VW225">
        <v>3.2216</v>
      </c>
      <c r="VX225">
        <v>43.9512</v>
      </c>
      <c r="VY225">
        <v>0</v>
      </c>
      <c r="VZ225">
        <v>1</v>
      </c>
      <c r="WA225">
        <v>7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1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15</v>
      </c>
      <c r="XG225">
        <v>0</v>
      </c>
      <c r="XH225">
        <v>0</v>
      </c>
      <c r="XI225">
        <v>1</v>
      </c>
      <c r="XJ225">
        <v>0</v>
      </c>
      <c r="XK225">
        <v>2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0.93819300000000005</v>
      </c>
      <c r="YZ225">
        <v>0.378083</v>
      </c>
      <c r="ZA225">
        <v>-0.56011</v>
      </c>
      <c r="ZB225">
        <v>0.45938899999999999</v>
      </c>
      <c r="ZC225">
        <v>0.76355399999999995</v>
      </c>
      <c r="ZD225">
        <v>3.9961999999999998E-2</v>
      </c>
      <c r="ZE225">
        <v>0.60136199999999995</v>
      </c>
      <c r="ZF225">
        <v>3.3507000000000002E-2</v>
      </c>
      <c r="ZG225">
        <v>2</v>
      </c>
      <c r="ZH225">
        <v>0.17368700000000001</v>
      </c>
      <c r="ZI225">
        <v>-0.427674</v>
      </c>
      <c r="ZJ225">
        <v>189.29083600000001</v>
      </c>
      <c r="ZK225">
        <v>71.567678000000001</v>
      </c>
      <c r="ZL225">
        <v>2.9169679999999998</v>
      </c>
      <c r="ZM225">
        <v>84.522485000000003</v>
      </c>
      <c r="ZN225">
        <v>-47.341886000000002</v>
      </c>
      <c r="ZO225">
        <v>-7.1522949999999996</v>
      </c>
      <c r="ZP225">
        <v>1.004165</v>
      </c>
      <c r="ZQ225">
        <v>0.379658</v>
      </c>
      <c r="ZR225">
        <v>1.5474E-2</v>
      </c>
      <c r="ZS225">
        <v>0.448382</v>
      </c>
      <c r="ZT225">
        <v>-0.25114300000000001</v>
      </c>
      <c r="ZU225">
        <v>-3.7941999999999997E-2</v>
      </c>
      <c r="ZV225">
        <v>35.682386000000001</v>
      </c>
      <c r="ZW225">
        <v>13.490909</v>
      </c>
      <c r="ZX225">
        <v>0.54986500000000005</v>
      </c>
      <c r="ZY225">
        <v>15.932963000000001</v>
      </c>
      <c r="ZZ225">
        <v>-8.9242109999999997</v>
      </c>
      <c r="AAA225">
        <v>-1.3482479999999999</v>
      </c>
      <c r="AAB225">
        <v>104.768351</v>
      </c>
      <c r="AAC225">
        <v>118.909564</v>
      </c>
      <c r="AAD225">
        <v>10.069262999999999</v>
      </c>
      <c r="AAE225">
        <v>9.2849070000000005</v>
      </c>
      <c r="AAF225">
        <v>17.768114000000001</v>
      </c>
      <c r="AAG225">
        <v>0</v>
      </c>
      <c r="AAH225">
        <v>0</v>
      </c>
      <c r="AAI225">
        <v>-0.427674</v>
      </c>
      <c r="AAJ225">
        <v>-0.427674</v>
      </c>
      <c r="AAK225">
        <v>0</v>
      </c>
      <c r="AAL225">
        <v>1</v>
      </c>
      <c r="AAM225">
        <v>0</v>
      </c>
      <c r="AAN225">
        <v>0</v>
      </c>
      <c r="AAO225">
        <v>0</v>
      </c>
      <c r="AAP225">
        <v>0</v>
      </c>
      <c r="AAQ225">
        <v>13.566922</v>
      </c>
      <c r="AAR225">
        <v>13.566922</v>
      </c>
      <c r="AAS225">
        <v>7.1970999999999993E-2</v>
      </c>
      <c r="AAT225">
        <v>0</v>
      </c>
      <c r="AAU225">
        <v>0</v>
      </c>
      <c r="AAV225">
        <v>0</v>
      </c>
      <c r="AAW225">
        <v>-5.8022260000000001</v>
      </c>
      <c r="AAX225">
        <v>-5.8022260000000001</v>
      </c>
      <c r="AAY225">
        <v>-3.0779999999999998E-2</v>
      </c>
      <c r="AAZ225">
        <v>0</v>
      </c>
      <c r="ABA225">
        <v>13.566922</v>
      </c>
      <c r="ABB225">
        <v>260.246399</v>
      </c>
      <c r="ABC225">
        <v>0</v>
      </c>
      <c r="ABD225">
        <v>13.566922</v>
      </c>
      <c r="ABE225">
        <v>8.2140930000000001</v>
      </c>
      <c r="ABF225">
        <v>2.469328</v>
      </c>
      <c r="ABG225">
        <v>258.37183499999998</v>
      </c>
      <c r="ABH225">
        <v>5.5800799999999997</v>
      </c>
      <c r="ABI225">
        <v>1635</v>
      </c>
      <c r="ABJ225">
        <v>0</v>
      </c>
      <c r="ABK225">
        <v>0.45</v>
      </c>
      <c r="ABL225" t="s">
        <v>1094</v>
      </c>
    </row>
    <row r="226" spans="1:740" x14ac:dyDescent="0.3">
      <c r="A226" t="s">
        <v>963</v>
      </c>
      <c r="B226">
        <v>70.090800000000002</v>
      </c>
      <c r="C226">
        <v>0</v>
      </c>
      <c r="D226">
        <v>11</v>
      </c>
      <c r="E226">
        <v>4</v>
      </c>
      <c r="F226">
        <v>6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9.0909000000000004E-2</v>
      </c>
      <c r="P226">
        <v>10</v>
      </c>
      <c r="Q226">
        <v>8</v>
      </c>
      <c r="R226">
        <v>2</v>
      </c>
      <c r="S226">
        <v>0</v>
      </c>
      <c r="T226">
        <v>0</v>
      </c>
      <c r="U226">
        <v>1</v>
      </c>
      <c r="V226">
        <v>9</v>
      </c>
      <c r="W226">
        <v>0.1</v>
      </c>
      <c r="X226">
        <v>2</v>
      </c>
      <c r="Y226">
        <v>1</v>
      </c>
      <c r="Z226">
        <v>0</v>
      </c>
      <c r="AA226">
        <v>0</v>
      </c>
      <c r="AB226">
        <v>6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17.07</v>
      </c>
      <c r="CE226">
        <v>100.921603</v>
      </c>
      <c r="CF226">
        <v>75.997887000000006</v>
      </c>
      <c r="CG226">
        <v>87.354680999999999</v>
      </c>
      <c r="CH226">
        <v>44.33999</v>
      </c>
      <c r="CI226">
        <v>43.014691999999997</v>
      </c>
      <c r="CJ226">
        <v>13.566922</v>
      </c>
      <c r="CK226">
        <v>13.566922</v>
      </c>
      <c r="CL226">
        <v>0</v>
      </c>
      <c r="CM226">
        <v>13.566922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0.86556999999999995</v>
      </c>
      <c r="CU226">
        <v>0.43935099999999999</v>
      </c>
      <c r="CV226">
        <v>0.42621900000000001</v>
      </c>
      <c r="CW226">
        <v>0.13442999999999999</v>
      </c>
      <c r="CX226">
        <v>0.13442999999999999</v>
      </c>
      <c r="CY226">
        <v>0</v>
      </c>
      <c r="CZ226">
        <v>0.13442999999999999</v>
      </c>
      <c r="DA226">
        <v>0</v>
      </c>
      <c r="DB226">
        <v>0</v>
      </c>
      <c r="DC226">
        <v>0</v>
      </c>
      <c r="DD226">
        <v>20</v>
      </c>
      <c r="DE226">
        <v>35</v>
      </c>
      <c r="DF226">
        <v>6.4166670000000003</v>
      </c>
      <c r="DG226">
        <v>14</v>
      </c>
      <c r="DH226">
        <v>12</v>
      </c>
      <c r="DI226">
        <v>0</v>
      </c>
      <c r="DJ226">
        <v>40</v>
      </c>
      <c r="DK226">
        <v>74</v>
      </c>
      <c r="DL226">
        <v>60</v>
      </c>
      <c r="DM226">
        <v>88</v>
      </c>
      <c r="DN226">
        <v>4</v>
      </c>
      <c r="DO226">
        <v>2</v>
      </c>
      <c r="DP226">
        <v>1</v>
      </c>
      <c r="DQ226">
        <v>24</v>
      </c>
      <c r="DR226">
        <v>5</v>
      </c>
      <c r="DS226">
        <v>6</v>
      </c>
      <c r="DT226">
        <v>6.8194439999999998</v>
      </c>
      <c r="DU226">
        <v>3.4010389999999999</v>
      </c>
      <c r="DV226">
        <v>0</v>
      </c>
      <c r="DW226">
        <v>2.845729</v>
      </c>
      <c r="DX226">
        <v>2.9500799999999998</v>
      </c>
      <c r="DY226">
        <v>1.9947839999999999</v>
      </c>
      <c r="DZ226">
        <v>3.3166250000000002</v>
      </c>
      <c r="EA226">
        <v>6</v>
      </c>
      <c r="EB226">
        <v>10</v>
      </c>
      <c r="EC226">
        <v>0</v>
      </c>
      <c r="ED226">
        <v>2</v>
      </c>
      <c r="EE226">
        <v>0.25</v>
      </c>
      <c r="EF226">
        <v>8</v>
      </c>
      <c r="EG226">
        <v>0.5</v>
      </c>
      <c r="EH226">
        <v>0.222222</v>
      </c>
      <c r="EI226">
        <v>0.125</v>
      </c>
      <c r="EJ226">
        <v>0</v>
      </c>
      <c r="EK226">
        <v>0</v>
      </c>
      <c r="EL226">
        <v>0</v>
      </c>
      <c r="EM226">
        <v>8</v>
      </c>
      <c r="EN226">
        <v>0.89</v>
      </c>
      <c r="EO226">
        <v>0.2225</v>
      </c>
      <c r="EP226">
        <v>9.8889000000000005E-2</v>
      </c>
      <c r="EQ226">
        <v>5.5625000000000001E-2</v>
      </c>
      <c r="ER226">
        <v>0</v>
      </c>
      <c r="ES226">
        <v>0</v>
      </c>
      <c r="ET226">
        <v>0.21180599999999999</v>
      </c>
      <c r="EU226">
        <v>2</v>
      </c>
      <c r="EV226">
        <v>0.125</v>
      </c>
      <c r="EW226">
        <v>5.5556000000000001E-2</v>
      </c>
      <c r="EX226">
        <v>3.125E-2</v>
      </c>
      <c r="EY226">
        <v>0</v>
      </c>
      <c r="EZ226">
        <v>2</v>
      </c>
      <c r="FA226">
        <v>0.125</v>
      </c>
      <c r="FB226">
        <v>5.5556000000000001E-2</v>
      </c>
      <c r="FC226">
        <v>3.125E-2</v>
      </c>
      <c r="FD226">
        <v>0</v>
      </c>
      <c r="FE226">
        <v>1.8</v>
      </c>
      <c r="FF226">
        <v>0</v>
      </c>
      <c r="FG226">
        <v>0</v>
      </c>
      <c r="FH226">
        <v>0</v>
      </c>
      <c r="FI226">
        <v>3.8819439999999998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9.3180560000000003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18.323972000000001</v>
      </c>
      <c r="GG226">
        <v>15</v>
      </c>
      <c r="GH226">
        <v>9.3180560000000003</v>
      </c>
      <c r="GI226">
        <v>9.3180560000000003</v>
      </c>
      <c r="GJ226">
        <v>0.75</v>
      </c>
      <c r="GK226">
        <v>5.6819439999999997</v>
      </c>
      <c r="GL226">
        <v>1.8</v>
      </c>
      <c r="GM226">
        <v>3.8819439999999998</v>
      </c>
      <c r="GN226">
        <v>9.3180560000000003</v>
      </c>
      <c r="GO226">
        <v>0</v>
      </c>
      <c r="GP226">
        <v>9.3180560000000003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3.03125</v>
      </c>
      <c r="HB226">
        <v>0</v>
      </c>
      <c r="HC226">
        <v>0</v>
      </c>
      <c r="HD226">
        <v>0</v>
      </c>
      <c r="HE226">
        <v>0.29272199999999998</v>
      </c>
      <c r="HF226">
        <v>3.3239719999999999</v>
      </c>
      <c r="HG226">
        <v>0</v>
      </c>
      <c r="HH226">
        <v>0</v>
      </c>
      <c r="HI226">
        <v>0</v>
      </c>
      <c r="HJ226">
        <v>2.7355369999999999</v>
      </c>
      <c r="HK226">
        <v>0</v>
      </c>
      <c r="HL226">
        <v>0</v>
      </c>
      <c r="HM226">
        <v>0</v>
      </c>
      <c r="HN226">
        <v>7.6512399999999996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2.322314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4.1213199999999999</v>
      </c>
      <c r="IL226">
        <v>2.4142139999999999</v>
      </c>
      <c r="IM226">
        <v>1.353553</v>
      </c>
      <c r="IN226">
        <v>0.70710700000000004</v>
      </c>
      <c r="IO226">
        <v>0</v>
      </c>
      <c r="IP226">
        <v>0.35355300000000001</v>
      </c>
      <c r="IQ226">
        <v>0</v>
      </c>
      <c r="IR226">
        <v>0</v>
      </c>
      <c r="IS226">
        <v>0</v>
      </c>
      <c r="IT226">
        <v>0.35355300000000001</v>
      </c>
      <c r="IU226">
        <v>3.1402990000000002</v>
      </c>
      <c r="IV226">
        <v>1.479719</v>
      </c>
      <c r="IW226">
        <v>0.66186599999999995</v>
      </c>
      <c r="IX226">
        <v>0.27101799999999998</v>
      </c>
      <c r="IY226">
        <v>0</v>
      </c>
      <c r="IZ226">
        <v>7.8566999999999998E-2</v>
      </c>
      <c r="JA226">
        <v>0</v>
      </c>
      <c r="JB226">
        <v>0</v>
      </c>
      <c r="JC226">
        <v>0</v>
      </c>
      <c r="JD226">
        <v>0.98102100000000003</v>
      </c>
      <c r="JE226">
        <v>0.93449400000000005</v>
      </c>
      <c r="JF226">
        <v>0.69168700000000005</v>
      </c>
      <c r="JG226">
        <v>0.436089</v>
      </c>
      <c r="JH226">
        <v>0</v>
      </c>
      <c r="JI226">
        <v>0.27498600000000001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5</v>
      </c>
      <c r="JT226">
        <v>4</v>
      </c>
      <c r="JU226">
        <v>3</v>
      </c>
      <c r="JV226">
        <v>2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4.1213199999999999</v>
      </c>
      <c r="KH226">
        <v>2.4142139999999999</v>
      </c>
      <c r="KI226">
        <v>1.353553</v>
      </c>
      <c r="KJ226">
        <v>0.70710700000000004</v>
      </c>
      <c r="KK226">
        <v>0</v>
      </c>
      <c r="KL226">
        <v>0.35355300000000001</v>
      </c>
      <c r="KM226">
        <v>0</v>
      </c>
      <c r="KN226">
        <v>0</v>
      </c>
      <c r="KO226">
        <v>0</v>
      </c>
      <c r="KP226">
        <v>4</v>
      </c>
      <c r="KQ226">
        <v>7</v>
      </c>
      <c r="KR226">
        <v>5</v>
      </c>
      <c r="KS226">
        <v>3</v>
      </c>
      <c r="KT226">
        <v>1</v>
      </c>
      <c r="KU226">
        <v>0</v>
      </c>
      <c r="KV226">
        <v>12</v>
      </c>
      <c r="KW226">
        <v>21</v>
      </c>
      <c r="KX226">
        <v>36</v>
      </c>
      <c r="KY226">
        <v>63</v>
      </c>
      <c r="KZ226">
        <v>0.05</v>
      </c>
      <c r="LA226">
        <v>1.6</v>
      </c>
      <c r="LB226">
        <v>1.428571</v>
      </c>
      <c r="LC226">
        <v>1.515717</v>
      </c>
      <c r="LD226">
        <v>11</v>
      </c>
      <c r="LE226">
        <v>0</v>
      </c>
      <c r="LF226">
        <v>833.037284</v>
      </c>
      <c r="LG226">
        <v>624.96115599999996</v>
      </c>
      <c r="LH226">
        <v>480.69703500000003</v>
      </c>
      <c r="LI226">
        <v>336.43291399999998</v>
      </c>
      <c r="LJ226">
        <v>192.16879299999999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6.9331940000000003</v>
      </c>
      <c r="LR226">
        <v>5.8595680000000003</v>
      </c>
      <c r="LS226">
        <v>4.0316640000000001</v>
      </c>
      <c r="LT226">
        <v>2.2037599999999999</v>
      </c>
      <c r="LU226">
        <v>0.60370900000000005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37.843600000000002</v>
      </c>
      <c r="MC226">
        <v>28.279499999999999</v>
      </c>
      <c r="MD226">
        <v>21.777000000000001</v>
      </c>
      <c r="ME226">
        <v>15.2745</v>
      </c>
      <c r="MF226">
        <v>8.7720000000000002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15.65</v>
      </c>
      <c r="MN226">
        <v>12.8575</v>
      </c>
      <c r="MO226">
        <v>9.4350000000000005</v>
      </c>
      <c r="MP226">
        <v>6.0125000000000002</v>
      </c>
      <c r="MQ226">
        <v>2.59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15.65</v>
      </c>
      <c r="MY226">
        <v>12.8575</v>
      </c>
      <c r="MZ226">
        <v>9.4350000000000005</v>
      </c>
      <c r="NA226">
        <v>6.0125000000000002</v>
      </c>
      <c r="NB226">
        <v>2.59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0.22121499999999999</v>
      </c>
      <c r="NJ226">
        <v>5.1120000000000002E-3</v>
      </c>
      <c r="NK226">
        <v>6.0949999999999997E-2</v>
      </c>
      <c r="NL226">
        <v>7.4886999999999995E-2</v>
      </c>
      <c r="NM226">
        <v>3.5609999999999999E-3</v>
      </c>
      <c r="NN226">
        <v>0</v>
      </c>
      <c r="NO226">
        <v>0</v>
      </c>
      <c r="NP226">
        <v>166.60745700000001</v>
      </c>
      <c r="NQ226">
        <v>1.386639</v>
      </c>
      <c r="NR226">
        <v>1.4648920000000001</v>
      </c>
      <c r="NS226">
        <v>1.343888</v>
      </c>
      <c r="NT226">
        <v>1.10188</v>
      </c>
      <c r="NU226">
        <v>0.60370900000000005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7.5687199999999999</v>
      </c>
      <c r="OC226">
        <v>7.0698749999999997</v>
      </c>
      <c r="OD226">
        <v>7.2590000000000003</v>
      </c>
      <c r="OE226">
        <v>7.6372499999999999</v>
      </c>
      <c r="OF226">
        <v>8.7720000000000002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3.13</v>
      </c>
      <c r="ON226">
        <v>3.214375</v>
      </c>
      <c r="OO226">
        <v>3.145</v>
      </c>
      <c r="OP226">
        <v>3.0062500000000001</v>
      </c>
      <c r="OQ226">
        <v>2.59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19.112546999999999</v>
      </c>
      <c r="OY226">
        <v>3.3867189999999998</v>
      </c>
      <c r="OZ226">
        <v>5.7750130000000004</v>
      </c>
      <c r="PA226">
        <v>8.5371089999999992</v>
      </c>
      <c r="PB226">
        <v>16.772500000000001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4.4242999999999998E-2</v>
      </c>
      <c r="PJ226">
        <v>1.2780000000000001E-3</v>
      </c>
      <c r="PK226">
        <v>2.0317000000000002E-2</v>
      </c>
      <c r="PL226">
        <v>3.7443999999999998E-2</v>
      </c>
      <c r="PM226">
        <v>3.5609999999999999E-3</v>
      </c>
      <c r="PN226">
        <v>0.625</v>
      </c>
      <c r="PO226">
        <v>0.83333299999999999</v>
      </c>
      <c r="PP226">
        <v>1.25</v>
      </c>
      <c r="PQ226">
        <v>2.5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0.74695699999999998</v>
      </c>
      <c r="PY226">
        <v>0.99594300000000002</v>
      </c>
      <c r="PZ226">
        <v>1.4939150000000001</v>
      </c>
      <c r="QA226">
        <v>1.036511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0.625</v>
      </c>
      <c r="QI226">
        <v>0.83333299999999999</v>
      </c>
      <c r="QJ226">
        <v>1.25</v>
      </c>
      <c r="QK226">
        <v>2.5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0.625</v>
      </c>
      <c r="QS226">
        <v>0.83333299999999999</v>
      </c>
      <c r="QT226">
        <v>1.25</v>
      </c>
      <c r="QU226">
        <v>2.5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0.625</v>
      </c>
      <c r="RC226">
        <v>0.83333299999999999</v>
      </c>
      <c r="RD226">
        <v>1.25</v>
      </c>
      <c r="RE226">
        <v>2.5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1.286511</v>
      </c>
      <c r="RM226">
        <v>0.80454000000000003</v>
      </c>
      <c r="RN226">
        <v>0.22608200000000001</v>
      </c>
      <c r="RO226">
        <v>1.9881720000000001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-6.25E-2</v>
      </c>
      <c r="RW226">
        <v>-0.16666700000000001</v>
      </c>
      <c r="RX226">
        <v>-0.375</v>
      </c>
      <c r="RY226">
        <v>-1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-0.12347900000000001</v>
      </c>
      <c r="SG226">
        <v>-0.32927699999999999</v>
      </c>
      <c r="SH226">
        <v>-0.74087199999999998</v>
      </c>
      <c r="SI226">
        <v>0.46348899999999998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-6.25E-2</v>
      </c>
      <c r="SP226">
        <v>-0.16666700000000001</v>
      </c>
      <c r="SQ226">
        <v>-0.375</v>
      </c>
      <c r="SR226">
        <v>-1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-6.25E-2</v>
      </c>
      <c r="SZ226">
        <v>-0.16666700000000001</v>
      </c>
      <c r="TA226">
        <v>-0.375</v>
      </c>
      <c r="TB226">
        <v>-1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-6.25E-2</v>
      </c>
      <c r="TJ226">
        <v>-0.16666700000000001</v>
      </c>
      <c r="TK226">
        <v>-0.375</v>
      </c>
      <c r="TL226">
        <v>-1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-0.68497699999999995</v>
      </c>
      <c r="TT226">
        <v>-0.13992399999999999</v>
      </c>
      <c r="TU226">
        <v>0.918771</v>
      </c>
      <c r="TV226">
        <v>-1.177861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5</v>
      </c>
      <c r="UC226">
        <v>4</v>
      </c>
      <c r="UD226">
        <v>4</v>
      </c>
      <c r="UE226">
        <v>4.41</v>
      </c>
      <c r="UF226">
        <v>3.41</v>
      </c>
      <c r="UG226">
        <v>3.41</v>
      </c>
      <c r="UH226">
        <v>3.0076200000000002</v>
      </c>
      <c r="UI226">
        <v>2.0019279999999999</v>
      </c>
      <c r="UJ226">
        <v>1.8557939999999999</v>
      </c>
      <c r="UK226">
        <v>4.8547529999999997</v>
      </c>
      <c r="UL226">
        <v>0.55524700000000005</v>
      </c>
      <c r="UM226">
        <v>2.3219280000000002</v>
      </c>
      <c r="UN226">
        <v>0.89824400000000004</v>
      </c>
      <c r="UO226">
        <v>0</v>
      </c>
      <c r="UP226">
        <v>1</v>
      </c>
      <c r="UQ226">
        <v>3.6096400000000002</v>
      </c>
      <c r="UR226">
        <v>0.90438099999999999</v>
      </c>
      <c r="US226">
        <v>3</v>
      </c>
      <c r="UT226">
        <v>0.97095100000000001</v>
      </c>
      <c r="UU226">
        <v>2.25</v>
      </c>
      <c r="UV226">
        <v>1.8464389999999999</v>
      </c>
      <c r="UW226">
        <v>3.146439</v>
      </c>
      <c r="UX226">
        <v>0.954434</v>
      </c>
      <c r="UY226">
        <v>2.5849630000000001</v>
      </c>
      <c r="UZ226">
        <v>1</v>
      </c>
      <c r="VA226">
        <v>1.167753</v>
      </c>
      <c r="VB226">
        <v>1.4591479999999999</v>
      </c>
      <c r="VC226">
        <v>2.4464389999999998</v>
      </c>
      <c r="VD226">
        <v>30</v>
      </c>
      <c r="VE226">
        <v>2.2360679999999999</v>
      </c>
      <c r="VF226">
        <v>1.6</v>
      </c>
      <c r="VG226">
        <v>10</v>
      </c>
      <c r="VH226">
        <v>31</v>
      </c>
      <c r="VI226">
        <v>44</v>
      </c>
      <c r="VJ226">
        <v>64</v>
      </c>
      <c r="VK226">
        <v>2.828427</v>
      </c>
      <c r="VL226">
        <v>8.0079999999999991</v>
      </c>
      <c r="VM226">
        <v>0.80559000000000003</v>
      </c>
      <c r="VN226">
        <v>0.80559000000000003</v>
      </c>
      <c r="VO226">
        <v>-0.59757000000000005</v>
      </c>
      <c r="VP226">
        <v>17704.8</v>
      </c>
      <c r="VQ226">
        <v>-1.76424</v>
      </c>
      <c r="VR226">
        <v>1206.2</v>
      </c>
      <c r="VS226">
        <v>1.8715219999999999</v>
      </c>
      <c r="VT226">
        <v>74.391300000000001</v>
      </c>
      <c r="VU226">
        <v>92.231499999999997</v>
      </c>
      <c r="VV226">
        <v>-13.7659</v>
      </c>
      <c r="VW226">
        <v>0.91739999999999999</v>
      </c>
      <c r="VX226">
        <v>22.114599999999999</v>
      </c>
      <c r="VY226">
        <v>0</v>
      </c>
      <c r="VZ226">
        <v>1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2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3</v>
      </c>
      <c r="XG226">
        <v>2</v>
      </c>
      <c r="XH226">
        <v>0</v>
      </c>
      <c r="XI226">
        <v>1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1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1.5495099999999999</v>
      </c>
      <c r="YZ226">
        <v>0.76075700000000002</v>
      </c>
      <c r="ZA226">
        <v>-0.78875300000000004</v>
      </c>
      <c r="ZB226">
        <v>0.29137000000000002</v>
      </c>
      <c r="ZC226">
        <v>0.44911000000000001</v>
      </c>
      <c r="ZD226">
        <v>0.19866</v>
      </c>
      <c r="ZE226">
        <v>0.57589900000000005</v>
      </c>
      <c r="ZF226">
        <v>0.14086499999999999</v>
      </c>
      <c r="ZG226">
        <v>2</v>
      </c>
      <c r="ZH226">
        <v>0.221662</v>
      </c>
      <c r="ZI226">
        <v>-0.35423700000000002</v>
      </c>
      <c r="ZJ226">
        <v>69.689505999999994</v>
      </c>
      <c r="ZK226">
        <v>53.016784000000001</v>
      </c>
      <c r="ZL226">
        <v>4.5924300000000002</v>
      </c>
      <c r="ZM226">
        <v>56.824409000000003</v>
      </c>
      <c r="ZN226">
        <v>-44.820436000000001</v>
      </c>
      <c r="ZO226">
        <v>-10.196123</v>
      </c>
      <c r="ZP226">
        <v>0.69053100000000001</v>
      </c>
      <c r="ZQ226">
        <v>0.52532599999999996</v>
      </c>
      <c r="ZR226">
        <v>4.5504999999999997E-2</v>
      </c>
      <c r="ZS226">
        <v>0.56305499999999997</v>
      </c>
      <c r="ZT226">
        <v>-0.44411099999999998</v>
      </c>
      <c r="ZU226">
        <v>-0.10102999999999999</v>
      </c>
      <c r="ZV226">
        <v>7.0331770000000002</v>
      </c>
      <c r="ZW226">
        <v>5.3505390000000004</v>
      </c>
      <c r="ZX226">
        <v>0.46347500000000003</v>
      </c>
      <c r="ZY226">
        <v>5.7348100000000004</v>
      </c>
      <c r="ZZ226">
        <v>-4.5233499999999998</v>
      </c>
      <c r="AAA226">
        <v>-1.0290090000000001</v>
      </c>
      <c r="AAB226">
        <v>12.865097</v>
      </c>
      <c r="AAC226">
        <v>97.837220000000002</v>
      </c>
      <c r="AAD226">
        <v>14.788553</v>
      </c>
      <c r="AAE226">
        <v>14.639077</v>
      </c>
      <c r="AAF226">
        <v>30.208461</v>
      </c>
      <c r="AAG226">
        <v>0</v>
      </c>
      <c r="AAH226">
        <v>0</v>
      </c>
      <c r="AAI226">
        <v>-0.35423700000000002</v>
      </c>
      <c r="AAJ226">
        <v>-0.35423700000000002</v>
      </c>
      <c r="AAK226">
        <v>0</v>
      </c>
      <c r="AAL226">
        <v>1</v>
      </c>
      <c r="AAM226">
        <v>0</v>
      </c>
      <c r="AAN226">
        <v>0</v>
      </c>
      <c r="AAO226">
        <v>0</v>
      </c>
      <c r="AAP226">
        <v>0</v>
      </c>
      <c r="AAQ226">
        <v>13.566922</v>
      </c>
      <c r="AAR226">
        <v>13.566922</v>
      </c>
      <c r="AAS226">
        <v>0.13442999999999999</v>
      </c>
      <c r="AAT226">
        <v>0</v>
      </c>
      <c r="AAU226">
        <v>0</v>
      </c>
      <c r="AAV226">
        <v>0</v>
      </c>
      <c r="AAW226">
        <v>-4.8059050000000001</v>
      </c>
      <c r="AAX226">
        <v>-4.8059050000000001</v>
      </c>
      <c r="AAY226">
        <v>-4.7620000000000003E-2</v>
      </c>
      <c r="AAZ226">
        <v>0</v>
      </c>
      <c r="ABA226">
        <v>13.566922</v>
      </c>
      <c r="ABB226">
        <v>75.641029000000003</v>
      </c>
      <c r="ABC226">
        <v>12.796156</v>
      </c>
      <c r="ABD226">
        <v>38.076729999999998</v>
      </c>
      <c r="ABE226">
        <v>10.754535000000001</v>
      </c>
      <c r="ABF226">
        <v>2.5290870000000001</v>
      </c>
      <c r="ABG226">
        <v>122.96123</v>
      </c>
      <c r="ABH226">
        <v>2.9593699999999998</v>
      </c>
      <c r="ABI226">
        <v>969</v>
      </c>
      <c r="ABJ226">
        <v>0</v>
      </c>
      <c r="ABK226">
        <v>0.45796700000000001</v>
      </c>
      <c r="ABL226" t="s">
        <v>1095</v>
      </c>
    </row>
    <row r="227" spans="1:740" x14ac:dyDescent="0.3">
      <c r="A227" t="s">
        <v>964</v>
      </c>
      <c r="B227">
        <v>98.144400000000005</v>
      </c>
      <c r="C227">
        <v>0</v>
      </c>
      <c r="D227">
        <v>17</v>
      </c>
      <c r="E227">
        <v>6</v>
      </c>
      <c r="F227">
        <v>10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5.8824000000000001E-2</v>
      </c>
      <c r="P227">
        <v>16</v>
      </c>
      <c r="Q227">
        <v>14</v>
      </c>
      <c r="R227">
        <v>2</v>
      </c>
      <c r="S227">
        <v>0</v>
      </c>
      <c r="T227">
        <v>0</v>
      </c>
      <c r="U227">
        <v>3</v>
      </c>
      <c r="V227">
        <v>13</v>
      </c>
      <c r="W227">
        <v>0.1875</v>
      </c>
      <c r="X227">
        <v>4</v>
      </c>
      <c r="Y227">
        <v>1</v>
      </c>
      <c r="Z227">
        <v>0</v>
      </c>
      <c r="AA227">
        <v>0</v>
      </c>
      <c r="AB227">
        <v>10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17.07</v>
      </c>
      <c r="CE227">
        <v>135.385772</v>
      </c>
      <c r="CF227">
        <v>105.94104</v>
      </c>
      <c r="CG227">
        <v>121.81885</v>
      </c>
      <c r="CH227">
        <v>78.804158999999999</v>
      </c>
      <c r="CI227">
        <v>43.014691999999997</v>
      </c>
      <c r="CJ227">
        <v>13.566922</v>
      </c>
      <c r="CK227">
        <v>13.566922</v>
      </c>
      <c r="CL227">
        <v>0</v>
      </c>
      <c r="CM227">
        <v>13.566922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0.89979100000000001</v>
      </c>
      <c r="CU227">
        <v>0.58207100000000001</v>
      </c>
      <c r="CV227">
        <v>0.31771899999999997</v>
      </c>
      <c r="CW227">
        <v>0.10020900000000001</v>
      </c>
      <c r="CX227">
        <v>0.10020900000000001</v>
      </c>
      <c r="CY227">
        <v>0</v>
      </c>
      <c r="CZ227">
        <v>0.10020900000000001</v>
      </c>
      <c r="DA227">
        <v>0</v>
      </c>
      <c r="DB227">
        <v>0</v>
      </c>
      <c r="DC227">
        <v>0</v>
      </c>
      <c r="DD227">
        <v>56</v>
      </c>
      <c r="DE227">
        <v>126</v>
      </c>
      <c r="DF227">
        <v>11.15</v>
      </c>
      <c r="DG227">
        <v>22</v>
      </c>
      <c r="DH227">
        <v>20</v>
      </c>
      <c r="DI227">
        <v>0</v>
      </c>
      <c r="DJ227">
        <v>112</v>
      </c>
      <c r="DK227">
        <v>204</v>
      </c>
      <c r="DL227">
        <v>182</v>
      </c>
      <c r="DM227">
        <v>292</v>
      </c>
      <c r="DN227">
        <v>6</v>
      </c>
      <c r="DO227">
        <v>3</v>
      </c>
      <c r="DP227">
        <v>1</v>
      </c>
      <c r="DQ227">
        <v>54</v>
      </c>
      <c r="DR227">
        <v>5.2</v>
      </c>
      <c r="DS227">
        <v>10</v>
      </c>
      <c r="DT227">
        <v>10.118333</v>
      </c>
      <c r="DU227">
        <v>4.0367199999999999</v>
      </c>
      <c r="DV227">
        <v>0</v>
      </c>
      <c r="DW227">
        <v>2.8713639999999998</v>
      </c>
      <c r="DX227">
        <v>2.9374470000000001</v>
      </c>
      <c r="DY227">
        <v>3.1691090000000002</v>
      </c>
      <c r="DZ227">
        <v>4.6904159999999999</v>
      </c>
      <c r="EA227">
        <v>12</v>
      </c>
      <c r="EB227">
        <v>28</v>
      </c>
      <c r="EC227">
        <v>0</v>
      </c>
      <c r="ED227">
        <v>4</v>
      </c>
      <c r="EE227">
        <v>0.25</v>
      </c>
      <c r="EF227">
        <v>12</v>
      </c>
      <c r="EG227">
        <v>0.5</v>
      </c>
      <c r="EH227">
        <v>0.222222</v>
      </c>
      <c r="EI227">
        <v>0.125</v>
      </c>
      <c r="EJ227">
        <v>0.08</v>
      </c>
      <c r="EK227">
        <v>5.5556000000000001E-2</v>
      </c>
      <c r="EL227">
        <v>0</v>
      </c>
      <c r="EM227">
        <v>12</v>
      </c>
      <c r="EN227">
        <v>0.89</v>
      </c>
      <c r="EO227">
        <v>0.2225</v>
      </c>
      <c r="EP227">
        <v>9.8889000000000005E-2</v>
      </c>
      <c r="EQ227">
        <v>5.5625000000000001E-2</v>
      </c>
      <c r="ER227">
        <v>3.56E-2</v>
      </c>
      <c r="ES227">
        <v>2.4722000000000001E-2</v>
      </c>
      <c r="ET227">
        <v>0.163796</v>
      </c>
      <c r="EU227">
        <v>2</v>
      </c>
      <c r="EV227">
        <v>8.3333000000000004E-2</v>
      </c>
      <c r="EW227">
        <v>3.7037E-2</v>
      </c>
      <c r="EX227">
        <v>2.0833000000000001E-2</v>
      </c>
      <c r="EY227">
        <v>1.3332999999999999E-2</v>
      </c>
      <c r="EZ227">
        <v>2</v>
      </c>
      <c r="FA227">
        <v>8.3333000000000004E-2</v>
      </c>
      <c r="FB227">
        <v>3.7037E-2</v>
      </c>
      <c r="FC227">
        <v>2.0833000000000001E-2</v>
      </c>
      <c r="FD227">
        <v>1.3332999999999999E-2</v>
      </c>
      <c r="FE227">
        <v>2.0785149999999999</v>
      </c>
      <c r="FF227">
        <v>0</v>
      </c>
      <c r="FG227">
        <v>2.1280559999999999</v>
      </c>
      <c r="FH227">
        <v>0</v>
      </c>
      <c r="FI227">
        <v>4.2005559999999997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9.5928740000000001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22.201581999999998</v>
      </c>
      <c r="GG227">
        <v>18</v>
      </c>
      <c r="GH227">
        <v>9.5928740000000001</v>
      </c>
      <c r="GI227">
        <v>9.5928740000000001</v>
      </c>
      <c r="GJ227">
        <v>0.80125000000000002</v>
      </c>
      <c r="GK227">
        <v>8.4071259999999999</v>
      </c>
      <c r="GL227">
        <v>4.2065700000000001</v>
      </c>
      <c r="GM227">
        <v>4.2005559999999997</v>
      </c>
      <c r="GN227">
        <v>9.5928740000000001</v>
      </c>
      <c r="GO227">
        <v>0</v>
      </c>
      <c r="GP227">
        <v>9.5928740000000001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3.1859999999999999</v>
      </c>
      <c r="HB227">
        <v>0</v>
      </c>
      <c r="HC227">
        <v>0</v>
      </c>
      <c r="HD227">
        <v>0.65063700000000002</v>
      </c>
      <c r="HE227">
        <v>0.36494399999999999</v>
      </c>
      <c r="HF227">
        <v>4.2015820000000001</v>
      </c>
      <c r="HG227">
        <v>0</v>
      </c>
      <c r="HH227">
        <v>0</v>
      </c>
      <c r="HI227">
        <v>0</v>
      </c>
      <c r="HJ227">
        <v>3.4039980000000001</v>
      </c>
      <c r="HK227">
        <v>0</v>
      </c>
      <c r="HL227">
        <v>7.1483949999999998</v>
      </c>
      <c r="HM227">
        <v>0</v>
      </c>
      <c r="HN227">
        <v>9.2035129999999992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2.8316170000000001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5.5355340000000002</v>
      </c>
      <c r="IL227">
        <v>3.4142139999999999</v>
      </c>
      <c r="IM227">
        <v>2.0606599999999999</v>
      </c>
      <c r="IN227">
        <v>1.2071069999999999</v>
      </c>
      <c r="IO227">
        <v>0</v>
      </c>
      <c r="IP227">
        <v>0.67677699999999996</v>
      </c>
      <c r="IQ227">
        <v>0</v>
      </c>
      <c r="IR227">
        <v>0</v>
      </c>
      <c r="IS227">
        <v>0.35355300000000001</v>
      </c>
      <c r="IT227">
        <v>0.17677699999999999</v>
      </c>
      <c r="IU227">
        <v>4.554513</v>
      </c>
      <c r="IV227">
        <v>2.5177239999999999</v>
      </c>
      <c r="IW227">
        <v>1.3529100000000001</v>
      </c>
      <c r="IX227">
        <v>0.66999200000000003</v>
      </c>
      <c r="IY227">
        <v>0</v>
      </c>
      <c r="IZ227">
        <v>0.31844699999999998</v>
      </c>
      <c r="JA227">
        <v>0</v>
      </c>
      <c r="JB227">
        <v>0</v>
      </c>
      <c r="JC227">
        <v>0.13550899999999999</v>
      </c>
      <c r="JD227">
        <v>0.98102100000000003</v>
      </c>
      <c r="JE227">
        <v>0.89649000000000001</v>
      </c>
      <c r="JF227">
        <v>0.70774999999999999</v>
      </c>
      <c r="JG227">
        <v>0.53711500000000001</v>
      </c>
      <c r="JH227">
        <v>0</v>
      </c>
      <c r="JI227">
        <v>0.35832900000000001</v>
      </c>
      <c r="JJ227">
        <v>0</v>
      </c>
      <c r="JK227">
        <v>0</v>
      </c>
      <c r="JL227">
        <v>0.21804499999999999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7</v>
      </c>
      <c r="JT227">
        <v>6</v>
      </c>
      <c r="JU227">
        <v>5</v>
      </c>
      <c r="JV227">
        <v>4</v>
      </c>
      <c r="JW227">
        <v>0</v>
      </c>
      <c r="JX227">
        <v>3</v>
      </c>
      <c r="JY227">
        <v>0</v>
      </c>
      <c r="JZ227">
        <v>0</v>
      </c>
      <c r="KA227">
        <v>2</v>
      </c>
      <c r="KB227">
        <v>1</v>
      </c>
      <c r="KC227">
        <v>0</v>
      </c>
      <c r="KD227">
        <v>0</v>
      </c>
      <c r="KE227">
        <v>0</v>
      </c>
      <c r="KF227">
        <v>0</v>
      </c>
      <c r="KG227">
        <v>5.5355340000000002</v>
      </c>
      <c r="KH227">
        <v>3.4142139999999999</v>
      </c>
      <c r="KI227">
        <v>2.0606599999999999</v>
      </c>
      <c r="KJ227">
        <v>1.2071069999999999</v>
      </c>
      <c r="KK227">
        <v>0</v>
      </c>
      <c r="KL227">
        <v>0.67677699999999996</v>
      </c>
      <c r="KM227">
        <v>0</v>
      </c>
      <c r="KN227">
        <v>0</v>
      </c>
      <c r="KO227">
        <v>0.35355300000000001</v>
      </c>
      <c r="KP227">
        <v>6</v>
      </c>
      <c r="KQ227">
        <v>11</v>
      </c>
      <c r="KR227">
        <v>9</v>
      </c>
      <c r="KS227">
        <v>7</v>
      </c>
      <c r="KT227">
        <v>5</v>
      </c>
      <c r="KU227">
        <v>3</v>
      </c>
      <c r="KV227">
        <v>20</v>
      </c>
      <c r="KW227">
        <v>37</v>
      </c>
      <c r="KX227">
        <v>68</v>
      </c>
      <c r="KY227">
        <v>126</v>
      </c>
      <c r="KZ227">
        <v>3.5714000000000003E-2</v>
      </c>
      <c r="LA227">
        <v>1.714286</v>
      </c>
      <c r="LB227">
        <v>1.5555559999999999</v>
      </c>
      <c r="LC227">
        <v>1.640671</v>
      </c>
      <c r="LD227">
        <v>15</v>
      </c>
      <c r="LE227">
        <v>0</v>
      </c>
      <c r="LF227">
        <v>1121.5655260000001</v>
      </c>
      <c r="LG227">
        <v>913.48939800000005</v>
      </c>
      <c r="LH227">
        <v>769.22527700000001</v>
      </c>
      <c r="LI227">
        <v>624.96115599999996</v>
      </c>
      <c r="LJ227">
        <v>480.69703500000003</v>
      </c>
      <c r="LK227">
        <v>336.43291399999998</v>
      </c>
      <c r="LL227">
        <v>192.16879299999999</v>
      </c>
      <c r="LM227">
        <v>0</v>
      </c>
      <c r="LN227">
        <v>0</v>
      </c>
      <c r="LO227">
        <v>0</v>
      </c>
      <c r="LP227">
        <v>0</v>
      </c>
      <c r="LQ227">
        <v>9.1846359999999994</v>
      </c>
      <c r="LR227">
        <v>8.1110100000000003</v>
      </c>
      <c r="LS227">
        <v>6.5918570000000001</v>
      </c>
      <c r="LT227">
        <v>5.0727039999999999</v>
      </c>
      <c r="LU227">
        <v>3.4726530000000002</v>
      </c>
      <c r="LV227">
        <v>2.0381809999999998</v>
      </c>
      <c r="LW227">
        <v>0.60370900000000005</v>
      </c>
      <c r="LX227">
        <v>0</v>
      </c>
      <c r="LY227">
        <v>0</v>
      </c>
      <c r="LZ227">
        <v>0</v>
      </c>
      <c r="MA227">
        <v>0</v>
      </c>
      <c r="MB227">
        <v>50.848599999999998</v>
      </c>
      <c r="MC227">
        <v>41.284500000000001</v>
      </c>
      <c r="MD227">
        <v>34.781999999999996</v>
      </c>
      <c r="ME227">
        <v>28.279499999999999</v>
      </c>
      <c r="MF227">
        <v>21.777000000000001</v>
      </c>
      <c r="MG227">
        <v>15.2745</v>
      </c>
      <c r="MH227">
        <v>8.7720000000000002</v>
      </c>
      <c r="MI227">
        <v>0</v>
      </c>
      <c r="MJ227">
        <v>0</v>
      </c>
      <c r="MK227">
        <v>0</v>
      </c>
      <c r="ML227">
        <v>0</v>
      </c>
      <c r="MM227">
        <v>22.495000000000001</v>
      </c>
      <c r="MN227">
        <v>19.702500000000001</v>
      </c>
      <c r="MO227">
        <v>16.28</v>
      </c>
      <c r="MP227">
        <v>12.8575</v>
      </c>
      <c r="MQ227">
        <v>9.4350000000000005</v>
      </c>
      <c r="MR227">
        <v>6.0125000000000002</v>
      </c>
      <c r="MS227">
        <v>2.59</v>
      </c>
      <c r="MT227">
        <v>0</v>
      </c>
      <c r="MU227">
        <v>0</v>
      </c>
      <c r="MV227">
        <v>0</v>
      </c>
      <c r="MW227">
        <v>0</v>
      </c>
      <c r="MX227">
        <v>22.495000000000001</v>
      </c>
      <c r="MY227">
        <v>19.702500000000001</v>
      </c>
      <c r="MZ227">
        <v>16.28</v>
      </c>
      <c r="NA227">
        <v>12.8575</v>
      </c>
      <c r="NB227">
        <v>9.4350000000000005</v>
      </c>
      <c r="NC227">
        <v>6.0125000000000002</v>
      </c>
      <c r="ND227">
        <v>2.59</v>
      </c>
      <c r="NE227">
        <v>0</v>
      </c>
      <c r="NF227">
        <v>0</v>
      </c>
      <c r="NG227">
        <v>0</v>
      </c>
      <c r="NH227">
        <v>0</v>
      </c>
      <c r="NI227">
        <v>0.23313600000000001</v>
      </c>
      <c r="NJ227">
        <v>1.9168000000000001E-2</v>
      </c>
      <c r="NK227">
        <v>7.5274999999999995E-2</v>
      </c>
      <c r="NL227">
        <v>8.6479E-2</v>
      </c>
      <c r="NM227">
        <v>7.5009999999999999E-3</v>
      </c>
      <c r="NN227">
        <v>5.104E-3</v>
      </c>
      <c r="NO227">
        <v>7.1009999999999997E-3</v>
      </c>
      <c r="NP227">
        <v>160.223647</v>
      </c>
      <c r="NQ227">
        <v>1.3120909999999999</v>
      </c>
      <c r="NR227">
        <v>1.3518349999999999</v>
      </c>
      <c r="NS227">
        <v>1.318371</v>
      </c>
      <c r="NT227">
        <v>1.268176</v>
      </c>
      <c r="NU227">
        <v>1.157551</v>
      </c>
      <c r="NV227">
        <v>1.0190900000000001</v>
      </c>
      <c r="NW227">
        <v>0.60370900000000005</v>
      </c>
      <c r="NX227">
        <v>0</v>
      </c>
      <c r="NY227">
        <v>0</v>
      </c>
      <c r="NZ227">
        <v>0</v>
      </c>
      <c r="OA227">
        <v>0</v>
      </c>
      <c r="OB227">
        <v>7.2640859999999998</v>
      </c>
      <c r="OC227">
        <v>6.8807499999999999</v>
      </c>
      <c r="OD227">
        <v>6.9564000000000004</v>
      </c>
      <c r="OE227">
        <v>7.0698749999999997</v>
      </c>
      <c r="OF227">
        <v>7.2590000000000003</v>
      </c>
      <c r="OG227">
        <v>7.6372499999999999</v>
      </c>
      <c r="OH227">
        <v>8.7720000000000002</v>
      </c>
      <c r="OI227">
        <v>0</v>
      </c>
      <c r="OJ227">
        <v>0</v>
      </c>
      <c r="OK227">
        <v>0</v>
      </c>
      <c r="OL227">
        <v>0</v>
      </c>
      <c r="OM227">
        <v>3.213571</v>
      </c>
      <c r="ON227">
        <v>3.2837499999999999</v>
      </c>
      <c r="OO227">
        <v>3.2559999999999998</v>
      </c>
      <c r="OP227">
        <v>3.214375</v>
      </c>
      <c r="OQ227">
        <v>3.145</v>
      </c>
      <c r="OR227">
        <v>3.0062500000000001</v>
      </c>
      <c r="OS227">
        <v>2.59</v>
      </c>
      <c r="OT227">
        <v>0</v>
      </c>
      <c r="OU227">
        <v>0</v>
      </c>
      <c r="OV227">
        <v>0</v>
      </c>
      <c r="OW227">
        <v>0</v>
      </c>
      <c r="OX227">
        <v>15.012772999999999</v>
      </c>
      <c r="OY227">
        <v>2.8522090000000002</v>
      </c>
      <c r="OZ227">
        <v>4.3849830000000001</v>
      </c>
      <c r="PA227">
        <v>6.0805400000000001</v>
      </c>
      <c r="PB227">
        <v>4.596857</v>
      </c>
      <c r="PC227">
        <v>6.1827310000000004</v>
      </c>
      <c r="PD227">
        <v>19.938929999999999</v>
      </c>
      <c r="PE227">
        <v>0</v>
      </c>
      <c r="PF227">
        <v>0</v>
      </c>
      <c r="PG227">
        <v>0</v>
      </c>
      <c r="PH227">
        <v>0</v>
      </c>
      <c r="PI227">
        <v>3.3305000000000001E-2</v>
      </c>
      <c r="PJ227">
        <v>3.1949999999999999E-3</v>
      </c>
      <c r="PK227">
        <v>1.5055000000000001E-2</v>
      </c>
      <c r="PL227">
        <v>2.162E-2</v>
      </c>
      <c r="PM227">
        <v>2.5000000000000001E-3</v>
      </c>
      <c r="PN227">
        <v>0.58333299999999999</v>
      </c>
      <c r="PO227">
        <v>0.7</v>
      </c>
      <c r="PP227">
        <v>0.875</v>
      </c>
      <c r="PQ227">
        <v>1.1666669999999999</v>
      </c>
      <c r="PR227">
        <v>1.75</v>
      </c>
      <c r="PS227">
        <v>3.5</v>
      </c>
      <c r="PT227">
        <v>1</v>
      </c>
      <c r="PU227">
        <v>1</v>
      </c>
      <c r="PV227">
        <v>1</v>
      </c>
      <c r="PW227">
        <v>1</v>
      </c>
      <c r="PX227">
        <v>0.73392299999999999</v>
      </c>
      <c r="PY227">
        <v>0.98758999999999997</v>
      </c>
      <c r="PZ227">
        <v>1.3680909999999999</v>
      </c>
      <c r="QA227">
        <v>0.86548599999999998</v>
      </c>
      <c r="QB227">
        <v>1.0310239999999999</v>
      </c>
      <c r="QC227">
        <v>1.527636</v>
      </c>
      <c r="QD227">
        <v>1</v>
      </c>
      <c r="QE227">
        <v>1</v>
      </c>
      <c r="QF227">
        <v>1</v>
      </c>
      <c r="QG227">
        <v>1</v>
      </c>
      <c r="QH227">
        <v>0.58333299999999999</v>
      </c>
      <c r="QI227">
        <v>0.7</v>
      </c>
      <c r="QJ227">
        <v>0.875</v>
      </c>
      <c r="QK227">
        <v>1.1666669999999999</v>
      </c>
      <c r="QL227">
        <v>1.75</v>
      </c>
      <c r="QM227">
        <v>3.5</v>
      </c>
      <c r="QN227">
        <v>1</v>
      </c>
      <c r="QO227">
        <v>1</v>
      </c>
      <c r="QP227">
        <v>1</v>
      </c>
      <c r="QQ227">
        <v>1</v>
      </c>
      <c r="QR227">
        <v>0.58333299999999999</v>
      </c>
      <c r="QS227">
        <v>0.7</v>
      </c>
      <c r="QT227">
        <v>0.875</v>
      </c>
      <c r="QU227">
        <v>1.1666669999999999</v>
      </c>
      <c r="QV227">
        <v>1.75</v>
      </c>
      <c r="QW227">
        <v>3.5</v>
      </c>
      <c r="QX227">
        <v>1</v>
      </c>
      <c r="QY227">
        <v>1</v>
      </c>
      <c r="QZ227">
        <v>1</v>
      </c>
      <c r="RA227">
        <v>1</v>
      </c>
      <c r="RB227">
        <v>0.58333299999999999</v>
      </c>
      <c r="RC227">
        <v>0.7</v>
      </c>
      <c r="RD227">
        <v>0.875</v>
      </c>
      <c r="RE227">
        <v>1.1666669999999999</v>
      </c>
      <c r="RF227">
        <v>1.75</v>
      </c>
      <c r="RG227">
        <v>3.5</v>
      </c>
      <c r="RH227">
        <v>1</v>
      </c>
      <c r="RI227">
        <v>1</v>
      </c>
      <c r="RJ227">
        <v>1</v>
      </c>
      <c r="RK227">
        <v>1</v>
      </c>
      <c r="RL227">
        <v>1.022373</v>
      </c>
      <c r="RM227">
        <v>0.74185100000000004</v>
      </c>
      <c r="RN227">
        <v>0.55995899999999998</v>
      </c>
      <c r="RO227">
        <v>1.2063330000000001</v>
      </c>
      <c r="RP227">
        <v>1.3611249999999999</v>
      </c>
      <c r="RQ227">
        <v>2.5754199999999998</v>
      </c>
      <c r="RR227">
        <v>1</v>
      </c>
      <c r="RS227">
        <v>1</v>
      </c>
      <c r="RT227">
        <v>1</v>
      </c>
      <c r="RU227">
        <v>1</v>
      </c>
      <c r="RV227">
        <v>-2.7778000000000001E-2</v>
      </c>
      <c r="RW227">
        <v>-6.6667000000000004E-2</v>
      </c>
      <c r="RX227">
        <v>-0.125</v>
      </c>
      <c r="RY227">
        <v>-0.222222</v>
      </c>
      <c r="RZ227">
        <v>-0.41666700000000001</v>
      </c>
      <c r="SA227">
        <v>-1</v>
      </c>
      <c r="SB227">
        <v>0</v>
      </c>
      <c r="SC227">
        <v>0</v>
      </c>
      <c r="SD227">
        <v>0</v>
      </c>
      <c r="SE227">
        <v>0</v>
      </c>
      <c r="SF227">
        <v>-5.9610000000000003E-2</v>
      </c>
      <c r="SG227">
        <v>-0.28300199999999998</v>
      </c>
      <c r="SH227">
        <v>-0.61809099999999995</v>
      </c>
      <c r="SI227">
        <v>1.9578999999999999E-2</v>
      </c>
      <c r="SJ227">
        <v>0.124172</v>
      </c>
      <c r="SK227">
        <v>0.43795200000000001</v>
      </c>
      <c r="SL227">
        <v>0</v>
      </c>
      <c r="SM227">
        <v>0</v>
      </c>
      <c r="SN227">
        <v>0</v>
      </c>
      <c r="SO227">
        <v>-2.7778000000000001E-2</v>
      </c>
      <c r="SP227">
        <v>-6.6667000000000004E-2</v>
      </c>
      <c r="SQ227">
        <v>-0.125</v>
      </c>
      <c r="SR227">
        <v>-0.222222</v>
      </c>
      <c r="SS227">
        <v>-0.41666700000000001</v>
      </c>
      <c r="ST227">
        <v>-1</v>
      </c>
      <c r="SU227">
        <v>0</v>
      </c>
      <c r="SV227">
        <v>0</v>
      </c>
      <c r="SW227">
        <v>0</v>
      </c>
      <c r="SX227">
        <v>0</v>
      </c>
      <c r="SY227">
        <v>-2.7778000000000001E-2</v>
      </c>
      <c r="SZ227">
        <v>-6.6667000000000004E-2</v>
      </c>
      <c r="TA227">
        <v>-0.125</v>
      </c>
      <c r="TB227">
        <v>-0.222222</v>
      </c>
      <c r="TC227">
        <v>-0.41666700000000001</v>
      </c>
      <c r="TD227">
        <v>-1</v>
      </c>
      <c r="TE227">
        <v>0</v>
      </c>
      <c r="TF227">
        <v>0</v>
      </c>
      <c r="TG227">
        <v>0</v>
      </c>
      <c r="TH227">
        <v>0</v>
      </c>
      <c r="TI227">
        <v>-2.7778000000000001E-2</v>
      </c>
      <c r="TJ227">
        <v>-6.6667000000000004E-2</v>
      </c>
      <c r="TK227">
        <v>-0.125</v>
      </c>
      <c r="TL227">
        <v>-0.222222</v>
      </c>
      <c r="TM227">
        <v>-0.41666700000000001</v>
      </c>
      <c r="TN227">
        <v>-1</v>
      </c>
      <c r="TO227">
        <v>0</v>
      </c>
      <c r="TP227">
        <v>0</v>
      </c>
      <c r="TQ227">
        <v>0</v>
      </c>
      <c r="TR227">
        <v>0</v>
      </c>
      <c r="TS227">
        <v>-0.32933499999999999</v>
      </c>
      <c r="TT227">
        <v>-1.0872E-2</v>
      </c>
      <c r="TU227">
        <v>0.28460600000000003</v>
      </c>
      <c r="TV227">
        <v>-0.32457900000000001</v>
      </c>
      <c r="TW227">
        <v>-0.22453300000000001</v>
      </c>
      <c r="TX227">
        <v>-1.185252</v>
      </c>
      <c r="TY227">
        <v>0</v>
      </c>
      <c r="TZ227">
        <v>0</v>
      </c>
      <c r="UA227">
        <v>0</v>
      </c>
      <c r="UB227">
        <v>7</v>
      </c>
      <c r="UC227">
        <v>6</v>
      </c>
      <c r="UD227">
        <v>6</v>
      </c>
      <c r="UE227">
        <v>6.41</v>
      </c>
      <c r="UF227">
        <v>5.41</v>
      </c>
      <c r="UG227">
        <v>5.41</v>
      </c>
      <c r="UH227">
        <v>4.9540139999999999</v>
      </c>
      <c r="UI227">
        <v>2.4400080000000002</v>
      </c>
      <c r="UJ227">
        <v>2.3947419999999999</v>
      </c>
      <c r="UK227">
        <v>6.0418440000000002</v>
      </c>
      <c r="UL227">
        <v>1.3681559999999999</v>
      </c>
      <c r="UM227">
        <v>2.5216409999999998</v>
      </c>
      <c r="UN227">
        <v>0.84054700000000004</v>
      </c>
      <c r="UO227">
        <v>0.28571400000000002</v>
      </c>
      <c r="UP227">
        <v>0.898227</v>
      </c>
      <c r="UQ227">
        <v>4.1417089999999996</v>
      </c>
      <c r="UR227">
        <v>0.803091</v>
      </c>
      <c r="US227">
        <v>3.5849630000000001</v>
      </c>
      <c r="UT227">
        <v>0.86312100000000003</v>
      </c>
      <c r="UU227">
        <v>2.7516289999999999</v>
      </c>
      <c r="UV227">
        <v>2.3983029999999999</v>
      </c>
      <c r="UW227">
        <v>4.1689870000000004</v>
      </c>
      <c r="UX227">
        <v>0.85240499999999997</v>
      </c>
      <c r="UY227">
        <v>3.3219280000000002</v>
      </c>
      <c r="UZ227">
        <v>0.918296</v>
      </c>
      <c r="VA227">
        <v>0.96877100000000005</v>
      </c>
      <c r="VB227">
        <v>2.1492550000000001</v>
      </c>
      <c r="VC227">
        <v>3.7043029999999999</v>
      </c>
      <c r="VD227">
        <v>91</v>
      </c>
      <c r="VE227">
        <v>3.05505</v>
      </c>
      <c r="VF227">
        <v>2.8571430000000002</v>
      </c>
      <c r="VG227">
        <v>35</v>
      </c>
      <c r="VH227">
        <v>120</v>
      </c>
      <c r="VI227">
        <v>148</v>
      </c>
      <c r="VJ227">
        <v>252</v>
      </c>
      <c r="VK227">
        <v>5.656854</v>
      </c>
      <c r="VL227">
        <v>11.678000000000001</v>
      </c>
      <c r="VM227">
        <v>1.71353</v>
      </c>
      <c r="VN227">
        <v>1.71353</v>
      </c>
      <c r="VO227">
        <v>-1.37279</v>
      </c>
      <c r="VP227">
        <v>4159.83</v>
      </c>
      <c r="VQ227">
        <v>-2.3800400000000002</v>
      </c>
      <c r="VR227">
        <v>409.096</v>
      </c>
      <c r="VS227">
        <v>1.0211619999999999</v>
      </c>
      <c r="VT227">
        <v>10.4993</v>
      </c>
      <c r="VU227">
        <v>127.8913</v>
      </c>
      <c r="VV227">
        <v>-10.718500000000001</v>
      </c>
      <c r="VW227">
        <v>1.8298000000000001</v>
      </c>
      <c r="VX227">
        <v>31.316600000000001</v>
      </c>
      <c r="VY227">
        <v>0</v>
      </c>
      <c r="VZ227">
        <v>1</v>
      </c>
      <c r="WA227">
        <v>2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2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7</v>
      </c>
      <c r="XG227">
        <v>2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1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1.560837</v>
      </c>
      <c r="YZ227">
        <v>0.71232099999999998</v>
      </c>
      <c r="ZA227">
        <v>-0.84851600000000005</v>
      </c>
      <c r="ZB227">
        <v>0.30393199999999998</v>
      </c>
      <c r="ZC227">
        <v>0.43489299999999997</v>
      </c>
      <c r="ZD227">
        <v>0.128662</v>
      </c>
      <c r="ZE227">
        <v>0.585511</v>
      </c>
      <c r="ZF227">
        <v>9.1814000000000007E-2</v>
      </c>
      <c r="ZG227">
        <v>3</v>
      </c>
      <c r="ZH227">
        <v>0.216498</v>
      </c>
      <c r="ZI227">
        <v>-0.36901400000000001</v>
      </c>
      <c r="ZJ227">
        <v>103.81258800000001</v>
      </c>
      <c r="ZK227">
        <v>73.947903999999994</v>
      </c>
      <c r="ZL227">
        <v>4.1672529999999997</v>
      </c>
      <c r="ZM227">
        <v>74.227036999999996</v>
      </c>
      <c r="ZN227">
        <v>-62.982849999999999</v>
      </c>
      <c r="ZO227">
        <v>-10.908549000000001</v>
      </c>
      <c r="ZP227">
        <v>0.766791</v>
      </c>
      <c r="ZQ227">
        <v>0.54620100000000005</v>
      </c>
      <c r="ZR227">
        <v>3.0780999999999999E-2</v>
      </c>
      <c r="ZS227">
        <v>0.54826299999999994</v>
      </c>
      <c r="ZT227">
        <v>-0.46521000000000001</v>
      </c>
      <c r="ZU227">
        <v>-8.0574000000000007E-2</v>
      </c>
      <c r="ZV227">
        <v>14.054747000000001</v>
      </c>
      <c r="ZW227">
        <v>10.011494000000001</v>
      </c>
      <c r="ZX227">
        <v>0.56418699999999999</v>
      </c>
      <c r="ZY227">
        <v>10.049284999999999</v>
      </c>
      <c r="ZZ227">
        <v>-8.5269820000000003</v>
      </c>
      <c r="AAA227">
        <v>-1.4768619999999999</v>
      </c>
      <c r="AAB227">
        <v>29.585550999999999</v>
      </c>
      <c r="AAC227">
        <v>136.930755</v>
      </c>
      <c r="AAD227">
        <v>15.075801999999999</v>
      </c>
      <c r="AAE227">
        <v>14.033989999999999</v>
      </c>
      <c r="AAF227">
        <v>31.196017999999999</v>
      </c>
      <c r="AAG227">
        <v>0</v>
      </c>
      <c r="AAH227">
        <v>0</v>
      </c>
      <c r="AAI227">
        <v>-0.36901400000000001</v>
      </c>
      <c r="AAJ227">
        <v>-0.36901400000000001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13.566922</v>
      </c>
      <c r="AAR227">
        <v>13.566922</v>
      </c>
      <c r="AAS227">
        <v>0.10020900000000001</v>
      </c>
      <c r="AAT227">
        <v>0</v>
      </c>
      <c r="AAU227">
        <v>0</v>
      </c>
      <c r="AAV227">
        <v>0</v>
      </c>
      <c r="AAW227">
        <v>-5.0063779999999998</v>
      </c>
      <c r="AAX227">
        <v>-5.0063779999999998</v>
      </c>
      <c r="AAY227">
        <v>-3.6978999999999998E-2</v>
      </c>
      <c r="AAZ227">
        <v>0</v>
      </c>
      <c r="ABA227">
        <v>13.566922</v>
      </c>
      <c r="ABB227">
        <v>131.43212399999999</v>
      </c>
      <c r="ABC227">
        <v>8.5307700000000004</v>
      </c>
      <c r="ABD227">
        <v>38.076729999999998</v>
      </c>
      <c r="ABE227">
        <v>11.019507000000001</v>
      </c>
      <c r="ABF227">
        <v>2.593315</v>
      </c>
      <c r="ABG227">
        <v>176.547089</v>
      </c>
      <c r="ABH227">
        <v>3.985805</v>
      </c>
      <c r="ABI227">
        <v>1220</v>
      </c>
      <c r="ABJ227">
        <v>0</v>
      </c>
      <c r="ABK227">
        <v>0.45797900000000002</v>
      </c>
      <c r="ABL227" t="s">
        <v>1095</v>
      </c>
    </row>
    <row r="228" spans="1:740" x14ac:dyDescent="0.3">
      <c r="A228" t="s">
        <v>965</v>
      </c>
      <c r="B228">
        <v>126.19799999999999</v>
      </c>
      <c r="C228">
        <v>0</v>
      </c>
      <c r="D228">
        <v>23</v>
      </c>
      <c r="E228">
        <v>8</v>
      </c>
      <c r="F228">
        <v>14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4.3478000000000003E-2</v>
      </c>
      <c r="P228">
        <v>22</v>
      </c>
      <c r="Q228">
        <v>20</v>
      </c>
      <c r="R228">
        <v>2</v>
      </c>
      <c r="S228">
        <v>0</v>
      </c>
      <c r="T228">
        <v>0</v>
      </c>
      <c r="U228">
        <v>5</v>
      </c>
      <c r="V228">
        <v>17</v>
      </c>
      <c r="W228">
        <v>0.227273</v>
      </c>
      <c r="X228">
        <v>6</v>
      </c>
      <c r="Y228">
        <v>1</v>
      </c>
      <c r="Z228">
        <v>0</v>
      </c>
      <c r="AA228">
        <v>0</v>
      </c>
      <c r="AB228">
        <v>14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17.07</v>
      </c>
      <c r="CE228">
        <v>169.849941</v>
      </c>
      <c r="CF228">
        <v>135.88419300000001</v>
      </c>
      <c r="CG228">
        <v>156.283019</v>
      </c>
      <c r="CH228">
        <v>113.268328</v>
      </c>
      <c r="CI228">
        <v>43.014691999999997</v>
      </c>
      <c r="CJ228">
        <v>13.566922</v>
      </c>
      <c r="CK228">
        <v>13.566922</v>
      </c>
      <c r="CL228">
        <v>0</v>
      </c>
      <c r="CM228">
        <v>13.566922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0.92012400000000005</v>
      </c>
      <c r="CU228">
        <v>0.66687300000000005</v>
      </c>
      <c r="CV228">
        <v>0.253251</v>
      </c>
      <c r="CW228">
        <v>7.9876000000000003E-2</v>
      </c>
      <c r="CX228">
        <v>7.9876000000000003E-2</v>
      </c>
      <c r="CY228">
        <v>0</v>
      </c>
      <c r="CZ228">
        <v>7.9876000000000003E-2</v>
      </c>
      <c r="DA228">
        <v>0</v>
      </c>
      <c r="DB228">
        <v>0</v>
      </c>
      <c r="DC228">
        <v>0</v>
      </c>
      <c r="DD228">
        <v>120</v>
      </c>
      <c r="DE228">
        <v>330</v>
      </c>
      <c r="DF228">
        <v>16.460713999999999</v>
      </c>
      <c r="DG228">
        <v>30</v>
      </c>
      <c r="DH228">
        <v>28</v>
      </c>
      <c r="DI228">
        <v>0</v>
      </c>
      <c r="DJ228">
        <v>240</v>
      </c>
      <c r="DK228">
        <v>438</v>
      </c>
      <c r="DL228">
        <v>408</v>
      </c>
      <c r="DM228">
        <v>688</v>
      </c>
      <c r="DN228">
        <v>8</v>
      </c>
      <c r="DO228">
        <v>4</v>
      </c>
      <c r="DP228">
        <v>1</v>
      </c>
      <c r="DQ228">
        <v>96</v>
      </c>
      <c r="DR228">
        <v>5.290476</v>
      </c>
      <c r="DS228">
        <v>14</v>
      </c>
      <c r="DT228">
        <v>13.412049</v>
      </c>
      <c r="DU228">
        <v>4.4434139999999998</v>
      </c>
      <c r="DV228">
        <v>0</v>
      </c>
      <c r="DW228">
        <v>2.8622879999999999</v>
      </c>
      <c r="DX228">
        <v>2.9099080000000002</v>
      </c>
      <c r="DY228">
        <v>4.2711829999999997</v>
      </c>
      <c r="DZ228">
        <v>6.0827629999999999</v>
      </c>
      <c r="EA228">
        <v>20</v>
      </c>
      <c r="EB228">
        <v>60</v>
      </c>
      <c r="EC228">
        <v>0</v>
      </c>
      <c r="ED228">
        <v>22.666667</v>
      </c>
      <c r="EE228">
        <v>0.25</v>
      </c>
      <c r="EF228">
        <v>16</v>
      </c>
      <c r="EG228">
        <v>0.5</v>
      </c>
      <c r="EH228">
        <v>0.222222</v>
      </c>
      <c r="EI228">
        <v>0.125</v>
      </c>
      <c r="EJ228">
        <v>0.08</v>
      </c>
      <c r="EK228">
        <v>5.5556000000000001E-2</v>
      </c>
      <c r="EL228">
        <v>4.0815999999999998E-2</v>
      </c>
      <c r="EM228">
        <v>16</v>
      </c>
      <c r="EN228">
        <v>0.89</v>
      </c>
      <c r="EO228">
        <v>0.2225</v>
      </c>
      <c r="EP228">
        <v>9.8889000000000005E-2</v>
      </c>
      <c r="EQ228">
        <v>5.5625000000000001E-2</v>
      </c>
      <c r="ER228">
        <v>3.56E-2</v>
      </c>
      <c r="ES228">
        <v>2.4722000000000001E-2</v>
      </c>
      <c r="ET228">
        <v>0.122847</v>
      </c>
      <c r="EU228">
        <v>2</v>
      </c>
      <c r="EV228">
        <v>6.25E-2</v>
      </c>
      <c r="EW228">
        <v>2.7778000000000001E-2</v>
      </c>
      <c r="EX228">
        <v>1.5625E-2</v>
      </c>
      <c r="EY228">
        <v>0.01</v>
      </c>
      <c r="EZ228">
        <v>2</v>
      </c>
      <c r="FA228">
        <v>6.25E-2</v>
      </c>
      <c r="FB228">
        <v>2.7778000000000001E-2</v>
      </c>
      <c r="FC228">
        <v>1.5625E-2</v>
      </c>
      <c r="FD228">
        <v>0.01</v>
      </c>
      <c r="FE228">
        <v>2.170077</v>
      </c>
      <c r="FF228">
        <v>0</v>
      </c>
      <c r="FG228">
        <v>4.7693909999999997</v>
      </c>
      <c r="FH228">
        <v>0</v>
      </c>
      <c r="FI228">
        <v>4.309787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9.7507439999999992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26.060863000000001</v>
      </c>
      <c r="GG228">
        <v>21</v>
      </c>
      <c r="GH228">
        <v>9.7507439999999992</v>
      </c>
      <c r="GI228">
        <v>9.7507439999999992</v>
      </c>
      <c r="GJ228">
        <v>0.82534300000000005</v>
      </c>
      <c r="GK228">
        <v>11.249256000000001</v>
      </c>
      <c r="GL228">
        <v>6.9394679999999997</v>
      </c>
      <c r="GM228">
        <v>4.309787</v>
      </c>
      <c r="GN228">
        <v>9.7507439999999992</v>
      </c>
      <c r="GO228">
        <v>0</v>
      </c>
      <c r="GP228">
        <v>9.7507439999999992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3.2543989999999998</v>
      </c>
      <c r="HB228">
        <v>0</v>
      </c>
      <c r="HC228">
        <v>0</v>
      </c>
      <c r="HD228">
        <v>1.4210199999999999</v>
      </c>
      <c r="HE228">
        <v>0.38544400000000001</v>
      </c>
      <c r="HF228">
        <v>5.0608630000000003</v>
      </c>
      <c r="HG228">
        <v>0</v>
      </c>
      <c r="HH228">
        <v>0</v>
      </c>
      <c r="HI228">
        <v>0</v>
      </c>
      <c r="HJ228">
        <v>4.0833839999999997</v>
      </c>
      <c r="HK228">
        <v>0</v>
      </c>
      <c r="HL228">
        <v>15.938065999999999</v>
      </c>
      <c r="HM228">
        <v>0</v>
      </c>
      <c r="HN228">
        <v>11.840937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3.3492449999999998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6.9497470000000003</v>
      </c>
      <c r="IL228">
        <v>4.4142140000000003</v>
      </c>
      <c r="IM228">
        <v>2.7677670000000001</v>
      </c>
      <c r="IN228">
        <v>1.7071069999999999</v>
      </c>
      <c r="IO228">
        <v>0</v>
      </c>
      <c r="IP228">
        <v>1.03033</v>
      </c>
      <c r="IQ228">
        <v>0</v>
      </c>
      <c r="IR228">
        <v>0</v>
      </c>
      <c r="IS228">
        <v>0.60355300000000001</v>
      </c>
      <c r="IT228">
        <v>8.8387999999999994E-2</v>
      </c>
      <c r="IU228">
        <v>5.9687260000000002</v>
      </c>
      <c r="IV228">
        <v>3.5177239999999999</v>
      </c>
      <c r="IW228">
        <v>2.0600170000000002</v>
      </c>
      <c r="IX228">
        <v>1.1889940000000001</v>
      </c>
      <c r="IY228">
        <v>0</v>
      </c>
      <c r="IZ228">
        <v>0.66396900000000003</v>
      </c>
      <c r="JA228">
        <v>0</v>
      </c>
      <c r="JB228">
        <v>0</v>
      </c>
      <c r="JC228">
        <v>0.33499600000000002</v>
      </c>
      <c r="JD228">
        <v>0.98102100000000003</v>
      </c>
      <c r="JE228">
        <v>0.89649000000000001</v>
      </c>
      <c r="JF228">
        <v>0.70774999999999999</v>
      </c>
      <c r="JG228">
        <v>0.51811200000000002</v>
      </c>
      <c r="JH228">
        <v>0</v>
      </c>
      <c r="JI228">
        <v>0.36636099999999999</v>
      </c>
      <c r="JJ228">
        <v>0</v>
      </c>
      <c r="JK228">
        <v>0</v>
      </c>
      <c r="JL228">
        <v>0.26855699999999999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9</v>
      </c>
      <c r="JT228">
        <v>8</v>
      </c>
      <c r="JU228">
        <v>7</v>
      </c>
      <c r="JV228">
        <v>6</v>
      </c>
      <c r="JW228">
        <v>0</v>
      </c>
      <c r="JX228">
        <v>5</v>
      </c>
      <c r="JY228">
        <v>0</v>
      </c>
      <c r="JZ228">
        <v>0</v>
      </c>
      <c r="KA228">
        <v>4</v>
      </c>
      <c r="KB228">
        <v>3</v>
      </c>
      <c r="KC228">
        <v>2</v>
      </c>
      <c r="KD228">
        <v>1</v>
      </c>
      <c r="KE228">
        <v>0</v>
      </c>
      <c r="KF228">
        <v>0</v>
      </c>
      <c r="KG228">
        <v>6.9497470000000003</v>
      </c>
      <c r="KH228">
        <v>4.4142140000000003</v>
      </c>
      <c r="KI228">
        <v>2.7677670000000001</v>
      </c>
      <c r="KJ228">
        <v>1.7071069999999999</v>
      </c>
      <c r="KK228">
        <v>0</v>
      </c>
      <c r="KL228">
        <v>1.03033</v>
      </c>
      <c r="KM228">
        <v>0</v>
      </c>
      <c r="KN228">
        <v>0</v>
      </c>
      <c r="KO228">
        <v>0.60355300000000001</v>
      </c>
      <c r="KP228">
        <v>8</v>
      </c>
      <c r="KQ228">
        <v>15</v>
      </c>
      <c r="KR228">
        <v>13</v>
      </c>
      <c r="KS228">
        <v>11</v>
      </c>
      <c r="KT228">
        <v>9</v>
      </c>
      <c r="KU228">
        <v>7</v>
      </c>
      <c r="KV228">
        <v>28</v>
      </c>
      <c r="KW228">
        <v>53</v>
      </c>
      <c r="KX228">
        <v>100</v>
      </c>
      <c r="KY228">
        <v>190</v>
      </c>
      <c r="KZ228">
        <v>2.7778000000000001E-2</v>
      </c>
      <c r="LA228">
        <v>1.7777780000000001</v>
      </c>
      <c r="LB228">
        <v>1.6363639999999999</v>
      </c>
      <c r="LC228">
        <v>1.714488</v>
      </c>
      <c r="LD228">
        <v>19</v>
      </c>
      <c r="LE228">
        <v>0</v>
      </c>
      <c r="LF228">
        <v>1410.093768</v>
      </c>
      <c r="LG228">
        <v>1202.01764</v>
      </c>
      <c r="LH228">
        <v>1057.7535190000001</v>
      </c>
      <c r="LI228">
        <v>913.48939800000005</v>
      </c>
      <c r="LJ228">
        <v>769.22527700000001</v>
      </c>
      <c r="LK228">
        <v>624.96115599999996</v>
      </c>
      <c r="LL228">
        <v>480.69703500000003</v>
      </c>
      <c r="LM228">
        <v>336.43291399999998</v>
      </c>
      <c r="LN228">
        <v>192.16879299999999</v>
      </c>
      <c r="LO228">
        <v>0</v>
      </c>
      <c r="LP228">
        <v>0</v>
      </c>
      <c r="LQ228">
        <v>11.436078</v>
      </c>
      <c r="LR228">
        <v>10.362451999999999</v>
      </c>
      <c r="LS228">
        <v>8.843299</v>
      </c>
      <c r="LT228">
        <v>7.3241459999999998</v>
      </c>
      <c r="LU228">
        <v>6.0328460000000002</v>
      </c>
      <c r="LV228">
        <v>4.9071249999999997</v>
      </c>
      <c r="LW228">
        <v>3.4726530000000002</v>
      </c>
      <c r="LX228">
        <v>2.0381809999999998</v>
      </c>
      <c r="LY228">
        <v>0.60370900000000005</v>
      </c>
      <c r="LZ228">
        <v>0</v>
      </c>
      <c r="MA228">
        <v>0</v>
      </c>
      <c r="MB228">
        <v>63.8536</v>
      </c>
      <c r="MC228">
        <v>54.289499999999997</v>
      </c>
      <c r="MD228">
        <v>47.786999999999999</v>
      </c>
      <c r="ME228">
        <v>41.284500000000001</v>
      </c>
      <c r="MF228">
        <v>34.781999999999996</v>
      </c>
      <c r="MG228">
        <v>28.279499999999999</v>
      </c>
      <c r="MH228">
        <v>21.777000000000001</v>
      </c>
      <c r="MI228">
        <v>15.2745</v>
      </c>
      <c r="MJ228">
        <v>8.7720000000000002</v>
      </c>
      <c r="MK228">
        <v>0</v>
      </c>
      <c r="ML228">
        <v>0</v>
      </c>
      <c r="MM228">
        <v>29.34</v>
      </c>
      <c r="MN228">
        <v>26.547499999999999</v>
      </c>
      <c r="MO228">
        <v>23.125</v>
      </c>
      <c r="MP228">
        <v>19.702500000000001</v>
      </c>
      <c r="MQ228">
        <v>16.28</v>
      </c>
      <c r="MR228">
        <v>12.8575</v>
      </c>
      <c r="MS228">
        <v>9.4350000000000005</v>
      </c>
      <c r="MT228">
        <v>6.0125000000000002</v>
      </c>
      <c r="MU228">
        <v>2.59</v>
      </c>
      <c r="MV228">
        <v>0</v>
      </c>
      <c r="MW228">
        <v>0</v>
      </c>
      <c r="MX228">
        <v>29.34</v>
      </c>
      <c r="MY228">
        <v>26.547499999999999</v>
      </c>
      <c r="MZ228">
        <v>23.125</v>
      </c>
      <c r="NA228">
        <v>19.702500000000001</v>
      </c>
      <c r="NB228">
        <v>16.28</v>
      </c>
      <c r="NC228">
        <v>12.8575</v>
      </c>
      <c r="ND228">
        <v>9.4350000000000005</v>
      </c>
      <c r="NE228">
        <v>6.0125000000000002</v>
      </c>
      <c r="NF228">
        <v>2.59</v>
      </c>
      <c r="NG228">
        <v>0</v>
      </c>
      <c r="NH228">
        <v>0</v>
      </c>
      <c r="NI228">
        <v>0.18452499999999999</v>
      </c>
      <c r="NJ228">
        <v>-2.2870999999999999E-2</v>
      </c>
      <c r="NK228">
        <v>2.8091000000000001E-2</v>
      </c>
      <c r="NL228">
        <v>5.9775000000000002E-2</v>
      </c>
      <c r="NM228">
        <v>1.2303E-2</v>
      </c>
      <c r="NN228">
        <v>9.5879999999999993E-3</v>
      </c>
      <c r="NO228">
        <v>5.5019999999999999E-3</v>
      </c>
      <c r="NP228">
        <v>156.67708500000001</v>
      </c>
      <c r="NQ228">
        <v>1.270675</v>
      </c>
      <c r="NR228">
        <v>1.295307</v>
      </c>
      <c r="NS228">
        <v>1.263328</v>
      </c>
      <c r="NT228">
        <v>1.220691</v>
      </c>
      <c r="NU228">
        <v>1.206569</v>
      </c>
      <c r="NV228">
        <v>1.2267809999999999</v>
      </c>
      <c r="NW228">
        <v>1.157551</v>
      </c>
      <c r="NX228">
        <v>1.0190900000000001</v>
      </c>
      <c r="NY228">
        <v>0.60370900000000005</v>
      </c>
      <c r="NZ228">
        <v>0</v>
      </c>
      <c r="OA228">
        <v>0</v>
      </c>
      <c r="OB228">
        <v>7.0948440000000002</v>
      </c>
      <c r="OC228">
        <v>6.786187</v>
      </c>
      <c r="OD228">
        <v>6.8267139999999999</v>
      </c>
      <c r="OE228">
        <v>6.8807499999999999</v>
      </c>
      <c r="OF228">
        <v>6.9564000000000004</v>
      </c>
      <c r="OG228">
        <v>7.0698749999999997</v>
      </c>
      <c r="OH228">
        <v>7.2590000000000003</v>
      </c>
      <c r="OI228">
        <v>7.6372499999999999</v>
      </c>
      <c r="OJ228">
        <v>8.7720000000000002</v>
      </c>
      <c r="OK228">
        <v>0</v>
      </c>
      <c r="OL228">
        <v>0</v>
      </c>
      <c r="OM228">
        <v>3.26</v>
      </c>
      <c r="ON228">
        <v>3.3184369999999999</v>
      </c>
      <c r="OO228">
        <v>3.3035709999999998</v>
      </c>
      <c r="OP228">
        <v>3.2837499999999999</v>
      </c>
      <c r="OQ228">
        <v>3.2559999999999998</v>
      </c>
      <c r="OR228">
        <v>3.214375</v>
      </c>
      <c r="OS228">
        <v>3.145</v>
      </c>
      <c r="OT228">
        <v>3.0062500000000001</v>
      </c>
      <c r="OU228">
        <v>2.59</v>
      </c>
      <c r="OV228">
        <v>0</v>
      </c>
      <c r="OW228">
        <v>0</v>
      </c>
      <c r="OX228">
        <v>12.479668999999999</v>
      </c>
      <c r="OY228">
        <v>2.6792410000000002</v>
      </c>
      <c r="OZ228">
        <v>3.7699720000000001</v>
      </c>
      <c r="PA228">
        <v>4.6388540000000003</v>
      </c>
      <c r="PB228">
        <v>3.5731839999999999</v>
      </c>
      <c r="PC228">
        <v>4.737406</v>
      </c>
      <c r="PD228">
        <v>5.5929279999999997</v>
      </c>
      <c r="PE228">
        <v>6.9652190000000003</v>
      </c>
      <c r="PF228">
        <v>21.159866999999998</v>
      </c>
      <c r="PG228">
        <v>0</v>
      </c>
      <c r="PH228">
        <v>0</v>
      </c>
      <c r="PI228">
        <v>2.0503E-2</v>
      </c>
      <c r="PJ228">
        <v>-2.859E-3</v>
      </c>
      <c r="PK228">
        <v>4.0130000000000001E-3</v>
      </c>
      <c r="PL228">
        <v>9.9620000000000004E-3</v>
      </c>
      <c r="PM228">
        <v>2.4610000000000001E-3</v>
      </c>
      <c r="PN228">
        <v>0.5625</v>
      </c>
      <c r="PO228">
        <v>0.64285700000000001</v>
      </c>
      <c r="PP228">
        <v>0.75</v>
      </c>
      <c r="PQ228">
        <v>0.9</v>
      </c>
      <c r="PR228">
        <v>1.125</v>
      </c>
      <c r="PS228">
        <v>1.5</v>
      </c>
      <c r="PT228">
        <v>2.25</v>
      </c>
      <c r="PU228">
        <v>4.5</v>
      </c>
      <c r="PV228">
        <v>1</v>
      </c>
      <c r="PW228">
        <v>1</v>
      </c>
      <c r="PX228">
        <v>0.726877</v>
      </c>
      <c r="PY228">
        <v>0.93153200000000003</v>
      </c>
      <c r="PZ228">
        <v>1.2044049999999999</v>
      </c>
      <c r="QA228">
        <v>0.82688300000000003</v>
      </c>
      <c r="QB228">
        <v>1.033604</v>
      </c>
      <c r="QC228">
        <v>1.1429020000000001</v>
      </c>
      <c r="QD228">
        <v>1.3614999999999999</v>
      </c>
      <c r="QE228">
        <v>2.0172919999999999</v>
      </c>
      <c r="QF228">
        <v>1</v>
      </c>
      <c r="QG228">
        <v>1</v>
      </c>
      <c r="QH228">
        <v>0.5625</v>
      </c>
      <c r="QI228">
        <v>0.64285700000000001</v>
      </c>
      <c r="QJ228">
        <v>0.75</v>
      </c>
      <c r="QK228">
        <v>0.9</v>
      </c>
      <c r="QL228">
        <v>1.125</v>
      </c>
      <c r="QM228">
        <v>1.5</v>
      </c>
      <c r="QN228">
        <v>2.25</v>
      </c>
      <c r="QO228">
        <v>4.5</v>
      </c>
      <c r="QP228">
        <v>1</v>
      </c>
      <c r="QQ228">
        <v>1</v>
      </c>
      <c r="QR228">
        <v>0.5625</v>
      </c>
      <c r="QS228">
        <v>0.64285700000000001</v>
      </c>
      <c r="QT228">
        <v>0.75</v>
      </c>
      <c r="QU228">
        <v>0.9</v>
      </c>
      <c r="QV228">
        <v>1.125</v>
      </c>
      <c r="QW228">
        <v>1.5</v>
      </c>
      <c r="QX228">
        <v>2.25</v>
      </c>
      <c r="QY228">
        <v>4.5</v>
      </c>
      <c r="QZ228">
        <v>1</v>
      </c>
      <c r="RA228">
        <v>1</v>
      </c>
      <c r="RB228">
        <v>0.5625</v>
      </c>
      <c r="RC228">
        <v>0.64285700000000001</v>
      </c>
      <c r="RD228">
        <v>0.75</v>
      </c>
      <c r="RE228">
        <v>0.9</v>
      </c>
      <c r="RF228">
        <v>1.125</v>
      </c>
      <c r="RG228">
        <v>1.5</v>
      </c>
      <c r="RH228">
        <v>2.25</v>
      </c>
      <c r="RI228">
        <v>4.5</v>
      </c>
      <c r="RJ228">
        <v>1</v>
      </c>
      <c r="RK228">
        <v>1</v>
      </c>
      <c r="RL228">
        <v>1.23098</v>
      </c>
      <c r="RM228">
        <v>0.89045799999999997</v>
      </c>
      <c r="RN228">
        <v>0.52983899999999995</v>
      </c>
      <c r="RO228">
        <v>0.90459699999999998</v>
      </c>
      <c r="RP228">
        <v>1.1620330000000001</v>
      </c>
      <c r="RQ228">
        <v>1.1818360000000001</v>
      </c>
      <c r="RR228">
        <v>1.229555</v>
      </c>
      <c r="RS228">
        <v>1.564187</v>
      </c>
      <c r="RT228">
        <v>1</v>
      </c>
      <c r="RU228">
        <v>1</v>
      </c>
      <c r="RV228">
        <v>-1.5625E-2</v>
      </c>
      <c r="RW228">
        <v>-3.5714000000000003E-2</v>
      </c>
      <c r="RX228">
        <v>-6.25E-2</v>
      </c>
      <c r="RY228">
        <v>-0.1</v>
      </c>
      <c r="RZ228">
        <v>-0.15625</v>
      </c>
      <c r="SA228">
        <v>-0.25</v>
      </c>
      <c r="SB228">
        <v>-0.4375</v>
      </c>
      <c r="SC228">
        <v>-1</v>
      </c>
      <c r="SD228">
        <v>0</v>
      </c>
      <c r="SE228">
        <v>0</v>
      </c>
      <c r="SF228">
        <v>-2.9437000000000001E-2</v>
      </c>
      <c r="SG228">
        <v>-0.23227800000000001</v>
      </c>
      <c r="SH228">
        <v>-0.50273299999999999</v>
      </c>
      <c r="SI228">
        <v>-2.6883000000000001E-2</v>
      </c>
      <c r="SJ228">
        <v>-4.2005000000000001E-2</v>
      </c>
      <c r="SK228">
        <v>9.7900000000000001E-3</v>
      </c>
      <c r="SL228">
        <v>0.11337899999999999</v>
      </c>
      <c r="SM228">
        <v>0.424147</v>
      </c>
      <c r="SN228">
        <v>0</v>
      </c>
      <c r="SO228">
        <v>-1.5625E-2</v>
      </c>
      <c r="SP228">
        <v>-3.5714000000000003E-2</v>
      </c>
      <c r="SQ228">
        <v>-6.25E-2</v>
      </c>
      <c r="SR228">
        <v>-0.1</v>
      </c>
      <c r="SS228">
        <v>-0.15625</v>
      </c>
      <c r="ST228">
        <v>-0.25</v>
      </c>
      <c r="SU228">
        <v>-0.4375</v>
      </c>
      <c r="SV228">
        <v>-1</v>
      </c>
      <c r="SW228">
        <v>0</v>
      </c>
      <c r="SX228">
        <v>0</v>
      </c>
      <c r="SY228">
        <v>-1.5625E-2</v>
      </c>
      <c r="SZ228">
        <v>-3.5714000000000003E-2</v>
      </c>
      <c r="TA228">
        <v>-6.25E-2</v>
      </c>
      <c r="TB228">
        <v>-0.1</v>
      </c>
      <c r="TC228">
        <v>-0.15625</v>
      </c>
      <c r="TD228">
        <v>-0.25</v>
      </c>
      <c r="TE228">
        <v>-0.4375</v>
      </c>
      <c r="TF228">
        <v>-1</v>
      </c>
      <c r="TG228">
        <v>0</v>
      </c>
      <c r="TH228">
        <v>0</v>
      </c>
      <c r="TI228">
        <v>-1.5625E-2</v>
      </c>
      <c r="TJ228">
        <v>-3.5714000000000003E-2</v>
      </c>
      <c r="TK228">
        <v>-6.25E-2</v>
      </c>
      <c r="TL228">
        <v>-0.1</v>
      </c>
      <c r="TM228">
        <v>-0.15625</v>
      </c>
      <c r="TN228">
        <v>-0.25</v>
      </c>
      <c r="TO228">
        <v>-0.4375</v>
      </c>
      <c r="TP228">
        <v>-1</v>
      </c>
      <c r="TQ228">
        <v>0</v>
      </c>
      <c r="TR228">
        <v>0</v>
      </c>
      <c r="TS228">
        <v>-0.40715299999999999</v>
      </c>
      <c r="TT228">
        <v>-0.13334199999999999</v>
      </c>
      <c r="TU228">
        <v>0.29668499999999998</v>
      </c>
      <c r="TV228">
        <v>-0.103898</v>
      </c>
      <c r="TW228">
        <v>-0.19950300000000001</v>
      </c>
      <c r="TX228">
        <v>-0.11507199999999999</v>
      </c>
      <c r="TY228">
        <v>7.7268000000000003E-2</v>
      </c>
      <c r="TZ228">
        <v>-0.58130999999999999</v>
      </c>
      <c r="UA228">
        <v>0</v>
      </c>
      <c r="UB228">
        <v>9</v>
      </c>
      <c r="UC228">
        <v>8</v>
      </c>
      <c r="UD228">
        <v>8</v>
      </c>
      <c r="UE228">
        <v>8.41</v>
      </c>
      <c r="UF228">
        <v>7.41</v>
      </c>
      <c r="UG228">
        <v>7.41</v>
      </c>
      <c r="UH228">
        <v>6.9242330000000001</v>
      </c>
      <c r="UI228">
        <v>2.7748629999999999</v>
      </c>
      <c r="UJ228">
        <v>2.7807970000000002</v>
      </c>
      <c r="UK228">
        <v>6.8778410000000001</v>
      </c>
      <c r="UL228">
        <v>2.532159</v>
      </c>
      <c r="UM228">
        <v>2.4193820000000001</v>
      </c>
      <c r="UN228">
        <v>0.72830700000000004</v>
      </c>
      <c r="UO228">
        <v>0.75054299999999996</v>
      </c>
      <c r="UP228">
        <v>0.76322999999999996</v>
      </c>
      <c r="UQ228">
        <v>4.529325</v>
      </c>
      <c r="UR228">
        <v>0.71696199999999999</v>
      </c>
      <c r="US228">
        <v>4</v>
      </c>
      <c r="UT228">
        <v>0.76420500000000002</v>
      </c>
      <c r="UU228">
        <v>3.125</v>
      </c>
      <c r="UV228">
        <v>2.7942089999999999</v>
      </c>
      <c r="UW228">
        <v>4.9168890000000003</v>
      </c>
      <c r="UX228">
        <v>0.75787800000000005</v>
      </c>
      <c r="UY228">
        <v>3.8073549999999998</v>
      </c>
      <c r="UZ228">
        <v>0.81127800000000005</v>
      </c>
      <c r="VA228">
        <v>0.82250999999999996</v>
      </c>
      <c r="VB228">
        <v>2.6100050000000001</v>
      </c>
      <c r="VC228">
        <v>4.5676220000000001</v>
      </c>
      <c r="VD228">
        <v>204</v>
      </c>
      <c r="VE228">
        <v>3.8729830000000001</v>
      </c>
      <c r="VF228">
        <v>5.1851849999999997</v>
      </c>
      <c r="VG228">
        <v>84</v>
      </c>
      <c r="VH228">
        <v>322</v>
      </c>
      <c r="VI228">
        <v>404</v>
      </c>
      <c r="VJ228">
        <v>632</v>
      </c>
      <c r="VK228">
        <v>9.7781749999999992</v>
      </c>
      <c r="VL228">
        <v>15.348000000000001</v>
      </c>
      <c r="VM228">
        <v>2.62147</v>
      </c>
      <c r="VN228">
        <v>2.62147</v>
      </c>
      <c r="VO228">
        <v>-2.1480100000000002</v>
      </c>
      <c r="VP228">
        <v>897.51700000000005</v>
      </c>
      <c r="VQ228">
        <v>-2.9958399999999998</v>
      </c>
      <c r="VR228">
        <v>127.413</v>
      </c>
      <c r="VS228">
        <v>0.17080200000000001</v>
      </c>
      <c r="VT228">
        <v>1.48184</v>
      </c>
      <c r="VU228">
        <v>163.55109999999999</v>
      </c>
      <c r="VV228">
        <v>-7.6711</v>
      </c>
      <c r="VW228">
        <v>2.7422</v>
      </c>
      <c r="VX228">
        <v>40.518599999999999</v>
      </c>
      <c r="VY228">
        <v>0</v>
      </c>
      <c r="VZ228">
        <v>1</v>
      </c>
      <c r="WA228">
        <v>4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2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1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11</v>
      </c>
      <c r="XG228">
        <v>2</v>
      </c>
      <c r="XH228">
        <v>0</v>
      </c>
      <c r="XI228">
        <v>1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1.7226999999999999</v>
      </c>
      <c r="YZ228">
        <v>0.94240000000000002</v>
      </c>
      <c r="ZA228">
        <v>-0.78029999999999999</v>
      </c>
      <c r="ZB228">
        <v>0.26464700000000002</v>
      </c>
      <c r="ZC228">
        <v>0.327071</v>
      </c>
      <c r="ZD228">
        <v>0.103015</v>
      </c>
      <c r="ZE228">
        <v>0.50461699999999998</v>
      </c>
      <c r="ZF228">
        <v>7.4899999999999994E-2</v>
      </c>
      <c r="ZG228">
        <v>2</v>
      </c>
      <c r="ZH228">
        <v>0.24940300000000001</v>
      </c>
      <c r="ZI228">
        <v>-0.255214</v>
      </c>
      <c r="ZJ228">
        <v>137.93566999999999</v>
      </c>
      <c r="ZK228">
        <v>129.990587</v>
      </c>
      <c r="ZL228">
        <v>6.8500719999999999</v>
      </c>
      <c r="ZM228">
        <v>91.629665000000003</v>
      </c>
      <c r="ZN228">
        <v>-71.498614000000003</v>
      </c>
      <c r="ZO228">
        <v>-9.7504670000000004</v>
      </c>
      <c r="ZP228">
        <v>0.81210300000000002</v>
      </c>
      <c r="ZQ228">
        <v>0.76532599999999995</v>
      </c>
      <c r="ZR228">
        <v>4.0329999999999998E-2</v>
      </c>
      <c r="ZS228">
        <v>0.53947400000000001</v>
      </c>
      <c r="ZT228">
        <v>-0.42095199999999999</v>
      </c>
      <c r="ZU228">
        <v>-5.7405999999999999E-2</v>
      </c>
      <c r="ZV228">
        <v>23.428364999999999</v>
      </c>
      <c r="ZW228">
        <v>22.078893999999998</v>
      </c>
      <c r="ZX228">
        <v>1.163484</v>
      </c>
      <c r="ZY228">
        <v>15.563293</v>
      </c>
      <c r="ZZ228">
        <v>-12.144035000000001</v>
      </c>
      <c r="AAA228">
        <v>-1.6561159999999999</v>
      </c>
      <c r="AAB228">
        <v>46.306004999999999</v>
      </c>
      <c r="AAC228">
        <v>201.48920100000001</v>
      </c>
      <c r="AAD228">
        <v>16.600539999999999</v>
      </c>
      <c r="AAE228">
        <v>16.117274999999999</v>
      </c>
      <c r="AAF228">
        <v>41.480024</v>
      </c>
      <c r="AAG228">
        <v>0</v>
      </c>
      <c r="AAH228">
        <v>0</v>
      </c>
      <c r="AAI228">
        <v>-0.255214</v>
      </c>
      <c r="AAJ228">
        <v>-0.255214</v>
      </c>
      <c r="AAK228">
        <v>0</v>
      </c>
      <c r="AAL228">
        <v>1</v>
      </c>
      <c r="AAM228">
        <v>0</v>
      </c>
      <c r="AAN228">
        <v>0</v>
      </c>
      <c r="AAO228">
        <v>0</v>
      </c>
      <c r="AAP228">
        <v>0</v>
      </c>
      <c r="AAQ228">
        <v>13.566922</v>
      </c>
      <c r="AAR228">
        <v>13.566922</v>
      </c>
      <c r="AAS228">
        <v>7.9876000000000003E-2</v>
      </c>
      <c r="AAT228">
        <v>0</v>
      </c>
      <c r="AAU228">
        <v>0</v>
      </c>
      <c r="AAV228">
        <v>0</v>
      </c>
      <c r="AAW228">
        <v>-3.4624630000000001</v>
      </c>
      <c r="AAX228">
        <v>-3.4624630000000001</v>
      </c>
      <c r="AAY228">
        <v>-2.0385E-2</v>
      </c>
      <c r="AAZ228">
        <v>0</v>
      </c>
      <c r="ABA228">
        <v>13.566922</v>
      </c>
      <c r="ABB228">
        <v>178.69244900000001</v>
      </c>
      <c r="ABC228">
        <v>12.796156</v>
      </c>
      <c r="ABD228">
        <v>38.076729999999998</v>
      </c>
      <c r="ABE228">
        <v>11.292405</v>
      </c>
      <c r="ABF228">
        <v>2.6157249999999999</v>
      </c>
      <c r="ABG228">
        <v>230.09437</v>
      </c>
      <c r="ABH228">
        <v>4.9867939999999997</v>
      </c>
      <c r="ABI228">
        <v>1466</v>
      </c>
      <c r="ABJ228">
        <v>0</v>
      </c>
      <c r="ABK228">
        <v>0.45799099999999998</v>
      </c>
      <c r="ABL228" t="s">
        <v>1095</v>
      </c>
    </row>
    <row r="229" spans="1:740" x14ac:dyDescent="0.3">
      <c r="A229" t="s">
        <v>966</v>
      </c>
      <c r="B229">
        <v>106.1238</v>
      </c>
      <c r="C229">
        <v>0</v>
      </c>
      <c r="D229">
        <v>14</v>
      </c>
      <c r="E229">
        <v>7</v>
      </c>
      <c r="F229">
        <v>6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0.42857099999999998</v>
      </c>
      <c r="O229">
        <v>7.1429000000000006E-2</v>
      </c>
      <c r="P229">
        <v>14</v>
      </c>
      <c r="Q229">
        <v>7</v>
      </c>
      <c r="R229">
        <v>1</v>
      </c>
      <c r="S229">
        <v>0</v>
      </c>
      <c r="T229">
        <v>6</v>
      </c>
      <c r="U229">
        <v>1</v>
      </c>
      <c r="V229">
        <v>13</v>
      </c>
      <c r="W229">
        <v>7.1429000000000006E-2</v>
      </c>
      <c r="X229">
        <v>1</v>
      </c>
      <c r="Y229">
        <v>0</v>
      </c>
      <c r="Z229">
        <v>0</v>
      </c>
      <c r="AA229">
        <v>6</v>
      </c>
      <c r="AB229">
        <v>6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17.07</v>
      </c>
      <c r="CE229">
        <v>121.147177</v>
      </c>
      <c r="CF229">
        <v>105.333288</v>
      </c>
      <c r="CG229">
        <v>107.58025499999999</v>
      </c>
      <c r="CH229">
        <v>25.592310999999999</v>
      </c>
      <c r="CI229">
        <v>81.987943999999999</v>
      </c>
      <c r="CJ229">
        <v>13.566922</v>
      </c>
      <c r="CK229">
        <v>13.566922</v>
      </c>
      <c r="CL229">
        <v>0</v>
      </c>
      <c r="CM229">
        <v>13.566922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0.88801300000000005</v>
      </c>
      <c r="CU229">
        <v>0.21124999999999999</v>
      </c>
      <c r="CV229">
        <v>0.676763</v>
      </c>
      <c r="CW229">
        <v>0.111987</v>
      </c>
      <c r="CX229">
        <v>0.111987</v>
      </c>
      <c r="CY229">
        <v>0</v>
      </c>
      <c r="CZ229">
        <v>0.111987</v>
      </c>
      <c r="DA229">
        <v>0</v>
      </c>
      <c r="DB229">
        <v>0</v>
      </c>
      <c r="DC229">
        <v>0</v>
      </c>
      <c r="DD229">
        <v>64</v>
      </c>
      <c r="DE229">
        <v>122</v>
      </c>
      <c r="DF229">
        <v>15.783333000000001</v>
      </c>
      <c r="DG229">
        <v>34</v>
      </c>
      <c r="DH229">
        <v>36</v>
      </c>
      <c r="DI229">
        <v>4</v>
      </c>
      <c r="DJ229">
        <v>128</v>
      </c>
      <c r="DK229">
        <v>280</v>
      </c>
      <c r="DL229">
        <v>246</v>
      </c>
      <c r="DM229">
        <v>468</v>
      </c>
      <c r="DN229">
        <v>5</v>
      </c>
      <c r="DO229">
        <v>3</v>
      </c>
      <c r="DP229">
        <v>0.66666700000000001</v>
      </c>
      <c r="DQ229">
        <v>60</v>
      </c>
      <c r="DR229">
        <v>9.5333330000000007</v>
      </c>
      <c r="DS229">
        <v>18</v>
      </c>
      <c r="DT229">
        <v>12.760555999999999</v>
      </c>
      <c r="DU229">
        <v>5.7813480000000004</v>
      </c>
      <c r="DV229">
        <v>2.0873810000000002</v>
      </c>
      <c r="DW229">
        <v>2.9559700000000002</v>
      </c>
      <c r="DX229">
        <v>3.0024860000000002</v>
      </c>
      <c r="DY229">
        <v>3.3894289999999998</v>
      </c>
      <c r="DZ229">
        <v>4.6904159999999999</v>
      </c>
      <c r="EA229">
        <v>12</v>
      </c>
      <c r="EB229">
        <v>32</v>
      </c>
      <c r="EC229">
        <v>0</v>
      </c>
      <c r="ED229">
        <v>3</v>
      </c>
      <c r="EE229">
        <v>0.5</v>
      </c>
      <c r="EF229">
        <v>16</v>
      </c>
      <c r="EG229">
        <v>1</v>
      </c>
      <c r="EH229">
        <v>0.44444400000000001</v>
      </c>
      <c r="EI229">
        <v>0.1875</v>
      </c>
      <c r="EJ229">
        <v>0.151111</v>
      </c>
      <c r="EK229">
        <v>6.25E-2</v>
      </c>
      <c r="EL229">
        <v>0</v>
      </c>
      <c r="EM229">
        <v>16</v>
      </c>
      <c r="EN229">
        <v>1.39</v>
      </c>
      <c r="EO229">
        <v>0.2225</v>
      </c>
      <c r="EP229">
        <v>0.13527800000000001</v>
      </c>
      <c r="EQ229">
        <v>0.10236099999999999</v>
      </c>
      <c r="ER229">
        <v>2.69E-2</v>
      </c>
      <c r="ES229">
        <v>0</v>
      </c>
      <c r="ET229">
        <v>0.26365100000000002</v>
      </c>
      <c r="EU229">
        <v>2.285714</v>
      </c>
      <c r="EV229">
        <v>0.14285700000000001</v>
      </c>
      <c r="EW229">
        <v>6.3492000000000007E-2</v>
      </c>
      <c r="EX229">
        <v>2.6786000000000001E-2</v>
      </c>
      <c r="EY229">
        <v>2.1586999999999999E-2</v>
      </c>
      <c r="EZ229">
        <v>2.285714</v>
      </c>
      <c r="FA229">
        <v>0.14285700000000001</v>
      </c>
      <c r="FB229">
        <v>6.3492000000000007E-2</v>
      </c>
      <c r="FC229">
        <v>2.6786000000000001E-2</v>
      </c>
      <c r="FD229">
        <v>2.1586999999999999E-2</v>
      </c>
      <c r="FE229">
        <v>0</v>
      </c>
      <c r="FF229">
        <v>0</v>
      </c>
      <c r="FG229">
        <v>0</v>
      </c>
      <c r="FH229">
        <v>0</v>
      </c>
      <c r="FI229">
        <v>0.83333299999999999</v>
      </c>
      <c r="FJ229">
        <v>9.0976850000000002</v>
      </c>
      <c r="FK229">
        <v>0</v>
      </c>
      <c r="FL229">
        <v>0</v>
      </c>
      <c r="FM229">
        <v>0</v>
      </c>
      <c r="FN229">
        <v>0.72916700000000001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10.006481000000001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27.310542000000002</v>
      </c>
      <c r="GG229">
        <v>20.666667</v>
      </c>
      <c r="GH229">
        <v>10.006481000000001</v>
      </c>
      <c r="GI229">
        <v>10.006481000000001</v>
      </c>
      <c r="GJ229">
        <v>0.72916700000000001</v>
      </c>
      <c r="GK229">
        <v>10.660185</v>
      </c>
      <c r="GL229">
        <v>0</v>
      </c>
      <c r="GM229">
        <v>10.660185</v>
      </c>
      <c r="GN229">
        <v>10.006481000000001</v>
      </c>
      <c r="GO229">
        <v>0</v>
      </c>
      <c r="GP229">
        <v>10.006481000000001</v>
      </c>
      <c r="GQ229">
        <v>0</v>
      </c>
      <c r="GR229">
        <v>0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1.0992500000000001</v>
      </c>
      <c r="HB229">
        <v>5.5446249999999999</v>
      </c>
      <c r="HC229">
        <v>0</v>
      </c>
      <c r="HD229">
        <v>0</v>
      </c>
      <c r="HE229">
        <v>0</v>
      </c>
      <c r="HF229">
        <v>6.6438750000000004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3.1055929999999998</v>
      </c>
      <c r="HO229">
        <v>15.100266</v>
      </c>
      <c r="HP229">
        <v>0</v>
      </c>
      <c r="HQ229">
        <v>0</v>
      </c>
      <c r="HR229">
        <v>0</v>
      </c>
      <c r="HS229">
        <v>2.8950339999999999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2.5165280000000001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5.8199909999999999</v>
      </c>
      <c r="IL229">
        <v>3.9318520000000001</v>
      </c>
      <c r="IM229">
        <v>2.9122840000000001</v>
      </c>
      <c r="IN229">
        <v>2.302095</v>
      </c>
      <c r="IO229">
        <v>0.204124</v>
      </c>
      <c r="IP229">
        <v>1.595388</v>
      </c>
      <c r="IQ229">
        <v>0</v>
      </c>
      <c r="IR229">
        <v>0.49279899999999999</v>
      </c>
      <c r="IS229">
        <v>1.105172</v>
      </c>
      <c r="IT229">
        <v>7.2168999999999997E-2</v>
      </c>
      <c r="IU229">
        <v>4.37235</v>
      </c>
      <c r="IV229">
        <v>2.4350610000000001</v>
      </c>
      <c r="IW229">
        <v>1.528535</v>
      </c>
      <c r="IX229">
        <v>0.93565500000000001</v>
      </c>
      <c r="IY229">
        <v>9.6225000000000005E-2</v>
      </c>
      <c r="IZ229">
        <v>0.53160600000000002</v>
      </c>
      <c r="JA229">
        <v>0</v>
      </c>
      <c r="JB229">
        <v>0.150395</v>
      </c>
      <c r="JC229">
        <v>0.30196099999999998</v>
      </c>
      <c r="JD229">
        <v>1.447641</v>
      </c>
      <c r="JE229">
        <v>1.496791</v>
      </c>
      <c r="JF229">
        <v>1.3837489999999999</v>
      </c>
      <c r="JG229">
        <v>1.3664400000000001</v>
      </c>
      <c r="JH229">
        <v>0.10789899999999999</v>
      </c>
      <c r="JI229">
        <v>1.063782</v>
      </c>
      <c r="JJ229">
        <v>0</v>
      </c>
      <c r="JK229">
        <v>0.34240399999999999</v>
      </c>
      <c r="JL229">
        <v>0.80321100000000001</v>
      </c>
      <c r="JM229">
        <v>-0.42265000000000003</v>
      </c>
      <c r="JN229">
        <v>1.7638000000000001E-2</v>
      </c>
      <c r="JO229">
        <v>0.49807099999999999</v>
      </c>
      <c r="JP229">
        <v>0.84498799999999996</v>
      </c>
      <c r="JQ229">
        <v>0.74183500000000002</v>
      </c>
      <c r="JR229">
        <v>0.62661800000000001</v>
      </c>
      <c r="JS229">
        <v>8</v>
      </c>
      <c r="JT229">
        <v>8</v>
      </c>
      <c r="JU229">
        <v>9</v>
      </c>
      <c r="JV229">
        <v>7</v>
      </c>
      <c r="JW229">
        <v>1</v>
      </c>
      <c r="JX229">
        <v>3</v>
      </c>
      <c r="JY229">
        <v>0</v>
      </c>
      <c r="JZ229">
        <v>3</v>
      </c>
      <c r="KA229">
        <v>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5.8199909999999999</v>
      </c>
      <c r="KH229">
        <v>3.9318520000000001</v>
      </c>
      <c r="KI229">
        <v>2.9122840000000001</v>
      </c>
      <c r="KJ229">
        <v>2.302095</v>
      </c>
      <c r="KK229">
        <v>0.204124</v>
      </c>
      <c r="KL229">
        <v>1.595388</v>
      </c>
      <c r="KM229">
        <v>0</v>
      </c>
      <c r="KN229">
        <v>0.49279899999999999</v>
      </c>
      <c r="KO229">
        <v>1.105172</v>
      </c>
      <c r="KP229">
        <v>8</v>
      </c>
      <c r="KQ229">
        <v>17</v>
      </c>
      <c r="KR229">
        <v>19</v>
      </c>
      <c r="KS229">
        <v>20</v>
      </c>
      <c r="KT229">
        <v>20</v>
      </c>
      <c r="KU229">
        <v>20</v>
      </c>
      <c r="KV229">
        <v>36</v>
      </c>
      <c r="KW229">
        <v>77</v>
      </c>
      <c r="KX229">
        <v>164</v>
      </c>
      <c r="KY229">
        <v>351</v>
      </c>
      <c r="KZ229">
        <v>3.125E-2</v>
      </c>
      <c r="LA229">
        <v>2</v>
      </c>
      <c r="LB229">
        <v>1.8461540000000001</v>
      </c>
      <c r="LC229">
        <v>1.929357</v>
      </c>
      <c r="LD229">
        <v>17</v>
      </c>
      <c r="LE229">
        <v>1</v>
      </c>
      <c r="LF229">
        <v>1265.829647</v>
      </c>
      <c r="LG229">
        <v>1202.01764</v>
      </c>
      <c r="LH229">
        <v>1346.281761</v>
      </c>
      <c r="LI229">
        <v>1105.6581920000001</v>
      </c>
      <c r="LJ229">
        <v>528.60170800000003</v>
      </c>
      <c r="LK229">
        <v>192.16879299999999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13.119089000000001</v>
      </c>
      <c r="LR229">
        <v>13.564615999999999</v>
      </c>
      <c r="LS229">
        <v>15.392519999999999</v>
      </c>
      <c r="LT229">
        <v>10.678096</v>
      </c>
      <c r="LU229">
        <v>3.3664800000000001</v>
      </c>
      <c r="LV229">
        <v>0.76928799999999997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57.351100000000002</v>
      </c>
      <c r="MC229">
        <v>54.289499999999997</v>
      </c>
      <c r="MD229">
        <v>60.792000000000002</v>
      </c>
      <c r="ME229">
        <v>50.0565</v>
      </c>
      <c r="MF229">
        <v>24.046500000000002</v>
      </c>
      <c r="MG229">
        <v>8.7720000000000002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25.9175</v>
      </c>
      <c r="MN229">
        <v>26.547499999999999</v>
      </c>
      <c r="MO229">
        <v>29.97</v>
      </c>
      <c r="MP229">
        <v>22.2925</v>
      </c>
      <c r="MQ229">
        <v>8.6024999999999991</v>
      </c>
      <c r="MR229">
        <v>2.59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25.9175</v>
      </c>
      <c r="MY229">
        <v>26.547499999999999</v>
      </c>
      <c r="MZ229">
        <v>29.97</v>
      </c>
      <c r="NA229">
        <v>22.2925</v>
      </c>
      <c r="NB229">
        <v>8.6024999999999991</v>
      </c>
      <c r="NC229">
        <v>2.59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0.18235000000000001</v>
      </c>
      <c r="NJ229">
        <v>1.1407E-2</v>
      </c>
      <c r="NK229">
        <v>4.5380999999999998E-2</v>
      </c>
      <c r="NL229">
        <v>7.1689000000000003E-2</v>
      </c>
      <c r="NM229">
        <v>6.0933000000000001E-2</v>
      </c>
      <c r="NN229">
        <v>3.5804000000000002E-2</v>
      </c>
      <c r="NO229">
        <v>0</v>
      </c>
      <c r="NP229">
        <v>158.22870599999999</v>
      </c>
      <c r="NQ229">
        <v>1.639886</v>
      </c>
      <c r="NR229">
        <v>1.6955769999999999</v>
      </c>
      <c r="NS229">
        <v>1.71028</v>
      </c>
      <c r="NT229">
        <v>1.525442</v>
      </c>
      <c r="NU229">
        <v>1.12216</v>
      </c>
      <c r="NV229">
        <v>0.76928799999999997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7.1688869999999998</v>
      </c>
      <c r="OC229">
        <v>6.786187</v>
      </c>
      <c r="OD229">
        <v>6.7546670000000004</v>
      </c>
      <c r="OE229">
        <v>7.1509289999999996</v>
      </c>
      <c r="OF229">
        <v>8.0154999999999994</v>
      </c>
      <c r="OG229">
        <v>8.7720000000000002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3.2396880000000001</v>
      </c>
      <c r="ON229">
        <v>3.3184369999999999</v>
      </c>
      <c r="OO229">
        <v>3.33</v>
      </c>
      <c r="OP229">
        <v>3.1846429999999999</v>
      </c>
      <c r="OQ229">
        <v>2.8675000000000002</v>
      </c>
      <c r="OR229">
        <v>2.59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14.739827999999999</v>
      </c>
      <c r="OY229">
        <v>3.1186769999999999</v>
      </c>
      <c r="OZ229">
        <v>2.9002859999999999</v>
      </c>
      <c r="PA229">
        <v>6.6256820000000003</v>
      </c>
      <c r="PB229">
        <v>12.777614</v>
      </c>
      <c r="PC229">
        <v>18.831641999999999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2.2793999999999998E-2</v>
      </c>
      <c r="PJ229">
        <v>1.426E-3</v>
      </c>
      <c r="PK229">
        <v>5.0419999999999996E-3</v>
      </c>
      <c r="PL229">
        <v>1.0241E-2</v>
      </c>
      <c r="PM229">
        <v>2.0310999999999999E-2</v>
      </c>
      <c r="PN229">
        <v>0.5</v>
      </c>
      <c r="PO229">
        <v>0.44444400000000001</v>
      </c>
      <c r="PP229">
        <v>1.142857</v>
      </c>
      <c r="PQ229">
        <v>2.6666669999999999</v>
      </c>
      <c r="PR229">
        <v>4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0.5</v>
      </c>
      <c r="PY229">
        <v>0.44444400000000001</v>
      </c>
      <c r="PZ229">
        <v>1.142857</v>
      </c>
      <c r="QA229">
        <v>2.6666669999999999</v>
      </c>
      <c r="QB229">
        <v>4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0.5</v>
      </c>
      <c r="QI229">
        <v>0.44444400000000001</v>
      </c>
      <c r="QJ229">
        <v>1.142857</v>
      </c>
      <c r="QK229">
        <v>2.6666669999999999</v>
      </c>
      <c r="QL229">
        <v>4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0.5</v>
      </c>
      <c r="QS229">
        <v>0.44444400000000001</v>
      </c>
      <c r="QT229">
        <v>1.142857</v>
      </c>
      <c r="QU229">
        <v>2.6666669999999999</v>
      </c>
      <c r="QV229">
        <v>4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0.5</v>
      </c>
      <c r="RC229">
        <v>0.44444400000000001</v>
      </c>
      <c r="RD229">
        <v>1.142857</v>
      </c>
      <c r="RE229">
        <v>2.6666669999999999</v>
      </c>
      <c r="RF229">
        <v>4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0.95470200000000005</v>
      </c>
      <c r="RM229">
        <v>0.66546499999999997</v>
      </c>
      <c r="RN229">
        <v>1.0099260000000001</v>
      </c>
      <c r="RO229">
        <v>1.782284</v>
      </c>
      <c r="RP229">
        <v>1.9568730000000001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0</v>
      </c>
      <c r="RW229">
        <v>1.5873000000000002E-2</v>
      </c>
      <c r="RX229">
        <v>-0.183673</v>
      </c>
      <c r="RY229">
        <v>-0.61904800000000004</v>
      </c>
      <c r="RZ229">
        <v>-1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1.5873000000000002E-2</v>
      </c>
      <c r="SH229">
        <v>-0.183673</v>
      </c>
      <c r="SI229">
        <v>-0.61904800000000004</v>
      </c>
      <c r="SJ229">
        <v>-1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1.5873000000000002E-2</v>
      </c>
      <c r="SQ229">
        <v>-0.183673</v>
      </c>
      <c r="SR229">
        <v>-0.61904800000000004</v>
      </c>
      <c r="SS229">
        <v>-1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1.5873000000000002E-2</v>
      </c>
      <c r="TA229">
        <v>-0.183673</v>
      </c>
      <c r="TB229">
        <v>-0.61904800000000004</v>
      </c>
      <c r="TC229">
        <v>-1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1.5873000000000002E-2</v>
      </c>
      <c r="TK229">
        <v>-0.183673</v>
      </c>
      <c r="TL229">
        <v>-0.61904800000000004</v>
      </c>
      <c r="TM229">
        <v>-1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-0.36658099999999999</v>
      </c>
      <c r="TT229">
        <v>-0.11651400000000001</v>
      </c>
      <c r="TU229">
        <v>-2.8357E-2</v>
      </c>
      <c r="TV229">
        <v>3.1053999999999998E-2</v>
      </c>
      <c r="TW229">
        <v>8.6615999999999999E-2</v>
      </c>
      <c r="TX229">
        <v>0</v>
      </c>
      <c r="TY229">
        <v>0</v>
      </c>
      <c r="TZ229">
        <v>0</v>
      </c>
      <c r="UA229">
        <v>0</v>
      </c>
      <c r="UB229">
        <v>6.125</v>
      </c>
      <c r="UC229">
        <v>3.1111110000000002</v>
      </c>
      <c r="UD229">
        <v>3.6734689999999999</v>
      </c>
      <c r="UE229">
        <v>5.0351379999999999</v>
      </c>
      <c r="UF229">
        <v>2.2624499999999999</v>
      </c>
      <c r="UG229">
        <v>2.6812459999999998</v>
      </c>
      <c r="UH229">
        <v>1.423969</v>
      </c>
      <c r="UI229">
        <v>2.17157</v>
      </c>
      <c r="UJ229">
        <v>2.6640929999999998</v>
      </c>
      <c r="UK229">
        <v>8.4902250000000006</v>
      </c>
      <c r="UL229">
        <v>-1.1011960000000001</v>
      </c>
      <c r="UM229">
        <v>2.1556389999999999</v>
      </c>
      <c r="UN229">
        <v>0.60129999999999995</v>
      </c>
      <c r="UO229">
        <v>0.84436100000000003</v>
      </c>
      <c r="UP229">
        <v>0.71854600000000002</v>
      </c>
      <c r="UQ229">
        <v>4.348516</v>
      </c>
      <c r="UR229">
        <v>0.81127800000000005</v>
      </c>
      <c r="US229">
        <v>4</v>
      </c>
      <c r="UT229">
        <v>1.0612779999999999</v>
      </c>
      <c r="UU229">
        <v>2.95282</v>
      </c>
      <c r="UV229">
        <v>2.0596510000000001</v>
      </c>
      <c r="UW229">
        <v>4.6422840000000001</v>
      </c>
      <c r="UX229">
        <v>0.85714800000000002</v>
      </c>
      <c r="UY229">
        <v>4.1699250000000001</v>
      </c>
      <c r="UZ229">
        <v>1.4056390000000001</v>
      </c>
      <c r="VA229">
        <v>0.67810300000000001</v>
      </c>
      <c r="VB229">
        <v>1.8287800000000001</v>
      </c>
      <c r="VC229">
        <v>4.6634260000000003</v>
      </c>
      <c r="VD229">
        <v>204</v>
      </c>
      <c r="VE229">
        <v>2.535463</v>
      </c>
      <c r="VF229">
        <v>2</v>
      </c>
      <c r="VG229">
        <v>58</v>
      </c>
      <c r="VH229">
        <v>187</v>
      </c>
      <c r="VI229">
        <v>364</v>
      </c>
      <c r="VJ229">
        <v>812</v>
      </c>
      <c r="VK229">
        <v>12.325544000000001</v>
      </c>
      <c r="VL229">
        <v>12.355</v>
      </c>
      <c r="VM229">
        <v>1.53959</v>
      </c>
      <c r="VN229">
        <v>1.53959</v>
      </c>
      <c r="VO229">
        <v>-1.69777</v>
      </c>
      <c r="VP229">
        <v>2128.35</v>
      </c>
      <c r="VQ229">
        <v>-3.7344400000000002</v>
      </c>
      <c r="VR229">
        <v>19.560199999999998</v>
      </c>
      <c r="VS229">
        <v>-0.16141800000000001</v>
      </c>
      <c r="VT229">
        <v>0.68957599999999997</v>
      </c>
      <c r="VU229">
        <v>180.499</v>
      </c>
      <c r="VV229">
        <v>20.809799999999999</v>
      </c>
      <c r="VW229">
        <v>1.5893999999999999</v>
      </c>
      <c r="VX229">
        <v>32.649000000000001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5</v>
      </c>
      <c r="WV229">
        <v>1</v>
      </c>
      <c r="WW229">
        <v>0</v>
      </c>
      <c r="WX229">
        <v>0</v>
      </c>
      <c r="WY229">
        <v>0</v>
      </c>
      <c r="WZ229">
        <v>0</v>
      </c>
      <c r="XA229">
        <v>1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5</v>
      </c>
      <c r="XH229">
        <v>0</v>
      </c>
      <c r="XI229">
        <v>1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1.7547410000000001</v>
      </c>
      <c r="YZ229">
        <v>0.85821700000000001</v>
      </c>
      <c r="ZA229">
        <v>-0.89652500000000002</v>
      </c>
      <c r="ZB229">
        <v>0.27424300000000001</v>
      </c>
      <c r="ZC229">
        <v>0.38400499999999999</v>
      </c>
      <c r="ZD229">
        <v>0.133885</v>
      </c>
      <c r="ZE229">
        <v>0.57962999999999998</v>
      </c>
      <c r="ZF229">
        <v>0.12533900000000001</v>
      </c>
      <c r="ZG229">
        <v>2</v>
      </c>
      <c r="ZH229">
        <v>0.23536000000000001</v>
      </c>
      <c r="ZI229">
        <v>-0.34427000000000002</v>
      </c>
      <c r="ZJ229">
        <v>44.097194999999999</v>
      </c>
      <c r="ZK229">
        <v>37.844946</v>
      </c>
      <c r="ZL229">
        <v>5.0995419999999996</v>
      </c>
      <c r="ZM229">
        <v>77.049982</v>
      </c>
      <c r="ZN229">
        <v>-69.077218999999999</v>
      </c>
      <c r="ZO229">
        <v>-10.99469</v>
      </c>
      <c r="ZP229">
        <v>0.36399700000000001</v>
      </c>
      <c r="ZQ229">
        <v>0.312388</v>
      </c>
      <c r="ZR229">
        <v>4.2093999999999999E-2</v>
      </c>
      <c r="ZS229">
        <v>0.63600299999999999</v>
      </c>
      <c r="ZT229">
        <v>-0.57019299999999995</v>
      </c>
      <c r="ZU229">
        <v>-9.0755000000000002E-2</v>
      </c>
      <c r="ZV229">
        <v>5.3422510000000001</v>
      </c>
      <c r="ZW229">
        <v>4.5848079999999998</v>
      </c>
      <c r="ZX229">
        <v>0.61779499999999998</v>
      </c>
      <c r="ZY229">
        <v>9.3343880000000006</v>
      </c>
      <c r="ZZ229">
        <v>-8.3685100000000006</v>
      </c>
      <c r="AAA229">
        <v>-1.331976</v>
      </c>
      <c r="AAB229">
        <v>-32.952787000000001</v>
      </c>
      <c r="AAC229">
        <v>106.922166</v>
      </c>
      <c r="AAD229">
        <v>16.094232000000002</v>
      </c>
      <c r="AAE229">
        <v>15.553316000000001</v>
      </c>
      <c r="AAF229">
        <v>35.330086999999999</v>
      </c>
      <c r="AAG229">
        <v>0</v>
      </c>
      <c r="AAH229">
        <v>0</v>
      </c>
      <c r="AAI229">
        <v>-0.34427000000000002</v>
      </c>
      <c r="AAJ229">
        <v>-0.34427000000000002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0</v>
      </c>
      <c r="AAQ229">
        <v>13.566922</v>
      </c>
      <c r="AAR229">
        <v>13.566922</v>
      </c>
      <c r="AAS229">
        <v>0.111987</v>
      </c>
      <c r="AAT229">
        <v>0</v>
      </c>
      <c r="AAU229">
        <v>0</v>
      </c>
      <c r="AAV229">
        <v>0</v>
      </c>
      <c r="AAW229">
        <v>-4.6706810000000001</v>
      </c>
      <c r="AAX229">
        <v>-4.6706810000000001</v>
      </c>
      <c r="AAY229">
        <v>-3.8553999999999998E-2</v>
      </c>
      <c r="AAZ229">
        <v>0</v>
      </c>
      <c r="ABA229">
        <v>13.566922</v>
      </c>
      <c r="ABB229">
        <v>103.31487</v>
      </c>
      <c r="ABC229">
        <v>4.2653850000000002</v>
      </c>
      <c r="ABD229">
        <v>13.566922</v>
      </c>
      <c r="ABE229">
        <v>8.697972</v>
      </c>
      <c r="ABF229">
        <v>3.7500330000000002</v>
      </c>
      <c r="ABG229">
        <v>177.34050199999999</v>
      </c>
      <c r="ABH229">
        <v>3.6195200000000001</v>
      </c>
      <c r="ABI229">
        <v>1117</v>
      </c>
      <c r="ABJ229">
        <v>0</v>
      </c>
      <c r="ABK229">
        <v>0.484512</v>
      </c>
      <c r="ABL229" t="s">
        <v>1095</v>
      </c>
    </row>
    <row r="230" spans="1:740" x14ac:dyDescent="0.3">
      <c r="A230" t="s">
        <v>967</v>
      </c>
      <c r="B230">
        <v>122.1232</v>
      </c>
      <c r="C230">
        <v>0</v>
      </c>
      <c r="D230">
        <v>15</v>
      </c>
      <c r="E230">
        <v>7</v>
      </c>
      <c r="F230">
        <v>6</v>
      </c>
      <c r="G230">
        <v>0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</v>
      </c>
      <c r="O230">
        <v>0.13333300000000001</v>
      </c>
      <c r="P230">
        <v>15</v>
      </c>
      <c r="Q230">
        <v>8</v>
      </c>
      <c r="R230">
        <v>1</v>
      </c>
      <c r="S230">
        <v>0</v>
      </c>
      <c r="T230">
        <v>6</v>
      </c>
      <c r="U230">
        <v>1</v>
      </c>
      <c r="V230">
        <v>14</v>
      </c>
      <c r="W230">
        <v>6.6667000000000004E-2</v>
      </c>
      <c r="X230">
        <v>1</v>
      </c>
      <c r="Y230">
        <v>0</v>
      </c>
      <c r="Z230">
        <v>0</v>
      </c>
      <c r="AA230">
        <v>6</v>
      </c>
      <c r="AB230">
        <v>5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37.299999999999997</v>
      </c>
      <c r="CE230">
        <v>131.177119</v>
      </c>
      <c r="CF230">
        <v>112.159195</v>
      </c>
      <c r="CG230">
        <v>91.059966000000003</v>
      </c>
      <c r="CH230">
        <v>21.326926</v>
      </c>
      <c r="CI230">
        <v>69.733039000000005</v>
      </c>
      <c r="CJ230">
        <v>31.658633999999999</v>
      </c>
      <c r="CK230">
        <v>39.426175999999998</v>
      </c>
      <c r="CL230">
        <v>18.091712999999999</v>
      </c>
      <c r="CM230">
        <v>21.334463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8.4585190000000008</v>
      </c>
      <c r="CT230">
        <v>0.69417600000000002</v>
      </c>
      <c r="CU230">
        <v>0.162581</v>
      </c>
      <c r="CV230">
        <v>0.53159500000000004</v>
      </c>
      <c r="CW230">
        <v>0.241343</v>
      </c>
      <c r="CX230">
        <v>0.30055700000000002</v>
      </c>
      <c r="CY230">
        <v>0.13791800000000001</v>
      </c>
      <c r="CZ230">
        <v>0.16263900000000001</v>
      </c>
      <c r="DA230">
        <v>0</v>
      </c>
      <c r="DB230">
        <v>0</v>
      </c>
      <c r="DC230">
        <v>0</v>
      </c>
      <c r="DD230">
        <v>88</v>
      </c>
      <c r="DE230">
        <v>176</v>
      </c>
      <c r="DF230">
        <v>19.149999999999999</v>
      </c>
      <c r="DG230">
        <v>40</v>
      </c>
      <c r="DH230">
        <v>43</v>
      </c>
      <c r="DI230">
        <v>5</v>
      </c>
      <c r="DJ230">
        <v>176</v>
      </c>
      <c r="DK230">
        <v>373</v>
      </c>
      <c r="DL230">
        <v>333</v>
      </c>
      <c r="DM230">
        <v>622</v>
      </c>
      <c r="DN230">
        <v>5</v>
      </c>
      <c r="DO230">
        <v>3</v>
      </c>
      <c r="DP230">
        <v>0.66666700000000001</v>
      </c>
      <c r="DQ230">
        <v>71</v>
      </c>
      <c r="DR230">
        <v>10.5</v>
      </c>
      <c r="DS230">
        <v>22</v>
      </c>
      <c r="DT230">
        <v>14.035</v>
      </c>
      <c r="DU230">
        <v>6.1449319999999998</v>
      </c>
      <c r="DV230">
        <v>2.051364</v>
      </c>
      <c r="DW230">
        <v>3.003396</v>
      </c>
      <c r="DX230">
        <v>3.0927289999999998</v>
      </c>
      <c r="DY230">
        <v>3.8366730000000002</v>
      </c>
      <c r="DZ230">
        <v>5</v>
      </c>
      <c r="EA230">
        <v>15</v>
      </c>
      <c r="EB230">
        <v>41</v>
      </c>
      <c r="EC230">
        <v>0</v>
      </c>
      <c r="ED230">
        <v>3.6666669999999999</v>
      </c>
      <c r="EE230">
        <v>1</v>
      </c>
      <c r="EF230">
        <v>18</v>
      </c>
      <c r="EG230">
        <v>2</v>
      </c>
      <c r="EH230">
        <v>0.66666700000000001</v>
      </c>
      <c r="EI230">
        <v>0.5</v>
      </c>
      <c r="EJ230">
        <v>0.34222200000000003</v>
      </c>
      <c r="EK230">
        <v>6.25E-2</v>
      </c>
      <c r="EL230">
        <v>0</v>
      </c>
      <c r="EM230">
        <v>18</v>
      </c>
      <c r="EN230">
        <v>2.2799999999999998</v>
      </c>
      <c r="EO230">
        <v>0.44527800000000001</v>
      </c>
      <c r="EP230">
        <v>0.32277800000000001</v>
      </c>
      <c r="EQ230">
        <v>0.182222</v>
      </c>
      <c r="ER230">
        <v>2.69E-2</v>
      </c>
      <c r="ES230">
        <v>0</v>
      </c>
      <c r="ET230">
        <v>0.44642399999999999</v>
      </c>
      <c r="EU230">
        <v>2.25</v>
      </c>
      <c r="EV230">
        <v>0.25</v>
      </c>
      <c r="EW230">
        <v>8.3333000000000004E-2</v>
      </c>
      <c r="EX230">
        <v>6.25E-2</v>
      </c>
      <c r="EY230">
        <v>4.2777999999999997E-2</v>
      </c>
      <c r="EZ230">
        <v>2.25</v>
      </c>
      <c r="FA230">
        <v>0.25</v>
      </c>
      <c r="FB230">
        <v>8.3333000000000004E-2</v>
      </c>
      <c r="FC230">
        <v>6.25E-2</v>
      </c>
      <c r="FD230">
        <v>4.2777999999999997E-2</v>
      </c>
      <c r="FE230">
        <v>0</v>
      </c>
      <c r="FF230">
        <v>0</v>
      </c>
      <c r="FG230">
        <v>0</v>
      </c>
      <c r="FH230">
        <v>0</v>
      </c>
      <c r="FI230">
        <v>0.69416699999999998</v>
      </c>
      <c r="FJ230">
        <v>6.1862959999999996</v>
      </c>
      <c r="FK230">
        <v>0</v>
      </c>
      <c r="FL230">
        <v>0</v>
      </c>
      <c r="FM230">
        <v>0</v>
      </c>
      <c r="FN230">
        <v>0.62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8.7852779999999999</v>
      </c>
      <c r="FX230">
        <v>10.047593000000001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35.088082999999997</v>
      </c>
      <c r="GG230">
        <v>26.333333</v>
      </c>
      <c r="GH230">
        <v>18.83287</v>
      </c>
      <c r="GI230">
        <v>10.047593000000001</v>
      </c>
      <c r="GJ230">
        <v>0.12463</v>
      </c>
      <c r="GK230">
        <v>7.3758330000000001</v>
      </c>
      <c r="GL230">
        <v>0</v>
      </c>
      <c r="GM230">
        <v>7.3758330000000001</v>
      </c>
      <c r="GN230">
        <v>18.83287</v>
      </c>
      <c r="GO230">
        <v>8.7852779999999999</v>
      </c>
      <c r="GP230">
        <v>10.047593000000001</v>
      </c>
      <c r="GQ230">
        <v>0</v>
      </c>
      <c r="GR230">
        <v>0</v>
      </c>
      <c r="GS230">
        <v>0.12463</v>
      </c>
      <c r="GT230">
        <v>4</v>
      </c>
      <c r="GU230">
        <v>3.0459999999999998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1.1172500000000001</v>
      </c>
      <c r="HB230">
        <v>4.5914999999999999</v>
      </c>
      <c r="HC230">
        <v>0</v>
      </c>
      <c r="HD230">
        <v>0</v>
      </c>
      <c r="HE230">
        <v>0</v>
      </c>
      <c r="HF230">
        <v>5.7087500000000002</v>
      </c>
      <c r="HG230">
        <v>3.0459999999999998</v>
      </c>
      <c r="HH230">
        <v>3.0459999999999998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3.441719</v>
      </c>
      <c r="HO230">
        <v>12.185860999999999</v>
      </c>
      <c r="HP230">
        <v>0</v>
      </c>
      <c r="HQ230">
        <v>0</v>
      </c>
      <c r="HR230">
        <v>0</v>
      </c>
      <c r="HS230">
        <v>7.0201729999999998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2.367362</v>
      </c>
      <c r="IC230">
        <v>2.6952500000000001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6.6902340000000002</v>
      </c>
      <c r="IL230">
        <v>4.3256990000000002</v>
      </c>
      <c r="IM230">
        <v>3.5460509999999998</v>
      </c>
      <c r="IN230">
        <v>2.6223480000000001</v>
      </c>
      <c r="IO230">
        <v>0.49279899999999999</v>
      </c>
      <c r="IP230">
        <v>1.930517</v>
      </c>
      <c r="IQ230">
        <v>0</v>
      </c>
      <c r="IR230">
        <v>0.83710399999999996</v>
      </c>
      <c r="IS230">
        <v>1.331224</v>
      </c>
      <c r="IT230">
        <v>5.8925999999999999E-2</v>
      </c>
      <c r="IU230">
        <v>4.7422129999999996</v>
      </c>
      <c r="IV230">
        <v>2.5693510000000002</v>
      </c>
      <c r="IW230">
        <v>1.7128380000000001</v>
      </c>
      <c r="IX230">
        <v>1.0062930000000001</v>
      </c>
      <c r="IY230">
        <v>0.170761</v>
      </c>
      <c r="IZ230">
        <v>0.59810200000000002</v>
      </c>
      <c r="JA230">
        <v>0</v>
      </c>
      <c r="JB230">
        <v>0.22325300000000001</v>
      </c>
      <c r="JC230">
        <v>0.32279200000000002</v>
      </c>
      <c r="JD230">
        <v>1.948021</v>
      </c>
      <c r="JE230">
        <v>1.7563470000000001</v>
      </c>
      <c r="JF230">
        <v>1.8332139999999999</v>
      </c>
      <c r="JG230">
        <v>1.616055</v>
      </c>
      <c r="JH230">
        <v>0.32203900000000002</v>
      </c>
      <c r="JI230">
        <v>1.332414</v>
      </c>
      <c r="JJ230">
        <v>0</v>
      </c>
      <c r="JK230">
        <v>0.61385100000000004</v>
      </c>
      <c r="JL230">
        <v>1.008432</v>
      </c>
      <c r="JM230">
        <v>-0.25951299999999999</v>
      </c>
      <c r="JN230">
        <v>-8.8514999999999996E-2</v>
      </c>
      <c r="JO230">
        <v>0.77828399999999998</v>
      </c>
      <c r="JP230">
        <v>0.915242</v>
      </c>
      <c r="JQ230">
        <v>0.90018699999999996</v>
      </c>
      <c r="JR230">
        <v>0.72767099999999996</v>
      </c>
      <c r="JS230">
        <v>9</v>
      </c>
      <c r="JT230">
        <v>9</v>
      </c>
      <c r="JU230">
        <v>11</v>
      </c>
      <c r="JV230">
        <v>9</v>
      </c>
      <c r="JW230">
        <v>2</v>
      </c>
      <c r="JX230">
        <v>5</v>
      </c>
      <c r="JY230">
        <v>0</v>
      </c>
      <c r="JZ230">
        <v>5</v>
      </c>
      <c r="KA230">
        <v>2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6.6902340000000002</v>
      </c>
      <c r="KH230">
        <v>4.3256990000000002</v>
      </c>
      <c r="KI230">
        <v>3.5460509999999998</v>
      </c>
      <c r="KJ230">
        <v>2.6223480000000001</v>
      </c>
      <c r="KK230">
        <v>0.49279899999999999</v>
      </c>
      <c r="KL230">
        <v>1.930517</v>
      </c>
      <c r="KM230">
        <v>0</v>
      </c>
      <c r="KN230">
        <v>0.83710399999999996</v>
      </c>
      <c r="KO230">
        <v>1.331224</v>
      </c>
      <c r="KP230">
        <v>9</v>
      </c>
      <c r="KQ230">
        <v>20</v>
      </c>
      <c r="KR230">
        <v>23</v>
      </c>
      <c r="KS230">
        <v>25</v>
      </c>
      <c r="KT230">
        <v>26</v>
      </c>
      <c r="KU230">
        <v>26</v>
      </c>
      <c r="KV230">
        <v>43</v>
      </c>
      <c r="KW230">
        <v>96</v>
      </c>
      <c r="KX230">
        <v>208</v>
      </c>
      <c r="KY230">
        <v>464</v>
      </c>
      <c r="KZ230">
        <v>2.8424000000000001E-2</v>
      </c>
      <c r="LA230">
        <v>2</v>
      </c>
      <c r="LB230">
        <v>1.741935</v>
      </c>
      <c r="LC230">
        <v>1.8761429999999999</v>
      </c>
      <c r="LD230">
        <v>20</v>
      </c>
      <c r="LE230">
        <v>2</v>
      </c>
      <c r="LF230">
        <v>1521.810448</v>
      </c>
      <c r="LG230">
        <v>1394.186434</v>
      </c>
      <c r="LH230">
        <v>1730.6193479999999</v>
      </c>
      <c r="LI230">
        <v>1489.9957790000001</v>
      </c>
      <c r="LJ230">
        <v>912.93929500000002</v>
      </c>
      <c r="LK230">
        <v>448.14959399999998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13.524858</v>
      </c>
      <c r="LR230">
        <v>14.425840000000001</v>
      </c>
      <c r="LS230">
        <v>17.114968000000001</v>
      </c>
      <c r="LT230">
        <v>12.400544</v>
      </c>
      <c r="LU230">
        <v>5.0889280000000001</v>
      </c>
      <c r="LV230">
        <v>1.1317410000000001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69.184700000000007</v>
      </c>
      <c r="MC230">
        <v>63.061500000000002</v>
      </c>
      <c r="MD230">
        <v>78.335999999999999</v>
      </c>
      <c r="ME230">
        <v>67.600499999999997</v>
      </c>
      <c r="MF230">
        <v>41.590499999999999</v>
      </c>
      <c r="MG230">
        <v>20.605599999999999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27.877500000000001</v>
      </c>
      <c r="MN230">
        <v>29.137499999999999</v>
      </c>
      <c r="MO230">
        <v>35.15</v>
      </c>
      <c r="MP230">
        <v>27.4725</v>
      </c>
      <c r="MQ230">
        <v>13.782500000000001</v>
      </c>
      <c r="MR230">
        <v>4.55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27.877500000000001</v>
      </c>
      <c r="MY230">
        <v>29.137499999999999</v>
      </c>
      <c r="MZ230">
        <v>35.15</v>
      </c>
      <c r="NA230">
        <v>27.4725</v>
      </c>
      <c r="NB230">
        <v>13.782500000000001</v>
      </c>
      <c r="NC230">
        <v>4.55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0.27453499999999997</v>
      </c>
      <c r="NJ230">
        <v>2.3005000000000001E-2</v>
      </c>
      <c r="NK230">
        <v>8.8709999999999997E-2</v>
      </c>
      <c r="NL230">
        <v>0.108291</v>
      </c>
      <c r="NM230">
        <v>4.8710000000000003E-2</v>
      </c>
      <c r="NN230">
        <v>0.14033300000000001</v>
      </c>
      <c r="NO230">
        <v>0</v>
      </c>
      <c r="NP230">
        <v>169.09004999999999</v>
      </c>
      <c r="NQ230">
        <v>1.5027619999999999</v>
      </c>
      <c r="NR230">
        <v>1.6028709999999999</v>
      </c>
      <c r="NS230">
        <v>1.555906</v>
      </c>
      <c r="NT230">
        <v>1.3778379999999999</v>
      </c>
      <c r="NU230">
        <v>1.0177860000000001</v>
      </c>
      <c r="NV230">
        <v>0.56586999999999998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7.687189</v>
      </c>
      <c r="OC230">
        <v>7.0068330000000003</v>
      </c>
      <c r="OD230">
        <v>7.1214550000000001</v>
      </c>
      <c r="OE230">
        <v>7.5111670000000004</v>
      </c>
      <c r="OF230">
        <v>8.3180999999999994</v>
      </c>
      <c r="OG230">
        <v>10.3028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3.0975000000000001</v>
      </c>
      <c r="ON230">
        <v>3.2374999999999998</v>
      </c>
      <c r="OO230">
        <v>3.1954549999999999</v>
      </c>
      <c r="OP230">
        <v>3.0525000000000002</v>
      </c>
      <c r="OQ230">
        <v>2.7565</v>
      </c>
      <c r="OR230">
        <v>2.2749999999999999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20.942024</v>
      </c>
      <c r="OY230">
        <v>1.7116910000000001</v>
      </c>
      <c r="OZ230">
        <v>3.711687</v>
      </c>
      <c r="PA230">
        <v>5.9598509999999996</v>
      </c>
      <c r="PB230">
        <v>7.8118129999999999</v>
      </c>
      <c r="PC230">
        <v>51.775803000000003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3.0504E-2</v>
      </c>
      <c r="PJ230">
        <v>2.5560000000000001E-3</v>
      </c>
      <c r="PK230">
        <v>8.0649999999999993E-3</v>
      </c>
      <c r="PL230">
        <v>1.2031999999999999E-2</v>
      </c>
      <c r="PM230">
        <v>9.7420000000000007E-3</v>
      </c>
      <c r="PN230">
        <v>0.57142899999999996</v>
      </c>
      <c r="PO230">
        <v>0.70129900000000001</v>
      </c>
      <c r="PP230">
        <v>1.142857</v>
      </c>
      <c r="PQ230">
        <v>2.0571429999999999</v>
      </c>
      <c r="PR230">
        <v>1.285714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0.57109299999999996</v>
      </c>
      <c r="PY230">
        <v>0.67971999999999999</v>
      </c>
      <c r="PZ230">
        <v>1.1421859999999999</v>
      </c>
      <c r="QA230">
        <v>2.0559349999999998</v>
      </c>
      <c r="QB230">
        <v>1.4119470000000001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0.57142899999999996</v>
      </c>
      <c r="QI230">
        <v>0.70129900000000001</v>
      </c>
      <c r="QJ230">
        <v>1.142857</v>
      </c>
      <c r="QK230">
        <v>2.0571429999999999</v>
      </c>
      <c r="QL230">
        <v>1.285714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0.57142899999999996</v>
      </c>
      <c r="QS230">
        <v>0.70129900000000001</v>
      </c>
      <c r="QT230">
        <v>1.142857</v>
      </c>
      <c r="QU230">
        <v>2.0571429999999999</v>
      </c>
      <c r="QV230">
        <v>1.285714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0.57142899999999996</v>
      </c>
      <c r="RC230">
        <v>0.70129900000000001</v>
      </c>
      <c r="RD230">
        <v>1.142857</v>
      </c>
      <c r="RE230">
        <v>2.0571429999999999</v>
      </c>
      <c r="RF230">
        <v>1.285714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0.84137200000000001</v>
      </c>
      <c r="RM230">
        <v>0.68257999999999996</v>
      </c>
      <c r="RN230">
        <v>0.97293799999999997</v>
      </c>
      <c r="RO230">
        <v>2.0943369999999999</v>
      </c>
      <c r="RP230">
        <v>0.84557099999999996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0</v>
      </c>
      <c r="RW230">
        <v>-6.4935000000000007E-2</v>
      </c>
      <c r="RX230">
        <v>-0.28571400000000002</v>
      </c>
      <c r="RY230">
        <v>-0.74285699999999999</v>
      </c>
      <c r="RZ230">
        <v>1.25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-5.9471999999999997E-2</v>
      </c>
      <c r="SH230">
        <v>-0.28495900000000002</v>
      </c>
      <c r="SI230">
        <v>-0.74089400000000005</v>
      </c>
      <c r="SJ230">
        <v>1.2116469999999999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-6.4935000000000007E-2</v>
      </c>
      <c r="SQ230">
        <v>-0.28571400000000002</v>
      </c>
      <c r="SR230">
        <v>-0.74285699999999999</v>
      </c>
      <c r="SS230">
        <v>1.25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-6.4935000000000007E-2</v>
      </c>
      <c r="TA230">
        <v>-0.28571400000000002</v>
      </c>
      <c r="TB230">
        <v>-0.74285699999999999</v>
      </c>
      <c r="TC230">
        <v>1.25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-6.4935000000000007E-2</v>
      </c>
      <c r="TK230">
        <v>-0.28571400000000002</v>
      </c>
      <c r="TL230">
        <v>-0.74285699999999999</v>
      </c>
      <c r="TM230">
        <v>1.25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-0.22778799999999999</v>
      </c>
      <c r="TT230">
        <v>-6.1803999999999998E-2</v>
      </c>
      <c r="TU230">
        <v>-9.6489000000000005E-2</v>
      </c>
      <c r="TV230">
        <v>-0.65305199999999997</v>
      </c>
      <c r="TW230">
        <v>1.1818010000000001</v>
      </c>
      <c r="TX230">
        <v>0</v>
      </c>
      <c r="TY230">
        <v>0</v>
      </c>
      <c r="TZ230">
        <v>0</v>
      </c>
      <c r="UA230">
        <v>0</v>
      </c>
      <c r="UB230">
        <v>7.1111110000000002</v>
      </c>
      <c r="UC230">
        <v>3.2396690000000001</v>
      </c>
      <c r="UD230">
        <v>3.5555560000000002</v>
      </c>
      <c r="UE230">
        <v>5.9773889999999996</v>
      </c>
      <c r="UF230">
        <v>2.4161830000000002</v>
      </c>
      <c r="UG230">
        <v>2.6147770000000001</v>
      </c>
      <c r="UH230">
        <v>1.6047180000000001</v>
      </c>
      <c r="UI230">
        <v>2.2251189999999998</v>
      </c>
      <c r="UJ230">
        <v>2.8586999999999998</v>
      </c>
      <c r="UK230">
        <v>12.919684999999999</v>
      </c>
      <c r="UL230">
        <v>-3.579685</v>
      </c>
      <c r="UM230">
        <v>2.9477030000000002</v>
      </c>
      <c r="UN230">
        <v>0.79658200000000001</v>
      </c>
      <c r="UO230">
        <v>0.222222</v>
      </c>
      <c r="UP230">
        <v>0.92989699999999997</v>
      </c>
      <c r="UQ230">
        <v>6.8778410000000001</v>
      </c>
      <c r="UR230">
        <v>0.76420500000000002</v>
      </c>
      <c r="US230">
        <v>4.1699250000000001</v>
      </c>
      <c r="UT230">
        <v>1.435521</v>
      </c>
      <c r="UU230">
        <v>3.086049</v>
      </c>
      <c r="UV230">
        <v>2.1498680000000001</v>
      </c>
      <c r="UW230">
        <v>5.0047350000000002</v>
      </c>
      <c r="UX230">
        <v>0.84375800000000001</v>
      </c>
      <c r="UY230">
        <v>4.4594319999999996</v>
      </c>
      <c r="UZ230">
        <v>1.3516440000000001</v>
      </c>
      <c r="VA230">
        <v>0.596862</v>
      </c>
      <c r="VB230">
        <v>1.863051</v>
      </c>
      <c r="VC230">
        <v>5.0258919999999998</v>
      </c>
      <c r="VD230">
        <v>312</v>
      </c>
      <c r="VE230">
        <v>2.7080129999999998</v>
      </c>
      <c r="VF230">
        <v>2.8395060000000001</v>
      </c>
      <c r="VG230">
        <v>77</v>
      </c>
      <c r="VH230">
        <v>250</v>
      </c>
      <c r="VI230">
        <v>548</v>
      </c>
      <c r="VJ230">
        <v>1268</v>
      </c>
      <c r="VK230">
        <v>16.23724</v>
      </c>
      <c r="VL230">
        <v>12.992000000000001</v>
      </c>
      <c r="VM230">
        <v>1.1546000000000001</v>
      </c>
      <c r="VN230">
        <v>1.1546000000000001</v>
      </c>
      <c r="VO230">
        <v>-1.23915</v>
      </c>
      <c r="VP230">
        <v>7041.22</v>
      </c>
      <c r="VQ230">
        <v>-3.8992300000000002</v>
      </c>
      <c r="VR230">
        <v>15.4017</v>
      </c>
      <c r="VS230">
        <v>-2.575278</v>
      </c>
      <c r="VT230">
        <v>2.6590199999999998E-3</v>
      </c>
      <c r="VU230">
        <v>252.13220000000001</v>
      </c>
      <c r="VV230">
        <v>91.8048</v>
      </c>
      <c r="VW230">
        <v>1.3220000000000001</v>
      </c>
      <c r="VX230">
        <v>34.3431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4</v>
      </c>
      <c r="WV230">
        <v>1</v>
      </c>
      <c r="WW230">
        <v>1</v>
      </c>
      <c r="WX230">
        <v>0</v>
      </c>
      <c r="WY230">
        <v>0</v>
      </c>
      <c r="WZ230">
        <v>0</v>
      </c>
      <c r="XA230">
        <v>1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4</v>
      </c>
      <c r="XH230">
        <v>0</v>
      </c>
      <c r="XI230">
        <v>1</v>
      </c>
      <c r="XJ230">
        <v>1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1</v>
      </c>
      <c r="XQ230">
        <v>1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2.2812670000000002</v>
      </c>
      <c r="YZ230">
        <v>1.128387</v>
      </c>
      <c r="ZA230">
        <v>-1.1528799999999999</v>
      </c>
      <c r="ZB230">
        <v>0.31694899999999998</v>
      </c>
      <c r="ZC230">
        <v>0.29662100000000002</v>
      </c>
      <c r="ZD230">
        <v>0.17243600000000001</v>
      </c>
      <c r="ZE230">
        <v>0.69960900000000004</v>
      </c>
      <c r="ZF230">
        <v>0.152084</v>
      </c>
      <c r="ZG230">
        <v>6</v>
      </c>
      <c r="ZH230">
        <v>0.35764099999999999</v>
      </c>
      <c r="ZI230">
        <v>-0.34196799999999999</v>
      </c>
      <c r="ZJ230">
        <v>50.15598</v>
      </c>
      <c r="ZK230">
        <v>56.595353000000003</v>
      </c>
      <c r="ZL230">
        <v>8.5118930000000006</v>
      </c>
      <c r="ZM230">
        <v>81.021137999999993</v>
      </c>
      <c r="ZN230">
        <v>-93.407680999999997</v>
      </c>
      <c r="ZO230">
        <v>-12.432679</v>
      </c>
      <c r="ZP230">
        <v>0.382353</v>
      </c>
      <c r="ZQ230">
        <v>0.43144199999999999</v>
      </c>
      <c r="ZR230">
        <v>6.4889000000000002E-2</v>
      </c>
      <c r="ZS230">
        <v>0.61764699999999995</v>
      </c>
      <c r="ZT230">
        <v>-0.71207299999999996</v>
      </c>
      <c r="ZU230">
        <v>-9.4778000000000001E-2</v>
      </c>
      <c r="ZV230">
        <v>6.5793169999999996</v>
      </c>
      <c r="ZW230">
        <v>7.4240149999999998</v>
      </c>
      <c r="ZX230">
        <v>1.1165659999999999</v>
      </c>
      <c r="ZY230">
        <v>10.628119</v>
      </c>
      <c r="ZZ230">
        <v>-12.25295</v>
      </c>
      <c r="AAA230">
        <v>-1.6308830000000001</v>
      </c>
      <c r="AAB230">
        <v>-30.865158000000001</v>
      </c>
      <c r="AAC230">
        <v>150.00303400000001</v>
      </c>
      <c r="AAD230">
        <v>20.944572000000001</v>
      </c>
      <c r="AAE230">
        <v>32.573599999999999</v>
      </c>
      <c r="AAF230">
        <v>45.738303999999999</v>
      </c>
      <c r="AAG230">
        <v>0.35764099999999999</v>
      </c>
      <c r="AAH230">
        <v>0.35764099999999999</v>
      </c>
      <c r="AAI230">
        <v>-0.66403400000000001</v>
      </c>
      <c r="AAJ230">
        <v>-0.33201700000000001</v>
      </c>
      <c r="AAK230">
        <v>1</v>
      </c>
      <c r="AAL230">
        <v>0.51498600000000005</v>
      </c>
      <c r="AAM230">
        <v>0.67970699999999995</v>
      </c>
      <c r="AAN230">
        <v>10.324171</v>
      </c>
      <c r="AAO230">
        <v>10.324171</v>
      </c>
      <c r="AAP230">
        <v>7.8703999999999996E-2</v>
      </c>
      <c r="AAQ230">
        <v>21.334463</v>
      </c>
      <c r="AAR230">
        <v>10.667232</v>
      </c>
      <c r="AAS230">
        <v>0.16263900000000001</v>
      </c>
      <c r="AAT230">
        <v>3.692348</v>
      </c>
      <c r="AAU230">
        <v>3.692348</v>
      </c>
      <c r="AAV230">
        <v>2.8147999999999999E-2</v>
      </c>
      <c r="AAW230">
        <v>-7.1411150000000001</v>
      </c>
      <c r="AAX230">
        <v>-3.5705580000000001</v>
      </c>
      <c r="AAY230">
        <v>-5.4439000000000001E-2</v>
      </c>
      <c r="AAZ230">
        <v>10.324171</v>
      </c>
      <c r="ABA230">
        <v>26.344272</v>
      </c>
      <c r="ABB230">
        <v>95.253099000000006</v>
      </c>
      <c r="ABC230">
        <v>14.589556</v>
      </c>
      <c r="ABD230">
        <v>21.334463</v>
      </c>
      <c r="ABE230">
        <v>13.340328</v>
      </c>
      <c r="ABF230">
        <v>7.3832100000000001</v>
      </c>
      <c r="ABG230">
        <v>189.967568</v>
      </c>
      <c r="ABH230">
        <v>3.8815179999999998</v>
      </c>
      <c r="ABI230">
        <v>1176</v>
      </c>
      <c r="ABJ230">
        <v>0.40200000000000002</v>
      </c>
      <c r="ABK230">
        <v>0.63485499999999995</v>
      </c>
      <c r="ABL230" t="s">
        <v>1095</v>
      </c>
    </row>
    <row r="231" spans="1:740" x14ac:dyDescent="0.3">
      <c r="A231" t="s">
        <v>968</v>
      </c>
      <c r="B231">
        <v>122.1232</v>
      </c>
      <c r="C231">
        <v>0</v>
      </c>
      <c r="D231">
        <v>15</v>
      </c>
      <c r="E231">
        <v>7</v>
      </c>
      <c r="F231">
        <v>6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0.4</v>
      </c>
      <c r="O231">
        <v>0.13333300000000001</v>
      </c>
      <c r="P231">
        <v>15</v>
      </c>
      <c r="Q231">
        <v>8</v>
      </c>
      <c r="R231">
        <v>1</v>
      </c>
      <c r="S231">
        <v>0</v>
      </c>
      <c r="T231">
        <v>6</v>
      </c>
      <c r="U231">
        <v>1</v>
      </c>
      <c r="V231">
        <v>14</v>
      </c>
      <c r="W231">
        <v>6.6667000000000004E-2</v>
      </c>
      <c r="X231">
        <v>1</v>
      </c>
      <c r="Y231">
        <v>0</v>
      </c>
      <c r="Z231">
        <v>0</v>
      </c>
      <c r="AA231">
        <v>6</v>
      </c>
      <c r="AB231">
        <v>5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37.299999999999997</v>
      </c>
      <c r="CE231">
        <v>131.177119</v>
      </c>
      <c r="CF231">
        <v>112.159195</v>
      </c>
      <c r="CG231">
        <v>91.059966000000003</v>
      </c>
      <c r="CH231">
        <v>21.326926</v>
      </c>
      <c r="CI231">
        <v>69.733039000000005</v>
      </c>
      <c r="CJ231">
        <v>31.658633999999999</v>
      </c>
      <c r="CK231">
        <v>39.426175999999998</v>
      </c>
      <c r="CL231">
        <v>18.091712999999999</v>
      </c>
      <c r="CM231">
        <v>21.334463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8.4585190000000008</v>
      </c>
      <c r="CT231">
        <v>0.69417600000000002</v>
      </c>
      <c r="CU231">
        <v>0.162581</v>
      </c>
      <c r="CV231">
        <v>0.53159500000000004</v>
      </c>
      <c r="CW231">
        <v>0.241343</v>
      </c>
      <c r="CX231">
        <v>0.30055700000000002</v>
      </c>
      <c r="CY231">
        <v>0.13791800000000001</v>
      </c>
      <c r="CZ231">
        <v>0.16263900000000001</v>
      </c>
      <c r="DA231">
        <v>0</v>
      </c>
      <c r="DB231">
        <v>0</v>
      </c>
      <c r="DC231">
        <v>0</v>
      </c>
      <c r="DD231">
        <v>90</v>
      </c>
      <c r="DE231">
        <v>187</v>
      </c>
      <c r="DF231">
        <v>19.066666999999999</v>
      </c>
      <c r="DG231">
        <v>40</v>
      </c>
      <c r="DH231">
        <v>43</v>
      </c>
      <c r="DI231">
        <v>5</v>
      </c>
      <c r="DJ231">
        <v>180</v>
      </c>
      <c r="DK231">
        <v>381</v>
      </c>
      <c r="DL231">
        <v>341</v>
      </c>
      <c r="DM231">
        <v>638</v>
      </c>
      <c r="DN231">
        <v>6</v>
      </c>
      <c r="DO231">
        <v>3</v>
      </c>
      <c r="DP231">
        <v>1</v>
      </c>
      <c r="DQ231">
        <v>77</v>
      </c>
      <c r="DR231">
        <v>9.9666669999999993</v>
      </c>
      <c r="DS231">
        <v>22</v>
      </c>
      <c r="DT231">
        <v>14.104444000000001</v>
      </c>
      <c r="DU231">
        <v>6.1284039999999997</v>
      </c>
      <c r="DV231">
        <v>2.051364</v>
      </c>
      <c r="DW231">
        <v>2.946526</v>
      </c>
      <c r="DX231">
        <v>3.0304099999999998</v>
      </c>
      <c r="DY231">
        <v>3.8692220000000002</v>
      </c>
      <c r="DZ231">
        <v>5.1961519999999997</v>
      </c>
      <c r="EA231">
        <v>16</v>
      </c>
      <c r="EB231">
        <v>36</v>
      </c>
      <c r="EC231">
        <v>0</v>
      </c>
      <c r="ED231">
        <v>4.4444439999999998</v>
      </c>
      <c r="EE231">
        <v>1</v>
      </c>
      <c r="EF231">
        <v>18</v>
      </c>
      <c r="EG231">
        <v>2</v>
      </c>
      <c r="EH231">
        <v>0.88888900000000004</v>
      </c>
      <c r="EI231">
        <v>0.25</v>
      </c>
      <c r="EJ231">
        <v>0.34222200000000003</v>
      </c>
      <c r="EK231">
        <v>0.11805599999999999</v>
      </c>
      <c r="EL231">
        <v>0</v>
      </c>
      <c r="EM231">
        <v>18</v>
      </c>
      <c r="EN231">
        <v>2.2799999999999998</v>
      </c>
      <c r="EO231">
        <v>0.66749999999999998</v>
      </c>
      <c r="EP231">
        <v>0.14555599999999999</v>
      </c>
      <c r="EQ231">
        <v>0.237847</v>
      </c>
      <c r="ER231">
        <v>6.25E-2</v>
      </c>
      <c r="ES231">
        <v>0</v>
      </c>
      <c r="ET231">
        <v>0.44989600000000002</v>
      </c>
      <c r="EU231">
        <v>2.25</v>
      </c>
      <c r="EV231">
        <v>0.25</v>
      </c>
      <c r="EW231">
        <v>0.111111</v>
      </c>
      <c r="EX231">
        <v>3.125E-2</v>
      </c>
      <c r="EY231">
        <v>4.2777999999999997E-2</v>
      </c>
      <c r="EZ231">
        <v>2.25</v>
      </c>
      <c r="FA231">
        <v>0.25</v>
      </c>
      <c r="FB231">
        <v>0.111111</v>
      </c>
      <c r="FC231">
        <v>3.125E-2</v>
      </c>
      <c r="FD231">
        <v>4.2777999999999997E-2</v>
      </c>
      <c r="FE231">
        <v>0</v>
      </c>
      <c r="FF231">
        <v>0</v>
      </c>
      <c r="FG231">
        <v>0</v>
      </c>
      <c r="FH231">
        <v>0</v>
      </c>
      <c r="FI231">
        <v>0.73555599999999999</v>
      </c>
      <c r="FJ231">
        <v>6.0675929999999996</v>
      </c>
      <c r="FK231">
        <v>0</v>
      </c>
      <c r="FL231">
        <v>0</v>
      </c>
      <c r="FM231">
        <v>0</v>
      </c>
      <c r="FN231">
        <v>0.75777799999999995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8.7362590000000004</v>
      </c>
      <c r="FX231">
        <v>10.036149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35.084823</v>
      </c>
      <c r="GG231">
        <v>26.333333</v>
      </c>
      <c r="GH231">
        <v>18.772407000000001</v>
      </c>
      <c r="GI231">
        <v>10.036149</v>
      </c>
      <c r="GJ231">
        <v>0.18111099999999999</v>
      </c>
      <c r="GK231">
        <v>7.3798149999999998</v>
      </c>
      <c r="GL231">
        <v>0</v>
      </c>
      <c r="GM231">
        <v>7.3798149999999998</v>
      </c>
      <c r="GN231">
        <v>18.772407000000001</v>
      </c>
      <c r="GO231">
        <v>8.7362590000000004</v>
      </c>
      <c r="GP231">
        <v>10.036149</v>
      </c>
      <c r="GQ231">
        <v>0</v>
      </c>
      <c r="GR231">
        <v>0</v>
      </c>
      <c r="GS231">
        <v>0.18111099999999999</v>
      </c>
      <c r="GT231">
        <v>5</v>
      </c>
      <c r="GU231">
        <v>3.0224899999999999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1.11175</v>
      </c>
      <c r="HB231">
        <v>4.6172500000000003</v>
      </c>
      <c r="HC231">
        <v>0</v>
      </c>
      <c r="HD231">
        <v>0</v>
      </c>
      <c r="HE231">
        <v>0</v>
      </c>
      <c r="HF231">
        <v>5.7290000000000001</v>
      </c>
      <c r="HG231">
        <v>3.0224899999999999</v>
      </c>
      <c r="HH231">
        <v>3.0224899999999999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3.6284770000000002</v>
      </c>
      <c r="HO231">
        <v>11.307285</v>
      </c>
      <c r="HP231">
        <v>0</v>
      </c>
      <c r="HQ231">
        <v>0</v>
      </c>
      <c r="HR231">
        <v>0</v>
      </c>
      <c r="HS231">
        <v>7.8839740000000003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2.5668869999999999</v>
      </c>
      <c r="IC231">
        <v>2.780132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6.6902340000000002</v>
      </c>
      <c r="IL231">
        <v>4.3256990000000002</v>
      </c>
      <c r="IM231">
        <v>3.5341459999999998</v>
      </c>
      <c r="IN231">
        <v>2.7127789999999998</v>
      </c>
      <c r="IO231">
        <v>0.49279899999999999</v>
      </c>
      <c r="IP231">
        <v>1.7373639999999999</v>
      </c>
      <c r="IQ231">
        <v>0</v>
      </c>
      <c r="IR231">
        <v>0.90104799999999996</v>
      </c>
      <c r="IS231">
        <v>1.3737729999999999</v>
      </c>
      <c r="IT231">
        <v>5.8925999999999999E-2</v>
      </c>
      <c r="IU231">
        <v>4.7422129999999996</v>
      </c>
      <c r="IV231">
        <v>2.5693510000000002</v>
      </c>
      <c r="IW231">
        <v>1.7093830000000001</v>
      </c>
      <c r="IX231">
        <v>1.0291710000000001</v>
      </c>
      <c r="IY231">
        <v>0.170761</v>
      </c>
      <c r="IZ231">
        <v>0.55288899999999996</v>
      </c>
      <c r="JA231">
        <v>0</v>
      </c>
      <c r="JB231">
        <v>0.236461</v>
      </c>
      <c r="JC231">
        <v>0.34757199999999999</v>
      </c>
      <c r="JD231">
        <v>1.948021</v>
      </c>
      <c r="JE231">
        <v>1.7563470000000001</v>
      </c>
      <c r="JF231">
        <v>1.8247629999999999</v>
      </c>
      <c r="JG231">
        <v>1.683608</v>
      </c>
      <c r="JH231">
        <v>0.32203900000000002</v>
      </c>
      <c r="JI231">
        <v>1.184474</v>
      </c>
      <c r="JJ231">
        <v>0</v>
      </c>
      <c r="JK231">
        <v>0.66458600000000001</v>
      </c>
      <c r="JL231">
        <v>1.0262009999999999</v>
      </c>
      <c r="JM231">
        <v>-0.25951299999999999</v>
      </c>
      <c r="JN231">
        <v>-8.8514999999999996E-2</v>
      </c>
      <c r="JO231">
        <v>0.76637900000000003</v>
      </c>
      <c r="JP231">
        <v>1.0056719999999999</v>
      </c>
      <c r="JQ231">
        <v>0.70703300000000002</v>
      </c>
      <c r="JR231">
        <v>0.77022000000000002</v>
      </c>
      <c r="JS231">
        <v>9</v>
      </c>
      <c r="JT231">
        <v>9</v>
      </c>
      <c r="JU231">
        <v>11</v>
      </c>
      <c r="JV231">
        <v>9</v>
      </c>
      <c r="JW231">
        <v>2</v>
      </c>
      <c r="JX231">
        <v>4</v>
      </c>
      <c r="JY231">
        <v>0</v>
      </c>
      <c r="JZ231">
        <v>5</v>
      </c>
      <c r="KA231">
        <v>2</v>
      </c>
      <c r="KB231">
        <v>1</v>
      </c>
      <c r="KC231">
        <v>0</v>
      </c>
      <c r="KD231">
        <v>0</v>
      </c>
      <c r="KE231">
        <v>0</v>
      </c>
      <c r="KF231">
        <v>0</v>
      </c>
      <c r="KG231">
        <v>6.6902340000000002</v>
      </c>
      <c r="KH231">
        <v>4.3256990000000002</v>
      </c>
      <c r="KI231">
        <v>3.5341459999999998</v>
      </c>
      <c r="KJ231">
        <v>2.7127789999999998</v>
      </c>
      <c r="KK231">
        <v>0.49279899999999999</v>
      </c>
      <c r="KL231">
        <v>1.7373639999999999</v>
      </c>
      <c r="KM231">
        <v>0</v>
      </c>
      <c r="KN231">
        <v>0.90104799999999996</v>
      </c>
      <c r="KO231">
        <v>1.3737729999999999</v>
      </c>
      <c r="KP231">
        <v>9</v>
      </c>
      <c r="KQ231">
        <v>20</v>
      </c>
      <c r="KR231">
        <v>23</v>
      </c>
      <c r="KS231">
        <v>24</v>
      </c>
      <c r="KT231">
        <v>26</v>
      </c>
      <c r="KU231">
        <v>28</v>
      </c>
      <c r="KV231">
        <v>43</v>
      </c>
      <c r="KW231">
        <v>95</v>
      </c>
      <c r="KX231">
        <v>207</v>
      </c>
      <c r="KY231">
        <v>456</v>
      </c>
      <c r="KZ231">
        <v>2.8424000000000001E-2</v>
      </c>
      <c r="LA231">
        <v>2</v>
      </c>
      <c r="LB231">
        <v>1.741935</v>
      </c>
      <c r="LC231">
        <v>1.8761429999999999</v>
      </c>
      <c r="LD231">
        <v>20</v>
      </c>
      <c r="LE231">
        <v>2</v>
      </c>
      <c r="LF231">
        <v>1521.810448</v>
      </c>
      <c r="LG231">
        <v>1394.186434</v>
      </c>
      <c r="LH231">
        <v>1730.6193479999999</v>
      </c>
      <c r="LI231">
        <v>1489.9957790000001</v>
      </c>
      <c r="LJ231">
        <v>720.77050099999997</v>
      </c>
      <c r="LK231">
        <v>384.33758699999998</v>
      </c>
      <c r="LL231">
        <v>255.98079999999999</v>
      </c>
      <c r="LM231">
        <v>0</v>
      </c>
      <c r="LN231">
        <v>0</v>
      </c>
      <c r="LO231">
        <v>0</v>
      </c>
      <c r="LP231">
        <v>0</v>
      </c>
      <c r="LQ231">
        <v>13.524858</v>
      </c>
      <c r="LR231">
        <v>14.425840000000001</v>
      </c>
      <c r="LS231">
        <v>17.114968000000001</v>
      </c>
      <c r="LT231">
        <v>12.400544</v>
      </c>
      <c r="LU231">
        <v>4.2277040000000001</v>
      </c>
      <c r="LV231">
        <v>1.630512</v>
      </c>
      <c r="LW231">
        <v>0.36245300000000003</v>
      </c>
      <c r="LX231">
        <v>0</v>
      </c>
      <c r="LY231">
        <v>0</v>
      </c>
      <c r="LZ231">
        <v>0</v>
      </c>
      <c r="MA231">
        <v>0</v>
      </c>
      <c r="MB231">
        <v>69.184700000000007</v>
      </c>
      <c r="MC231">
        <v>63.061500000000002</v>
      </c>
      <c r="MD231">
        <v>78.335999999999999</v>
      </c>
      <c r="ME231">
        <v>67.600499999999997</v>
      </c>
      <c r="MF231">
        <v>32.8185</v>
      </c>
      <c r="MG231">
        <v>17.544</v>
      </c>
      <c r="MH231">
        <v>11.833600000000001</v>
      </c>
      <c r="MI231">
        <v>0</v>
      </c>
      <c r="MJ231">
        <v>0</v>
      </c>
      <c r="MK231">
        <v>0</v>
      </c>
      <c r="ML231">
        <v>0</v>
      </c>
      <c r="MM231">
        <v>27.877500000000001</v>
      </c>
      <c r="MN231">
        <v>29.137499999999999</v>
      </c>
      <c r="MO231">
        <v>35.15</v>
      </c>
      <c r="MP231">
        <v>27.4725</v>
      </c>
      <c r="MQ231">
        <v>11.192500000000001</v>
      </c>
      <c r="MR231">
        <v>5.18</v>
      </c>
      <c r="MS231">
        <v>1.96</v>
      </c>
      <c r="MT231">
        <v>0</v>
      </c>
      <c r="MU231">
        <v>0</v>
      </c>
      <c r="MV231">
        <v>0</v>
      </c>
      <c r="MW231">
        <v>0</v>
      </c>
      <c r="MX231">
        <v>27.877500000000001</v>
      </c>
      <c r="MY231">
        <v>29.137499999999999</v>
      </c>
      <c r="MZ231">
        <v>35.15</v>
      </c>
      <c r="NA231">
        <v>27.4725</v>
      </c>
      <c r="NB231">
        <v>11.192500000000001</v>
      </c>
      <c r="NC231">
        <v>5.18</v>
      </c>
      <c r="ND231">
        <v>1.96</v>
      </c>
      <c r="NE231">
        <v>0</v>
      </c>
      <c r="NF231">
        <v>0</v>
      </c>
      <c r="NG231">
        <v>0</v>
      </c>
      <c r="NH231">
        <v>0</v>
      </c>
      <c r="NI231">
        <v>0.27468799999999999</v>
      </c>
      <c r="NJ231">
        <v>2.4629999999999999E-2</v>
      </c>
      <c r="NK231">
        <v>9.2147000000000007E-2</v>
      </c>
      <c r="NL231">
        <v>0.13216</v>
      </c>
      <c r="NM231">
        <v>6.7100999999999994E-2</v>
      </c>
      <c r="NN231">
        <v>-6.156E-3</v>
      </c>
      <c r="NO231">
        <v>0.110888</v>
      </c>
      <c r="NP231">
        <v>169.09004999999999</v>
      </c>
      <c r="NQ231">
        <v>1.5027619999999999</v>
      </c>
      <c r="NR231">
        <v>1.6028709999999999</v>
      </c>
      <c r="NS231">
        <v>1.555906</v>
      </c>
      <c r="NT231">
        <v>1.3778379999999999</v>
      </c>
      <c r="NU231">
        <v>1.056926</v>
      </c>
      <c r="NV231">
        <v>0.81525599999999998</v>
      </c>
      <c r="NW231">
        <v>0.36245300000000003</v>
      </c>
      <c r="NX231">
        <v>0</v>
      </c>
      <c r="NY231">
        <v>0</v>
      </c>
      <c r="NZ231">
        <v>0</v>
      </c>
      <c r="OA231">
        <v>0</v>
      </c>
      <c r="OB231">
        <v>7.687189</v>
      </c>
      <c r="OC231">
        <v>7.0068330000000003</v>
      </c>
      <c r="OD231">
        <v>7.1214550000000001</v>
      </c>
      <c r="OE231">
        <v>7.5111670000000004</v>
      </c>
      <c r="OF231">
        <v>8.2046250000000001</v>
      </c>
      <c r="OG231">
        <v>8.7720000000000002</v>
      </c>
      <c r="OH231">
        <v>11.833600000000001</v>
      </c>
      <c r="OI231">
        <v>0</v>
      </c>
      <c r="OJ231">
        <v>0</v>
      </c>
      <c r="OK231">
        <v>0</v>
      </c>
      <c r="OL231">
        <v>0</v>
      </c>
      <c r="OM231">
        <v>3.0975000000000001</v>
      </c>
      <c r="ON231">
        <v>3.2374999999999998</v>
      </c>
      <c r="OO231">
        <v>3.1954549999999999</v>
      </c>
      <c r="OP231">
        <v>3.0525000000000002</v>
      </c>
      <c r="OQ231">
        <v>2.7981250000000002</v>
      </c>
      <c r="OR231">
        <v>2.59</v>
      </c>
      <c r="OS231">
        <v>1.96</v>
      </c>
      <c r="OT231">
        <v>0</v>
      </c>
      <c r="OU231">
        <v>0</v>
      </c>
      <c r="OV231">
        <v>0</v>
      </c>
      <c r="OW231">
        <v>0</v>
      </c>
      <c r="OX231">
        <v>20.795947000000002</v>
      </c>
      <c r="OY231">
        <v>1.8131679999999999</v>
      </c>
      <c r="OZ231">
        <v>3.703573</v>
      </c>
      <c r="PA231">
        <v>7.2626939999999998</v>
      </c>
      <c r="PB231">
        <v>8.6990879999999997</v>
      </c>
      <c r="PC231">
        <v>4.1218310000000002</v>
      </c>
      <c r="PD231">
        <v>87.678391000000005</v>
      </c>
      <c r="PE231">
        <v>0</v>
      </c>
      <c r="PF231">
        <v>0</v>
      </c>
      <c r="PG231">
        <v>0</v>
      </c>
      <c r="PH231">
        <v>0</v>
      </c>
      <c r="PI231">
        <v>3.0521E-2</v>
      </c>
      <c r="PJ231">
        <v>2.7369999999999998E-3</v>
      </c>
      <c r="PK231">
        <v>8.3770000000000008E-3</v>
      </c>
      <c r="PL231">
        <v>1.4683999999999999E-2</v>
      </c>
      <c r="PM231">
        <v>1.6775000000000002E-2</v>
      </c>
      <c r="PN231">
        <v>0.57142899999999996</v>
      </c>
      <c r="PO231">
        <v>0.70129900000000001</v>
      </c>
      <c r="PP231">
        <v>1.142857</v>
      </c>
      <c r="PQ231">
        <v>1.928571</v>
      </c>
      <c r="PR231">
        <v>2.5714290000000002</v>
      </c>
      <c r="PS231">
        <v>0</v>
      </c>
      <c r="PT231">
        <v>1</v>
      </c>
      <c r="PU231">
        <v>1</v>
      </c>
      <c r="PV231">
        <v>1</v>
      </c>
      <c r="PW231">
        <v>1</v>
      </c>
      <c r="PX231">
        <v>0.57109299999999996</v>
      </c>
      <c r="PY231">
        <v>0.67971999999999999</v>
      </c>
      <c r="PZ231">
        <v>1.1421859999999999</v>
      </c>
      <c r="QA231">
        <v>1.9856480000000001</v>
      </c>
      <c r="QB231">
        <v>2.5699190000000001</v>
      </c>
      <c r="QC231">
        <v>2.1139000000000002E-2</v>
      </c>
      <c r="QD231">
        <v>1</v>
      </c>
      <c r="QE231">
        <v>1</v>
      </c>
      <c r="QF231">
        <v>1</v>
      </c>
      <c r="QG231">
        <v>1</v>
      </c>
      <c r="QH231">
        <v>0.57142899999999996</v>
      </c>
      <c r="QI231">
        <v>0.70129900000000001</v>
      </c>
      <c r="QJ231">
        <v>1.142857</v>
      </c>
      <c r="QK231">
        <v>1.928571</v>
      </c>
      <c r="QL231">
        <v>2.5714290000000002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0.57142899999999996</v>
      </c>
      <c r="QS231">
        <v>0.70129900000000001</v>
      </c>
      <c r="QT231">
        <v>1.142857</v>
      </c>
      <c r="QU231">
        <v>1.928571</v>
      </c>
      <c r="QV231">
        <v>2.5714290000000002</v>
      </c>
      <c r="QW231">
        <v>0</v>
      </c>
      <c r="QX231">
        <v>1</v>
      </c>
      <c r="QY231">
        <v>1</v>
      </c>
      <c r="QZ231">
        <v>1</v>
      </c>
      <c r="RA231">
        <v>1</v>
      </c>
      <c r="RB231">
        <v>0.57142899999999996</v>
      </c>
      <c r="RC231">
        <v>0.70129900000000001</v>
      </c>
      <c r="RD231">
        <v>1.142857</v>
      </c>
      <c r="RE231">
        <v>1.928571</v>
      </c>
      <c r="RF231">
        <v>2.5714290000000002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0.84272199999999997</v>
      </c>
      <c r="RM231">
        <v>0.68278000000000005</v>
      </c>
      <c r="RN231">
        <v>0.87348800000000004</v>
      </c>
      <c r="RO231">
        <v>1.593847</v>
      </c>
      <c r="RP231">
        <v>3.3275480000000002</v>
      </c>
      <c r="RQ231">
        <v>1.3054E-2</v>
      </c>
      <c r="RR231">
        <v>1</v>
      </c>
      <c r="RS231">
        <v>1</v>
      </c>
      <c r="RT231">
        <v>1</v>
      </c>
      <c r="RU231">
        <v>1</v>
      </c>
      <c r="RV231">
        <v>0</v>
      </c>
      <c r="RW231">
        <v>-6.4935000000000007E-2</v>
      </c>
      <c r="RX231">
        <v>-0.28571400000000002</v>
      </c>
      <c r="RY231">
        <v>-0.67857100000000004</v>
      </c>
      <c r="RZ231">
        <v>-1</v>
      </c>
      <c r="SA231">
        <v>3.5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-5.9471999999999997E-2</v>
      </c>
      <c r="SH231">
        <v>-0.28495900000000002</v>
      </c>
      <c r="SI231">
        <v>-0.69133100000000003</v>
      </c>
      <c r="SJ231">
        <v>-0.99735799999999997</v>
      </c>
      <c r="SK231">
        <v>3.4788610000000002</v>
      </c>
      <c r="SL231">
        <v>0</v>
      </c>
      <c r="SM231">
        <v>0</v>
      </c>
      <c r="SN231">
        <v>0</v>
      </c>
      <c r="SO231">
        <v>0</v>
      </c>
      <c r="SP231">
        <v>-6.4935000000000007E-2</v>
      </c>
      <c r="SQ231">
        <v>-0.28571400000000002</v>
      </c>
      <c r="SR231">
        <v>-0.67857100000000004</v>
      </c>
      <c r="SS231">
        <v>-1</v>
      </c>
      <c r="ST231">
        <v>3.5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-6.4935000000000007E-2</v>
      </c>
      <c r="TA231">
        <v>-0.28571400000000002</v>
      </c>
      <c r="TB231">
        <v>-0.67857100000000004</v>
      </c>
      <c r="TC231">
        <v>-1</v>
      </c>
      <c r="TD231">
        <v>3.5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-6.4935000000000007E-2</v>
      </c>
      <c r="TK231">
        <v>-0.28571400000000002</v>
      </c>
      <c r="TL231">
        <v>-0.67857100000000004</v>
      </c>
      <c r="TM231">
        <v>-1</v>
      </c>
      <c r="TN231">
        <v>3.5</v>
      </c>
      <c r="TO231">
        <v>0</v>
      </c>
      <c r="TP231">
        <v>0</v>
      </c>
      <c r="TQ231">
        <v>0</v>
      </c>
      <c r="TR231">
        <v>0</v>
      </c>
      <c r="TS231">
        <v>-0.23463600000000001</v>
      </c>
      <c r="TT231">
        <v>-6.8240999999999996E-2</v>
      </c>
      <c r="TU231">
        <v>-3.2690000000000002E-3</v>
      </c>
      <c r="TV231">
        <v>-0.28984399999999999</v>
      </c>
      <c r="TW231">
        <v>-1.6115790000000001</v>
      </c>
      <c r="TX231">
        <v>2.7743220000000002</v>
      </c>
      <c r="TY231">
        <v>0</v>
      </c>
      <c r="TZ231">
        <v>0</v>
      </c>
      <c r="UA231">
        <v>0</v>
      </c>
      <c r="UB231">
        <v>7.1111110000000002</v>
      </c>
      <c r="UC231">
        <v>3.2396690000000001</v>
      </c>
      <c r="UD231">
        <v>3.5555560000000002</v>
      </c>
      <c r="UE231">
        <v>5.9773889999999996</v>
      </c>
      <c r="UF231">
        <v>2.4161830000000002</v>
      </c>
      <c r="UG231">
        <v>2.6147770000000001</v>
      </c>
      <c r="UH231">
        <v>1.6047180000000001</v>
      </c>
      <c r="UI231">
        <v>2.295925</v>
      </c>
      <c r="UJ231">
        <v>2.8433980000000001</v>
      </c>
      <c r="UK231">
        <v>12.919684999999999</v>
      </c>
      <c r="UL231">
        <v>-3.579685</v>
      </c>
      <c r="UM231">
        <v>2.2810359999999998</v>
      </c>
      <c r="UN231">
        <v>0.61642300000000005</v>
      </c>
      <c r="UO231">
        <v>0.88888900000000004</v>
      </c>
      <c r="UP231">
        <v>0.71958699999999998</v>
      </c>
      <c r="UQ231">
        <v>6.8778410000000001</v>
      </c>
      <c r="UR231">
        <v>0.76420500000000002</v>
      </c>
      <c r="US231">
        <v>4.1699250000000001</v>
      </c>
      <c r="UT231">
        <v>1.435521</v>
      </c>
      <c r="UU231">
        <v>3.086049</v>
      </c>
      <c r="UV231">
        <v>2.2501359999999999</v>
      </c>
      <c r="UW231">
        <v>4.9860420000000003</v>
      </c>
      <c r="UX231">
        <v>0.84375800000000001</v>
      </c>
      <c r="UY231">
        <v>4.4594319999999996</v>
      </c>
      <c r="UZ231">
        <v>1.3516440000000001</v>
      </c>
      <c r="VA231">
        <v>0.596862</v>
      </c>
      <c r="VB231">
        <v>1.9933270000000001</v>
      </c>
      <c r="VC231">
        <v>5.0075320000000003</v>
      </c>
      <c r="VD231">
        <v>304</v>
      </c>
      <c r="VE231">
        <v>2.8087170000000001</v>
      </c>
      <c r="VF231">
        <v>3.3333330000000001</v>
      </c>
      <c r="VG231">
        <v>79</v>
      </c>
      <c r="VH231">
        <v>261</v>
      </c>
      <c r="VI231">
        <v>518</v>
      </c>
      <c r="VJ231">
        <v>1300</v>
      </c>
      <c r="VK231">
        <v>15.400377000000001</v>
      </c>
      <c r="VL231">
        <v>12.992000000000001</v>
      </c>
      <c r="VM231">
        <v>1.1157600000000001</v>
      </c>
      <c r="VN231">
        <v>1.1157600000000001</v>
      </c>
      <c r="VO231">
        <v>-1.2613300000000001</v>
      </c>
      <c r="VP231">
        <v>6690.65</v>
      </c>
      <c r="VQ231">
        <v>-3.6749399999999999</v>
      </c>
      <c r="VR231">
        <v>25.8142</v>
      </c>
      <c r="VS231">
        <v>-2.4753980000000002</v>
      </c>
      <c r="VT231">
        <v>3.34659E-3</v>
      </c>
      <c r="VU231">
        <v>254.15360000000001</v>
      </c>
      <c r="VV231">
        <v>94.543499999999995</v>
      </c>
      <c r="VW231">
        <v>1.3220000000000001</v>
      </c>
      <c r="VX231">
        <v>34.3431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4</v>
      </c>
      <c r="WV231">
        <v>1</v>
      </c>
      <c r="WW231">
        <v>1</v>
      </c>
      <c r="WX231">
        <v>0</v>
      </c>
      <c r="WY231">
        <v>0</v>
      </c>
      <c r="WZ231">
        <v>0</v>
      </c>
      <c r="XA231">
        <v>1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4</v>
      </c>
      <c r="XH231">
        <v>0</v>
      </c>
      <c r="XI231">
        <v>1</v>
      </c>
      <c r="XJ231">
        <v>1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1</v>
      </c>
      <c r="XQ231">
        <v>1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2.2768389999999998</v>
      </c>
      <c r="YZ231">
        <v>1.119265</v>
      </c>
      <c r="ZA231">
        <v>-1.1575740000000001</v>
      </c>
      <c r="ZB231">
        <v>0.31953199999999998</v>
      </c>
      <c r="ZC231">
        <v>0.297406</v>
      </c>
      <c r="ZD231">
        <v>0.17283899999999999</v>
      </c>
      <c r="ZE231">
        <v>0.70191000000000003</v>
      </c>
      <c r="ZF231">
        <v>0.15178900000000001</v>
      </c>
      <c r="ZG231">
        <v>7</v>
      </c>
      <c r="ZH231">
        <v>0.35764099999999999</v>
      </c>
      <c r="ZI231">
        <v>-0.34426899999999999</v>
      </c>
      <c r="ZJ231">
        <v>50.15598</v>
      </c>
      <c r="ZK231">
        <v>56.137844999999999</v>
      </c>
      <c r="ZL231">
        <v>8.3799659999999996</v>
      </c>
      <c r="ZM231">
        <v>81.021137999999993</v>
      </c>
      <c r="ZN231">
        <v>-93.787923000000006</v>
      </c>
      <c r="ZO231">
        <v>-12.457884</v>
      </c>
      <c r="ZP231">
        <v>0.382353</v>
      </c>
      <c r="ZQ231">
        <v>0.42795499999999997</v>
      </c>
      <c r="ZR231">
        <v>6.3882999999999995E-2</v>
      </c>
      <c r="ZS231">
        <v>0.61764699999999995</v>
      </c>
      <c r="ZT231">
        <v>-0.71497200000000005</v>
      </c>
      <c r="ZU231">
        <v>-9.4969999999999999E-2</v>
      </c>
      <c r="ZV231">
        <v>6.5793169999999996</v>
      </c>
      <c r="ZW231">
        <v>7.364001</v>
      </c>
      <c r="ZX231">
        <v>1.0992599999999999</v>
      </c>
      <c r="ZY231">
        <v>10.628119</v>
      </c>
      <c r="ZZ231">
        <v>-12.302828999999999</v>
      </c>
      <c r="AAA231">
        <v>-1.6341889999999999</v>
      </c>
      <c r="AAB231">
        <v>-30.865158000000001</v>
      </c>
      <c r="AAC231">
        <v>149.92576800000001</v>
      </c>
      <c r="AAD231">
        <v>20.83785</v>
      </c>
      <c r="AAE231">
        <v>32.310307999999999</v>
      </c>
      <c r="AAF231">
        <v>45.617499000000002</v>
      </c>
      <c r="AAG231">
        <v>0.35764099999999999</v>
      </c>
      <c r="AAH231">
        <v>0.35764099999999999</v>
      </c>
      <c r="AAI231">
        <v>-0.66636499999999999</v>
      </c>
      <c r="AAJ231">
        <v>-0.33318199999999998</v>
      </c>
      <c r="AAK231">
        <v>1</v>
      </c>
      <c r="AAL231">
        <v>0.51663800000000004</v>
      </c>
      <c r="AAM231">
        <v>0.67973600000000001</v>
      </c>
      <c r="AAN231">
        <v>10.324171</v>
      </c>
      <c r="AAO231">
        <v>10.324171</v>
      </c>
      <c r="AAP231">
        <v>7.8703999999999996E-2</v>
      </c>
      <c r="AAQ231">
        <v>21.334463</v>
      </c>
      <c r="AAR231">
        <v>10.667232</v>
      </c>
      <c r="AAS231">
        <v>0.16263900000000001</v>
      </c>
      <c r="AAT231">
        <v>3.692345</v>
      </c>
      <c r="AAU231">
        <v>3.692345</v>
      </c>
      <c r="AAV231">
        <v>2.8147999999999999E-2</v>
      </c>
      <c r="AAW231">
        <v>-7.1725640000000004</v>
      </c>
      <c r="AAX231">
        <v>-3.5862820000000002</v>
      </c>
      <c r="AAY231">
        <v>-5.4677999999999997E-2</v>
      </c>
      <c r="AAZ231">
        <v>10.324171</v>
      </c>
      <c r="ABA231">
        <v>26.260005</v>
      </c>
      <c r="ABB231">
        <v>95.253099000000006</v>
      </c>
      <c r="ABC231">
        <v>14.589556</v>
      </c>
      <c r="ABD231">
        <v>21.334463</v>
      </c>
      <c r="ABE231">
        <v>12.122576</v>
      </c>
      <c r="ABF231">
        <v>7.3579929999999996</v>
      </c>
      <c r="ABG231">
        <v>188.50918999999999</v>
      </c>
      <c r="ABH231">
        <v>3.8510740000000001</v>
      </c>
      <c r="ABI231">
        <v>1170</v>
      </c>
      <c r="ABJ231">
        <v>0.40200000000000002</v>
      </c>
      <c r="ABK231">
        <v>0.639571</v>
      </c>
      <c r="ABL231" t="s">
        <v>1095</v>
      </c>
    </row>
    <row r="232" spans="1:740" x14ac:dyDescent="0.3">
      <c r="A232" t="s">
        <v>969</v>
      </c>
      <c r="B232">
        <v>58.079799999999999</v>
      </c>
      <c r="C232">
        <v>0</v>
      </c>
      <c r="D232">
        <v>10</v>
      </c>
      <c r="E232">
        <v>3</v>
      </c>
      <c r="F232">
        <v>6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0.1</v>
      </c>
      <c r="P232">
        <v>9</v>
      </c>
      <c r="Q232">
        <v>8</v>
      </c>
      <c r="R232">
        <v>1</v>
      </c>
      <c r="S232">
        <v>0</v>
      </c>
      <c r="T232">
        <v>0</v>
      </c>
      <c r="U232">
        <v>0</v>
      </c>
      <c r="V232">
        <v>9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6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2</v>
      </c>
      <c r="BW232">
        <v>0</v>
      </c>
      <c r="BX232">
        <v>0</v>
      </c>
      <c r="BY232">
        <v>2</v>
      </c>
      <c r="BZ232">
        <v>0</v>
      </c>
      <c r="CA232">
        <v>0</v>
      </c>
      <c r="CB232">
        <v>0</v>
      </c>
      <c r="CC232">
        <v>0</v>
      </c>
      <c r="CD232">
        <v>17.07</v>
      </c>
      <c r="CE232">
        <v>85.113108999999994</v>
      </c>
      <c r="CF232">
        <v>62.033574999999999</v>
      </c>
      <c r="CG232">
        <v>63.087668000000001</v>
      </c>
      <c r="CH232">
        <v>63.087668000000001</v>
      </c>
      <c r="CI232">
        <v>0</v>
      </c>
      <c r="CJ232">
        <v>13.566922</v>
      </c>
      <c r="CK232">
        <v>13.566922</v>
      </c>
      <c r="CL232">
        <v>0</v>
      </c>
      <c r="CM232">
        <v>13.566922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8.4585190000000008</v>
      </c>
      <c r="CT232">
        <v>0.74122200000000005</v>
      </c>
      <c r="CU232">
        <v>0.74122200000000005</v>
      </c>
      <c r="CV232">
        <v>0</v>
      </c>
      <c r="CW232">
        <v>0.15939900000000001</v>
      </c>
      <c r="CX232">
        <v>0.15939900000000001</v>
      </c>
      <c r="CY232">
        <v>0</v>
      </c>
      <c r="CZ232">
        <v>0.15939900000000001</v>
      </c>
      <c r="DA232">
        <v>0</v>
      </c>
      <c r="DB232">
        <v>0</v>
      </c>
      <c r="DC232">
        <v>0</v>
      </c>
      <c r="DD232">
        <v>9</v>
      </c>
      <c r="DE232">
        <v>12</v>
      </c>
      <c r="DF232">
        <v>4.5</v>
      </c>
      <c r="DG232">
        <v>12</v>
      </c>
      <c r="DH232">
        <v>9</v>
      </c>
      <c r="DI232">
        <v>1</v>
      </c>
      <c r="DJ232">
        <v>18</v>
      </c>
      <c r="DK232">
        <v>36</v>
      </c>
      <c r="DL232">
        <v>24</v>
      </c>
      <c r="DM232">
        <v>30</v>
      </c>
      <c r="DN232">
        <v>2</v>
      </c>
      <c r="DO232">
        <v>1</v>
      </c>
      <c r="DP232">
        <v>1</v>
      </c>
      <c r="DQ232">
        <v>9</v>
      </c>
      <c r="DR232">
        <v>7.5</v>
      </c>
      <c r="DS232">
        <v>6</v>
      </c>
      <c r="DT232">
        <v>4.5</v>
      </c>
      <c r="DU232">
        <v>3.3676840000000001</v>
      </c>
      <c r="DV232">
        <v>0</v>
      </c>
      <c r="DW232">
        <v>2.6792440000000002</v>
      </c>
      <c r="DX232">
        <v>2.8434110000000001</v>
      </c>
      <c r="DY232">
        <v>1.256778</v>
      </c>
      <c r="DZ232">
        <v>2.4494899999999999</v>
      </c>
      <c r="EA232">
        <v>3</v>
      </c>
      <c r="EB232">
        <v>6</v>
      </c>
      <c r="EC232">
        <v>2</v>
      </c>
      <c r="ED232">
        <v>0.75</v>
      </c>
      <c r="EE232">
        <v>0.75</v>
      </c>
      <c r="EF232">
        <v>6</v>
      </c>
      <c r="EG232">
        <v>1.5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6</v>
      </c>
      <c r="EN232">
        <v>1.39</v>
      </c>
      <c r="EO232">
        <v>0.44500000000000001</v>
      </c>
      <c r="EP232">
        <v>0</v>
      </c>
      <c r="EQ232">
        <v>0</v>
      </c>
      <c r="ER232">
        <v>0</v>
      </c>
      <c r="ES232">
        <v>0</v>
      </c>
      <c r="ET232">
        <v>0.5</v>
      </c>
      <c r="EU232">
        <v>2</v>
      </c>
      <c r="EV232">
        <v>0.5</v>
      </c>
      <c r="EW232">
        <v>0</v>
      </c>
      <c r="EX232">
        <v>0</v>
      </c>
      <c r="EY232">
        <v>0</v>
      </c>
      <c r="EZ232">
        <v>2</v>
      </c>
      <c r="FA232">
        <v>0.5</v>
      </c>
      <c r="FB232">
        <v>0</v>
      </c>
      <c r="FC232">
        <v>0</v>
      </c>
      <c r="FD232">
        <v>0</v>
      </c>
      <c r="FE232">
        <v>3.0555560000000002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0.16666700000000001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9.4444440000000007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13.255556</v>
      </c>
      <c r="GG232">
        <v>12.666667</v>
      </c>
      <c r="GH232">
        <v>9.4444440000000007</v>
      </c>
      <c r="GI232">
        <v>9.4444440000000007</v>
      </c>
      <c r="GJ232">
        <v>0.16666700000000001</v>
      </c>
      <c r="GK232">
        <v>3.0555560000000002</v>
      </c>
      <c r="GL232">
        <v>3.0555560000000002</v>
      </c>
      <c r="GM232">
        <v>0</v>
      </c>
      <c r="GN232">
        <v>9.4444440000000007</v>
      </c>
      <c r="GO232">
        <v>0</v>
      </c>
      <c r="GP232">
        <v>9.4444440000000007</v>
      </c>
      <c r="GQ232">
        <v>0</v>
      </c>
      <c r="GR232">
        <v>0</v>
      </c>
      <c r="GS232">
        <v>0.16666700000000001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0.588889</v>
      </c>
      <c r="HF232">
        <v>0.588889</v>
      </c>
      <c r="HG232">
        <v>0</v>
      </c>
      <c r="HH232">
        <v>0</v>
      </c>
      <c r="HI232">
        <v>0</v>
      </c>
      <c r="HJ232">
        <v>4.1358829999999998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2.2302689999999998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1.8136699999999999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3.57735</v>
      </c>
      <c r="IL232">
        <v>1.732051</v>
      </c>
      <c r="IM232">
        <v>1.732051</v>
      </c>
      <c r="IN232">
        <v>0</v>
      </c>
      <c r="IO232">
        <v>0.57735000000000003</v>
      </c>
      <c r="IP232">
        <v>0</v>
      </c>
      <c r="IQ232">
        <v>0</v>
      </c>
      <c r="IR232">
        <v>0</v>
      </c>
      <c r="IS232">
        <v>0</v>
      </c>
      <c r="IT232">
        <v>0.57735000000000003</v>
      </c>
      <c r="IU232">
        <v>2.9082479999999999</v>
      </c>
      <c r="IV232">
        <v>1.204124</v>
      </c>
      <c r="IW232">
        <v>0.90824800000000006</v>
      </c>
      <c r="IX232">
        <v>0</v>
      </c>
      <c r="IY232">
        <v>0.204124</v>
      </c>
      <c r="IZ232">
        <v>0</v>
      </c>
      <c r="JA232">
        <v>0</v>
      </c>
      <c r="JB232">
        <v>0</v>
      </c>
      <c r="JC232">
        <v>0</v>
      </c>
      <c r="JD232">
        <v>0.66910199999999997</v>
      </c>
      <c r="JE232">
        <v>0.52792700000000004</v>
      </c>
      <c r="JF232">
        <v>0.82380299999999995</v>
      </c>
      <c r="JG232">
        <v>0</v>
      </c>
      <c r="JH232">
        <v>0.373226</v>
      </c>
      <c r="JI232">
        <v>0</v>
      </c>
      <c r="JJ232">
        <v>0</v>
      </c>
      <c r="JK232">
        <v>0</v>
      </c>
      <c r="JL232">
        <v>0</v>
      </c>
      <c r="JM232">
        <v>0.163137</v>
      </c>
      <c r="JN232">
        <v>-0.18216299999999999</v>
      </c>
      <c r="JO232">
        <v>0.73205100000000001</v>
      </c>
      <c r="JP232">
        <v>-0.5</v>
      </c>
      <c r="JQ232">
        <v>0</v>
      </c>
      <c r="JR232">
        <v>0</v>
      </c>
      <c r="JS232">
        <v>4</v>
      </c>
      <c r="JT232">
        <v>3</v>
      </c>
      <c r="JU232">
        <v>3</v>
      </c>
      <c r="JV232">
        <v>0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3.57735</v>
      </c>
      <c r="KH232">
        <v>1.732051</v>
      </c>
      <c r="KI232">
        <v>1.732051</v>
      </c>
      <c r="KJ232">
        <v>0</v>
      </c>
      <c r="KK232">
        <v>0.57735000000000003</v>
      </c>
      <c r="KL232">
        <v>0</v>
      </c>
      <c r="KM232">
        <v>0</v>
      </c>
      <c r="KN232">
        <v>0</v>
      </c>
      <c r="KO232">
        <v>0</v>
      </c>
      <c r="KP232">
        <v>3</v>
      </c>
      <c r="KQ232">
        <v>6</v>
      </c>
      <c r="KR232">
        <v>3</v>
      </c>
      <c r="KS232">
        <v>0</v>
      </c>
      <c r="KT232">
        <v>0</v>
      </c>
      <c r="KU232">
        <v>0</v>
      </c>
      <c r="KV232">
        <v>9</v>
      </c>
      <c r="KW232">
        <v>18</v>
      </c>
      <c r="KX232">
        <v>27</v>
      </c>
      <c r="KY232">
        <v>54</v>
      </c>
      <c r="KZ232">
        <v>8.3333000000000004E-2</v>
      </c>
      <c r="LA232">
        <v>1.5</v>
      </c>
      <c r="LB232">
        <v>1.2</v>
      </c>
      <c r="LC232">
        <v>1.316074</v>
      </c>
      <c r="LD232">
        <v>9</v>
      </c>
      <c r="LE232">
        <v>1</v>
      </c>
      <c r="LF232">
        <v>688.77316299999995</v>
      </c>
      <c r="LG232">
        <v>480.69703500000003</v>
      </c>
      <c r="LH232">
        <v>528.60170800000003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4.4031070000000003</v>
      </c>
      <c r="LR232">
        <v>3.6382319999999999</v>
      </c>
      <c r="LS232">
        <v>2.3331390000000001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31.341100000000001</v>
      </c>
      <c r="MC232">
        <v>21.777000000000001</v>
      </c>
      <c r="MD232">
        <v>24.046500000000002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12.227499999999999</v>
      </c>
      <c r="MN232">
        <v>9.4350000000000005</v>
      </c>
      <c r="MO232">
        <v>8.6024999999999991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12.227499999999999</v>
      </c>
      <c r="MY232">
        <v>9.4350000000000005</v>
      </c>
      <c r="MZ232">
        <v>8.6024999999999991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0.167961</v>
      </c>
      <c r="NJ232">
        <v>-2.6235999999999999E-2</v>
      </c>
      <c r="NK232">
        <v>-3.1759999999999997E-2</v>
      </c>
      <c r="NL232">
        <v>0</v>
      </c>
      <c r="NM232">
        <v>0</v>
      </c>
      <c r="NN232">
        <v>0</v>
      </c>
      <c r="NO232">
        <v>0</v>
      </c>
      <c r="NP232">
        <v>172.19329099999999</v>
      </c>
      <c r="NQ232">
        <v>1.1007769999999999</v>
      </c>
      <c r="NR232">
        <v>1.212744</v>
      </c>
      <c r="NS232">
        <v>0.77771299999999999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7.8352750000000002</v>
      </c>
      <c r="OC232">
        <v>7.2590000000000003</v>
      </c>
      <c r="OD232">
        <v>8.0154999999999994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3.0568749999999998</v>
      </c>
      <c r="ON232">
        <v>3.145</v>
      </c>
      <c r="OO232">
        <v>2.8675000000000002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23.473379999999999</v>
      </c>
      <c r="OY232">
        <v>0.69444399999999995</v>
      </c>
      <c r="OZ232">
        <v>10.397377000000001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4.199E-2</v>
      </c>
      <c r="PJ232">
        <v>-8.7449999999999993E-3</v>
      </c>
      <c r="PK232">
        <v>-1.0586999999999999E-2</v>
      </c>
      <c r="PL232">
        <v>0</v>
      </c>
      <c r="PM232">
        <v>0</v>
      </c>
      <c r="PN232">
        <v>0.66666700000000001</v>
      </c>
      <c r="PO232">
        <v>1.3333330000000001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1.2355339999999999</v>
      </c>
      <c r="PY232">
        <v>0.76446599999999998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0.66666700000000001</v>
      </c>
      <c r="QI232">
        <v>1.3333330000000001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0.66666700000000001</v>
      </c>
      <c r="QS232">
        <v>1.3333330000000001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0.66666700000000001</v>
      </c>
      <c r="RC232">
        <v>1.3333330000000001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0.75683</v>
      </c>
      <c r="RM232">
        <v>1.2431700000000001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-0.111111</v>
      </c>
      <c r="RW232">
        <v>-0.55555600000000005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-0.49035600000000001</v>
      </c>
      <c r="SG232">
        <v>-0.17630999999999999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-0.111111</v>
      </c>
      <c r="SP232">
        <v>-0.55555600000000005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-0.111111</v>
      </c>
      <c r="SZ232">
        <v>-0.55555600000000005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-0.111111</v>
      </c>
      <c r="TJ232">
        <v>-0.55555600000000005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-0.17122000000000001</v>
      </c>
      <c r="TT232">
        <v>-0.49544700000000003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4</v>
      </c>
      <c r="UC232">
        <v>1.3333330000000001</v>
      </c>
      <c r="UD232">
        <v>3.3780000000000001</v>
      </c>
      <c r="UE232">
        <v>3.67</v>
      </c>
      <c r="UF232">
        <v>1.044532</v>
      </c>
      <c r="UG232">
        <v>3.3780000000000001</v>
      </c>
      <c r="UH232">
        <v>0.95835800000000004</v>
      </c>
      <c r="UI232">
        <v>1.32782</v>
      </c>
      <c r="UJ232">
        <v>1.5324340000000001</v>
      </c>
      <c r="UK232">
        <v>3.2451120000000002</v>
      </c>
      <c r="UL232">
        <v>0.71688799999999997</v>
      </c>
      <c r="UM232">
        <v>1.5</v>
      </c>
      <c r="UN232">
        <v>0.75</v>
      </c>
      <c r="UO232">
        <v>0.5</v>
      </c>
      <c r="UP232">
        <v>0.75</v>
      </c>
      <c r="UQ232">
        <v>3.2451120000000002</v>
      </c>
      <c r="UR232">
        <v>0.954434</v>
      </c>
      <c r="US232">
        <v>2.5849630000000001</v>
      </c>
      <c r="UT232">
        <v>0.81127800000000005</v>
      </c>
      <c r="UU232">
        <v>1.792481</v>
      </c>
      <c r="UV232">
        <v>1</v>
      </c>
      <c r="UW232">
        <v>2.5032580000000002</v>
      </c>
      <c r="UX232">
        <v>0.918296</v>
      </c>
      <c r="UY232">
        <v>2.5849630000000001</v>
      </c>
      <c r="UZ232">
        <v>0</v>
      </c>
      <c r="VA232">
        <v>1.0566420000000001</v>
      </c>
      <c r="VB232">
        <v>0</v>
      </c>
      <c r="VC232">
        <v>1.5849629999999999</v>
      </c>
      <c r="VD232">
        <v>18</v>
      </c>
      <c r="VE232">
        <v>1.5811390000000001</v>
      </c>
      <c r="VF232">
        <v>0.75</v>
      </c>
      <c r="VG232">
        <v>3</v>
      </c>
      <c r="VH232">
        <v>9</v>
      </c>
      <c r="VI232">
        <v>36</v>
      </c>
      <c r="VJ232">
        <v>48</v>
      </c>
      <c r="VK232">
        <v>4.2426409999999999</v>
      </c>
      <c r="VL232">
        <v>6.3650000000000002</v>
      </c>
      <c r="VM232">
        <v>2.7980000000000001E-2</v>
      </c>
      <c r="VN232">
        <v>2.7980000000000001E-2</v>
      </c>
      <c r="VO232">
        <v>7.2160000000000002E-2</v>
      </c>
      <c r="VP232">
        <v>68578</v>
      </c>
      <c r="VQ232">
        <v>3.814E-2</v>
      </c>
      <c r="VR232">
        <v>63411.1</v>
      </c>
      <c r="VS232">
        <v>2.0595720000000002</v>
      </c>
      <c r="VT232">
        <v>114.702</v>
      </c>
      <c r="VU232">
        <v>81.575199999999995</v>
      </c>
      <c r="VV232">
        <v>-27.717700000000001</v>
      </c>
      <c r="VW232">
        <v>-0.24399999999999999</v>
      </c>
      <c r="VX232">
        <v>16.194800000000001</v>
      </c>
      <c r="VY232">
        <v>0</v>
      </c>
      <c r="VZ232">
        <v>2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1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6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0.64510199999999995</v>
      </c>
      <c r="YZ232">
        <v>0.248472</v>
      </c>
      <c r="ZA232">
        <v>-0.39662999999999998</v>
      </c>
      <c r="ZB232">
        <v>0.33837400000000001</v>
      </c>
      <c r="ZC232">
        <v>1</v>
      </c>
      <c r="ZD232">
        <v>8.2024E-2</v>
      </c>
      <c r="ZE232">
        <v>0.48070600000000002</v>
      </c>
      <c r="ZF232">
        <v>6.4509999999999998E-2</v>
      </c>
      <c r="ZG232">
        <v>1</v>
      </c>
      <c r="ZH232">
        <v>8.4075999999999998E-2</v>
      </c>
      <c r="ZI232">
        <v>-0.39662999999999998</v>
      </c>
      <c r="ZJ232">
        <v>122.73081000000001</v>
      </c>
      <c r="ZK232">
        <v>30.495187000000001</v>
      </c>
      <c r="ZL232">
        <v>3.3182040000000002</v>
      </c>
      <c r="ZM232">
        <v>13.566922</v>
      </c>
      <c r="ZN232">
        <v>-5.381043</v>
      </c>
      <c r="ZO232">
        <v>-5.381043</v>
      </c>
      <c r="ZP232">
        <v>1.4419729999999999</v>
      </c>
      <c r="ZQ232">
        <v>0.35829</v>
      </c>
      <c r="ZR232">
        <v>3.8986E-2</v>
      </c>
      <c r="ZS232">
        <v>0.15939900000000001</v>
      </c>
      <c r="ZT232">
        <v>-6.3222E-2</v>
      </c>
      <c r="ZU232">
        <v>-6.3222E-2</v>
      </c>
      <c r="ZV232">
        <v>10.446001000000001</v>
      </c>
      <c r="ZW232">
        <v>2.5955400000000002</v>
      </c>
      <c r="ZX232">
        <v>0.28242299999999998</v>
      </c>
      <c r="ZY232">
        <v>1.1547229999999999</v>
      </c>
      <c r="ZZ232">
        <v>-0.45799699999999999</v>
      </c>
      <c r="AAA232">
        <v>-0.45799699999999999</v>
      </c>
      <c r="AAB232">
        <v>109.163888</v>
      </c>
      <c r="AAC232">
        <v>35.876229000000002</v>
      </c>
      <c r="AAD232">
        <v>8.6992460000000005</v>
      </c>
      <c r="AAE232">
        <v>24.997578000000001</v>
      </c>
      <c r="AAF232">
        <v>13.566922</v>
      </c>
      <c r="AAG232">
        <v>0</v>
      </c>
      <c r="AAH232">
        <v>0</v>
      </c>
      <c r="AAI232">
        <v>-0.39662999999999998</v>
      </c>
      <c r="AAJ232">
        <v>-0.39662999999999998</v>
      </c>
      <c r="AAK232">
        <v>0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13.566922</v>
      </c>
      <c r="AAR232">
        <v>13.566922</v>
      </c>
      <c r="AAS232">
        <v>0.15939900000000001</v>
      </c>
      <c r="AAT232">
        <v>0</v>
      </c>
      <c r="AAU232">
        <v>0</v>
      </c>
      <c r="AAV232">
        <v>0</v>
      </c>
      <c r="AAW232">
        <v>-5.381043</v>
      </c>
      <c r="AAX232">
        <v>-5.381043</v>
      </c>
      <c r="AAY232">
        <v>-6.3222E-2</v>
      </c>
      <c r="AAZ232">
        <v>0</v>
      </c>
      <c r="ABA232">
        <v>13.566922</v>
      </c>
      <c r="ABB232">
        <v>122.73081000000001</v>
      </c>
      <c r="ABC232">
        <v>0</v>
      </c>
      <c r="ABD232">
        <v>13.566922</v>
      </c>
      <c r="ABE232">
        <v>8.7351869999999998</v>
      </c>
      <c r="ABF232">
        <v>2.3737059999999999</v>
      </c>
      <c r="ABG232">
        <v>94.969477999999995</v>
      </c>
      <c r="ABH232">
        <v>2.4429829999999999</v>
      </c>
      <c r="ABI232">
        <v>886</v>
      </c>
      <c r="ABJ232">
        <v>0</v>
      </c>
      <c r="ABK232">
        <v>0.49</v>
      </c>
      <c r="ABL232" t="s">
        <v>1095</v>
      </c>
    </row>
    <row r="233" spans="1:740" x14ac:dyDescent="0.3">
      <c r="A233" t="s">
        <v>970</v>
      </c>
      <c r="B233">
        <v>72.1066</v>
      </c>
      <c r="C233">
        <v>0</v>
      </c>
      <c r="D233">
        <v>13</v>
      </c>
      <c r="E233">
        <v>4</v>
      </c>
      <c r="F233">
        <v>8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7.6923000000000005E-2</v>
      </c>
      <c r="P233">
        <v>12</v>
      </c>
      <c r="Q233">
        <v>11</v>
      </c>
      <c r="R233">
        <v>1</v>
      </c>
      <c r="S233">
        <v>0</v>
      </c>
      <c r="T233">
        <v>0</v>
      </c>
      <c r="U233">
        <v>1</v>
      </c>
      <c r="V233">
        <v>11</v>
      </c>
      <c r="W233">
        <v>8.3333000000000004E-2</v>
      </c>
      <c r="X233">
        <v>3</v>
      </c>
      <c r="Y233">
        <v>0</v>
      </c>
      <c r="Z233">
        <v>0</v>
      </c>
      <c r="AA233">
        <v>0</v>
      </c>
      <c r="AB233">
        <v>8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17.07</v>
      </c>
      <c r="CE233">
        <v>102.34519299999999</v>
      </c>
      <c r="CF233">
        <v>77.005151999999995</v>
      </c>
      <c r="CG233">
        <v>80.319753000000006</v>
      </c>
      <c r="CH233">
        <v>80.319753000000006</v>
      </c>
      <c r="CI233">
        <v>0</v>
      </c>
      <c r="CJ233">
        <v>13.566922</v>
      </c>
      <c r="CK233">
        <v>13.566922</v>
      </c>
      <c r="CL233">
        <v>0</v>
      </c>
      <c r="CM233">
        <v>13.566922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8.4585190000000008</v>
      </c>
      <c r="CT233">
        <v>0.78479299999999996</v>
      </c>
      <c r="CU233">
        <v>0.78479299999999996</v>
      </c>
      <c r="CV233">
        <v>0</v>
      </c>
      <c r="CW233">
        <v>0.13256000000000001</v>
      </c>
      <c r="CX233">
        <v>0.13256000000000001</v>
      </c>
      <c r="CY233">
        <v>0</v>
      </c>
      <c r="CZ233">
        <v>0.13256000000000001</v>
      </c>
      <c r="DA233">
        <v>0</v>
      </c>
      <c r="DB233">
        <v>0</v>
      </c>
      <c r="DC233">
        <v>0</v>
      </c>
      <c r="DD233">
        <v>18</v>
      </c>
      <c r="DE233">
        <v>28</v>
      </c>
      <c r="DF233">
        <v>6.6666670000000003</v>
      </c>
      <c r="DG233">
        <v>16</v>
      </c>
      <c r="DH233">
        <v>14</v>
      </c>
      <c r="DI233">
        <v>1</v>
      </c>
      <c r="DJ233">
        <v>36</v>
      </c>
      <c r="DK233">
        <v>68</v>
      </c>
      <c r="DL233">
        <v>52</v>
      </c>
      <c r="DM233">
        <v>72</v>
      </c>
      <c r="DN233">
        <v>3</v>
      </c>
      <c r="DO233">
        <v>2</v>
      </c>
      <c r="DP233">
        <v>0.5</v>
      </c>
      <c r="DQ233">
        <v>19</v>
      </c>
      <c r="DR233">
        <v>6.6666670000000003</v>
      </c>
      <c r="DS233">
        <v>8</v>
      </c>
      <c r="DT233">
        <v>6.4444439999999998</v>
      </c>
      <c r="DU233">
        <v>3.8514249999999999</v>
      </c>
      <c r="DV233">
        <v>0</v>
      </c>
      <c r="DW233">
        <v>2.7534139999999998</v>
      </c>
      <c r="DX233">
        <v>2.8780220000000001</v>
      </c>
      <c r="DY233">
        <v>1.8681160000000001</v>
      </c>
      <c r="DZ233">
        <v>3.1622780000000001</v>
      </c>
      <c r="EA233">
        <v>5</v>
      </c>
      <c r="EB233">
        <v>11</v>
      </c>
      <c r="EC233">
        <v>2</v>
      </c>
      <c r="ED233">
        <v>1.4</v>
      </c>
      <c r="EE233">
        <v>0.75</v>
      </c>
      <c r="EF233">
        <v>8</v>
      </c>
      <c r="EG233">
        <v>1.5</v>
      </c>
      <c r="EH233">
        <v>0.44444400000000001</v>
      </c>
      <c r="EI233">
        <v>0</v>
      </c>
      <c r="EJ233">
        <v>0</v>
      </c>
      <c r="EK233">
        <v>0</v>
      </c>
      <c r="EL233">
        <v>0</v>
      </c>
      <c r="EM233">
        <v>8</v>
      </c>
      <c r="EN233">
        <v>1.39</v>
      </c>
      <c r="EO233">
        <v>0.66722199999999998</v>
      </c>
      <c r="EP233">
        <v>9.8889000000000005E-2</v>
      </c>
      <c r="EQ233">
        <v>0</v>
      </c>
      <c r="ER233">
        <v>0</v>
      </c>
      <c r="ES233">
        <v>0</v>
      </c>
      <c r="ET233">
        <v>0.48611100000000002</v>
      </c>
      <c r="EU233">
        <v>2</v>
      </c>
      <c r="EV233">
        <v>0.375</v>
      </c>
      <c r="EW233">
        <v>0.111111</v>
      </c>
      <c r="EX233">
        <v>0</v>
      </c>
      <c r="EY233">
        <v>0</v>
      </c>
      <c r="EZ233">
        <v>2</v>
      </c>
      <c r="FA233">
        <v>0.375</v>
      </c>
      <c r="FB233">
        <v>0.111111</v>
      </c>
      <c r="FC233">
        <v>0</v>
      </c>
      <c r="FD233">
        <v>0</v>
      </c>
      <c r="FE233">
        <v>3.4328699999999999</v>
      </c>
      <c r="FF233">
        <v>0</v>
      </c>
      <c r="FG233">
        <v>0.66666700000000001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0.25463000000000002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9.8125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15.115278</v>
      </c>
      <c r="GG233">
        <v>14.166667</v>
      </c>
      <c r="GH233">
        <v>9.8125</v>
      </c>
      <c r="GI233">
        <v>9.8125</v>
      </c>
      <c r="GJ233">
        <v>0.25463000000000002</v>
      </c>
      <c r="GK233">
        <v>4.0995369999999998</v>
      </c>
      <c r="GL233">
        <v>4.0995369999999998</v>
      </c>
      <c r="GM233">
        <v>0</v>
      </c>
      <c r="GN233">
        <v>9.8125</v>
      </c>
      <c r="GO233">
        <v>0</v>
      </c>
      <c r="GP233">
        <v>9.8125</v>
      </c>
      <c r="GQ233">
        <v>0</v>
      </c>
      <c r="GR233">
        <v>0</v>
      </c>
      <c r="GS233">
        <v>0.25463000000000002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0.29722199999999999</v>
      </c>
      <c r="HE233">
        <v>0.651389</v>
      </c>
      <c r="HF233">
        <v>0.94861099999999998</v>
      </c>
      <c r="HG233">
        <v>0</v>
      </c>
      <c r="HH233">
        <v>0</v>
      </c>
      <c r="HI233">
        <v>0</v>
      </c>
      <c r="HJ233">
        <v>4.7656679999999998</v>
      </c>
      <c r="HK233">
        <v>0</v>
      </c>
      <c r="HL233">
        <v>2.5258859999999999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2.5258859999999999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1.930064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4.2844569999999997</v>
      </c>
      <c r="IL233">
        <v>2.2700559999999999</v>
      </c>
      <c r="IM233">
        <v>1.802095</v>
      </c>
      <c r="IN233">
        <v>0.81649700000000003</v>
      </c>
      <c r="IO233">
        <v>0.408248</v>
      </c>
      <c r="IP233">
        <v>0</v>
      </c>
      <c r="IQ233">
        <v>0</v>
      </c>
      <c r="IR233">
        <v>0.408248</v>
      </c>
      <c r="IS233">
        <v>0</v>
      </c>
      <c r="IT233">
        <v>0.408248</v>
      </c>
      <c r="IU233">
        <v>3.6153550000000001</v>
      </c>
      <c r="IV233">
        <v>1.7647839999999999</v>
      </c>
      <c r="IW233">
        <v>1.0555680000000001</v>
      </c>
      <c r="IX233">
        <v>0.49789099999999997</v>
      </c>
      <c r="IY233">
        <v>0.14433799999999999</v>
      </c>
      <c r="IZ233">
        <v>0</v>
      </c>
      <c r="JA233">
        <v>0</v>
      </c>
      <c r="JB233">
        <v>0.14433799999999999</v>
      </c>
      <c r="JC233">
        <v>0</v>
      </c>
      <c r="JD233">
        <v>0.66910199999999997</v>
      </c>
      <c r="JE233">
        <v>0.50527100000000003</v>
      </c>
      <c r="JF233">
        <v>0.74652700000000005</v>
      </c>
      <c r="JG233">
        <v>0.318606</v>
      </c>
      <c r="JH233">
        <v>0.26391100000000001</v>
      </c>
      <c r="JI233">
        <v>0</v>
      </c>
      <c r="JJ233">
        <v>0</v>
      </c>
      <c r="JK233">
        <v>0.26391100000000001</v>
      </c>
      <c r="JL233">
        <v>0</v>
      </c>
      <c r="JM233">
        <v>0.163137</v>
      </c>
      <c r="JN233">
        <v>-0.14415800000000001</v>
      </c>
      <c r="JO233">
        <v>0.448542</v>
      </c>
      <c r="JP233">
        <v>0.10939</v>
      </c>
      <c r="JQ233">
        <v>-0.35355300000000001</v>
      </c>
      <c r="JR233">
        <v>0</v>
      </c>
      <c r="JS233">
        <v>5</v>
      </c>
      <c r="JT233">
        <v>4</v>
      </c>
      <c r="JU233">
        <v>4</v>
      </c>
      <c r="JV233">
        <v>2</v>
      </c>
      <c r="JW233">
        <v>1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4.2844569999999997</v>
      </c>
      <c r="KH233">
        <v>2.2700559999999999</v>
      </c>
      <c r="KI233">
        <v>1.802095</v>
      </c>
      <c r="KJ233">
        <v>0.81649700000000003</v>
      </c>
      <c r="KK233">
        <v>0.408248</v>
      </c>
      <c r="KL233">
        <v>0</v>
      </c>
      <c r="KM233">
        <v>0</v>
      </c>
      <c r="KN233">
        <v>0.408248</v>
      </c>
      <c r="KO233">
        <v>0</v>
      </c>
      <c r="KP233">
        <v>4</v>
      </c>
      <c r="KQ233">
        <v>8</v>
      </c>
      <c r="KR233">
        <v>6</v>
      </c>
      <c r="KS233">
        <v>2</v>
      </c>
      <c r="KT233">
        <v>0</v>
      </c>
      <c r="KU233">
        <v>0</v>
      </c>
      <c r="KV233">
        <v>14</v>
      </c>
      <c r="KW233">
        <v>27</v>
      </c>
      <c r="KX233">
        <v>48</v>
      </c>
      <c r="KY233">
        <v>92</v>
      </c>
      <c r="KZ233">
        <v>5.7142999999999999E-2</v>
      </c>
      <c r="LA233">
        <v>1.6</v>
      </c>
      <c r="LB233">
        <v>1.3043480000000001</v>
      </c>
      <c r="LC233">
        <v>1.4309689999999999</v>
      </c>
      <c r="LD233">
        <v>11</v>
      </c>
      <c r="LE233">
        <v>1</v>
      </c>
      <c r="LF233">
        <v>833.037284</v>
      </c>
      <c r="LG233">
        <v>624.96115599999996</v>
      </c>
      <c r="LH233">
        <v>672.86582899999996</v>
      </c>
      <c r="LI233">
        <v>336.43291399999998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5.5288279999999999</v>
      </c>
      <c r="LR233">
        <v>4.7639529999999999</v>
      </c>
      <c r="LS233">
        <v>3.767611</v>
      </c>
      <c r="LT233">
        <v>1.72943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37.843600000000002</v>
      </c>
      <c r="MC233">
        <v>28.279499999999999</v>
      </c>
      <c r="MD233">
        <v>30.548999999999999</v>
      </c>
      <c r="ME233">
        <v>15.2745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15.65</v>
      </c>
      <c r="MN233">
        <v>12.8575</v>
      </c>
      <c r="MO233">
        <v>12.025</v>
      </c>
      <c r="MP233">
        <v>6.0125000000000002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15.65</v>
      </c>
      <c r="MY233">
        <v>12.8575</v>
      </c>
      <c r="MZ233">
        <v>12.025</v>
      </c>
      <c r="NA233">
        <v>6.0125000000000002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0.167688</v>
      </c>
      <c r="NJ233">
        <v>-2.7209000000000001E-2</v>
      </c>
      <c r="NK233">
        <v>-3.2896000000000002E-2</v>
      </c>
      <c r="NL233">
        <v>4.9449999999999997E-3</v>
      </c>
      <c r="NM233">
        <v>0</v>
      </c>
      <c r="NN233">
        <v>0</v>
      </c>
      <c r="NO233">
        <v>0</v>
      </c>
      <c r="NP233">
        <v>166.60745700000001</v>
      </c>
      <c r="NQ233">
        <v>1.105766</v>
      </c>
      <c r="NR233">
        <v>1.1909879999999999</v>
      </c>
      <c r="NS233">
        <v>0.94190300000000005</v>
      </c>
      <c r="NT233">
        <v>0.86471500000000001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7.5687199999999999</v>
      </c>
      <c r="OC233">
        <v>7.0698749999999997</v>
      </c>
      <c r="OD233">
        <v>7.6372499999999999</v>
      </c>
      <c r="OE233">
        <v>7.6372499999999999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3.13</v>
      </c>
      <c r="ON233">
        <v>3.214375</v>
      </c>
      <c r="OO233">
        <v>3.0062500000000001</v>
      </c>
      <c r="OP233">
        <v>3.0062500000000001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20.544433999999999</v>
      </c>
      <c r="OY233">
        <v>1.0761240000000001</v>
      </c>
      <c r="OZ233">
        <v>5.9011570000000004</v>
      </c>
      <c r="PA233">
        <v>10.538508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3.3537999999999998E-2</v>
      </c>
      <c r="PJ233">
        <v>-6.8019999999999999E-3</v>
      </c>
      <c r="PK233">
        <v>-8.2240000000000004E-3</v>
      </c>
      <c r="PL233">
        <v>2.4719999999999998E-3</v>
      </c>
      <c r="PM233">
        <v>0</v>
      </c>
      <c r="PN233">
        <v>0.625</v>
      </c>
      <c r="PO233">
        <v>1.25</v>
      </c>
      <c r="PP233">
        <v>1.25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1.2277020000000001</v>
      </c>
      <c r="PY233">
        <v>0.89248799999999995</v>
      </c>
      <c r="PZ233">
        <v>0.75961999999999996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0.625</v>
      </c>
      <c r="QI233">
        <v>1.25</v>
      </c>
      <c r="QJ233">
        <v>1.25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0.625</v>
      </c>
      <c r="QS233">
        <v>1.25</v>
      </c>
      <c r="QT233">
        <v>1.25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0.625</v>
      </c>
      <c r="RC233">
        <v>1.25</v>
      </c>
      <c r="RD233">
        <v>1.25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0.76342299999999996</v>
      </c>
      <c r="RM233">
        <v>1.2599629999999999</v>
      </c>
      <c r="RN233">
        <v>0.95322899999999999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-6.25E-2</v>
      </c>
      <c r="RW233">
        <v>-0.375</v>
      </c>
      <c r="RX233">
        <v>-0.375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-0.47617300000000001</v>
      </c>
      <c r="SG233">
        <v>-8.3921999999999997E-2</v>
      </c>
      <c r="SH233">
        <v>-0.12981000000000001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-6.25E-2</v>
      </c>
      <c r="SP233">
        <v>-0.375</v>
      </c>
      <c r="SQ233">
        <v>-0.375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-6.25E-2</v>
      </c>
      <c r="SZ233">
        <v>-0.375</v>
      </c>
      <c r="TA233">
        <v>-0.375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-6.25E-2</v>
      </c>
      <c r="TJ233">
        <v>-0.375</v>
      </c>
      <c r="TK233">
        <v>-0.375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-0.15438299999999999</v>
      </c>
      <c r="TT233">
        <v>-0.40083200000000002</v>
      </c>
      <c r="TU233">
        <v>-0.139571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5</v>
      </c>
      <c r="UC233">
        <v>2.25</v>
      </c>
      <c r="UD233">
        <v>4</v>
      </c>
      <c r="UE233">
        <v>4.67</v>
      </c>
      <c r="UF233">
        <v>1.94248</v>
      </c>
      <c r="UG233">
        <v>3.67</v>
      </c>
      <c r="UH233">
        <v>1.814276</v>
      </c>
      <c r="UI233">
        <v>1.731733</v>
      </c>
      <c r="UJ233">
        <v>1.906366</v>
      </c>
      <c r="UK233">
        <v>6.8547529999999997</v>
      </c>
      <c r="UL233">
        <v>-1.1847529999999999</v>
      </c>
      <c r="UM233">
        <v>2.3219280000000002</v>
      </c>
      <c r="UN233">
        <v>1</v>
      </c>
      <c r="UO233">
        <v>0</v>
      </c>
      <c r="UP233">
        <v>1</v>
      </c>
      <c r="UQ233">
        <v>3.6096400000000002</v>
      </c>
      <c r="UR233">
        <v>0.90438099999999999</v>
      </c>
      <c r="US233">
        <v>3</v>
      </c>
      <c r="UT233">
        <v>1.370951</v>
      </c>
      <c r="UU233">
        <v>2.1556389999999999</v>
      </c>
      <c r="UV233">
        <v>1.5219279999999999</v>
      </c>
      <c r="UW233">
        <v>3.1971599999999998</v>
      </c>
      <c r="UX233">
        <v>1</v>
      </c>
      <c r="UY233">
        <v>3</v>
      </c>
      <c r="UZ233">
        <v>1.5</v>
      </c>
      <c r="VA233">
        <v>0.97641</v>
      </c>
      <c r="VB233">
        <v>0.918296</v>
      </c>
      <c r="VC233">
        <v>2.5</v>
      </c>
      <c r="VD233">
        <v>36</v>
      </c>
      <c r="VE233">
        <v>1.9493590000000001</v>
      </c>
      <c r="VF233">
        <v>1.36</v>
      </c>
      <c r="VG233">
        <v>8</v>
      </c>
      <c r="VH233">
        <v>24</v>
      </c>
      <c r="VI233">
        <v>54</v>
      </c>
      <c r="VJ233">
        <v>100</v>
      </c>
      <c r="VK233">
        <v>4.3009649999999997</v>
      </c>
      <c r="VL233">
        <v>8.1999999999999993</v>
      </c>
      <c r="VM233">
        <v>0.66002000000000005</v>
      </c>
      <c r="VN233">
        <v>0.66002000000000005</v>
      </c>
      <c r="VO233">
        <v>-0.50270000000000004</v>
      </c>
      <c r="VP233">
        <v>22660.799999999999</v>
      </c>
      <c r="VQ233">
        <v>-0.36171999999999999</v>
      </c>
      <c r="VR233">
        <v>31351.3</v>
      </c>
      <c r="VS233">
        <v>1.673292</v>
      </c>
      <c r="VT233">
        <v>47.129399999999997</v>
      </c>
      <c r="VU233">
        <v>95.813800000000001</v>
      </c>
      <c r="VV233">
        <v>-25.146799999999999</v>
      </c>
      <c r="VW233">
        <v>0.4229</v>
      </c>
      <c r="VX233">
        <v>20.8217</v>
      </c>
      <c r="VY233">
        <v>0</v>
      </c>
      <c r="VZ233">
        <v>2</v>
      </c>
      <c r="WA233">
        <v>1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1</v>
      </c>
      <c r="XC233">
        <v>0</v>
      </c>
      <c r="XD233">
        <v>0</v>
      </c>
      <c r="XE233">
        <v>0</v>
      </c>
      <c r="XF233">
        <v>3</v>
      </c>
      <c r="XG233">
        <v>0</v>
      </c>
      <c r="XH233">
        <v>0</v>
      </c>
      <c r="XI233">
        <v>0</v>
      </c>
      <c r="XJ233">
        <v>0</v>
      </c>
      <c r="XK233">
        <v>5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0.67093800000000003</v>
      </c>
      <c r="YZ233">
        <v>0.26122099999999998</v>
      </c>
      <c r="ZA233">
        <v>-0.40971600000000002</v>
      </c>
      <c r="ZB233">
        <v>0.32759500000000003</v>
      </c>
      <c r="ZC233">
        <v>0.96582000000000001</v>
      </c>
      <c r="ZD233">
        <v>6.9466E-2</v>
      </c>
      <c r="ZE233">
        <v>0.48128700000000002</v>
      </c>
      <c r="ZF233">
        <v>5.1610999999999997E-2</v>
      </c>
      <c r="ZG233">
        <v>1</v>
      </c>
      <c r="ZH233">
        <v>8.5574999999999998E-2</v>
      </c>
      <c r="ZI233">
        <v>-0.39571200000000001</v>
      </c>
      <c r="ZJ233">
        <v>129.74598599999999</v>
      </c>
      <c r="ZK233">
        <v>33.892423000000001</v>
      </c>
      <c r="ZL233">
        <v>2.935622</v>
      </c>
      <c r="ZM233">
        <v>32.314599999999999</v>
      </c>
      <c r="ZN233">
        <v>-13.239822999999999</v>
      </c>
      <c r="ZO233">
        <v>-5.6311429999999998</v>
      </c>
      <c r="ZP233">
        <v>1.2677290000000001</v>
      </c>
      <c r="ZQ233">
        <v>0.33115800000000001</v>
      </c>
      <c r="ZR233">
        <v>2.8684000000000001E-2</v>
      </c>
      <c r="ZS233">
        <v>0.31574099999999999</v>
      </c>
      <c r="ZT233">
        <v>-0.12936400000000001</v>
      </c>
      <c r="ZU233">
        <v>-5.5021E-2</v>
      </c>
      <c r="ZV233">
        <v>13.278878000000001</v>
      </c>
      <c r="ZW233">
        <v>3.4687269999999999</v>
      </c>
      <c r="ZX233">
        <v>0.30044700000000002</v>
      </c>
      <c r="ZY233">
        <v>3.3072439999999999</v>
      </c>
      <c r="ZZ233">
        <v>-1.355032</v>
      </c>
      <c r="AAA233">
        <v>-0.57632000000000005</v>
      </c>
      <c r="AAB233">
        <v>97.431386000000003</v>
      </c>
      <c r="AAC233">
        <v>47.132246000000002</v>
      </c>
      <c r="AAD233">
        <v>8.5667650000000002</v>
      </c>
      <c r="AAE233">
        <v>25.820081999999999</v>
      </c>
      <c r="AAF233">
        <v>14.047052000000001</v>
      </c>
      <c r="AAG233">
        <v>0</v>
      </c>
      <c r="AAH233">
        <v>0</v>
      </c>
      <c r="AAI233">
        <v>-0.39571200000000001</v>
      </c>
      <c r="AAJ233">
        <v>-0.39571200000000001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0</v>
      </c>
      <c r="AAQ233">
        <v>13.566922</v>
      </c>
      <c r="AAR233">
        <v>13.566922</v>
      </c>
      <c r="AAS233">
        <v>0.13256000000000001</v>
      </c>
      <c r="AAT233">
        <v>0</v>
      </c>
      <c r="AAU233">
        <v>0</v>
      </c>
      <c r="AAV233">
        <v>0</v>
      </c>
      <c r="AAW233">
        <v>-5.3685970000000003</v>
      </c>
      <c r="AAX233">
        <v>-5.3685970000000003</v>
      </c>
      <c r="AAY233">
        <v>-5.2456000000000003E-2</v>
      </c>
      <c r="AAZ233">
        <v>0</v>
      </c>
      <c r="ABA233">
        <v>13.566922</v>
      </c>
      <c r="ABB233">
        <v>148.49366499999999</v>
      </c>
      <c r="ABC233">
        <v>0</v>
      </c>
      <c r="ABD233">
        <v>13.566922</v>
      </c>
      <c r="ABE233">
        <v>8.519285</v>
      </c>
      <c r="ABF233">
        <v>2.308001</v>
      </c>
      <c r="ABG233">
        <v>119.80664299999999</v>
      </c>
      <c r="ABH233">
        <v>2.9286690000000002</v>
      </c>
      <c r="ABI233">
        <v>997</v>
      </c>
      <c r="ABJ233">
        <v>0</v>
      </c>
      <c r="ABK233">
        <v>0.49</v>
      </c>
      <c r="ABL233" t="s">
        <v>1095</v>
      </c>
    </row>
    <row r="234" spans="1:740" x14ac:dyDescent="0.3">
      <c r="A234" t="s">
        <v>971</v>
      </c>
      <c r="B234">
        <v>86.133399999999995</v>
      </c>
      <c r="C234">
        <v>0</v>
      </c>
      <c r="D234">
        <v>16</v>
      </c>
      <c r="E234">
        <v>5</v>
      </c>
      <c r="F234">
        <v>10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6.25E-2</v>
      </c>
      <c r="P234">
        <v>15</v>
      </c>
      <c r="Q234">
        <v>14</v>
      </c>
      <c r="R234">
        <v>1</v>
      </c>
      <c r="S234">
        <v>0</v>
      </c>
      <c r="T234">
        <v>0</v>
      </c>
      <c r="U234">
        <v>1</v>
      </c>
      <c r="V234">
        <v>14</v>
      </c>
      <c r="W234">
        <v>6.6667000000000004E-2</v>
      </c>
      <c r="X234">
        <v>4</v>
      </c>
      <c r="Y234">
        <v>0</v>
      </c>
      <c r="Z234">
        <v>0</v>
      </c>
      <c r="AA234">
        <v>0</v>
      </c>
      <c r="AB234">
        <v>10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17.07</v>
      </c>
      <c r="CE234">
        <v>120.92232799999999</v>
      </c>
      <c r="CF234">
        <v>91.976727999999994</v>
      </c>
      <c r="CG234">
        <v>98.896888000000004</v>
      </c>
      <c r="CH234">
        <v>98.896888000000004</v>
      </c>
      <c r="CI234">
        <v>0</v>
      </c>
      <c r="CJ234">
        <v>13.566922</v>
      </c>
      <c r="CK234">
        <v>13.566922</v>
      </c>
      <c r="CL234">
        <v>0</v>
      </c>
      <c r="CM234">
        <v>13.566922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8.4585190000000008</v>
      </c>
      <c r="CT234">
        <v>0.817855</v>
      </c>
      <c r="CU234">
        <v>0.817855</v>
      </c>
      <c r="CV234">
        <v>0</v>
      </c>
      <c r="CW234">
        <v>0.112195</v>
      </c>
      <c r="CX234">
        <v>0.112195</v>
      </c>
      <c r="CY234">
        <v>0</v>
      </c>
      <c r="CZ234">
        <v>0.112195</v>
      </c>
      <c r="DA234">
        <v>0</v>
      </c>
      <c r="DB234">
        <v>0</v>
      </c>
      <c r="DC234">
        <v>0</v>
      </c>
      <c r="DD234">
        <v>29</v>
      </c>
      <c r="DE234">
        <v>47</v>
      </c>
      <c r="DF234">
        <v>9.3333329999999997</v>
      </c>
      <c r="DG234">
        <v>22</v>
      </c>
      <c r="DH234">
        <v>21</v>
      </c>
      <c r="DI234">
        <v>2</v>
      </c>
      <c r="DJ234">
        <v>58</v>
      </c>
      <c r="DK234">
        <v>108</v>
      </c>
      <c r="DL234">
        <v>86</v>
      </c>
      <c r="DM234">
        <v>122</v>
      </c>
      <c r="DN234">
        <v>3</v>
      </c>
      <c r="DO234">
        <v>2</v>
      </c>
      <c r="DP234">
        <v>0.5</v>
      </c>
      <c r="DQ234">
        <v>24</v>
      </c>
      <c r="DR234">
        <v>9</v>
      </c>
      <c r="DS234">
        <v>12</v>
      </c>
      <c r="DT234">
        <v>7.8888889999999998</v>
      </c>
      <c r="DU234">
        <v>4.6112109999999999</v>
      </c>
      <c r="DV234">
        <v>0</v>
      </c>
      <c r="DW234">
        <v>3.1754769999999999</v>
      </c>
      <c r="DX234">
        <v>3.2843629999999999</v>
      </c>
      <c r="DY234">
        <v>2.3428909999999998</v>
      </c>
      <c r="DZ234">
        <v>3.464102</v>
      </c>
      <c r="EA234">
        <v>7</v>
      </c>
      <c r="EB234">
        <v>16</v>
      </c>
      <c r="EC234">
        <v>0</v>
      </c>
      <c r="ED234">
        <v>1.8333330000000001</v>
      </c>
      <c r="EE234">
        <v>1</v>
      </c>
      <c r="EF234">
        <v>10</v>
      </c>
      <c r="EG234">
        <v>2</v>
      </c>
      <c r="EH234">
        <v>0.88888900000000004</v>
      </c>
      <c r="EI234">
        <v>0</v>
      </c>
      <c r="EJ234">
        <v>0</v>
      </c>
      <c r="EK234">
        <v>0</v>
      </c>
      <c r="EL234">
        <v>0</v>
      </c>
      <c r="EM234">
        <v>10</v>
      </c>
      <c r="EN234">
        <v>1.89</v>
      </c>
      <c r="EO234">
        <v>0.88944400000000001</v>
      </c>
      <c r="EP234">
        <v>0.19777800000000001</v>
      </c>
      <c r="EQ234">
        <v>0</v>
      </c>
      <c r="ER234">
        <v>0</v>
      </c>
      <c r="ES234">
        <v>0</v>
      </c>
      <c r="ET234">
        <v>0.57777800000000001</v>
      </c>
      <c r="EU234">
        <v>2</v>
      </c>
      <c r="EV234">
        <v>0.4</v>
      </c>
      <c r="EW234">
        <v>0.17777799999999999</v>
      </c>
      <c r="EX234">
        <v>0</v>
      </c>
      <c r="EY234">
        <v>0</v>
      </c>
      <c r="EZ234">
        <v>2</v>
      </c>
      <c r="FA234">
        <v>0.4</v>
      </c>
      <c r="FB234">
        <v>0.17777799999999999</v>
      </c>
      <c r="FC234">
        <v>0</v>
      </c>
      <c r="FD234">
        <v>0</v>
      </c>
      <c r="FE234">
        <v>5.3842590000000001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0.21296300000000001</v>
      </c>
      <c r="FL234">
        <v>0</v>
      </c>
      <c r="FM234">
        <v>0.25925900000000002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10.143519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17.352778000000001</v>
      </c>
      <c r="GG234">
        <v>16</v>
      </c>
      <c r="GH234">
        <v>10.143519</v>
      </c>
      <c r="GI234">
        <v>10.143519</v>
      </c>
      <c r="GJ234">
        <v>0.21296300000000001</v>
      </c>
      <c r="GK234">
        <v>5.5972220000000004</v>
      </c>
      <c r="GL234">
        <v>5.5972220000000004</v>
      </c>
      <c r="GM234">
        <v>0</v>
      </c>
      <c r="GN234">
        <v>10.143519</v>
      </c>
      <c r="GO234">
        <v>0</v>
      </c>
      <c r="GP234">
        <v>10.143519</v>
      </c>
      <c r="GQ234">
        <v>0</v>
      </c>
      <c r="GR234">
        <v>0</v>
      </c>
      <c r="GS234">
        <v>0.25925900000000002</v>
      </c>
      <c r="GT234">
        <v>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0.63888900000000004</v>
      </c>
      <c r="HE234">
        <v>0.713889</v>
      </c>
      <c r="HF234">
        <v>1.352778</v>
      </c>
      <c r="HG234">
        <v>0</v>
      </c>
      <c r="HH234">
        <v>0</v>
      </c>
      <c r="HI234">
        <v>0</v>
      </c>
      <c r="HJ234">
        <v>7.111872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2.9426610000000002</v>
      </c>
      <c r="HQ234">
        <v>0</v>
      </c>
      <c r="HR234">
        <v>2.7761480000000001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2.0442849999999999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5.1547010000000002</v>
      </c>
      <c r="IL234">
        <v>2.6427339999999999</v>
      </c>
      <c r="IM234">
        <v>2.4880339999999999</v>
      </c>
      <c r="IN234">
        <v>1.3333330000000001</v>
      </c>
      <c r="IO234">
        <v>0.66666700000000001</v>
      </c>
      <c r="IP234">
        <v>0</v>
      </c>
      <c r="IQ234">
        <v>0</v>
      </c>
      <c r="IR234">
        <v>1.3333330000000001</v>
      </c>
      <c r="IS234">
        <v>0</v>
      </c>
      <c r="IT234">
        <v>0.33333299999999999</v>
      </c>
      <c r="IU234">
        <v>4.4855989999999997</v>
      </c>
      <c r="IV234">
        <v>2.1475</v>
      </c>
      <c r="IW234">
        <v>1.7653509999999999</v>
      </c>
      <c r="IX234">
        <v>0.81305300000000003</v>
      </c>
      <c r="IY234">
        <v>0.406526</v>
      </c>
      <c r="IZ234">
        <v>0</v>
      </c>
      <c r="JA234">
        <v>0</v>
      </c>
      <c r="JB234">
        <v>0.64222900000000005</v>
      </c>
      <c r="JC234">
        <v>0</v>
      </c>
      <c r="JD234">
        <v>0.66910199999999997</v>
      </c>
      <c r="JE234">
        <v>0.49523499999999998</v>
      </c>
      <c r="JF234">
        <v>0.72268299999999996</v>
      </c>
      <c r="JG234">
        <v>0.52028099999999999</v>
      </c>
      <c r="JH234">
        <v>0.26013999999999998</v>
      </c>
      <c r="JI234">
        <v>0</v>
      </c>
      <c r="JJ234">
        <v>0</v>
      </c>
      <c r="JK234">
        <v>0.69110499999999997</v>
      </c>
      <c r="JL234">
        <v>0</v>
      </c>
      <c r="JM234">
        <v>0.32627299999999998</v>
      </c>
      <c r="JN234">
        <v>-0.27147900000000003</v>
      </c>
      <c r="JO234">
        <v>0.78092700000000004</v>
      </c>
      <c r="JP234">
        <v>0.37622699999999998</v>
      </c>
      <c r="JQ234">
        <v>-0.5</v>
      </c>
      <c r="JR234">
        <v>-0.25</v>
      </c>
      <c r="JS234">
        <v>6</v>
      </c>
      <c r="JT234">
        <v>5</v>
      </c>
      <c r="JU234">
        <v>6</v>
      </c>
      <c r="JV234">
        <v>4</v>
      </c>
      <c r="JW234">
        <v>2</v>
      </c>
      <c r="JX234">
        <v>0</v>
      </c>
      <c r="JY234">
        <v>0</v>
      </c>
      <c r="JZ234">
        <v>4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5.1547010000000002</v>
      </c>
      <c r="KH234">
        <v>2.6427339999999999</v>
      </c>
      <c r="KI234">
        <v>2.4880339999999999</v>
      </c>
      <c r="KJ234">
        <v>1.3333330000000001</v>
      </c>
      <c r="KK234">
        <v>0.66666700000000001</v>
      </c>
      <c r="KL234">
        <v>0</v>
      </c>
      <c r="KM234">
        <v>0</v>
      </c>
      <c r="KN234">
        <v>1.3333330000000001</v>
      </c>
      <c r="KO234">
        <v>0</v>
      </c>
      <c r="KP234">
        <v>5</v>
      </c>
      <c r="KQ234">
        <v>11</v>
      </c>
      <c r="KR234">
        <v>10</v>
      </c>
      <c r="KS234">
        <v>4</v>
      </c>
      <c r="KT234">
        <v>0</v>
      </c>
      <c r="KU234">
        <v>0</v>
      </c>
      <c r="KV234">
        <v>21</v>
      </c>
      <c r="KW234">
        <v>43</v>
      </c>
      <c r="KX234">
        <v>85</v>
      </c>
      <c r="KY234">
        <v>171</v>
      </c>
      <c r="KZ234">
        <v>4.7619000000000002E-2</v>
      </c>
      <c r="LA234">
        <v>1.6666669999999999</v>
      </c>
      <c r="LB234">
        <v>1.285714</v>
      </c>
      <c r="LC234">
        <v>1.44225</v>
      </c>
      <c r="LD234">
        <v>13</v>
      </c>
      <c r="LE234">
        <v>2</v>
      </c>
      <c r="LF234">
        <v>977.30140500000005</v>
      </c>
      <c r="LG234">
        <v>769.22527700000001</v>
      </c>
      <c r="LH234">
        <v>961.39407100000005</v>
      </c>
      <c r="LI234">
        <v>672.86582899999996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6.6545490000000003</v>
      </c>
      <c r="LR234">
        <v>5.8896740000000003</v>
      </c>
      <c r="LS234">
        <v>6.3278040000000004</v>
      </c>
      <c r="LT234">
        <v>3.45886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44.3461</v>
      </c>
      <c r="MC234">
        <v>34.781999999999996</v>
      </c>
      <c r="MD234">
        <v>43.554000000000002</v>
      </c>
      <c r="ME234">
        <v>30.548999999999999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19.072500000000002</v>
      </c>
      <c r="MN234">
        <v>16.28</v>
      </c>
      <c r="MO234">
        <v>18.87</v>
      </c>
      <c r="MP234">
        <v>12.025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19.072500000000002</v>
      </c>
      <c r="MY234">
        <v>16.28</v>
      </c>
      <c r="MZ234">
        <v>18.87</v>
      </c>
      <c r="NA234">
        <v>12.025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0.16552</v>
      </c>
      <c r="NJ234">
        <v>-2.9569000000000002E-2</v>
      </c>
      <c r="NK234">
        <v>-3.0699000000000001E-2</v>
      </c>
      <c r="NL234">
        <v>8.3619999999999996E-3</v>
      </c>
      <c r="NM234">
        <v>0</v>
      </c>
      <c r="NN234">
        <v>0</v>
      </c>
      <c r="NO234">
        <v>0</v>
      </c>
      <c r="NP234">
        <v>162.883568</v>
      </c>
      <c r="NQ234">
        <v>1.109092</v>
      </c>
      <c r="NR234">
        <v>1.177935</v>
      </c>
      <c r="NS234">
        <v>1.0546340000000001</v>
      </c>
      <c r="NT234">
        <v>0.86471500000000001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7.3910169999999997</v>
      </c>
      <c r="OC234">
        <v>6.9564000000000004</v>
      </c>
      <c r="OD234">
        <v>7.2590000000000003</v>
      </c>
      <c r="OE234">
        <v>7.6372499999999999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3.17875</v>
      </c>
      <c r="ON234">
        <v>3.2559999999999998</v>
      </c>
      <c r="OO234">
        <v>3.145</v>
      </c>
      <c r="OP234">
        <v>3.0062500000000001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18.787127999999999</v>
      </c>
      <c r="OY234">
        <v>0.78116399999999997</v>
      </c>
      <c r="OZ234">
        <v>3.884503</v>
      </c>
      <c r="PA234">
        <v>11.106444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2.7587E-2</v>
      </c>
      <c r="PJ234">
        <v>-5.914E-3</v>
      </c>
      <c r="PK234">
        <v>-5.1159999999999999E-3</v>
      </c>
      <c r="PL234">
        <v>2.0899999999999998E-3</v>
      </c>
      <c r="PM234">
        <v>0</v>
      </c>
      <c r="PN234">
        <v>0.6</v>
      </c>
      <c r="PO234">
        <v>1</v>
      </c>
      <c r="PP234">
        <v>1.5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1.2225360000000001</v>
      </c>
      <c r="PY234">
        <v>0.85086799999999996</v>
      </c>
      <c r="PZ234">
        <v>0.94552899999999995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0.6</v>
      </c>
      <c r="QI234">
        <v>1</v>
      </c>
      <c r="QJ234">
        <v>1.5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0.6</v>
      </c>
      <c r="QS234">
        <v>1</v>
      </c>
      <c r="QT234">
        <v>1.5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0.6</v>
      </c>
      <c r="RC234">
        <v>1</v>
      </c>
      <c r="RD234">
        <v>1.5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0.78574699999999997</v>
      </c>
      <c r="RM234">
        <v>1.0533410000000001</v>
      </c>
      <c r="RN234">
        <v>1.187805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-0.04</v>
      </c>
      <c r="RW234">
        <v>-0.2</v>
      </c>
      <c r="RX234">
        <v>-0.4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-0.46797299999999997</v>
      </c>
      <c r="SG234">
        <v>-2.1041000000000001E-2</v>
      </c>
      <c r="SH234">
        <v>-0.13347200000000001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-0.04</v>
      </c>
      <c r="SP234">
        <v>-0.2</v>
      </c>
      <c r="SQ234">
        <v>-0.4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-0.04</v>
      </c>
      <c r="SZ234">
        <v>-0.2</v>
      </c>
      <c r="TA234">
        <v>-0.4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-0.04</v>
      </c>
      <c r="TJ234">
        <v>-0.2</v>
      </c>
      <c r="TK234">
        <v>-0.4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-0.15982399999999999</v>
      </c>
      <c r="TT234">
        <v>-0.26400899999999999</v>
      </c>
      <c r="TU234">
        <v>-0.15420700000000001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6</v>
      </c>
      <c r="UC234">
        <v>2.2222219999999999</v>
      </c>
      <c r="UD234">
        <v>3</v>
      </c>
      <c r="UE234">
        <v>5.67</v>
      </c>
      <c r="UF234">
        <v>1.9565140000000001</v>
      </c>
      <c r="UG234">
        <v>2.67</v>
      </c>
      <c r="UH234">
        <v>1.848905</v>
      </c>
      <c r="UI234">
        <v>1.765247</v>
      </c>
      <c r="UJ234">
        <v>2.2323940000000002</v>
      </c>
      <c r="UK234">
        <v>5.5097750000000003</v>
      </c>
      <c r="UL234">
        <v>3.1602250000000001</v>
      </c>
      <c r="UM234">
        <v>1.792481</v>
      </c>
      <c r="UN234">
        <v>0.69342599999999999</v>
      </c>
      <c r="UO234">
        <v>0.79248099999999999</v>
      </c>
      <c r="UP234">
        <v>0.69342599999999999</v>
      </c>
      <c r="UQ234">
        <v>3.9001350000000001</v>
      </c>
      <c r="UR234">
        <v>0.85240499999999997</v>
      </c>
      <c r="US234">
        <v>3.3219280000000002</v>
      </c>
      <c r="UT234">
        <v>0.918296</v>
      </c>
      <c r="UU234">
        <v>2.3709509999999998</v>
      </c>
      <c r="UV234">
        <v>1.565596</v>
      </c>
      <c r="UW234">
        <v>3.788341</v>
      </c>
      <c r="UX234">
        <v>0.99884600000000001</v>
      </c>
      <c r="UY234">
        <v>3.5849630000000001</v>
      </c>
      <c r="UZ234">
        <v>0.72192800000000001</v>
      </c>
      <c r="VA234">
        <v>0.80609900000000001</v>
      </c>
      <c r="VB234">
        <v>0.97095100000000001</v>
      </c>
      <c r="VC234">
        <v>3.2359260000000001</v>
      </c>
      <c r="VD234">
        <v>77</v>
      </c>
      <c r="VE234">
        <v>2.0816659999999998</v>
      </c>
      <c r="VF234">
        <v>1.7777780000000001</v>
      </c>
      <c r="VG234">
        <v>14</v>
      </c>
      <c r="VH234">
        <v>42</v>
      </c>
      <c r="VI234">
        <v>144</v>
      </c>
      <c r="VJ234">
        <v>256</v>
      </c>
      <c r="VK234">
        <v>10.485281000000001</v>
      </c>
      <c r="VL234">
        <v>10.035</v>
      </c>
      <c r="VM234">
        <v>1.03922</v>
      </c>
      <c r="VN234">
        <v>1.03922</v>
      </c>
      <c r="VO234">
        <v>-1.0634399999999999</v>
      </c>
      <c r="VP234">
        <v>7442.72</v>
      </c>
      <c r="VQ234">
        <v>-0.49406</v>
      </c>
      <c r="VR234">
        <v>27612.9</v>
      </c>
      <c r="VS234">
        <v>1.6462619999999999</v>
      </c>
      <c r="VT234">
        <v>44.285499999999999</v>
      </c>
      <c r="VU234">
        <v>102.744</v>
      </c>
      <c r="VV234">
        <v>-40.755600000000001</v>
      </c>
      <c r="VW234">
        <v>0.88539999999999996</v>
      </c>
      <c r="VX234">
        <v>25.3962</v>
      </c>
      <c r="VY234">
        <v>0</v>
      </c>
      <c r="VZ234">
        <v>3</v>
      </c>
      <c r="WA234">
        <v>0</v>
      </c>
      <c r="WB234">
        <v>1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1</v>
      </c>
      <c r="XC234">
        <v>0</v>
      </c>
      <c r="XD234">
        <v>0</v>
      </c>
      <c r="XE234">
        <v>0</v>
      </c>
      <c r="XF234">
        <v>6</v>
      </c>
      <c r="XG234">
        <v>0</v>
      </c>
      <c r="XH234">
        <v>0</v>
      </c>
      <c r="XI234">
        <v>0</v>
      </c>
      <c r="XJ234">
        <v>0</v>
      </c>
      <c r="XK234">
        <v>4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1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0.68639799999999995</v>
      </c>
      <c r="YZ234">
        <v>0.27024199999999998</v>
      </c>
      <c r="ZA234">
        <v>-0.41615600000000003</v>
      </c>
      <c r="ZB234">
        <v>0.33634500000000001</v>
      </c>
      <c r="ZC234">
        <v>0.94304900000000003</v>
      </c>
      <c r="ZD234">
        <v>6.0491000000000003E-2</v>
      </c>
      <c r="ZE234">
        <v>0.48335</v>
      </c>
      <c r="ZF234">
        <v>4.2900000000000001E-2</v>
      </c>
      <c r="ZG234">
        <v>1</v>
      </c>
      <c r="ZH234">
        <v>9.0895000000000004E-2</v>
      </c>
      <c r="ZI234">
        <v>-0.392455</v>
      </c>
      <c r="ZJ234">
        <v>146.63698400000001</v>
      </c>
      <c r="ZK234">
        <v>39.627541000000001</v>
      </c>
      <c r="ZL234">
        <v>2.6944379999999999</v>
      </c>
      <c r="ZM234">
        <v>51.062278999999997</v>
      </c>
      <c r="ZN234">
        <v>-21.249849000000001</v>
      </c>
      <c r="ZO234">
        <v>-5.7687350000000004</v>
      </c>
      <c r="ZP234">
        <v>1.2126539999999999</v>
      </c>
      <c r="ZQ234">
        <v>0.32771099999999997</v>
      </c>
      <c r="ZR234">
        <v>2.2282E-2</v>
      </c>
      <c r="ZS234">
        <v>0.42227300000000001</v>
      </c>
      <c r="ZT234">
        <v>-0.175731</v>
      </c>
      <c r="ZU234">
        <v>-4.7705999999999998E-2</v>
      </c>
      <c r="ZV234">
        <v>17.731684999999999</v>
      </c>
      <c r="ZW234">
        <v>4.7918539999999998</v>
      </c>
      <c r="ZX234">
        <v>0.325818</v>
      </c>
      <c r="ZY234">
        <v>6.1745700000000001</v>
      </c>
      <c r="ZZ234">
        <v>-2.5695809999999999</v>
      </c>
      <c r="AAA234">
        <v>-0.69756899999999999</v>
      </c>
      <c r="AAB234">
        <v>95.574704999999994</v>
      </c>
      <c r="AAC234">
        <v>60.877389999999998</v>
      </c>
      <c r="AAD234">
        <v>8.4631729999999994</v>
      </c>
      <c r="AAE234">
        <v>25.148354000000001</v>
      </c>
      <c r="AAF234">
        <v>14.386229</v>
      </c>
      <c r="AAG234">
        <v>0</v>
      </c>
      <c r="AAH234">
        <v>0</v>
      </c>
      <c r="AAI234">
        <v>-0.392455</v>
      </c>
      <c r="AAJ234">
        <v>-0.392455</v>
      </c>
      <c r="AAK234">
        <v>0</v>
      </c>
      <c r="AAL234">
        <v>1</v>
      </c>
      <c r="AAM234">
        <v>0</v>
      </c>
      <c r="AAN234">
        <v>0</v>
      </c>
      <c r="AAO234">
        <v>0</v>
      </c>
      <c r="AAP234">
        <v>0</v>
      </c>
      <c r="AAQ234">
        <v>13.566922</v>
      </c>
      <c r="AAR234">
        <v>13.566922</v>
      </c>
      <c r="AAS234">
        <v>0.112195</v>
      </c>
      <c r="AAT234">
        <v>0</v>
      </c>
      <c r="AAU234">
        <v>0</v>
      </c>
      <c r="AAV234">
        <v>0</v>
      </c>
      <c r="AAW234">
        <v>-5.324408</v>
      </c>
      <c r="AAX234">
        <v>-5.324408</v>
      </c>
      <c r="AAY234">
        <v>-4.4032000000000002E-2</v>
      </c>
      <c r="AAZ234">
        <v>0</v>
      </c>
      <c r="ABA234">
        <v>13.566922</v>
      </c>
      <c r="ABB234">
        <v>184.132341</v>
      </c>
      <c r="ABC234">
        <v>0</v>
      </c>
      <c r="ABD234">
        <v>13.566922</v>
      </c>
      <c r="ABE234">
        <v>8.2494859999999992</v>
      </c>
      <c r="ABF234">
        <v>2.2014999999999998</v>
      </c>
      <c r="ABG234">
        <v>143.13536300000001</v>
      </c>
      <c r="ABH234">
        <v>3.3151060000000001</v>
      </c>
      <c r="ABI234">
        <v>1095</v>
      </c>
      <c r="ABJ234">
        <v>0</v>
      </c>
      <c r="ABK234">
        <v>0.49</v>
      </c>
      <c r="ABL234" t="s">
        <v>1095</v>
      </c>
    </row>
    <row r="235" spans="1:740" x14ac:dyDescent="0.3">
      <c r="A235" t="s">
        <v>972</v>
      </c>
      <c r="B235">
        <v>100.1602</v>
      </c>
      <c r="C235">
        <v>0</v>
      </c>
      <c r="D235">
        <v>19</v>
      </c>
      <c r="E235">
        <v>6</v>
      </c>
      <c r="F235">
        <v>12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5.2631999999999998E-2</v>
      </c>
      <c r="P235">
        <v>18</v>
      </c>
      <c r="Q235">
        <v>17</v>
      </c>
      <c r="R235">
        <v>1</v>
      </c>
      <c r="S235">
        <v>0</v>
      </c>
      <c r="T235">
        <v>0</v>
      </c>
      <c r="U235">
        <v>0</v>
      </c>
      <c r="V235">
        <v>18</v>
      </c>
      <c r="W235">
        <v>0</v>
      </c>
      <c r="X235">
        <v>5</v>
      </c>
      <c r="Y235">
        <v>0</v>
      </c>
      <c r="Z235">
        <v>0</v>
      </c>
      <c r="AA235">
        <v>0</v>
      </c>
      <c r="AB235">
        <v>12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17.07</v>
      </c>
      <c r="CE235">
        <v>148.20077699999999</v>
      </c>
      <c r="CF235">
        <v>106.94830399999999</v>
      </c>
      <c r="CG235">
        <v>126.175337</v>
      </c>
      <c r="CH235">
        <v>126.175337</v>
      </c>
      <c r="CI235">
        <v>0</v>
      </c>
      <c r="CJ235">
        <v>13.566922</v>
      </c>
      <c r="CK235">
        <v>13.566922</v>
      </c>
      <c r="CL235">
        <v>0</v>
      </c>
      <c r="CM235">
        <v>13.566922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8.4585190000000008</v>
      </c>
      <c r="CT235">
        <v>0.85138100000000005</v>
      </c>
      <c r="CU235">
        <v>0.85138100000000005</v>
      </c>
      <c r="CV235">
        <v>0</v>
      </c>
      <c r="CW235">
        <v>9.1544E-2</v>
      </c>
      <c r="CX235">
        <v>9.1544E-2</v>
      </c>
      <c r="CY235">
        <v>0</v>
      </c>
      <c r="CZ235">
        <v>9.1544E-2</v>
      </c>
      <c r="DA235">
        <v>0</v>
      </c>
      <c r="DB235">
        <v>0</v>
      </c>
      <c r="DC235">
        <v>0</v>
      </c>
      <c r="DD235">
        <v>42</v>
      </c>
      <c r="DE235">
        <v>69</v>
      </c>
      <c r="DF235">
        <v>12.5</v>
      </c>
      <c r="DG235">
        <v>30</v>
      </c>
      <c r="DH235">
        <v>30</v>
      </c>
      <c r="DI235">
        <v>4</v>
      </c>
      <c r="DJ235">
        <v>84</v>
      </c>
      <c r="DK235">
        <v>156</v>
      </c>
      <c r="DL235">
        <v>126</v>
      </c>
      <c r="DM235">
        <v>180</v>
      </c>
      <c r="DN235">
        <v>3</v>
      </c>
      <c r="DO235">
        <v>2</v>
      </c>
      <c r="DP235">
        <v>0.5</v>
      </c>
      <c r="DQ235">
        <v>29</v>
      </c>
      <c r="DR235">
        <v>12</v>
      </c>
      <c r="DS235">
        <v>18</v>
      </c>
      <c r="DT235">
        <v>8.8333329999999997</v>
      </c>
      <c r="DU235">
        <v>5.4937300000000002</v>
      </c>
      <c r="DV235">
        <v>0</v>
      </c>
      <c r="DW235">
        <v>3.7153770000000002</v>
      </c>
      <c r="DX235">
        <v>3.8158189999999998</v>
      </c>
      <c r="DY235">
        <v>2.7651720000000002</v>
      </c>
      <c r="DZ235">
        <v>3.8729830000000001</v>
      </c>
      <c r="EA235">
        <v>8</v>
      </c>
      <c r="EB235">
        <v>28</v>
      </c>
      <c r="EC235">
        <v>2</v>
      </c>
      <c r="ED235">
        <v>1.714286</v>
      </c>
      <c r="EE235">
        <v>1.75</v>
      </c>
      <c r="EF235">
        <v>12</v>
      </c>
      <c r="EG235">
        <v>3.5</v>
      </c>
      <c r="EH235">
        <v>1.3333330000000001</v>
      </c>
      <c r="EI235">
        <v>0</v>
      </c>
      <c r="EJ235">
        <v>0</v>
      </c>
      <c r="EK235">
        <v>0</v>
      </c>
      <c r="EL235">
        <v>0</v>
      </c>
      <c r="EM235">
        <v>12</v>
      </c>
      <c r="EN235">
        <v>3.39</v>
      </c>
      <c r="EO235">
        <v>1.3333330000000001</v>
      </c>
      <c r="EP235">
        <v>0.29666700000000001</v>
      </c>
      <c r="EQ235">
        <v>0</v>
      </c>
      <c r="ER235">
        <v>0</v>
      </c>
      <c r="ES235">
        <v>0</v>
      </c>
      <c r="ET235">
        <v>0.80555600000000005</v>
      </c>
      <c r="EU235">
        <v>2</v>
      </c>
      <c r="EV235">
        <v>0.58333299999999999</v>
      </c>
      <c r="EW235">
        <v>0.222222</v>
      </c>
      <c r="EX235">
        <v>0</v>
      </c>
      <c r="EY235">
        <v>0</v>
      </c>
      <c r="EZ235">
        <v>2</v>
      </c>
      <c r="FA235">
        <v>0.58333299999999999</v>
      </c>
      <c r="FB235">
        <v>0.222222</v>
      </c>
      <c r="FC235">
        <v>0</v>
      </c>
      <c r="FD235">
        <v>0</v>
      </c>
      <c r="FE235">
        <v>7.3472220000000004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0.24305599999999999</v>
      </c>
      <c r="FN235">
        <v>0</v>
      </c>
      <c r="FO235">
        <v>0</v>
      </c>
      <c r="FP235">
        <v>-0.13888900000000001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10.465278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19.273610999999999</v>
      </c>
      <c r="GG235">
        <v>17.916667</v>
      </c>
      <c r="GH235">
        <v>10.465278</v>
      </c>
      <c r="GI235">
        <v>10.465278</v>
      </c>
      <c r="GJ235">
        <v>-0.13888900000000001</v>
      </c>
      <c r="GK235">
        <v>7.2083329999999997</v>
      </c>
      <c r="GL235">
        <v>7.2083329999999997</v>
      </c>
      <c r="GM235">
        <v>0</v>
      </c>
      <c r="GN235">
        <v>10.465278</v>
      </c>
      <c r="GO235">
        <v>0</v>
      </c>
      <c r="GP235">
        <v>10.465278</v>
      </c>
      <c r="GQ235">
        <v>0</v>
      </c>
      <c r="GR235">
        <v>0</v>
      </c>
      <c r="GS235">
        <v>0.24305599999999999</v>
      </c>
      <c r="GT235">
        <v>2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1.0249999999999999</v>
      </c>
      <c r="HE235">
        <v>0.33194400000000002</v>
      </c>
      <c r="HF235">
        <v>1.3569439999999999</v>
      </c>
      <c r="HG235">
        <v>0</v>
      </c>
      <c r="HH235">
        <v>0</v>
      </c>
      <c r="HI235">
        <v>0</v>
      </c>
      <c r="HJ235">
        <v>9.3718800000000009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2.980642</v>
      </c>
      <c r="HS235">
        <v>0</v>
      </c>
      <c r="HT235">
        <v>0</v>
      </c>
      <c r="HU235">
        <v>3.3474270000000002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2.141111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6.07735</v>
      </c>
      <c r="IL235">
        <v>2.9433760000000002</v>
      </c>
      <c r="IM235">
        <v>3.5207259999999998</v>
      </c>
      <c r="IN235">
        <v>1.732051</v>
      </c>
      <c r="IO235">
        <v>1.654701</v>
      </c>
      <c r="IP235">
        <v>0</v>
      </c>
      <c r="IQ235">
        <v>0.28867500000000001</v>
      </c>
      <c r="IR235">
        <v>2.5980759999999998</v>
      </c>
      <c r="IS235">
        <v>0</v>
      </c>
      <c r="IT235">
        <v>0.28867500000000001</v>
      </c>
      <c r="IU235">
        <v>5.4082480000000004</v>
      </c>
      <c r="IV235">
        <v>2.4541240000000002</v>
      </c>
      <c r="IW235">
        <v>2.8061859999999998</v>
      </c>
      <c r="IX235">
        <v>1.0561860000000001</v>
      </c>
      <c r="IY235">
        <v>1.3520620000000001</v>
      </c>
      <c r="IZ235">
        <v>0</v>
      </c>
      <c r="JA235">
        <v>0.25</v>
      </c>
      <c r="JB235">
        <v>1.3623719999999999</v>
      </c>
      <c r="JC235">
        <v>0</v>
      </c>
      <c r="JD235">
        <v>0.66910199999999997</v>
      </c>
      <c r="JE235">
        <v>0.48925200000000002</v>
      </c>
      <c r="JF235">
        <v>0.71453999999999995</v>
      </c>
      <c r="JG235">
        <v>0.67586500000000005</v>
      </c>
      <c r="JH235">
        <v>0.30263800000000002</v>
      </c>
      <c r="JI235">
        <v>0</v>
      </c>
      <c r="JJ235">
        <v>3.8675000000000001E-2</v>
      </c>
      <c r="JK235">
        <v>1.2357039999999999</v>
      </c>
      <c r="JL235">
        <v>0</v>
      </c>
      <c r="JM235">
        <v>0.54181599999999996</v>
      </c>
      <c r="JN235">
        <v>-0.47083799999999998</v>
      </c>
      <c r="JO235">
        <v>1.4600660000000001</v>
      </c>
      <c r="JP235">
        <v>0.52494399999999997</v>
      </c>
      <c r="JQ235">
        <v>-0.67677699999999996</v>
      </c>
      <c r="JR235">
        <v>-0.35355300000000001</v>
      </c>
      <c r="JS235">
        <v>7</v>
      </c>
      <c r="JT235">
        <v>6</v>
      </c>
      <c r="JU235">
        <v>9</v>
      </c>
      <c r="JV235">
        <v>6</v>
      </c>
      <c r="JW235">
        <v>5</v>
      </c>
      <c r="JX235">
        <v>0</v>
      </c>
      <c r="JY235">
        <v>1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6.07735</v>
      </c>
      <c r="KH235">
        <v>2.9433760000000002</v>
      </c>
      <c r="KI235">
        <v>3.5207259999999998</v>
      </c>
      <c r="KJ235">
        <v>1.732051</v>
      </c>
      <c r="KK235">
        <v>1.654701</v>
      </c>
      <c r="KL235">
        <v>0</v>
      </c>
      <c r="KM235">
        <v>0.28867500000000001</v>
      </c>
      <c r="KN235">
        <v>2.5980759999999998</v>
      </c>
      <c r="KO235">
        <v>0</v>
      </c>
      <c r="KP235">
        <v>6</v>
      </c>
      <c r="KQ235">
        <v>15</v>
      </c>
      <c r="KR235">
        <v>15</v>
      </c>
      <c r="KS235">
        <v>6</v>
      </c>
      <c r="KT235">
        <v>0</v>
      </c>
      <c r="KU235">
        <v>0</v>
      </c>
      <c r="KV235">
        <v>30</v>
      </c>
      <c r="KW235">
        <v>69</v>
      </c>
      <c r="KX235">
        <v>144</v>
      </c>
      <c r="KY235">
        <v>324</v>
      </c>
      <c r="KZ235">
        <v>4.2856999999999999E-2</v>
      </c>
      <c r="LA235">
        <v>1.714286</v>
      </c>
      <c r="LB235">
        <v>1.2537309999999999</v>
      </c>
      <c r="LC235">
        <v>1.4261619999999999</v>
      </c>
      <c r="LD235">
        <v>15</v>
      </c>
      <c r="LE235">
        <v>3</v>
      </c>
      <c r="LF235">
        <v>1121.5655260000001</v>
      </c>
      <c r="LG235">
        <v>913.48939800000005</v>
      </c>
      <c r="LH235">
        <v>1394.186434</v>
      </c>
      <c r="LI235">
        <v>1009.2987429999999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7.7802699999999998</v>
      </c>
      <c r="LR235">
        <v>7.0153949999999998</v>
      </c>
      <c r="LS235">
        <v>10.013718000000001</v>
      </c>
      <c r="LT235">
        <v>5.1882900000000003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50.848599999999998</v>
      </c>
      <c r="MC235">
        <v>41.284500000000001</v>
      </c>
      <c r="MD235">
        <v>63.061500000000002</v>
      </c>
      <c r="ME235">
        <v>45.823500000000003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22.495000000000001</v>
      </c>
      <c r="MN235">
        <v>19.702500000000001</v>
      </c>
      <c r="MO235">
        <v>29.137499999999999</v>
      </c>
      <c r="MP235">
        <v>18.037500000000001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22.495000000000001</v>
      </c>
      <c r="MY235">
        <v>19.702500000000001</v>
      </c>
      <c r="MZ235">
        <v>29.137499999999999</v>
      </c>
      <c r="NA235">
        <v>18.037500000000001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0.164574</v>
      </c>
      <c r="NJ235">
        <v>-3.0644000000000001E-2</v>
      </c>
      <c r="NK235">
        <v>-2.8497000000000001E-2</v>
      </c>
      <c r="NL235">
        <v>1.0352999999999999E-2</v>
      </c>
      <c r="NM235">
        <v>0</v>
      </c>
      <c r="NN235">
        <v>0</v>
      </c>
      <c r="NO235">
        <v>0</v>
      </c>
      <c r="NP235">
        <v>160.223647</v>
      </c>
      <c r="NQ235">
        <v>1.111467</v>
      </c>
      <c r="NR235">
        <v>1.169232</v>
      </c>
      <c r="NS235">
        <v>1.112635</v>
      </c>
      <c r="NT235">
        <v>0.86471500000000001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7.2640859999999998</v>
      </c>
      <c r="OC235">
        <v>6.8807499999999999</v>
      </c>
      <c r="OD235">
        <v>7.0068330000000003</v>
      </c>
      <c r="OE235">
        <v>7.6372499999999999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3.213571</v>
      </c>
      <c r="ON235">
        <v>3.2837499999999999</v>
      </c>
      <c r="OO235">
        <v>3.2374999999999998</v>
      </c>
      <c r="OP235">
        <v>3.0062500000000001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17.594819999999999</v>
      </c>
      <c r="OY235">
        <v>0.35079900000000003</v>
      </c>
      <c r="OZ235">
        <v>3.0605889999999998</v>
      </c>
      <c r="PA235">
        <v>11.545251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2.3511000000000001E-2</v>
      </c>
      <c r="PJ235">
        <v>-5.1070000000000004E-3</v>
      </c>
      <c r="PK235">
        <v>-3.166E-3</v>
      </c>
      <c r="PL235">
        <v>1.7260000000000001E-3</v>
      </c>
      <c r="PM235">
        <v>0</v>
      </c>
      <c r="PN235">
        <v>0.58333299999999999</v>
      </c>
      <c r="PO235">
        <v>0.77777799999999997</v>
      </c>
      <c r="PP235">
        <v>1.75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1.218872</v>
      </c>
      <c r="PY235">
        <v>0.76659600000000006</v>
      </c>
      <c r="PZ235">
        <v>1.1312340000000001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0.58333299999999999</v>
      </c>
      <c r="QI235">
        <v>0.77777799999999997</v>
      </c>
      <c r="QJ235">
        <v>1.75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0.58333299999999999</v>
      </c>
      <c r="QS235">
        <v>0.77777799999999997</v>
      </c>
      <c r="QT235">
        <v>1.75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0.58333299999999999</v>
      </c>
      <c r="RC235">
        <v>0.77777799999999997</v>
      </c>
      <c r="RD235">
        <v>1.75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0.79226300000000005</v>
      </c>
      <c r="RM235">
        <v>0.84941800000000001</v>
      </c>
      <c r="RN235">
        <v>1.4336100000000001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-2.7778000000000001E-2</v>
      </c>
      <c r="RW235">
        <v>-9.2592999999999995E-2</v>
      </c>
      <c r="RX235">
        <v>-0.41666700000000001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-0.46265200000000001</v>
      </c>
      <c r="SG235">
        <v>1.0258E-2</v>
      </c>
      <c r="SH235">
        <v>-0.136069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-2.7778000000000001E-2</v>
      </c>
      <c r="SP235">
        <v>-9.2592999999999995E-2</v>
      </c>
      <c r="SQ235">
        <v>-0.41666700000000001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-2.7778000000000001E-2</v>
      </c>
      <c r="SZ235">
        <v>-9.2592999999999995E-2</v>
      </c>
      <c r="TA235">
        <v>-0.41666700000000001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-2.7778000000000001E-2</v>
      </c>
      <c r="TJ235">
        <v>-9.2592999999999995E-2</v>
      </c>
      <c r="TK235">
        <v>-0.41666700000000001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-0.164716</v>
      </c>
      <c r="TT235">
        <v>-0.165602</v>
      </c>
      <c r="TU235">
        <v>-0.170213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7</v>
      </c>
      <c r="UC235">
        <v>1.8518520000000001</v>
      </c>
      <c r="UD235">
        <v>2.6666669999999999</v>
      </c>
      <c r="UE235">
        <v>6.67</v>
      </c>
      <c r="UF235">
        <v>1.6450480000000001</v>
      </c>
      <c r="UG235">
        <v>2.375467</v>
      </c>
      <c r="UH235">
        <v>1.567496</v>
      </c>
      <c r="UI235">
        <v>1.719922</v>
      </c>
      <c r="UJ235">
        <v>2.5046879999999998</v>
      </c>
      <c r="UK235">
        <v>8.0418439999999993</v>
      </c>
      <c r="UL235">
        <v>2.9226890000000001</v>
      </c>
      <c r="UM235">
        <v>2.128085</v>
      </c>
      <c r="UN235">
        <v>0.75803900000000002</v>
      </c>
      <c r="UO235">
        <v>0.67927000000000004</v>
      </c>
      <c r="UP235">
        <v>0.75803900000000002</v>
      </c>
      <c r="UQ235">
        <v>4.1417089999999996</v>
      </c>
      <c r="UR235">
        <v>0.803091</v>
      </c>
      <c r="US235">
        <v>3.5849630000000001</v>
      </c>
      <c r="UT235">
        <v>1.1488350000000001</v>
      </c>
      <c r="UU235">
        <v>2.5220549999999999</v>
      </c>
      <c r="UV235">
        <v>1.556657</v>
      </c>
      <c r="UW235">
        <v>4.2844759999999997</v>
      </c>
      <c r="UX235">
        <v>1</v>
      </c>
      <c r="UY235">
        <v>4.1699250000000001</v>
      </c>
      <c r="UZ235">
        <v>1.4591479999999999</v>
      </c>
      <c r="VA235">
        <v>0.63112999999999997</v>
      </c>
      <c r="VB235">
        <v>0.97095100000000001</v>
      </c>
      <c r="VC235">
        <v>3.8208890000000002</v>
      </c>
      <c r="VD235">
        <v>153</v>
      </c>
      <c r="VE235">
        <v>2.13809</v>
      </c>
      <c r="VF235">
        <v>2</v>
      </c>
      <c r="VG235">
        <v>21</v>
      </c>
      <c r="VH235">
        <v>63</v>
      </c>
      <c r="VI235">
        <v>240</v>
      </c>
      <c r="VJ235">
        <v>600</v>
      </c>
      <c r="VK235">
        <v>15.514364</v>
      </c>
      <c r="VL235">
        <v>11.87</v>
      </c>
      <c r="VM235">
        <v>1.5829899999999999</v>
      </c>
      <c r="VN235">
        <v>1.5829899999999999</v>
      </c>
      <c r="VO235">
        <v>-1.486</v>
      </c>
      <c r="VP235">
        <v>3271.11</v>
      </c>
      <c r="VQ235">
        <v>-0.57899999999999996</v>
      </c>
      <c r="VR235">
        <v>26405.5</v>
      </c>
      <c r="VS235">
        <v>1.4743219999999999</v>
      </c>
      <c r="VT235">
        <v>29.807300000000001</v>
      </c>
      <c r="VU235">
        <v>112.4324</v>
      </c>
      <c r="VV235">
        <v>-17.142399999999999</v>
      </c>
      <c r="VW235">
        <v>1.3023</v>
      </c>
      <c r="VX235">
        <v>29.897200000000002</v>
      </c>
      <c r="VY235">
        <v>0</v>
      </c>
      <c r="VZ235">
        <v>4</v>
      </c>
      <c r="WA235">
        <v>0</v>
      </c>
      <c r="WB235">
        <v>0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9</v>
      </c>
      <c r="XG235">
        <v>0</v>
      </c>
      <c r="XH235">
        <v>0</v>
      </c>
      <c r="XI235">
        <v>0</v>
      </c>
      <c r="XJ235">
        <v>0</v>
      </c>
      <c r="XK235">
        <v>3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0.69634499999999999</v>
      </c>
      <c r="YZ235">
        <v>0.27541500000000002</v>
      </c>
      <c r="ZA235">
        <v>-0.42093000000000003</v>
      </c>
      <c r="ZB235">
        <v>0.33583099999999999</v>
      </c>
      <c r="ZC235">
        <v>0.93002799999999997</v>
      </c>
      <c r="ZD235">
        <v>5.3365999999999997E-2</v>
      </c>
      <c r="ZE235">
        <v>0.48396899999999998</v>
      </c>
      <c r="ZF235">
        <v>3.6650000000000002E-2</v>
      </c>
      <c r="ZG235">
        <v>1</v>
      </c>
      <c r="ZH235">
        <v>9.2493000000000006E-2</v>
      </c>
      <c r="ZI235">
        <v>-0.39147700000000002</v>
      </c>
      <c r="ZJ235">
        <v>180.760065</v>
      </c>
      <c r="ZK235">
        <v>49.784002000000001</v>
      </c>
      <c r="ZL235">
        <v>2.9817459999999998</v>
      </c>
      <c r="ZM235">
        <v>69.809956999999997</v>
      </c>
      <c r="ZN235">
        <v>-29.385100999999999</v>
      </c>
      <c r="ZO235">
        <v>-5.8633139999999999</v>
      </c>
      <c r="ZP235">
        <v>1.219697</v>
      </c>
      <c r="ZQ235">
        <v>0.33592300000000003</v>
      </c>
      <c r="ZR235">
        <v>2.0119999999999999E-2</v>
      </c>
      <c r="ZS235">
        <v>0.47105000000000002</v>
      </c>
      <c r="ZT235">
        <v>-0.19827900000000001</v>
      </c>
      <c r="ZU235">
        <v>-3.9563000000000001E-2</v>
      </c>
      <c r="ZV235">
        <v>26.788782000000001</v>
      </c>
      <c r="ZW235">
        <v>7.3780279999999996</v>
      </c>
      <c r="ZX235">
        <v>0.44189699999999998</v>
      </c>
      <c r="ZY235">
        <v>10.345890000000001</v>
      </c>
      <c r="ZZ235">
        <v>-4.354895</v>
      </c>
      <c r="AAA235">
        <v>-0.86894800000000005</v>
      </c>
      <c r="AAB235">
        <v>110.950108</v>
      </c>
      <c r="AAC235">
        <v>79.169103000000007</v>
      </c>
      <c r="AAD235">
        <v>8.8450589999999991</v>
      </c>
      <c r="AAE235">
        <v>25.186858000000001</v>
      </c>
      <c r="AAF235">
        <v>14.587645999999999</v>
      </c>
      <c r="AAG235">
        <v>0</v>
      </c>
      <c r="AAH235">
        <v>0</v>
      </c>
      <c r="AAI235">
        <v>-0.39147700000000002</v>
      </c>
      <c r="AAJ235">
        <v>-0.39147700000000002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>
        <v>0</v>
      </c>
      <c r="AAQ235">
        <v>13.566922</v>
      </c>
      <c r="AAR235">
        <v>13.566922</v>
      </c>
      <c r="AAS235">
        <v>9.1544E-2</v>
      </c>
      <c r="AAT235">
        <v>0</v>
      </c>
      <c r="AAU235">
        <v>0</v>
      </c>
      <c r="AAV235">
        <v>0</v>
      </c>
      <c r="AAW235">
        <v>-5.311134</v>
      </c>
      <c r="AAX235">
        <v>-5.311134</v>
      </c>
      <c r="AAY235">
        <v>-3.5837000000000001E-2</v>
      </c>
      <c r="AAZ235">
        <v>0</v>
      </c>
      <c r="ABA235">
        <v>13.566922</v>
      </c>
      <c r="ABB235">
        <v>237.00310099999999</v>
      </c>
      <c r="ABC235">
        <v>0</v>
      </c>
      <c r="ABD235">
        <v>13.566922</v>
      </c>
      <c r="ABE235">
        <v>8.1566740000000006</v>
      </c>
      <c r="ABF235">
        <v>2.1617649999999999</v>
      </c>
      <c r="ABG235">
        <v>162.82263</v>
      </c>
      <c r="ABH235">
        <v>3.587291</v>
      </c>
      <c r="ABI235">
        <v>1147</v>
      </c>
      <c r="ABJ235">
        <v>0</v>
      </c>
      <c r="ABK235">
        <v>0.49</v>
      </c>
      <c r="ABL235" t="s">
        <v>1095</v>
      </c>
    </row>
    <row r="236" spans="1:740" x14ac:dyDescent="0.3">
      <c r="A236" t="s">
        <v>973</v>
      </c>
      <c r="B236">
        <v>86.133399999999995</v>
      </c>
      <c r="C236">
        <v>0</v>
      </c>
      <c r="D236">
        <v>16</v>
      </c>
      <c r="E236">
        <v>5</v>
      </c>
      <c r="F236">
        <v>10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6.25E-2</v>
      </c>
      <c r="P236">
        <v>15</v>
      </c>
      <c r="Q236">
        <v>14</v>
      </c>
      <c r="R236">
        <v>1</v>
      </c>
      <c r="S236">
        <v>0</v>
      </c>
      <c r="T236">
        <v>0</v>
      </c>
      <c r="U236">
        <v>2</v>
      </c>
      <c r="V236">
        <v>13</v>
      </c>
      <c r="W236">
        <v>0.13333300000000001</v>
      </c>
      <c r="X236">
        <v>4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17.07</v>
      </c>
      <c r="CE236">
        <v>119.57727800000001</v>
      </c>
      <c r="CF236">
        <v>91.976727999999994</v>
      </c>
      <c r="CG236">
        <v>97.551837000000006</v>
      </c>
      <c r="CH236">
        <v>97.551837000000006</v>
      </c>
      <c r="CI236">
        <v>0</v>
      </c>
      <c r="CJ236">
        <v>13.566922</v>
      </c>
      <c r="CK236">
        <v>13.566922</v>
      </c>
      <c r="CL236">
        <v>0</v>
      </c>
      <c r="CM236">
        <v>13.566922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8.4585190000000008</v>
      </c>
      <c r="CT236">
        <v>0.81580600000000003</v>
      </c>
      <c r="CU236">
        <v>0.81580600000000003</v>
      </c>
      <c r="CV236">
        <v>0</v>
      </c>
      <c r="CW236">
        <v>0.113457</v>
      </c>
      <c r="CX236">
        <v>0.113457</v>
      </c>
      <c r="CY236">
        <v>0</v>
      </c>
      <c r="CZ236">
        <v>0.113457</v>
      </c>
      <c r="DA236">
        <v>0</v>
      </c>
      <c r="DB236">
        <v>0</v>
      </c>
      <c r="DC236">
        <v>0</v>
      </c>
      <c r="DD236">
        <v>32</v>
      </c>
      <c r="DE236">
        <v>58</v>
      </c>
      <c r="DF236">
        <v>9</v>
      </c>
      <c r="DG236">
        <v>20</v>
      </c>
      <c r="DH236">
        <v>18</v>
      </c>
      <c r="DI236">
        <v>1</v>
      </c>
      <c r="DJ236">
        <v>64</v>
      </c>
      <c r="DK236">
        <v>118</v>
      </c>
      <c r="DL236">
        <v>98</v>
      </c>
      <c r="DM236">
        <v>146</v>
      </c>
      <c r="DN236">
        <v>4</v>
      </c>
      <c r="DO236">
        <v>2</v>
      </c>
      <c r="DP236">
        <v>1</v>
      </c>
      <c r="DQ236">
        <v>31</v>
      </c>
      <c r="DR236">
        <v>6.8333329999999997</v>
      </c>
      <c r="DS236">
        <v>10</v>
      </c>
      <c r="DT236">
        <v>7.9166670000000003</v>
      </c>
      <c r="DU236">
        <v>4.145054</v>
      </c>
      <c r="DV236">
        <v>0</v>
      </c>
      <c r="DW236">
        <v>2.758953</v>
      </c>
      <c r="DX236">
        <v>2.8548369999999998</v>
      </c>
      <c r="DY236">
        <v>2.475228</v>
      </c>
      <c r="DZ236">
        <v>3.8729830000000001</v>
      </c>
      <c r="EA236">
        <v>8</v>
      </c>
      <c r="EB236">
        <v>16</v>
      </c>
      <c r="EC236">
        <v>0</v>
      </c>
      <c r="ED236">
        <v>2.3333330000000001</v>
      </c>
      <c r="EE236">
        <v>0.75</v>
      </c>
      <c r="EF236">
        <v>10</v>
      </c>
      <c r="EG236">
        <v>1.5</v>
      </c>
      <c r="EH236">
        <v>0.44444400000000001</v>
      </c>
      <c r="EI236">
        <v>0.25</v>
      </c>
      <c r="EJ236">
        <v>0</v>
      </c>
      <c r="EK236">
        <v>0</v>
      </c>
      <c r="EL236">
        <v>0</v>
      </c>
      <c r="EM236">
        <v>10</v>
      </c>
      <c r="EN236">
        <v>1.39</v>
      </c>
      <c r="EO236">
        <v>0.66722199999999998</v>
      </c>
      <c r="EP236">
        <v>0.223889</v>
      </c>
      <c r="EQ236">
        <v>5.5625000000000001E-2</v>
      </c>
      <c r="ER236">
        <v>0</v>
      </c>
      <c r="ES236">
        <v>0</v>
      </c>
      <c r="ET236">
        <v>0.43888899999999997</v>
      </c>
      <c r="EU236">
        <v>2</v>
      </c>
      <c r="EV236">
        <v>0.3</v>
      </c>
      <c r="EW236">
        <v>8.8888999999999996E-2</v>
      </c>
      <c r="EX236">
        <v>0.05</v>
      </c>
      <c r="EY236">
        <v>0</v>
      </c>
      <c r="EZ236">
        <v>2</v>
      </c>
      <c r="FA236">
        <v>0.3</v>
      </c>
      <c r="FB236">
        <v>8.8888999999999996E-2</v>
      </c>
      <c r="FC236">
        <v>0.05</v>
      </c>
      <c r="FD236">
        <v>0</v>
      </c>
      <c r="FE236">
        <v>3.6159720000000002</v>
      </c>
      <c r="FF236">
        <v>0</v>
      </c>
      <c r="FG236">
        <v>1.7175929999999999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0.289352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10.043749999999999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16.996221999999999</v>
      </c>
      <c r="GG236">
        <v>15.666667</v>
      </c>
      <c r="GH236">
        <v>10.043749999999999</v>
      </c>
      <c r="GI236">
        <v>10.043749999999999</v>
      </c>
      <c r="GJ236">
        <v>0.289352</v>
      </c>
      <c r="GK236">
        <v>5.3335650000000001</v>
      </c>
      <c r="GL236">
        <v>5.3335650000000001</v>
      </c>
      <c r="GM236">
        <v>0</v>
      </c>
      <c r="GN236">
        <v>10.043749999999999</v>
      </c>
      <c r="GO236">
        <v>0</v>
      </c>
      <c r="GP236">
        <v>10.043749999999999</v>
      </c>
      <c r="GQ236">
        <v>0</v>
      </c>
      <c r="GR236">
        <v>0</v>
      </c>
      <c r="GS236">
        <v>0.289352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0.64794399999999996</v>
      </c>
      <c r="HE236">
        <v>0.68161099999999997</v>
      </c>
      <c r="HF236">
        <v>1.329556</v>
      </c>
      <c r="HG236">
        <v>0</v>
      </c>
      <c r="HH236">
        <v>0</v>
      </c>
      <c r="HI236">
        <v>0</v>
      </c>
      <c r="HJ236">
        <v>5.3749289999999998</v>
      </c>
      <c r="HK236">
        <v>0</v>
      </c>
      <c r="HL236">
        <v>5.6175709999999999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3.0328979999999999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2.0890529999999998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4.9915640000000003</v>
      </c>
      <c r="IL236">
        <v>2.7700559999999999</v>
      </c>
      <c r="IM236">
        <v>2.1825220000000001</v>
      </c>
      <c r="IN236">
        <v>0.86602500000000004</v>
      </c>
      <c r="IO236">
        <v>0.408248</v>
      </c>
      <c r="IP236">
        <v>0.57735000000000003</v>
      </c>
      <c r="IQ236">
        <v>0</v>
      </c>
      <c r="IR236">
        <v>0.28867500000000001</v>
      </c>
      <c r="IS236">
        <v>0</v>
      </c>
      <c r="IT236">
        <v>0.28867500000000001</v>
      </c>
      <c r="IU236">
        <v>4.3224619999999998</v>
      </c>
      <c r="IV236">
        <v>2.2647840000000001</v>
      </c>
      <c r="IW236">
        <v>1.4520150000000001</v>
      </c>
      <c r="IX236">
        <v>0.60206199999999999</v>
      </c>
      <c r="IY236">
        <v>0.14433799999999999</v>
      </c>
      <c r="IZ236">
        <v>0.35206199999999999</v>
      </c>
      <c r="JA236">
        <v>0</v>
      </c>
      <c r="JB236">
        <v>0.102062</v>
      </c>
      <c r="JC236">
        <v>0</v>
      </c>
      <c r="JD236">
        <v>0.66910199999999997</v>
      </c>
      <c r="JE236">
        <v>0.50527100000000003</v>
      </c>
      <c r="JF236">
        <v>0.73050700000000002</v>
      </c>
      <c r="JG236">
        <v>0.263963</v>
      </c>
      <c r="JH236">
        <v>0.26391100000000001</v>
      </c>
      <c r="JI236">
        <v>0.22528799999999999</v>
      </c>
      <c r="JJ236">
        <v>0</v>
      </c>
      <c r="JK236">
        <v>0.186613</v>
      </c>
      <c r="JL236">
        <v>0</v>
      </c>
      <c r="JM236">
        <v>0.163137</v>
      </c>
      <c r="JN236">
        <v>-0.14415800000000001</v>
      </c>
      <c r="JO236">
        <v>0.47541499999999998</v>
      </c>
      <c r="JP236">
        <v>-9.1080999999999995E-2</v>
      </c>
      <c r="JQ236">
        <v>7.7350000000000002E-2</v>
      </c>
      <c r="JR236">
        <v>-0.25</v>
      </c>
      <c r="JS236">
        <v>6</v>
      </c>
      <c r="JT236">
        <v>5</v>
      </c>
      <c r="JU236">
        <v>5</v>
      </c>
      <c r="JV236">
        <v>3</v>
      </c>
      <c r="JW236">
        <v>1</v>
      </c>
      <c r="JX236">
        <v>2</v>
      </c>
      <c r="JY236">
        <v>0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4.9915640000000003</v>
      </c>
      <c r="KH236">
        <v>2.7700559999999999</v>
      </c>
      <c r="KI236">
        <v>2.1825220000000001</v>
      </c>
      <c r="KJ236">
        <v>0.86602500000000004</v>
      </c>
      <c r="KK236">
        <v>0.408248</v>
      </c>
      <c r="KL236">
        <v>0.57735000000000003</v>
      </c>
      <c r="KM236">
        <v>0</v>
      </c>
      <c r="KN236">
        <v>0.28867500000000001</v>
      </c>
      <c r="KO236">
        <v>0</v>
      </c>
      <c r="KP236">
        <v>5</v>
      </c>
      <c r="KQ236">
        <v>10</v>
      </c>
      <c r="KR236">
        <v>8</v>
      </c>
      <c r="KS236">
        <v>5</v>
      </c>
      <c r="KT236">
        <v>2</v>
      </c>
      <c r="KU236">
        <v>0</v>
      </c>
      <c r="KV236">
        <v>18</v>
      </c>
      <c r="KW236">
        <v>36</v>
      </c>
      <c r="KX236">
        <v>65</v>
      </c>
      <c r="KY236">
        <v>130</v>
      </c>
      <c r="KZ236">
        <v>4.6295999999999997E-2</v>
      </c>
      <c r="LA236">
        <v>1.6666669999999999</v>
      </c>
      <c r="LB236">
        <v>1.3846149999999999</v>
      </c>
      <c r="LC236">
        <v>1.5130859999999999</v>
      </c>
      <c r="LD236">
        <v>13</v>
      </c>
      <c r="LE236">
        <v>1</v>
      </c>
      <c r="LF236">
        <v>977.30140500000005</v>
      </c>
      <c r="LG236">
        <v>769.22527700000001</v>
      </c>
      <c r="LH236">
        <v>817.12995000000001</v>
      </c>
      <c r="LI236">
        <v>480.69703500000003</v>
      </c>
      <c r="LJ236">
        <v>336.43291399999998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6.6545490000000003</v>
      </c>
      <c r="LR236">
        <v>5.8896740000000003</v>
      </c>
      <c r="LS236">
        <v>4.893332</v>
      </c>
      <c r="LT236">
        <v>3.1639020000000002</v>
      </c>
      <c r="LU236">
        <v>1.72943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44.3461</v>
      </c>
      <c r="MC236">
        <v>34.781999999999996</v>
      </c>
      <c r="MD236">
        <v>37.051499999999997</v>
      </c>
      <c r="ME236">
        <v>21.777000000000001</v>
      </c>
      <c r="MF236">
        <v>15.2745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19.072500000000002</v>
      </c>
      <c r="MN236">
        <v>16.28</v>
      </c>
      <c r="MO236">
        <v>15.4475</v>
      </c>
      <c r="MP236">
        <v>9.4350000000000005</v>
      </c>
      <c r="MQ236">
        <v>6.0125000000000002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19.072500000000002</v>
      </c>
      <c r="MY236">
        <v>16.28</v>
      </c>
      <c r="MZ236">
        <v>15.4475</v>
      </c>
      <c r="NA236">
        <v>9.4350000000000005</v>
      </c>
      <c r="NB236">
        <v>6.0125000000000002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0.16705300000000001</v>
      </c>
      <c r="NJ236">
        <v>-2.7879999999999999E-2</v>
      </c>
      <c r="NK236">
        <v>-3.4282E-2</v>
      </c>
      <c r="NL236">
        <v>3.8010000000000001E-3</v>
      </c>
      <c r="NM236">
        <v>6.8430000000000001E-3</v>
      </c>
      <c r="NN236">
        <v>0</v>
      </c>
      <c r="NO236">
        <v>0</v>
      </c>
      <c r="NP236">
        <v>162.883568</v>
      </c>
      <c r="NQ236">
        <v>1.109091</v>
      </c>
      <c r="NR236">
        <v>1.177935</v>
      </c>
      <c r="NS236">
        <v>0.97866600000000004</v>
      </c>
      <c r="NT236">
        <v>1.0546340000000001</v>
      </c>
      <c r="NU236">
        <v>0.86471500000000001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7.3910169999999997</v>
      </c>
      <c r="OC236">
        <v>6.9564000000000004</v>
      </c>
      <c r="OD236">
        <v>7.4103000000000003</v>
      </c>
      <c r="OE236">
        <v>7.2590000000000003</v>
      </c>
      <c r="OF236">
        <v>7.6372499999999999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3.17875</v>
      </c>
      <c r="ON236">
        <v>3.2559999999999998</v>
      </c>
      <c r="OO236">
        <v>3.0895000000000001</v>
      </c>
      <c r="OP236">
        <v>3.145</v>
      </c>
      <c r="OQ236">
        <v>3.0062500000000001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18.179707000000001</v>
      </c>
      <c r="OY236">
        <v>1.254632</v>
      </c>
      <c r="OZ236">
        <v>5.3111079999999999</v>
      </c>
      <c r="PA236">
        <v>4.0071810000000001</v>
      </c>
      <c r="PB236">
        <v>11.666429000000001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2.7841999999999999E-2</v>
      </c>
      <c r="PJ236">
        <v>-5.5760000000000002E-3</v>
      </c>
      <c r="PK236">
        <v>-6.8560000000000001E-3</v>
      </c>
      <c r="PL236">
        <v>1.2669999999999999E-3</v>
      </c>
      <c r="PM236">
        <v>3.421E-3</v>
      </c>
      <c r="PN236">
        <v>0.6</v>
      </c>
      <c r="PO236">
        <v>1.2</v>
      </c>
      <c r="PP236">
        <v>1</v>
      </c>
      <c r="PQ236">
        <v>1.5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1.2225360000000001</v>
      </c>
      <c r="PY236">
        <v>0.88873199999999997</v>
      </c>
      <c r="PZ236">
        <v>0.85086799999999996</v>
      </c>
      <c r="QA236">
        <v>0.94552899999999995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0.6</v>
      </c>
      <c r="QI236">
        <v>1.2</v>
      </c>
      <c r="QJ236">
        <v>1</v>
      </c>
      <c r="QK236">
        <v>1.5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0.6</v>
      </c>
      <c r="QS236">
        <v>1.2</v>
      </c>
      <c r="QT236">
        <v>1</v>
      </c>
      <c r="QU236">
        <v>1.5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0.6</v>
      </c>
      <c r="RC236">
        <v>1.2</v>
      </c>
      <c r="RD236">
        <v>1</v>
      </c>
      <c r="RE236">
        <v>1.5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0.77069500000000002</v>
      </c>
      <c r="RM236">
        <v>1.2662070000000001</v>
      </c>
      <c r="RN236">
        <v>0.84041999999999994</v>
      </c>
      <c r="RO236">
        <v>1.147114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-0.04</v>
      </c>
      <c r="RW236">
        <v>-0.28000000000000003</v>
      </c>
      <c r="RX236">
        <v>-0.2</v>
      </c>
      <c r="RY236">
        <v>-0.4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-0.46797299999999997</v>
      </c>
      <c r="SG236">
        <v>-6.6014000000000003E-2</v>
      </c>
      <c r="SH236">
        <v>-2.1041000000000001E-2</v>
      </c>
      <c r="SI236">
        <v>-0.13347200000000001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-0.04</v>
      </c>
      <c r="SP236">
        <v>-0.28000000000000003</v>
      </c>
      <c r="SQ236">
        <v>-0.2</v>
      </c>
      <c r="SR236">
        <v>-0.4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-0.04</v>
      </c>
      <c r="SZ236">
        <v>-0.28000000000000003</v>
      </c>
      <c r="TA236">
        <v>-0.2</v>
      </c>
      <c r="TB236">
        <v>-0.4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-0.04</v>
      </c>
      <c r="TJ236">
        <v>-0.28000000000000003</v>
      </c>
      <c r="TK236">
        <v>-0.2</v>
      </c>
      <c r="TL236">
        <v>-0.4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-0.16037199999999999</v>
      </c>
      <c r="TT236">
        <v>-0.36171700000000001</v>
      </c>
      <c r="TU236">
        <v>-5.2131999999999998E-2</v>
      </c>
      <c r="TV236">
        <v>-0.116579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6</v>
      </c>
      <c r="UC236">
        <v>3.2</v>
      </c>
      <c r="UD236">
        <v>5.3333329999999997</v>
      </c>
      <c r="UE236">
        <v>5.67</v>
      </c>
      <c r="UF236">
        <v>2.8841329999999998</v>
      </c>
      <c r="UG236">
        <v>5.0445320000000002</v>
      </c>
      <c r="UH236">
        <v>2.7255050000000001</v>
      </c>
      <c r="UI236">
        <v>1.9874689999999999</v>
      </c>
      <c r="UJ236">
        <v>2.1880000000000002</v>
      </c>
      <c r="UK236">
        <v>8.7548879999999993</v>
      </c>
      <c r="UL236">
        <v>-2.459419</v>
      </c>
      <c r="UM236">
        <v>2.5849630000000001</v>
      </c>
      <c r="UN236">
        <v>1</v>
      </c>
      <c r="UO236">
        <v>0</v>
      </c>
      <c r="UP236">
        <v>1</v>
      </c>
      <c r="UQ236">
        <v>3.9001350000000001</v>
      </c>
      <c r="UR236">
        <v>0.85240499999999997</v>
      </c>
      <c r="US236">
        <v>3.3219280000000002</v>
      </c>
      <c r="UT236">
        <v>1.4591479999999999</v>
      </c>
      <c r="UU236">
        <v>2.4464389999999998</v>
      </c>
      <c r="UV236">
        <v>1.9086129999999999</v>
      </c>
      <c r="UW236">
        <v>3.7417289999999999</v>
      </c>
      <c r="UX236">
        <v>0.97095100000000001</v>
      </c>
      <c r="UY236">
        <v>3.3219280000000002</v>
      </c>
      <c r="UZ236">
        <v>1.370951</v>
      </c>
      <c r="VA236">
        <v>0.91367299999999996</v>
      </c>
      <c r="VB236">
        <v>1.4854750000000001</v>
      </c>
      <c r="VC236">
        <v>3.1751230000000001</v>
      </c>
      <c r="VD236">
        <v>63</v>
      </c>
      <c r="VE236">
        <v>2.3664320000000001</v>
      </c>
      <c r="VF236">
        <v>2</v>
      </c>
      <c r="VG236">
        <v>17</v>
      </c>
      <c r="VH236">
        <v>53</v>
      </c>
      <c r="VI236">
        <v>106</v>
      </c>
      <c r="VJ236">
        <v>194</v>
      </c>
      <c r="VK236">
        <v>6.5520420000000001</v>
      </c>
      <c r="VL236">
        <v>10.035</v>
      </c>
      <c r="VM236">
        <v>1.11399</v>
      </c>
      <c r="VN236">
        <v>1.11399</v>
      </c>
      <c r="VO236">
        <v>-0.89031000000000005</v>
      </c>
      <c r="VP236">
        <v>11088.2</v>
      </c>
      <c r="VQ236">
        <v>-0.66961999999999999</v>
      </c>
      <c r="VR236">
        <v>18431.099999999999</v>
      </c>
      <c r="VS236">
        <v>1.2481120000000001</v>
      </c>
      <c r="VT236">
        <v>17.7057</v>
      </c>
      <c r="VU236">
        <v>113.6437</v>
      </c>
      <c r="VV236">
        <v>-23.623100000000001</v>
      </c>
      <c r="VW236">
        <v>0.87909999999999999</v>
      </c>
      <c r="VX236">
        <v>25.422699999999999</v>
      </c>
      <c r="VY236">
        <v>0</v>
      </c>
      <c r="VZ236">
        <v>2</v>
      </c>
      <c r="WA236">
        <v>2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1</v>
      </c>
      <c r="XC236">
        <v>0</v>
      </c>
      <c r="XD236">
        <v>0</v>
      </c>
      <c r="XE236">
        <v>0</v>
      </c>
      <c r="XF236">
        <v>5</v>
      </c>
      <c r="XG236">
        <v>0</v>
      </c>
      <c r="XH236">
        <v>0</v>
      </c>
      <c r="XI236">
        <v>0</v>
      </c>
      <c r="XJ236">
        <v>0</v>
      </c>
      <c r="XK236">
        <v>5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0.71334699999999995</v>
      </c>
      <c r="YZ236">
        <v>0.28480800000000001</v>
      </c>
      <c r="ZA236">
        <v>-0.428539</v>
      </c>
      <c r="ZB236">
        <v>0.31406899999999999</v>
      </c>
      <c r="ZC236">
        <v>0.91786199999999996</v>
      </c>
      <c r="ZD236">
        <v>6.1152999999999999E-2</v>
      </c>
      <c r="ZE236">
        <v>0.48278900000000002</v>
      </c>
      <c r="ZF236">
        <v>4.4583999999999999E-2</v>
      </c>
      <c r="ZG236">
        <v>1</v>
      </c>
      <c r="ZH236">
        <v>8.9449000000000001E-2</v>
      </c>
      <c r="ZI236">
        <v>-0.39334000000000002</v>
      </c>
      <c r="ZJ236">
        <v>146.80752699999999</v>
      </c>
      <c r="ZK236">
        <v>41.811937</v>
      </c>
      <c r="ZL236">
        <v>3.1210140000000002</v>
      </c>
      <c r="ZM236">
        <v>41.015914000000002</v>
      </c>
      <c r="ZN236">
        <v>-17.576930999999998</v>
      </c>
      <c r="ZO236">
        <v>-5.8380890000000001</v>
      </c>
      <c r="ZP236">
        <v>1.2277210000000001</v>
      </c>
      <c r="ZQ236">
        <v>0.349665</v>
      </c>
      <c r="ZR236">
        <v>2.6100000000000002E-2</v>
      </c>
      <c r="ZS236">
        <v>0.34300799999999998</v>
      </c>
      <c r="ZT236">
        <v>-0.14699200000000001</v>
      </c>
      <c r="ZU236">
        <v>-4.8822999999999998E-2</v>
      </c>
      <c r="ZV236">
        <v>17.554843999999999</v>
      </c>
      <c r="ZW236">
        <v>4.9997579999999999</v>
      </c>
      <c r="ZX236">
        <v>0.37320199999999998</v>
      </c>
      <c r="ZY236">
        <v>4.9045709999999998</v>
      </c>
      <c r="ZZ236">
        <v>-2.1018020000000002</v>
      </c>
      <c r="AAA236">
        <v>-0.69810300000000003</v>
      </c>
      <c r="AAB236">
        <v>105.791613</v>
      </c>
      <c r="AAC236">
        <v>59.388868000000002</v>
      </c>
      <c r="AAD236">
        <v>8.9591030000000007</v>
      </c>
      <c r="AAE236">
        <v>26.932024999999999</v>
      </c>
      <c r="AAF236">
        <v>14.781001</v>
      </c>
      <c r="AAG236">
        <v>0</v>
      </c>
      <c r="AAH236">
        <v>0</v>
      </c>
      <c r="AAI236">
        <v>-0.39334000000000002</v>
      </c>
      <c r="AAJ236">
        <v>-0.39334000000000002</v>
      </c>
      <c r="AAK236">
        <v>0</v>
      </c>
      <c r="AAL236">
        <v>1</v>
      </c>
      <c r="AAM236">
        <v>0</v>
      </c>
      <c r="AAN236">
        <v>0</v>
      </c>
      <c r="AAO236">
        <v>0</v>
      </c>
      <c r="AAP236">
        <v>0</v>
      </c>
      <c r="AAQ236">
        <v>13.566922</v>
      </c>
      <c r="AAR236">
        <v>13.566922</v>
      </c>
      <c r="AAS236">
        <v>0.113457</v>
      </c>
      <c r="AAT236">
        <v>0</v>
      </c>
      <c r="AAU236">
        <v>0</v>
      </c>
      <c r="AAV236">
        <v>0</v>
      </c>
      <c r="AAW236">
        <v>-5.3364130000000003</v>
      </c>
      <c r="AAX236">
        <v>-5.3364130000000003</v>
      </c>
      <c r="AAY236">
        <v>-4.4627E-2</v>
      </c>
      <c r="AAZ236">
        <v>0</v>
      </c>
      <c r="ABA236">
        <v>13.566922</v>
      </c>
      <c r="ABB236">
        <v>174.25651999999999</v>
      </c>
      <c r="ABC236">
        <v>0</v>
      </c>
      <c r="ABD236">
        <v>13.566922</v>
      </c>
      <c r="ABE236">
        <v>8.4473730000000007</v>
      </c>
      <c r="ABF236">
        <v>2.3533590000000002</v>
      </c>
      <c r="ABG236">
        <v>145.810371</v>
      </c>
      <c r="ABH236">
        <v>3.418094</v>
      </c>
      <c r="ABI236">
        <v>1110</v>
      </c>
      <c r="ABJ236">
        <v>0</v>
      </c>
      <c r="ABK236">
        <v>0.49</v>
      </c>
      <c r="ABL236" t="s">
        <v>1095</v>
      </c>
    </row>
    <row r="237" spans="1:740" x14ac:dyDescent="0.3">
      <c r="A237" t="s">
        <v>974</v>
      </c>
      <c r="B237">
        <v>86.133399999999995</v>
      </c>
      <c r="C237">
        <v>0</v>
      </c>
      <c r="D237">
        <v>16</v>
      </c>
      <c r="E237">
        <v>5</v>
      </c>
      <c r="F237">
        <v>10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6.25E-2</v>
      </c>
      <c r="P237">
        <v>15</v>
      </c>
      <c r="Q237">
        <v>14</v>
      </c>
      <c r="R237">
        <v>1</v>
      </c>
      <c r="S237">
        <v>0</v>
      </c>
      <c r="T237">
        <v>0</v>
      </c>
      <c r="U237">
        <v>2</v>
      </c>
      <c r="V237">
        <v>13</v>
      </c>
      <c r="W237">
        <v>0.13333300000000001</v>
      </c>
      <c r="X237">
        <v>4</v>
      </c>
      <c r="Y237">
        <v>0</v>
      </c>
      <c r="Z237">
        <v>0</v>
      </c>
      <c r="AA237">
        <v>0</v>
      </c>
      <c r="AB237">
        <v>10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17.07</v>
      </c>
      <c r="CE237">
        <v>119.57727800000001</v>
      </c>
      <c r="CF237">
        <v>91.976727999999994</v>
      </c>
      <c r="CG237">
        <v>97.551837000000006</v>
      </c>
      <c r="CH237">
        <v>97.551837000000006</v>
      </c>
      <c r="CI237">
        <v>0</v>
      </c>
      <c r="CJ237">
        <v>13.566922</v>
      </c>
      <c r="CK237">
        <v>13.566922</v>
      </c>
      <c r="CL237">
        <v>0</v>
      </c>
      <c r="CM237">
        <v>13.566922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8.4585190000000008</v>
      </c>
      <c r="CT237">
        <v>0.81580600000000003</v>
      </c>
      <c r="CU237">
        <v>0.81580600000000003</v>
      </c>
      <c r="CV237">
        <v>0</v>
      </c>
      <c r="CW237">
        <v>0.113457</v>
      </c>
      <c r="CX237">
        <v>0.113457</v>
      </c>
      <c r="CY237">
        <v>0</v>
      </c>
      <c r="CZ237">
        <v>0.113457</v>
      </c>
      <c r="DA237">
        <v>0</v>
      </c>
      <c r="DB237">
        <v>0</v>
      </c>
      <c r="DC237">
        <v>0</v>
      </c>
      <c r="DD237">
        <v>31</v>
      </c>
      <c r="DE237">
        <v>54</v>
      </c>
      <c r="DF237">
        <v>9.0833329999999997</v>
      </c>
      <c r="DG237">
        <v>20</v>
      </c>
      <c r="DH237">
        <v>19</v>
      </c>
      <c r="DI237">
        <v>1</v>
      </c>
      <c r="DJ237">
        <v>62</v>
      </c>
      <c r="DK237">
        <v>114</v>
      </c>
      <c r="DL237">
        <v>94</v>
      </c>
      <c r="DM237">
        <v>138</v>
      </c>
      <c r="DN237">
        <v>4</v>
      </c>
      <c r="DO237">
        <v>2</v>
      </c>
      <c r="DP237">
        <v>1</v>
      </c>
      <c r="DQ237">
        <v>29</v>
      </c>
      <c r="DR237">
        <v>7.1666670000000003</v>
      </c>
      <c r="DS237">
        <v>10</v>
      </c>
      <c r="DT237">
        <v>8.2638890000000007</v>
      </c>
      <c r="DU237">
        <v>4.1925129999999999</v>
      </c>
      <c r="DV237">
        <v>0</v>
      </c>
      <c r="DW237">
        <v>2.9060519999999999</v>
      </c>
      <c r="DX237">
        <v>3.0149379999999999</v>
      </c>
      <c r="DY237">
        <v>2.4381119999999998</v>
      </c>
      <c r="DZ237">
        <v>3.741657</v>
      </c>
      <c r="EA237">
        <v>7</v>
      </c>
      <c r="EB237">
        <v>20</v>
      </c>
      <c r="EC237">
        <v>2</v>
      </c>
      <c r="ED237">
        <v>1.8333330000000001</v>
      </c>
      <c r="EE237">
        <v>0.75</v>
      </c>
      <c r="EF237">
        <v>10</v>
      </c>
      <c r="EG237">
        <v>1.5</v>
      </c>
      <c r="EH237">
        <v>0.66666700000000001</v>
      </c>
      <c r="EI237">
        <v>0.125</v>
      </c>
      <c r="EJ237">
        <v>0</v>
      </c>
      <c r="EK237">
        <v>0</v>
      </c>
      <c r="EL237">
        <v>0</v>
      </c>
      <c r="EM237">
        <v>10</v>
      </c>
      <c r="EN237">
        <v>1.39</v>
      </c>
      <c r="EO237">
        <v>0.66722199999999998</v>
      </c>
      <c r="EP237">
        <v>0.32277800000000001</v>
      </c>
      <c r="EQ237">
        <v>0</v>
      </c>
      <c r="ER237">
        <v>0</v>
      </c>
      <c r="ES237">
        <v>0</v>
      </c>
      <c r="ET237">
        <v>0.45833299999999999</v>
      </c>
      <c r="EU237">
        <v>2</v>
      </c>
      <c r="EV237">
        <v>0.3</v>
      </c>
      <c r="EW237">
        <v>0.13333300000000001</v>
      </c>
      <c r="EX237">
        <v>2.5000000000000001E-2</v>
      </c>
      <c r="EY237">
        <v>0</v>
      </c>
      <c r="EZ237">
        <v>2</v>
      </c>
      <c r="FA237">
        <v>0.3</v>
      </c>
      <c r="FB237">
        <v>0.13333300000000001</v>
      </c>
      <c r="FC237">
        <v>2.5000000000000001E-2</v>
      </c>
      <c r="FD237">
        <v>0</v>
      </c>
      <c r="FE237">
        <v>3.761574</v>
      </c>
      <c r="FF237">
        <v>0</v>
      </c>
      <c r="FG237">
        <v>1.3819440000000001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0.34259299999999998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10.180555999999999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16.991</v>
      </c>
      <c r="GG237">
        <v>15.666667</v>
      </c>
      <c r="GH237">
        <v>10.180555999999999</v>
      </c>
      <c r="GI237">
        <v>10.180555999999999</v>
      </c>
      <c r="GJ237">
        <v>0.34259299999999998</v>
      </c>
      <c r="GK237">
        <v>5.1435190000000004</v>
      </c>
      <c r="GL237">
        <v>5.1435190000000004</v>
      </c>
      <c r="GM237">
        <v>0</v>
      </c>
      <c r="GN237">
        <v>10.180555999999999</v>
      </c>
      <c r="GO237">
        <v>0</v>
      </c>
      <c r="GP237">
        <v>10.180555999999999</v>
      </c>
      <c r="GQ237">
        <v>0</v>
      </c>
      <c r="GR237">
        <v>0</v>
      </c>
      <c r="GS237">
        <v>0.34259299999999998</v>
      </c>
      <c r="GT237">
        <v>1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0.61044399999999999</v>
      </c>
      <c r="HE237">
        <v>0.713889</v>
      </c>
      <c r="HF237">
        <v>1.324333</v>
      </c>
      <c r="HG237">
        <v>0</v>
      </c>
      <c r="HH237">
        <v>0</v>
      </c>
      <c r="HI237">
        <v>0</v>
      </c>
      <c r="HJ237">
        <v>5.4924229999999996</v>
      </c>
      <c r="HK237">
        <v>0</v>
      </c>
      <c r="HL237">
        <v>5.7197399999999998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2.6201539999999999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1.9525680000000001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4.9915640000000003</v>
      </c>
      <c r="IL237">
        <v>2.8080599999999998</v>
      </c>
      <c r="IM237">
        <v>1.9216679999999999</v>
      </c>
      <c r="IN237">
        <v>1.3938470000000001</v>
      </c>
      <c r="IO237">
        <v>0.28867500000000001</v>
      </c>
      <c r="IP237">
        <v>0.28867500000000001</v>
      </c>
      <c r="IQ237">
        <v>0</v>
      </c>
      <c r="IR237">
        <v>0.57735000000000003</v>
      </c>
      <c r="IS237">
        <v>0</v>
      </c>
      <c r="IT237">
        <v>0.28867500000000001</v>
      </c>
      <c r="IU237">
        <v>4.3224619999999998</v>
      </c>
      <c r="IV237">
        <v>2.3254440000000001</v>
      </c>
      <c r="IW237">
        <v>1.2457819999999999</v>
      </c>
      <c r="IX237">
        <v>0.78867500000000001</v>
      </c>
      <c r="IY237">
        <v>0.102062</v>
      </c>
      <c r="IZ237">
        <v>0.25</v>
      </c>
      <c r="JA237">
        <v>0</v>
      </c>
      <c r="JB237">
        <v>0.204124</v>
      </c>
      <c r="JC237">
        <v>0</v>
      </c>
      <c r="JD237">
        <v>0.66910199999999997</v>
      </c>
      <c r="JE237">
        <v>0.48261599999999999</v>
      </c>
      <c r="JF237">
        <v>0.67588599999999999</v>
      </c>
      <c r="JG237">
        <v>0.60517200000000004</v>
      </c>
      <c r="JH237">
        <v>0.186613</v>
      </c>
      <c r="JI237">
        <v>3.8675000000000001E-2</v>
      </c>
      <c r="JJ237">
        <v>0</v>
      </c>
      <c r="JK237">
        <v>0.373226</v>
      </c>
      <c r="JL237">
        <v>0</v>
      </c>
      <c r="JM237">
        <v>0.163137</v>
      </c>
      <c r="JN237">
        <v>-0.106153</v>
      </c>
      <c r="JO237">
        <v>0.214562</v>
      </c>
      <c r="JP237">
        <v>0.43674000000000002</v>
      </c>
      <c r="JQ237">
        <v>-0.21132500000000001</v>
      </c>
      <c r="JR237">
        <v>-0.25</v>
      </c>
      <c r="JS237">
        <v>6</v>
      </c>
      <c r="JT237">
        <v>5</v>
      </c>
      <c r="JU237">
        <v>5</v>
      </c>
      <c r="JV237">
        <v>4</v>
      </c>
      <c r="JW237">
        <v>1</v>
      </c>
      <c r="JX237">
        <v>1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4.9915640000000003</v>
      </c>
      <c r="KH237">
        <v>2.8080599999999998</v>
      </c>
      <c r="KI237">
        <v>1.9216679999999999</v>
      </c>
      <c r="KJ237">
        <v>1.3938470000000001</v>
      </c>
      <c r="KK237">
        <v>0.28867500000000001</v>
      </c>
      <c r="KL237">
        <v>0.28867500000000001</v>
      </c>
      <c r="KM237">
        <v>0</v>
      </c>
      <c r="KN237">
        <v>0.57735000000000003</v>
      </c>
      <c r="KO237">
        <v>0</v>
      </c>
      <c r="KP237">
        <v>5</v>
      </c>
      <c r="KQ237">
        <v>10</v>
      </c>
      <c r="KR237">
        <v>9</v>
      </c>
      <c r="KS237">
        <v>5</v>
      </c>
      <c r="KT237">
        <v>1</v>
      </c>
      <c r="KU237">
        <v>0</v>
      </c>
      <c r="KV237">
        <v>19</v>
      </c>
      <c r="KW237">
        <v>37</v>
      </c>
      <c r="KX237">
        <v>71</v>
      </c>
      <c r="KY237">
        <v>138</v>
      </c>
      <c r="KZ237">
        <v>4.3860000000000003E-2</v>
      </c>
      <c r="LA237">
        <v>1.6666669999999999</v>
      </c>
      <c r="LB237">
        <v>1.3846149999999999</v>
      </c>
      <c r="LC237">
        <v>1.5130859999999999</v>
      </c>
      <c r="LD237">
        <v>13</v>
      </c>
      <c r="LE237">
        <v>1</v>
      </c>
      <c r="LF237">
        <v>977.30140500000005</v>
      </c>
      <c r="LG237">
        <v>769.22527700000001</v>
      </c>
      <c r="LH237">
        <v>817.12995000000001</v>
      </c>
      <c r="LI237">
        <v>672.86582899999996</v>
      </c>
      <c r="LJ237">
        <v>144.26412099999999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6.6545490000000003</v>
      </c>
      <c r="LR237">
        <v>5.8896740000000003</v>
      </c>
      <c r="LS237">
        <v>5.202083</v>
      </c>
      <c r="LT237">
        <v>3.45886</v>
      </c>
      <c r="LU237">
        <v>1.125721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44.3461</v>
      </c>
      <c r="MC237">
        <v>34.781999999999996</v>
      </c>
      <c r="MD237">
        <v>37.051499999999997</v>
      </c>
      <c r="ME237">
        <v>30.548999999999999</v>
      </c>
      <c r="MF237">
        <v>6.5025000000000004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19.072500000000002</v>
      </c>
      <c r="MN237">
        <v>16.28</v>
      </c>
      <c r="MO237">
        <v>15.4475</v>
      </c>
      <c r="MP237">
        <v>12.025</v>
      </c>
      <c r="MQ237">
        <v>3.4224999999999999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19.072500000000002</v>
      </c>
      <c r="MY237">
        <v>16.28</v>
      </c>
      <c r="MZ237">
        <v>15.4475</v>
      </c>
      <c r="NA237">
        <v>12.025</v>
      </c>
      <c r="NB237">
        <v>3.4224999999999999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0.16730999999999999</v>
      </c>
      <c r="NJ237">
        <v>-2.8278000000000001E-2</v>
      </c>
      <c r="NK237">
        <v>-3.4157E-2</v>
      </c>
      <c r="NL237">
        <v>9.8469999999999999E-3</v>
      </c>
      <c r="NM237">
        <v>1.9599999999999999E-4</v>
      </c>
      <c r="NN237">
        <v>0</v>
      </c>
      <c r="NO237">
        <v>0</v>
      </c>
      <c r="NP237">
        <v>162.883568</v>
      </c>
      <c r="NQ237">
        <v>1.109092</v>
      </c>
      <c r="NR237">
        <v>1.177935</v>
      </c>
      <c r="NS237">
        <v>1.0404169999999999</v>
      </c>
      <c r="NT237">
        <v>0.86471500000000001</v>
      </c>
      <c r="NU237">
        <v>1.125721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7.3910169999999997</v>
      </c>
      <c r="OC237">
        <v>6.9564000000000004</v>
      </c>
      <c r="OD237">
        <v>7.4103000000000003</v>
      </c>
      <c r="OE237">
        <v>7.6372499999999999</v>
      </c>
      <c r="OF237">
        <v>6.5025000000000004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3.17875</v>
      </c>
      <c r="ON237">
        <v>3.2559999999999998</v>
      </c>
      <c r="OO237">
        <v>3.0895000000000001</v>
      </c>
      <c r="OP237">
        <v>3.0062500000000001</v>
      </c>
      <c r="OQ237">
        <v>3.4224999999999999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18.631781</v>
      </c>
      <c r="OY237">
        <v>1.312074</v>
      </c>
      <c r="OZ237">
        <v>3.1670180000000001</v>
      </c>
      <c r="PA237">
        <v>10.223514</v>
      </c>
      <c r="PB237">
        <v>3.5373600000000001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2.7885E-2</v>
      </c>
      <c r="PJ237">
        <v>-5.6559999999999996E-3</v>
      </c>
      <c r="PK237">
        <v>-6.8310000000000003E-3</v>
      </c>
      <c r="PL237">
        <v>2.4620000000000002E-3</v>
      </c>
      <c r="PM237">
        <v>1.9599999999999999E-4</v>
      </c>
      <c r="PN237">
        <v>0.6</v>
      </c>
      <c r="PO237">
        <v>1.2</v>
      </c>
      <c r="PP237">
        <v>1.5</v>
      </c>
      <c r="PQ237">
        <v>0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1.2225360000000001</v>
      </c>
      <c r="PY237">
        <v>1.0210410000000001</v>
      </c>
      <c r="PZ237">
        <v>0.94552899999999995</v>
      </c>
      <c r="QA237">
        <v>0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0.6</v>
      </c>
      <c r="QI237">
        <v>1.2</v>
      </c>
      <c r="QJ237">
        <v>1.5</v>
      </c>
      <c r="QK237">
        <v>0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0.6</v>
      </c>
      <c r="QS237">
        <v>1.2</v>
      </c>
      <c r="QT237">
        <v>1.5</v>
      </c>
      <c r="QU237">
        <v>0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0.6</v>
      </c>
      <c r="RC237">
        <v>1.2</v>
      </c>
      <c r="RD237">
        <v>1.5</v>
      </c>
      <c r="RE237">
        <v>0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0.77375799999999995</v>
      </c>
      <c r="RM237">
        <v>1.2828889999999999</v>
      </c>
      <c r="RN237">
        <v>1.1791910000000001</v>
      </c>
      <c r="RO237">
        <v>0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-0.04</v>
      </c>
      <c r="RW237">
        <v>-0.28000000000000003</v>
      </c>
      <c r="RX237">
        <v>-0.4</v>
      </c>
      <c r="RY237">
        <v>0.2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-0.46797299999999997</v>
      </c>
      <c r="SG237">
        <v>-2.9458000000000002E-2</v>
      </c>
      <c r="SH237">
        <v>-0.13347200000000001</v>
      </c>
      <c r="SI237">
        <v>2.1041000000000001E-2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-0.04</v>
      </c>
      <c r="SP237">
        <v>-0.28000000000000003</v>
      </c>
      <c r="SQ237">
        <v>-0.4</v>
      </c>
      <c r="SR237">
        <v>0.2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-0.04</v>
      </c>
      <c r="SZ237">
        <v>-0.28000000000000003</v>
      </c>
      <c r="TA237">
        <v>-0.4</v>
      </c>
      <c r="TB237">
        <v>0.2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-0.04</v>
      </c>
      <c r="TJ237">
        <v>-0.28000000000000003</v>
      </c>
      <c r="TK237">
        <v>-0.4</v>
      </c>
      <c r="TL237">
        <v>0.2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-0.14671300000000001</v>
      </c>
      <c r="TT237">
        <v>-0.345331</v>
      </c>
      <c r="TU237">
        <v>-0.14227600000000001</v>
      </c>
      <c r="TV237">
        <v>2.9322999999999998E-2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6</v>
      </c>
      <c r="UC237">
        <v>3.2</v>
      </c>
      <c r="UD237">
        <v>3</v>
      </c>
      <c r="UE237">
        <v>5.67</v>
      </c>
      <c r="UF237">
        <v>2.8841329999999998</v>
      </c>
      <c r="UG237">
        <v>2.67</v>
      </c>
      <c r="UH237">
        <v>2.7255050000000001</v>
      </c>
      <c r="UI237">
        <v>1.952882</v>
      </c>
      <c r="UJ237">
        <v>2.2086489999999999</v>
      </c>
      <c r="UK237">
        <v>8.7548879999999993</v>
      </c>
      <c r="UL237">
        <v>-8.4888000000000005E-2</v>
      </c>
      <c r="UM237">
        <v>1.918296</v>
      </c>
      <c r="UN237">
        <v>0.74209800000000004</v>
      </c>
      <c r="UO237">
        <v>0.66666700000000001</v>
      </c>
      <c r="UP237">
        <v>0.74209800000000004</v>
      </c>
      <c r="UQ237">
        <v>3.9001350000000001</v>
      </c>
      <c r="UR237">
        <v>0.85240499999999997</v>
      </c>
      <c r="US237">
        <v>3.3219280000000002</v>
      </c>
      <c r="UT237">
        <v>1.4591479999999999</v>
      </c>
      <c r="UU237">
        <v>2.4464389999999998</v>
      </c>
      <c r="UV237">
        <v>1.8256049999999999</v>
      </c>
      <c r="UW237">
        <v>3.7600169999999999</v>
      </c>
      <c r="UX237">
        <v>0.97095100000000001</v>
      </c>
      <c r="UY237">
        <v>3.3219280000000002</v>
      </c>
      <c r="UZ237">
        <v>1.5219279999999999</v>
      </c>
      <c r="VA237">
        <v>0.89857600000000004</v>
      </c>
      <c r="VB237">
        <v>1.3609640000000001</v>
      </c>
      <c r="VC237">
        <v>3.20282</v>
      </c>
      <c r="VD237">
        <v>67</v>
      </c>
      <c r="VE237">
        <v>2.2656860000000001</v>
      </c>
      <c r="VF237">
        <v>2</v>
      </c>
      <c r="VG237">
        <v>16</v>
      </c>
      <c r="VH237">
        <v>49</v>
      </c>
      <c r="VI237">
        <v>92</v>
      </c>
      <c r="VJ237">
        <v>176</v>
      </c>
      <c r="VK237">
        <v>6.1627720000000004</v>
      </c>
      <c r="VL237">
        <v>10.035</v>
      </c>
      <c r="VM237">
        <v>1.29206</v>
      </c>
      <c r="VN237">
        <v>1.29206</v>
      </c>
      <c r="VO237">
        <v>-1.0775600000000001</v>
      </c>
      <c r="VP237">
        <v>7204.63</v>
      </c>
      <c r="VQ237">
        <v>-0.76158000000000003</v>
      </c>
      <c r="VR237">
        <v>14913.9</v>
      </c>
      <c r="VS237">
        <v>1.287012</v>
      </c>
      <c r="VT237">
        <v>19.364799999999999</v>
      </c>
      <c r="VU237">
        <v>110.05240000000001</v>
      </c>
      <c r="VV237">
        <v>-22.575900000000001</v>
      </c>
      <c r="VW237">
        <v>1.0898000000000001</v>
      </c>
      <c r="VX237">
        <v>25.448599999999999</v>
      </c>
      <c r="VY237">
        <v>0</v>
      </c>
      <c r="VZ237">
        <v>2</v>
      </c>
      <c r="WA237">
        <v>2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0</v>
      </c>
      <c r="XF237">
        <v>6</v>
      </c>
      <c r="XG237">
        <v>0</v>
      </c>
      <c r="XH237">
        <v>0</v>
      </c>
      <c r="XI237">
        <v>0</v>
      </c>
      <c r="XJ237">
        <v>0</v>
      </c>
      <c r="XK237">
        <v>4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0.69711400000000001</v>
      </c>
      <c r="YZ237">
        <v>0.27461200000000002</v>
      </c>
      <c r="ZA237">
        <v>-0.42250199999999999</v>
      </c>
      <c r="ZB237">
        <v>0.31864799999999999</v>
      </c>
      <c r="ZC237">
        <v>0.93379699999999999</v>
      </c>
      <c r="ZD237">
        <v>6.2030000000000002E-2</v>
      </c>
      <c r="ZE237">
        <v>0.48203499999999999</v>
      </c>
      <c r="ZF237">
        <v>4.3569999999999998E-2</v>
      </c>
      <c r="ZG237">
        <v>1</v>
      </c>
      <c r="ZH237">
        <v>8.7504999999999999E-2</v>
      </c>
      <c r="ZI237">
        <v>-0.39453100000000002</v>
      </c>
      <c r="ZJ237">
        <v>136.76116300000001</v>
      </c>
      <c r="ZK237">
        <v>37.556257000000002</v>
      </c>
      <c r="ZL237">
        <v>2.5508690000000001</v>
      </c>
      <c r="ZM237">
        <v>51.062278999999997</v>
      </c>
      <c r="ZN237">
        <v>-21.573895</v>
      </c>
      <c r="ZO237">
        <v>-5.876957</v>
      </c>
      <c r="ZP237">
        <v>1.143705</v>
      </c>
      <c r="ZQ237">
        <v>0.31407499999999999</v>
      </c>
      <c r="ZR237">
        <v>2.1332E-2</v>
      </c>
      <c r="ZS237">
        <v>0.42702299999999999</v>
      </c>
      <c r="ZT237">
        <v>-0.180418</v>
      </c>
      <c r="ZU237">
        <v>-4.9147999999999997E-2</v>
      </c>
      <c r="ZV237">
        <v>16.353528000000001</v>
      </c>
      <c r="ZW237">
        <v>4.490875</v>
      </c>
      <c r="ZX237">
        <v>0.30502600000000002</v>
      </c>
      <c r="ZY237">
        <v>6.1058880000000002</v>
      </c>
      <c r="ZZ237">
        <v>-2.5797479999999999</v>
      </c>
      <c r="AAA237">
        <v>-0.70275100000000001</v>
      </c>
      <c r="AAB237">
        <v>85.698884000000007</v>
      </c>
      <c r="AAC237">
        <v>59.130152000000002</v>
      </c>
      <c r="AAD237">
        <v>8.4278259999999996</v>
      </c>
      <c r="AAE237">
        <v>26.544983999999999</v>
      </c>
      <c r="AAF237">
        <v>14.528774</v>
      </c>
      <c r="AAG237">
        <v>0</v>
      </c>
      <c r="AAH237">
        <v>0</v>
      </c>
      <c r="AAI237">
        <v>-0.39453100000000002</v>
      </c>
      <c r="AAJ237">
        <v>-0.39453100000000002</v>
      </c>
      <c r="AAK237">
        <v>0</v>
      </c>
      <c r="AAL237">
        <v>1</v>
      </c>
      <c r="AAM237">
        <v>0</v>
      </c>
      <c r="AAN237">
        <v>0</v>
      </c>
      <c r="AAO237">
        <v>0</v>
      </c>
      <c r="AAP237">
        <v>0</v>
      </c>
      <c r="AAQ237">
        <v>13.566922</v>
      </c>
      <c r="AAR237">
        <v>13.566922</v>
      </c>
      <c r="AAS237">
        <v>0.113457</v>
      </c>
      <c r="AAT237">
        <v>0</v>
      </c>
      <c r="AAU237">
        <v>0</v>
      </c>
      <c r="AAV237">
        <v>0</v>
      </c>
      <c r="AAW237">
        <v>-5.3525660000000004</v>
      </c>
      <c r="AAX237">
        <v>-5.3525660000000004</v>
      </c>
      <c r="AAY237">
        <v>-4.4762000000000003E-2</v>
      </c>
      <c r="AAZ237">
        <v>0</v>
      </c>
      <c r="ABA237">
        <v>13.566922</v>
      </c>
      <c r="ABB237">
        <v>174.25651999999999</v>
      </c>
      <c r="ABC237">
        <v>0</v>
      </c>
      <c r="ABD237">
        <v>13.566922</v>
      </c>
      <c r="ABE237">
        <v>8.4481859999999998</v>
      </c>
      <c r="ABF237">
        <v>2.266994</v>
      </c>
      <c r="ABG237">
        <v>147.45307399999999</v>
      </c>
      <c r="ABH237">
        <v>3.4799419999999999</v>
      </c>
      <c r="ABI237">
        <v>1124</v>
      </c>
      <c r="ABJ237">
        <v>0</v>
      </c>
      <c r="ABK237">
        <v>0.49</v>
      </c>
      <c r="ABL237" t="s">
        <v>1095</v>
      </c>
    </row>
    <row r="238" spans="1:740" x14ac:dyDescent="0.3">
      <c r="A238" t="s">
        <v>975</v>
      </c>
      <c r="B238">
        <v>100.1602</v>
      </c>
      <c r="C238">
        <v>0</v>
      </c>
      <c r="D238">
        <v>19</v>
      </c>
      <c r="E238">
        <v>6</v>
      </c>
      <c r="F238">
        <v>12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5.2631999999999998E-2</v>
      </c>
      <c r="P238">
        <v>18</v>
      </c>
      <c r="Q238">
        <v>17</v>
      </c>
      <c r="R238">
        <v>1</v>
      </c>
      <c r="S238">
        <v>0</v>
      </c>
      <c r="T238">
        <v>0</v>
      </c>
      <c r="U238">
        <v>2</v>
      </c>
      <c r="V238">
        <v>16</v>
      </c>
      <c r="W238">
        <v>0.111111</v>
      </c>
      <c r="X238">
        <v>5</v>
      </c>
      <c r="Y238">
        <v>0</v>
      </c>
      <c r="Z238">
        <v>0</v>
      </c>
      <c r="AA238">
        <v>0</v>
      </c>
      <c r="AB238">
        <v>12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17.07</v>
      </c>
      <c r="CE238">
        <v>138.15441300000001</v>
      </c>
      <c r="CF238">
        <v>106.94830399999999</v>
      </c>
      <c r="CG238">
        <v>116.128972</v>
      </c>
      <c r="CH238">
        <v>116.128972</v>
      </c>
      <c r="CI238">
        <v>0</v>
      </c>
      <c r="CJ238">
        <v>13.566922</v>
      </c>
      <c r="CK238">
        <v>13.566922</v>
      </c>
      <c r="CL238">
        <v>0</v>
      </c>
      <c r="CM238">
        <v>13.566922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8.4585190000000008</v>
      </c>
      <c r="CT238">
        <v>0.84057400000000004</v>
      </c>
      <c r="CU238">
        <v>0.84057400000000004</v>
      </c>
      <c r="CV238">
        <v>0</v>
      </c>
      <c r="CW238">
        <v>9.8200999999999997E-2</v>
      </c>
      <c r="CX238">
        <v>9.8200999999999997E-2</v>
      </c>
      <c r="CY238">
        <v>0</v>
      </c>
      <c r="CZ238">
        <v>9.8200999999999997E-2</v>
      </c>
      <c r="DA238">
        <v>0</v>
      </c>
      <c r="DB238">
        <v>0</v>
      </c>
      <c r="DC238">
        <v>0</v>
      </c>
      <c r="DD238">
        <v>48</v>
      </c>
      <c r="DE238">
        <v>91</v>
      </c>
      <c r="DF238">
        <v>11.833333</v>
      </c>
      <c r="DG238">
        <v>26</v>
      </c>
      <c r="DH238">
        <v>24</v>
      </c>
      <c r="DI238">
        <v>2</v>
      </c>
      <c r="DJ238">
        <v>96</v>
      </c>
      <c r="DK238">
        <v>176</v>
      </c>
      <c r="DL238">
        <v>150</v>
      </c>
      <c r="DM238">
        <v>228</v>
      </c>
      <c r="DN238">
        <v>4</v>
      </c>
      <c r="DO238">
        <v>2</v>
      </c>
      <c r="DP238">
        <v>1</v>
      </c>
      <c r="DQ238">
        <v>38</v>
      </c>
      <c r="DR238">
        <v>8.6666670000000003</v>
      </c>
      <c r="DS238">
        <v>14</v>
      </c>
      <c r="DT238">
        <v>8.8888890000000007</v>
      </c>
      <c r="DU238">
        <v>4.7465390000000003</v>
      </c>
      <c r="DV238">
        <v>0</v>
      </c>
      <c r="DW238">
        <v>3.0633210000000002</v>
      </c>
      <c r="DX238">
        <v>3.1464490000000001</v>
      </c>
      <c r="DY238">
        <v>2.9472170000000002</v>
      </c>
      <c r="DZ238">
        <v>4.1231059999999999</v>
      </c>
      <c r="EA238">
        <v>10</v>
      </c>
      <c r="EB238">
        <v>26</v>
      </c>
      <c r="EC238">
        <v>0</v>
      </c>
      <c r="ED238">
        <v>3.5714290000000002</v>
      </c>
      <c r="EE238">
        <v>1.25</v>
      </c>
      <c r="EF238">
        <v>12</v>
      </c>
      <c r="EG238">
        <v>2.5</v>
      </c>
      <c r="EH238">
        <v>0.44444400000000001</v>
      </c>
      <c r="EI238">
        <v>0.5</v>
      </c>
      <c r="EJ238">
        <v>0</v>
      </c>
      <c r="EK238">
        <v>0</v>
      </c>
      <c r="EL238">
        <v>0</v>
      </c>
      <c r="EM238">
        <v>12</v>
      </c>
      <c r="EN238">
        <v>2.39</v>
      </c>
      <c r="EO238">
        <v>0.66722199999999998</v>
      </c>
      <c r="EP238">
        <v>0.401111</v>
      </c>
      <c r="EQ238">
        <v>0.11125</v>
      </c>
      <c r="ER238">
        <v>0</v>
      </c>
      <c r="ES238">
        <v>0</v>
      </c>
      <c r="ET238">
        <v>0.57407399999999997</v>
      </c>
      <c r="EU238">
        <v>2</v>
      </c>
      <c r="EV238">
        <v>0.41666700000000001</v>
      </c>
      <c r="EW238">
        <v>7.4074000000000001E-2</v>
      </c>
      <c r="EX238">
        <v>8.3333000000000004E-2</v>
      </c>
      <c r="EY238">
        <v>0</v>
      </c>
      <c r="EZ238">
        <v>2</v>
      </c>
      <c r="FA238">
        <v>0.41666700000000001</v>
      </c>
      <c r="FB238">
        <v>7.4074000000000001E-2</v>
      </c>
      <c r="FC238">
        <v>8.3333000000000004E-2</v>
      </c>
      <c r="FD238">
        <v>0</v>
      </c>
      <c r="FE238">
        <v>5.7111109999999998</v>
      </c>
      <c r="FF238">
        <v>0</v>
      </c>
      <c r="FG238">
        <v>0.72222200000000003</v>
      </c>
      <c r="FH238">
        <v>0</v>
      </c>
      <c r="FI238">
        <v>0</v>
      </c>
      <c r="FJ238">
        <v>0</v>
      </c>
      <c r="FK238">
        <v>0.52546300000000001</v>
      </c>
      <c r="FL238">
        <v>0</v>
      </c>
      <c r="FM238">
        <v>0.28703699999999999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10.254167000000001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19.254943999999998</v>
      </c>
      <c r="GG238">
        <v>17.5</v>
      </c>
      <c r="GH238">
        <v>10.254167000000001</v>
      </c>
      <c r="GI238">
        <v>10.254167000000001</v>
      </c>
      <c r="GJ238">
        <v>0.28703699999999999</v>
      </c>
      <c r="GK238">
        <v>6.9587960000000004</v>
      </c>
      <c r="GL238">
        <v>6.9587960000000004</v>
      </c>
      <c r="GM238">
        <v>0</v>
      </c>
      <c r="GN238">
        <v>10.254167000000001</v>
      </c>
      <c r="GO238">
        <v>0</v>
      </c>
      <c r="GP238">
        <v>10.254167000000001</v>
      </c>
      <c r="GQ238">
        <v>0</v>
      </c>
      <c r="GR238">
        <v>0</v>
      </c>
      <c r="GS238">
        <v>0.28703699999999999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1.0431109999999999</v>
      </c>
      <c r="HE238">
        <v>0.71183300000000005</v>
      </c>
      <c r="HF238">
        <v>1.7549440000000001</v>
      </c>
      <c r="HG238">
        <v>0</v>
      </c>
      <c r="HH238">
        <v>0</v>
      </c>
      <c r="HI238">
        <v>0</v>
      </c>
      <c r="HJ238">
        <v>7.9195229999999999</v>
      </c>
      <c r="HK238">
        <v>0</v>
      </c>
      <c r="HL238">
        <v>2.423473</v>
      </c>
      <c r="HM238">
        <v>0</v>
      </c>
      <c r="HN238">
        <v>0</v>
      </c>
      <c r="HO238">
        <v>0</v>
      </c>
      <c r="HP238">
        <v>3.7127840000000001</v>
      </c>
      <c r="HQ238">
        <v>0</v>
      </c>
      <c r="HR238">
        <v>3.4802590000000002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2.249403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5.8618069999999998</v>
      </c>
      <c r="IL238">
        <v>3.1258979999999998</v>
      </c>
      <c r="IM238">
        <v>3.023396</v>
      </c>
      <c r="IN238">
        <v>0.94280900000000001</v>
      </c>
      <c r="IO238">
        <v>0.81649700000000003</v>
      </c>
      <c r="IP238">
        <v>0.94280900000000001</v>
      </c>
      <c r="IQ238">
        <v>0</v>
      </c>
      <c r="IR238">
        <v>0.47140500000000002</v>
      </c>
      <c r="IS238">
        <v>0</v>
      </c>
      <c r="IT238">
        <v>0.23570199999999999</v>
      </c>
      <c r="IU238">
        <v>5.1927050000000001</v>
      </c>
      <c r="IV238">
        <v>2.6206260000000001</v>
      </c>
      <c r="IW238">
        <v>2.2999860000000001</v>
      </c>
      <c r="IX238">
        <v>0.69570600000000005</v>
      </c>
      <c r="IY238">
        <v>0.55258600000000002</v>
      </c>
      <c r="IZ238">
        <v>0.57491499999999995</v>
      </c>
      <c r="JA238">
        <v>0</v>
      </c>
      <c r="JB238">
        <v>0.28745700000000002</v>
      </c>
      <c r="JC238">
        <v>0</v>
      </c>
      <c r="JD238">
        <v>0.66910199999999997</v>
      </c>
      <c r="JE238">
        <v>0.50527100000000003</v>
      </c>
      <c r="JF238">
        <v>0.72341</v>
      </c>
      <c r="JG238">
        <v>0.24710299999999999</v>
      </c>
      <c r="JH238">
        <v>0.26391100000000001</v>
      </c>
      <c r="JI238">
        <v>0.367894</v>
      </c>
      <c r="JJ238">
        <v>0</v>
      </c>
      <c r="JK238">
        <v>0.183947</v>
      </c>
      <c r="JL238">
        <v>0</v>
      </c>
      <c r="JM238">
        <v>0.32627299999999998</v>
      </c>
      <c r="JN238">
        <v>-0.28831600000000002</v>
      </c>
      <c r="JO238">
        <v>0.96273600000000004</v>
      </c>
      <c r="JP238">
        <v>-0.26429799999999998</v>
      </c>
      <c r="JQ238">
        <v>0.26603199999999999</v>
      </c>
      <c r="JR238">
        <v>-0.35355300000000001</v>
      </c>
      <c r="JS238">
        <v>7</v>
      </c>
      <c r="JT238">
        <v>6</v>
      </c>
      <c r="JU238">
        <v>7</v>
      </c>
      <c r="JV238">
        <v>4</v>
      </c>
      <c r="JW238">
        <v>2</v>
      </c>
      <c r="JX238">
        <v>4</v>
      </c>
      <c r="JY238">
        <v>0</v>
      </c>
      <c r="JZ238">
        <v>2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5.8618069999999998</v>
      </c>
      <c r="KH238">
        <v>3.1258979999999998</v>
      </c>
      <c r="KI238">
        <v>3.023396</v>
      </c>
      <c r="KJ238">
        <v>0.94280900000000001</v>
      </c>
      <c r="KK238">
        <v>0.81649700000000003</v>
      </c>
      <c r="KL238">
        <v>0.94280900000000001</v>
      </c>
      <c r="KM238">
        <v>0</v>
      </c>
      <c r="KN238">
        <v>0.47140500000000002</v>
      </c>
      <c r="KO238">
        <v>0</v>
      </c>
      <c r="KP238">
        <v>6</v>
      </c>
      <c r="KQ238">
        <v>13</v>
      </c>
      <c r="KR238">
        <v>11</v>
      </c>
      <c r="KS238">
        <v>8</v>
      </c>
      <c r="KT238">
        <v>4</v>
      </c>
      <c r="KU238">
        <v>0</v>
      </c>
      <c r="KV238">
        <v>24</v>
      </c>
      <c r="KW238">
        <v>52</v>
      </c>
      <c r="KX238">
        <v>96</v>
      </c>
      <c r="KY238">
        <v>208</v>
      </c>
      <c r="KZ238">
        <v>4.1667000000000003E-2</v>
      </c>
      <c r="LA238">
        <v>1.714286</v>
      </c>
      <c r="LB238">
        <v>1.3548389999999999</v>
      </c>
      <c r="LC238">
        <v>1.511209</v>
      </c>
      <c r="LD238">
        <v>15</v>
      </c>
      <c r="LE238">
        <v>2</v>
      </c>
      <c r="LF238">
        <v>1121.5655260000001</v>
      </c>
      <c r="LG238">
        <v>913.48939800000005</v>
      </c>
      <c r="LH238">
        <v>1105.6581920000001</v>
      </c>
      <c r="LI238">
        <v>624.96115599999996</v>
      </c>
      <c r="LJ238">
        <v>672.86582899999996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7.7802699999999998</v>
      </c>
      <c r="LR238">
        <v>7.0153949999999998</v>
      </c>
      <c r="LS238">
        <v>7.144774</v>
      </c>
      <c r="LT238">
        <v>4.5983739999999997</v>
      </c>
      <c r="LU238">
        <v>3.45886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50.848599999999998</v>
      </c>
      <c r="MC238">
        <v>41.284500000000001</v>
      </c>
      <c r="MD238">
        <v>50.0565</v>
      </c>
      <c r="ME238">
        <v>28.279499999999999</v>
      </c>
      <c r="MF238">
        <v>30.548999999999999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22.495000000000001</v>
      </c>
      <c r="MN238">
        <v>19.702500000000001</v>
      </c>
      <c r="MO238">
        <v>22.2925</v>
      </c>
      <c r="MP238">
        <v>12.8575</v>
      </c>
      <c r="MQ238">
        <v>12.025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22.495000000000001</v>
      </c>
      <c r="MY238">
        <v>19.702500000000001</v>
      </c>
      <c r="MZ238">
        <v>22.2925</v>
      </c>
      <c r="NA238">
        <v>12.8575</v>
      </c>
      <c r="NB238">
        <v>12.025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0.170181</v>
      </c>
      <c r="NJ238">
        <v>-2.5478000000000001E-2</v>
      </c>
      <c r="NK238">
        <v>-3.3954999999999999E-2</v>
      </c>
      <c r="NL238">
        <v>4.4250000000000001E-3</v>
      </c>
      <c r="NM238">
        <v>1.2472E-2</v>
      </c>
      <c r="NN238">
        <v>0</v>
      </c>
      <c r="NO238">
        <v>0</v>
      </c>
      <c r="NP238">
        <v>160.223647</v>
      </c>
      <c r="NQ238">
        <v>1.111467</v>
      </c>
      <c r="NR238">
        <v>1.169232</v>
      </c>
      <c r="NS238">
        <v>1.0206820000000001</v>
      </c>
      <c r="NT238">
        <v>1.1495930000000001</v>
      </c>
      <c r="NU238">
        <v>0.86471500000000001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7.2640859999999998</v>
      </c>
      <c r="OC238">
        <v>6.8807499999999999</v>
      </c>
      <c r="OD238">
        <v>7.1509289999999996</v>
      </c>
      <c r="OE238">
        <v>7.0698749999999997</v>
      </c>
      <c r="OF238">
        <v>7.6372499999999999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3.213571</v>
      </c>
      <c r="ON238">
        <v>3.2837499999999999</v>
      </c>
      <c r="OO238">
        <v>3.1846429999999999</v>
      </c>
      <c r="OP238">
        <v>3.214375</v>
      </c>
      <c r="OQ238">
        <v>3.0062500000000001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16.716688000000001</v>
      </c>
      <c r="OY238">
        <v>1.023944</v>
      </c>
      <c r="OZ238">
        <v>4.645486</v>
      </c>
      <c r="PA238">
        <v>1.8537319999999999</v>
      </c>
      <c r="PB238">
        <v>12.134899000000001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2.4312E-2</v>
      </c>
      <c r="PJ238">
        <v>-4.2459999999999998E-3</v>
      </c>
      <c r="PK238">
        <v>-4.8510000000000003E-3</v>
      </c>
      <c r="PL238">
        <v>1.106E-3</v>
      </c>
      <c r="PM238">
        <v>3.1180000000000001E-3</v>
      </c>
      <c r="PN238">
        <v>0.58333299999999999</v>
      </c>
      <c r="PO238">
        <v>1</v>
      </c>
      <c r="PP238">
        <v>0.875</v>
      </c>
      <c r="PQ238">
        <v>1.75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1.218872</v>
      </c>
      <c r="PY238">
        <v>0.75948700000000002</v>
      </c>
      <c r="PZ238">
        <v>0.96135499999999996</v>
      </c>
      <c r="QA238">
        <v>1.1312340000000001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0.58333299999999999</v>
      </c>
      <c r="QI238">
        <v>1</v>
      </c>
      <c r="QJ238">
        <v>0.875</v>
      </c>
      <c r="QK238">
        <v>1.75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0.58333299999999999</v>
      </c>
      <c r="QS238">
        <v>1</v>
      </c>
      <c r="QT238">
        <v>0.875</v>
      </c>
      <c r="QU238">
        <v>1.75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0.58333299999999999</v>
      </c>
      <c r="RC238">
        <v>1</v>
      </c>
      <c r="RD238">
        <v>0.875</v>
      </c>
      <c r="RE238">
        <v>1.75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0.74865999999999999</v>
      </c>
      <c r="RM238">
        <v>1.099682</v>
      </c>
      <c r="RN238">
        <v>0.78835900000000003</v>
      </c>
      <c r="RO238">
        <v>1.4142079999999999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-2.7778000000000001E-2</v>
      </c>
      <c r="RW238">
        <v>-0.16666700000000001</v>
      </c>
      <c r="RX238">
        <v>-0.125</v>
      </c>
      <c r="RY238">
        <v>-0.41666700000000001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-0.46265200000000001</v>
      </c>
      <c r="SG238">
        <v>-4.4013999999999998E-2</v>
      </c>
      <c r="SH238">
        <v>3.2071000000000002E-2</v>
      </c>
      <c r="SI238">
        <v>-0.136069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-2.7778000000000001E-2</v>
      </c>
      <c r="SP238">
        <v>-0.16666700000000001</v>
      </c>
      <c r="SQ238">
        <v>-0.125</v>
      </c>
      <c r="SR238">
        <v>-0.41666700000000001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-2.7778000000000001E-2</v>
      </c>
      <c r="SZ238">
        <v>-0.16666700000000001</v>
      </c>
      <c r="TA238">
        <v>-0.125</v>
      </c>
      <c r="TB238">
        <v>-0.41666700000000001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-2.7778000000000001E-2</v>
      </c>
      <c r="TJ238">
        <v>-0.16666700000000001</v>
      </c>
      <c r="TK238">
        <v>-0.125</v>
      </c>
      <c r="TL238">
        <v>-0.41666700000000001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-0.15040300000000001</v>
      </c>
      <c r="TT238">
        <v>-0.28416599999999997</v>
      </c>
      <c r="TU238">
        <v>-1.578E-3</v>
      </c>
      <c r="TV238">
        <v>-0.15052699999999999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7</v>
      </c>
      <c r="UC238">
        <v>3.0612240000000002</v>
      </c>
      <c r="UD238">
        <v>6</v>
      </c>
      <c r="UE238">
        <v>6.67</v>
      </c>
      <c r="UF238">
        <v>2.77949</v>
      </c>
      <c r="UG238">
        <v>5.67</v>
      </c>
      <c r="UH238">
        <v>2.6484570000000001</v>
      </c>
      <c r="UI238">
        <v>2.0010330000000001</v>
      </c>
      <c r="UJ238">
        <v>2.4509129999999999</v>
      </c>
      <c r="UK238">
        <v>9.651484</v>
      </c>
      <c r="UL238">
        <v>-1.981484</v>
      </c>
      <c r="UM238">
        <v>2.128085</v>
      </c>
      <c r="UN238">
        <v>0.75803900000000002</v>
      </c>
      <c r="UO238">
        <v>0.67927000000000004</v>
      </c>
      <c r="UP238">
        <v>0.75803900000000002</v>
      </c>
      <c r="UQ238">
        <v>4.1417089999999996</v>
      </c>
      <c r="UR238">
        <v>0.803091</v>
      </c>
      <c r="US238">
        <v>3.5849630000000001</v>
      </c>
      <c r="UT238">
        <v>1.3787830000000001</v>
      </c>
      <c r="UU238">
        <v>2.6258149999999998</v>
      </c>
      <c r="UV238">
        <v>1.956067</v>
      </c>
      <c r="UW238">
        <v>4.2303889999999997</v>
      </c>
      <c r="UX238">
        <v>0.96407900000000002</v>
      </c>
      <c r="UY238">
        <v>3.8073549999999998</v>
      </c>
      <c r="UZ238">
        <v>0.918296</v>
      </c>
      <c r="VA238">
        <v>0.76628700000000005</v>
      </c>
      <c r="VB238">
        <v>1.530125</v>
      </c>
      <c r="VC238">
        <v>3.7541630000000001</v>
      </c>
      <c r="VD238">
        <v>117</v>
      </c>
      <c r="VE238">
        <v>2.5260549999999999</v>
      </c>
      <c r="VF238">
        <v>2.6122450000000002</v>
      </c>
      <c r="VG238">
        <v>27</v>
      </c>
      <c r="VH238">
        <v>85</v>
      </c>
      <c r="VI238">
        <v>214</v>
      </c>
      <c r="VJ238">
        <v>436</v>
      </c>
      <c r="VK238">
        <v>9.1792800000000003</v>
      </c>
      <c r="VL238">
        <v>11.87</v>
      </c>
      <c r="VM238">
        <v>1.3151200000000001</v>
      </c>
      <c r="VN238">
        <v>1.3151200000000001</v>
      </c>
      <c r="VO238">
        <v>-1.2638</v>
      </c>
      <c r="VP238">
        <v>5456.26</v>
      </c>
      <c r="VQ238">
        <v>-0.71</v>
      </c>
      <c r="VR238">
        <v>19529.7</v>
      </c>
      <c r="VS238">
        <v>1.1821820000000001</v>
      </c>
      <c r="VT238">
        <v>15.2118</v>
      </c>
      <c r="VU238">
        <v>124.1652</v>
      </c>
      <c r="VV238">
        <v>-40.2791</v>
      </c>
      <c r="VW238">
        <v>1.1309</v>
      </c>
      <c r="VX238">
        <v>29.971299999999999</v>
      </c>
      <c r="VY238">
        <v>0</v>
      </c>
      <c r="VZ238">
        <v>3</v>
      </c>
      <c r="WA238">
        <v>1</v>
      </c>
      <c r="WB238">
        <v>1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1</v>
      </c>
      <c r="XC238">
        <v>0</v>
      </c>
      <c r="XD238">
        <v>0</v>
      </c>
      <c r="XE238">
        <v>0</v>
      </c>
      <c r="XF238">
        <v>7</v>
      </c>
      <c r="XG238">
        <v>0</v>
      </c>
      <c r="XH238">
        <v>0</v>
      </c>
      <c r="XI238">
        <v>0</v>
      </c>
      <c r="XJ238">
        <v>0</v>
      </c>
      <c r="XK238">
        <v>5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0.740479</v>
      </c>
      <c r="YZ238">
        <v>0.28684199999999999</v>
      </c>
      <c r="ZA238">
        <v>-0.45363700000000001</v>
      </c>
      <c r="ZB238">
        <v>0.277924</v>
      </c>
      <c r="ZC238">
        <v>0.88021199999999999</v>
      </c>
      <c r="ZD238">
        <v>5.2340999999999999E-2</v>
      </c>
      <c r="ZE238">
        <v>0.47901700000000003</v>
      </c>
      <c r="ZF238">
        <v>3.8973000000000001E-2</v>
      </c>
      <c r="ZG238">
        <v>1</v>
      </c>
      <c r="ZH238">
        <v>7.9719999999999999E-2</v>
      </c>
      <c r="ZI238">
        <v>-0.39929700000000001</v>
      </c>
      <c r="ZJ238">
        <v>172.39983899999999</v>
      </c>
      <c r="ZK238">
        <v>49.451549999999997</v>
      </c>
      <c r="ZL238">
        <v>3.153572</v>
      </c>
      <c r="ZM238">
        <v>51.062278999999997</v>
      </c>
      <c r="ZN238">
        <v>-23.163737999999999</v>
      </c>
      <c r="ZO238">
        <v>-6.0639329999999996</v>
      </c>
      <c r="ZP238">
        <v>1.247878</v>
      </c>
      <c r="ZQ238">
        <v>0.35794399999999998</v>
      </c>
      <c r="ZR238">
        <v>2.2825999999999999E-2</v>
      </c>
      <c r="ZS238">
        <v>0.36960300000000001</v>
      </c>
      <c r="ZT238">
        <v>-0.16766600000000001</v>
      </c>
      <c r="ZU238">
        <v>-4.3892E-2</v>
      </c>
      <c r="ZV238">
        <v>23.817798</v>
      </c>
      <c r="ZW238">
        <v>6.83195</v>
      </c>
      <c r="ZX238">
        <v>0.43568000000000001</v>
      </c>
      <c r="ZY238">
        <v>7.0544789999999997</v>
      </c>
      <c r="ZZ238">
        <v>-3.2001729999999999</v>
      </c>
      <c r="AAA238">
        <v>-0.83775900000000003</v>
      </c>
      <c r="AAB238">
        <v>121.33756</v>
      </c>
      <c r="AAC238">
        <v>72.615288000000007</v>
      </c>
      <c r="AAD238">
        <v>9.2175049999999992</v>
      </c>
      <c r="AAE238">
        <v>30.434636999999999</v>
      </c>
      <c r="AAF238">
        <v>15.413249</v>
      </c>
      <c r="AAG238">
        <v>0</v>
      </c>
      <c r="AAH238">
        <v>0</v>
      </c>
      <c r="AAI238">
        <v>-0.39929700000000001</v>
      </c>
      <c r="AAJ238">
        <v>-0.39929700000000001</v>
      </c>
      <c r="AAK238">
        <v>0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13.566922</v>
      </c>
      <c r="AAR238">
        <v>13.566922</v>
      </c>
      <c r="AAS238">
        <v>9.8200999999999997E-2</v>
      </c>
      <c r="AAT238">
        <v>0</v>
      </c>
      <c r="AAU238">
        <v>0</v>
      </c>
      <c r="AAV238">
        <v>0</v>
      </c>
      <c r="AAW238">
        <v>-5.4172250000000002</v>
      </c>
      <c r="AAX238">
        <v>-5.4172250000000002</v>
      </c>
      <c r="AAY238">
        <v>-3.9211000000000003E-2</v>
      </c>
      <c r="AAZ238">
        <v>0</v>
      </c>
      <c r="ABA238">
        <v>13.566922</v>
      </c>
      <c r="ABB238">
        <v>209.895196</v>
      </c>
      <c r="ABC238">
        <v>0</v>
      </c>
      <c r="ABD238">
        <v>13.566922</v>
      </c>
      <c r="ABE238">
        <v>8.4565540000000006</v>
      </c>
      <c r="ABF238">
        <v>2.2725879999999998</v>
      </c>
      <c r="ABG238">
        <v>168.127083</v>
      </c>
      <c r="ABH238">
        <v>3.7523200000000001</v>
      </c>
      <c r="ABI238">
        <v>1196</v>
      </c>
      <c r="ABJ238">
        <v>0</v>
      </c>
      <c r="ABK238">
        <v>0.49</v>
      </c>
      <c r="ABL238" t="s">
        <v>1095</v>
      </c>
    </row>
    <row r="239" spans="1:740" x14ac:dyDescent="0.3">
      <c r="A239" t="s">
        <v>976</v>
      </c>
      <c r="B239">
        <v>114.187</v>
      </c>
      <c r="C239">
        <v>0</v>
      </c>
      <c r="D239">
        <v>22</v>
      </c>
      <c r="E239">
        <v>7</v>
      </c>
      <c r="F239">
        <v>14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4.5455000000000002E-2</v>
      </c>
      <c r="P239">
        <v>21</v>
      </c>
      <c r="Q239">
        <v>20</v>
      </c>
      <c r="R239">
        <v>1</v>
      </c>
      <c r="S239">
        <v>0</v>
      </c>
      <c r="T239">
        <v>0</v>
      </c>
      <c r="U239">
        <v>2</v>
      </c>
      <c r="V239">
        <v>19</v>
      </c>
      <c r="W239">
        <v>9.5238000000000003E-2</v>
      </c>
      <c r="X239">
        <v>6</v>
      </c>
      <c r="Y239">
        <v>0</v>
      </c>
      <c r="Z239">
        <v>0</v>
      </c>
      <c r="AA239">
        <v>0</v>
      </c>
      <c r="AB239">
        <v>14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17.07</v>
      </c>
      <c r="CE239">
        <v>156.731548</v>
      </c>
      <c r="CF239">
        <v>121.919881</v>
      </c>
      <c r="CG239">
        <v>134.706107</v>
      </c>
      <c r="CH239">
        <v>134.706107</v>
      </c>
      <c r="CI239">
        <v>0</v>
      </c>
      <c r="CJ239">
        <v>13.566922</v>
      </c>
      <c r="CK239">
        <v>13.566922</v>
      </c>
      <c r="CL239">
        <v>0</v>
      </c>
      <c r="CM239">
        <v>13.566922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8.4585190000000008</v>
      </c>
      <c r="CT239">
        <v>0.85946999999999996</v>
      </c>
      <c r="CU239">
        <v>0.85946999999999996</v>
      </c>
      <c r="CV239">
        <v>0</v>
      </c>
      <c r="CW239">
        <v>8.6562E-2</v>
      </c>
      <c r="CX239">
        <v>8.6562E-2</v>
      </c>
      <c r="CY239">
        <v>0</v>
      </c>
      <c r="CZ239">
        <v>8.6562E-2</v>
      </c>
      <c r="DA239">
        <v>0</v>
      </c>
      <c r="DB239">
        <v>0</v>
      </c>
      <c r="DC239">
        <v>0</v>
      </c>
      <c r="DD239">
        <v>65</v>
      </c>
      <c r="DE239">
        <v>122</v>
      </c>
      <c r="DF239">
        <v>15.166667</v>
      </c>
      <c r="DG239">
        <v>32</v>
      </c>
      <c r="DH239">
        <v>33</v>
      </c>
      <c r="DI239">
        <v>3</v>
      </c>
      <c r="DJ239">
        <v>130</v>
      </c>
      <c r="DK239">
        <v>236</v>
      </c>
      <c r="DL239">
        <v>204</v>
      </c>
      <c r="DM239">
        <v>310</v>
      </c>
      <c r="DN239">
        <v>4</v>
      </c>
      <c r="DO239">
        <v>2</v>
      </c>
      <c r="DP239">
        <v>1</v>
      </c>
      <c r="DQ239">
        <v>43</v>
      </c>
      <c r="DR239">
        <v>10.833333</v>
      </c>
      <c r="DS239">
        <v>18</v>
      </c>
      <c r="DT239">
        <v>10.777778</v>
      </c>
      <c r="DU239">
        <v>5.3464929999999997</v>
      </c>
      <c r="DV239">
        <v>0</v>
      </c>
      <c r="DW239">
        <v>3.5794670000000002</v>
      </c>
      <c r="DX239">
        <v>3.6746379999999998</v>
      </c>
      <c r="DY239">
        <v>3.3463980000000002</v>
      </c>
      <c r="DZ239">
        <v>4.4721359999999999</v>
      </c>
      <c r="EA239">
        <v>11</v>
      </c>
      <c r="EB239">
        <v>42</v>
      </c>
      <c r="EC239">
        <v>0</v>
      </c>
      <c r="ED239">
        <v>2.375</v>
      </c>
      <c r="EE239">
        <v>1.25</v>
      </c>
      <c r="EF239">
        <v>14</v>
      </c>
      <c r="EG239">
        <v>2.5</v>
      </c>
      <c r="EH239">
        <v>1.3333330000000001</v>
      </c>
      <c r="EI239">
        <v>0.5</v>
      </c>
      <c r="EJ239">
        <v>0</v>
      </c>
      <c r="EK239">
        <v>0</v>
      </c>
      <c r="EL239">
        <v>0</v>
      </c>
      <c r="EM239">
        <v>14</v>
      </c>
      <c r="EN239">
        <v>2.39</v>
      </c>
      <c r="EO239">
        <v>0.88944400000000001</v>
      </c>
      <c r="EP239">
        <v>0.89555600000000002</v>
      </c>
      <c r="EQ239">
        <v>0</v>
      </c>
      <c r="ER239">
        <v>0</v>
      </c>
      <c r="ES239">
        <v>0</v>
      </c>
      <c r="ET239">
        <v>0.61904800000000004</v>
      </c>
      <c r="EU239">
        <v>2</v>
      </c>
      <c r="EV239">
        <v>0.35714299999999999</v>
      </c>
      <c r="EW239">
        <v>0.19047600000000001</v>
      </c>
      <c r="EX239">
        <v>7.1429000000000006E-2</v>
      </c>
      <c r="EY239">
        <v>0</v>
      </c>
      <c r="EZ239">
        <v>2</v>
      </c>
      <c r="FA239">
        <v>0.35714299999999999</v>
      </c>
      <c r="FB239">
        <v>0.19047600000000001</v>
      </c>
      <c r="FC239">
        <v>7.1429000000000006E-2</v>
      </c>
      <c r="FD239">
        <v>0</v>
      </c>
      <c r="FE239">
        <v>7.7314809999999996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0.40740700000000002</v>
      </c>
      <c r="FL239">
        <v>0</v>
      </c>
      <c r="FM239">
        <v>0.351852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10.842593000000001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21.513999999999999</v>
      </c>
      <c r="GG239">
        <v>19.333333</v>
      </c>
      <c r="GH239">
        <v>10.842593000000001</v>
      </c>
      <c r="GI239">
        <v>10.842593000000001</v>
      </c>
      <c r="GJ239">
        <v>0.203704</v>
      </c>
      <c r="GK239">
        <v>8.1388890000000007</v>
      </c>
      <c r="GL239">
        <v>8.1388890000000007</v>
      </c>
      <c r="GM239">
        <v>0</v>
      </c>
      <c r="GN239">
        <v>10.842593000000001</v>
      </c>
      <c r="GO239">
        <v>0</v>
      </c>
      <c r="GP239">
        <v>10.842593000000001</v>
      </c>
      <c r="GQ239">
        <v>0</v>
      </c>
      <c r="GR239">
        <v>0</v>
      </c>
      <c r="GS239">
        <v>0.351852</v>
      </c>
      <c r="GT239">
        <v>2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1.3417779999999999</v>
      </c>
      <c r="HE239">
        <v>0.838889</v>
      </c>
      <c r="HF239">
        <v>2.1806670000000001</v>
      </c>
      <c r="HG239">
        <v>0</v>
      </c>
      <c r="HH239">
        <v>0</v>
      </c>
      <c r="HI239">
        <v>0</v>
      </c>
      <c r="HJ239">
        <v>10.711522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7.4984289999999998</v>
      </c>
      <c r="HQ239">
        <v>0</v>
      </c>
      <c r="HR239">
        <v>2.799655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2.0234160000000001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6.7320510000000002</v>
      </c>
      <c r="IL239">
        <v>3.5534180000000002</v>
      </c>
      <c r="IM239">
        <v>3.3471510000000002</v>
      </c>
      <c r="IN239">
        <v>2.1031339999999998</v>
      </c>
      <c r="IO239">
        <v>0.85911700000000002</v>
      </c>
      <c r="IP239">
        <v>0.76980000000000004</v>
      </c>
      <c r="IQ239">
        <v>0</v>
      </c>
      <c r="IR239">
        <v>1.821367</v>
      </c>
      <c r="IS239">
        <v>0</v>
      </c>
      <c r="IT239">
        <v>0.19245000000000001</v>
      </c>
      <c r="IU239">
        <v>6.0629489999999997</v>
      </c>
      <c r="IV239">
        <v>3.090875</v>
      </c>
      <c r="IW239">
        <v>2.71177</v>
      </c>
      <c r="IX239">
        <v>1.1380710000000001</v>
      </c>
      <c r="IY239">
        <v>0.64539199999999997</v>
      </c>
      <c r="IZ239">
        <v>0.66666700000000001</v>
      </c>
      <c r="JA239">
        <v>0</v>
      </c>
      <c r="JB239">
        <v>0.84120099999999998</v>
      </c>
      <c r="JC239">
        <v>0</v>
      </c>
      <c r="JD239">
        <v>0.66910199999999997</v>
      </c>
      <c r="JE239">
        <v>0.46254299999999998</v>
      </c>
      <c r="JF239">
        <v>0.63538099999999997</v>
      </c>
      <c r="JG239">
        <v>0.965063</v>
      </c>
      <c r="JH239">
        <v>0.213725</v>
      </c>
      <c r="JI239">
        <v>0.103134</v>
      </c>
      <c r="JJ239">
        <v>0</v>
      </c>
      <c r="JK239">
        <v>0.98016599999999998</v>
      </c>
      <c r="JL239">
        <v>0</v>
      </c>
      <c r="JM239">
        <v>0.48941000000000001</v>
      </c>
      <c r="JN239">
        <v>-0.36079600000000001</v>
      </c>
      <c r="JO239">
        <v>0.93293700000000002</v>
      </c>
      <c r="JP239">
        <v>0.64602700000000002</v>
      </c>
      <c r="JQ239">
        <v>-8.3752999999999994E-2</v>
      </c>
      <c r="JR239">
        <v>-0.47855300000000001</v>
      </c>
      <c r="JS239">
        <v>8</v>
      </c>
      <c r="JT239">
        <v>7</v>
      </c>
      <c r="JU239">
        <v>9</v>
      </c>
      <c r="JV239">
        <v>8</v>
      </c>
      <c r="JW239">
        <v>3</v>
      </c>
      <c r="JX239">
        <v>4</v>
      </c>
      <c r="JY239">
        <v>0</v>
      </c>
      <c r="JZ239">
        <v>8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6.7320510000000002</v>
      </c>
      <c r="KH239">
        <v>3.5534180000000002</v>
      </c>
      <c r="KI239">
        <v>3.3471510000000002</v>
      </c>
      <c r="KJ239">
        <v>2.1031339999999998</v>
      </c>
      <c r="KK239">
        <v>0.85911700000000002</v>
      </c>
      <c r="KL239">
        <v>0.76980000000000004</v>
      </c>
      <c r="KM239">
        <v>0</v>
      </c>
      <c r="KN239">
        <v>1.821367</v>
      </c>
      <c r="KO239">
        <v>0</v>
      </c>
      <c r="KP239">
        <v>7</v>
      </c>
      <c r="KQ239">
        <v>16</v>
      </c>
      <c r="KR239">
        <v>17</v>
      </c>
      <c r="KS239">
        <v>12</v>
      </c>
      <c r="KT239">
        <v>4</v>
      </c>
      <c r="KU239">
        <v>0</v>
      </c>
      <c r="KV239">
        <v>33</v>
      </c>
      <c r="KW239">
        <v>72</v>
      </c>
      <c r="KX239">
        <v>151</v>
      </c>
      <c r="KY239">
        <v>328</v>
      </c>
      <c r="KZ239">
        <v>3.4091000000000003E-2</v>
      </c>
      <c r="LA239">
        <v>1.75</v>
      </c>
      <c r="LB239">
        <v>1.3333330000000001</v>
      </c>
      <c r="LC239">
        <v>1.5098039999999999</v>
      </c>
      <c r="LD239">
        <v>17</v>
      </c>
      <c r="LE239">
        <v>3</v>
      </c>
      <c r="LF239">
        <v>1265.829647</v>
      </c>
      <c r="LG239">
        <v>1057.7535190000001</v>
      </c>
      <c r="LH239">
        <v>1394.186434</v>
      </c>
      <c r="LI239">
        <v>1345.7316579999999</v>
      </c>
      <c r="LJ239">
        <v>577.05648399999995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8.9059910000000002</v>
      </c>
      <c r="LR239">
        <v>8.1411160000000002</v>
      </c>
      <c r="LS239">
        <v>10.322469</v>
      </c>
      <c r="LT239">
        <v>6.9177200000000001</v>
      </c>
      <c r="LU239">
        <v>4.5028839999999999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57.351100000000002</v>
      </c>
      <c r="MC239">
        <v>47.786999999999999</v>
      </c>
      <c r="MD239">
        <v>63.061500000000002</v>
      </c>
      <c r="ME239">
        <v>61.097999999999999</v>
      </c>
      <c r="MF239">
        <v>26.01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25.9175</v>
      </c>
      <c r="MN239">
        <v>23.125</v>
      </c>
      <c r="MO239">
        <v>29.137499999999999</v>
      </c>
      <c r="MP239">
        <v>24.05</v>
      </c>
      <c r="MQ239">
        <v>13.69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25.9175</v>
      </c>
      <c r="MY239">
        <v>23.125</v>
      </c>
      <c r="MZ239">
        <v>29.137499999999999</v>
      </c>
      <c r="NA239">
        <v>24.05</v>
      </c>
      <c r="NB239">
        <v>13.69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0.16578000000000001</v>
      </c>
      <c r="NJ239">
        <v>-3.0519000000000001E-2</v>
      </c>
      <c r="NK239">
        <v>-3.2139000000000001E-2</v>
      </c>
      <c r="NL239">
        <v>1.6795999999999998E-2</v>
      </c>
      <c r="NM239">
        <v>5.5900000000000004E-4</v>
      </c>
      <c r="NN239">
        <v>0</v>
      </c>
      <c r="NO239">
        <v>0</v>
      </c>
      <c r="NP239">
        <v>158.22870599999999</v>
      </c>
      <c r="NQ239">
        <v>1.1132489999999999</v>
      </c>
      <c r="NR239">
        <v>1.163017</v>
      </c>
      <c r="NS239">
        <v>1.146941</v>
      </c>
      <c r="NT239">
        <v>0.86471500000000001</v>
      </c>
      <c r="NU239">
        <v>1.125721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7.1688869999999998</v>
      </c>
      <c r="OC239">
        <v>6.8267139999999999</v>
      </c>
      <c r="OD239">
        <v>7.0068330000000003</v>
      </c>
      <c r="OE239">
        <v>7.6372499999999999</v>
      </c>
      <c r="OF239">
        <v>6.5025000000000004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3.2396880000000001</v>
      </c>
      <c r="ON239">
        <v>3.3035709999999998</v>
      </c>
      <c r="OO239">
        <v>3.2374999999999998</v>
      </c>
      <c r="OP239">
        <v>3.0062500000000001</v>
      </c>
      <c r="OQ239">
        <v>3.4224999999999999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16.589068999999999</v>
      </c>
      <c r="OY239">
        <v>0.790466</v>
      </c>
      <c r="OZ239">
        <v>1.627907</v>
      </c>
      <c r="PA239">
        <v>10.675528999999999</v>
      </c>
      <c r="PB239">
        <v>3.7359879999999999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2.0722000000000001E-2</v>
      </c>
      <c r="PJ239">
        <v>-4.3600000000000002E-3</v>
      </c>
      <c r="PK239">
        <v>-3.571E-3</v>
      </c>
      <c r="PL239">
        <v>2.0990000000000002E-3</v>
      </c>
      <c r="PM239">
        <v>1.3999999999999999E-4</v>
      </c>
      <c r="PN239">
        <v>0.57142899999999996</v>
      </c>
      <c r="PO239">
        <v>0.88888900000000004</v>
      </c>
      <c r="PP239">
        <v>2</v>
      </c>
      <c r="PQ239">
        <v>0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1.2161379999999999</v>
      </c>
      <c r="PY239">
        <v>0.99472499999999997</v>
      </c>
      <c r="PZ239">
        <v>1.316813</v>
      </c>
      <c r="QA239">
        <v>0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0.57142899999999996</v>
      </c>
      <c r="QI239">
        <v>0.88888900000000004</v>
      </c>
      <c r="QJ239">
        <v>2</v>
      </c>
      <c r="QK239">
        <v>0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0.57142899999999996</v>
      </c>
      <c r="QS239">
        <v>0.88888900000000004</v>
      </c>
      <c r="QT239">
        <v>2</v>
      </c>
      <c r="QU239">
        <v>0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0.57142899999999996</v>
      </c>
      <c r="RC239">
        <v>0.88888900000000004</v>
      </c>
      <c r="RD239">
        <v>2</v>
      </c>
      <c r="RE239">
        <v>0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0.79573199999999999</v>
      </c>
      <c r="RM239">
        <v>1.025129</v>
      </c>
      <c r="RN239">
        <v>1.6504650000000001</v>
      </c>
      <c r="RO239">
        <v>0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-2.0407999999999999E-2</v>
      </c>
      <c r="RW239">
        <v>-0.111111</v>
      </c>
      <c r="RX239">
        <v>-0.42857099999999998</v>
      </c>
      <c r="RY239">
        <v>0.14285700000000001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-0.458928</v>
      </c>
      <c r="SG239">
        <v>2.8195000000000001E-2</v>
      </c>
      <c r="SH239">
        <v>-0.13800599999999999</v>
      </c>
      <c r="SI239">
        <v>1.5698E-2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-2.0407999999999999E-2</v>
      </c>
      <c r="SP239">
        <v>-0.111111</v>
      </c>
      <c r="SQ239">
        <v>-0.42857099999999998</v>
      </c>
      <c r="SR239">
        <v>0.14285700000000001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-2.0407999999999999E-2</v>
      </c>
      <c r="SZ239">
        <v>-0.111111</v>
      </c>
      <c r="TA239">
        <v>-0.42857099999999998</v>
      </c>
      <c r="TB239">
        <v>0.14285700000000001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-2.0407999999999999E-2</v>
      </c>
      <c r="TJ239">
        <v>-0.111111</v>
      </c>
      <c r="TK239">
        <v>-0.42857099999999998</v>
      </c>
      <c r="TL239">
        <v>0.14285700000000001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-0.14856800000000001</v>
      </c>
      <c r="TT239">
        <v>-0.19413800000000001</v>
      </c>
      <c r="TU239">
        <v>-0.16448499999999999</v>
      </c>
      <c r="TV239">
        <v>2.5773000000000001E-2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8</v>
      </c>
      <c r="UC239">
        <v>3.1111110000000002</v>
      </c>
      <c r="UD239">
        <v>2.8125</v>
      </c>
      <c r="UE239">
        <v>7.67</v>
      </c>
      <c r="UF239">
        <v>2.8526850000000001</v>
      </c>
      <c r="UG239">
        <v>2.5520679999999998</v>
      </c>
      <c r="UH239">
        <v>2.7350110000000001</v>
      </c>
      <c r="UI239">
        <v>1.995865</v>
      </c>
      <c r="UJ239">
        <v>2.6962799999999998</v>
      </c>
      <c r="UK239">
        <v>7.635472</v>
      </c>
      <c r="UL239">
        <v>5.1524599999999996</v>
      </c>
      <c r="UM239">
        <v>1.75</v>
      </c>
      <c r="UN239">
        <v>0.58333299999999999</v>
      </c>
      <c r="UO239">
        <v>1.25</v>
      </c>
      <c r="UP239">
        <v>0.58333299999999999</v>
      </c>
      <c r="UQ239">
        <v>4.348516</v>
      </c>
      <c r="UR239">
        <v>0.75787800000000005</v>
      </c>
      <c r="US239">
        <v>3.8073549999999998</v>
      </c>
      <c r="UT239">
        <v>0.954434</v>
      </c>
      <c r="UU239">
        <v>2.7884500000000001</v>
      </c>
      <c r="UV239">
        <v>1.9437549999999999</v>
      </c>
      <c r="UW239">
        <v>4.6679199999999996</v>
      </c>
      <c r="UX239">
        <v>0.94861300000000004</v>
      </c>
      <c r="UY239">
        <v>4.1699250000000001</v>
      </c>
      <c r="UZ239">
        <v>0.86312100000000003</v>
      </c>
      <c r="VA239">
        <v>0.65504499999999999</v>
      </c>
      <c r="VB239">
        <v>1.5099689999999999</v>
      </c>
      <c r="VC239">
        <v>4.2629789999999996</v>
      </c>
      <c r="VD239">
        <v>210</v>
      </c>
      <c r="VE239">
        <v>2.52841</v>
      </c>
      <c r="VF239">
        <v>2.9375</v>
      </c>
      <c r="VG239">
        <v>37</v>
      </c>
      <c r="VH239">
        <v>115</v>
      </c>
      <c r="VI239">
        <v>280</v>
      </c>
      <c r="VJ239">
        <v>704</v>
      </c>
      <c r="VK239">
        <v>10.828427</v>
      </c>
      <c r="VL239">
        <v>13.705</v>
      </c>
      <c r="VM239">
        <v>2.0504600000000002</v>
      </c>
      <c r="VN239">
        <v>2.0504600000000002</v>
      </c>
      <c r="VO239">
        <v>-2.1990400000000001</v>
      </c>
      <c r="VP239">
        <v>722.06600000000003</v>
      </c>
      <c r="VQ239">
        <v>-1.02626</v>
      </c>
      <c r="VR239">
        <v>10748.7</v>
      </c>
      <c r="VS239">
        <v>1.232952</v>
      </c>
      <c r="VT239">
        <v>17.098299999999998</v>
      </c>
      <c r="VU239">
        <v>123.9128</v>
      </c>
      <c r="VV239">
        <v>-53.793500000000002</v>
      </c>
      <c r="VW239">
        <v>2.0148000000000001</v>
      </c>
      <c r="VX239">
        <v>34.5976</v>
      </c>
      <c r="VY239">
        <v>0</v>
      </c>
      <c r="VZ239">
        <v>4</v>
      </c>
      <c r="WA239">
        <v>0</v>
      </c>
      <c r="WB239">
        <v>2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1</v>
      </c>
      <c r="XC239">
        <v>0</v>
      </c>
      <c r="XD239">
        <v>0</v>
      </c>
      <c r="XE239">
        <v>0</v>
      </c>
      <c r="XF239">
        <v>12</v>
      </c>
      <c r="XG239">
        <v>0</v>
      </c>
      <c r="XH239">
        <v>0</v>
      </c>
      <c r="XI239">
        <v>0</v>
      </c>
      <c r="XJ239">
        <v>0</v>
      </c>
      <c r="XK239">
        <v>2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0.73230399999999995</v>
      </c>
      <c r="YZ239">
        <v>0.29232599999999997</v>
      </c>
      <c r="ZA239">
        <v>-0.43997799999999998</v>
      </c>
      <c r="ZB239">
        <v>0.30972899999999998</v>
      </c>
      <c r="ZC239">
        <v>0.89247900000000002</v>
      </c>
      <c r="ZD239">
        <v>5.0951000000000003E-2</v>
      </c>
      <c r="ZE239">
        <v>0.483213</v>
      </c>
      <c r="ZF239">
        <v>3.3286999999999997E-2</v>
      </c>
      <c r="ZG239">
        <v>1</v>
      </c>
      <c r="ZH239">
        <v>9.0541999999999997E-2</v>
      </c>
      <c r="ZI239">
        <v>-0.39267099999999999</v>
      </c>
      <c r="ZJ239">
        <v>170.54315700000001</v>
      </c>
      <c r="ZK239">
        <v>49.854165999999999</v>
      </c>
      <c r="ZL239">
        <v>2.1264509999999999</v>
      </c>
      <c r="ZM239">
        <v>88.557636000000002</v>
      </c>
      <c r="ZN239">
        <v>-38.963422999999999</v>
      </c>
      <c r="ZO239">
        <v>-6.2142350000000004</v>
      </c>
      <c r="ZP239">
        <v>1.088123</v>
      </c>
      <c r="ZQ239">
        <v>0.31808599999999998</v>
      </c>
      <c r="ZR239">
        <v>1.3566999999999999E-2</v>
      </c>
      <c r="ZS239">
        <v>0.56502799999999997</v>
      </c>
      <c r="ZT239">
        <v>-0.24859999999999999</v>
      </c>
      <c r="ZU239">
        <v>-3.9648999999999997E-2</v>
      </c>
      <c r="ZV239">
        <v>26.729493000000002</v>
      </c>
      <c r="ZW239">
        <v>7.8137210000000001</v>
      </c>
      <c r="ZX239">
        <v>0.33328200000000002</v>
      </c>
      <c r="ZY239">
        <v>13.879775</v>
      </c>
      <c r="ZZ239">
        <v>-6.1067980000000004</v>
      </c>
      <c r="AAA239">
        <v>-0.97396700000000003</v>
      </c>
      <c r="AAB239">
        <v>81.985521000000006</v>
      </c>
      <c r="AAC239">
        <v>88.817588999999998</v>
      </c>
      <c r="AAD239">
        <v>8.3406859999999998</v>
      </c>
      <c r="AAE239">
        <v>27.309414</v>
      </c>
      <c r="AAF239">
        <v>15.201392999999999</v>
      </c>
      <c r="AAG239">
        <v>0</v>
      </c>
      <c r="AAH239">
        <v>0</v>
      </c>
      <c r="AAI239">
        <v>-0.39267099999999999</v>
      </c>
      <c r="AAJ239">
        <v>-0.39267099999999999</v>
      </c>
      <c r="AAK239">
        <v>0</v>
      </c>
      <c r="AAL239">
        <v>1</v>
      </c>
      <c r="AAM239">
        <v>0</v>
      </c>
      <c r="AAN239">
        <v>0</v>
      </c>
      <c r="AAO239">
        <v>0</v>
      </c>
      <c r="AAP239">
        <v>0</v>
      </c>
      <c r="AAQ239">
        <v>13.566922</v>
      </c>
      <c r="AAR239">
        <v>13.566922</v>
      </c>
      <c r="AAS239">
        <v>8.6562E-2</v>
      </c>
      <c r="AAT239">
        <v>0</v>
      </c>
      <c r="AAU239">
        <v>0</v>
      </c>
      <c r="AAV239">
        <v>0</v>
      </c>
      <c r="AAW239">
        <v>-5.3273390000000003</v>
      </c>
      <c r="AAX239">
        <v>-5.3273390000000003</v>
      </c>
      <c r="AAY239">
        <v>-3.3989999999999999E-2</v>
      </c>
      <c r="AAZ239">
        <v>0</v>
      </c>
      <c r="ABA239">
        <v>13.566922</v>
      </c>
      <c r="ABB239">
        <v>245.533872</v>
      </c>
      <c r="ABC239">
        <v>0</v>
      </c>
      <c r="ABD239">
        <v>13.566922</v>
      </c>
      <c r="ABE239">
        <v>8.0652819999999998</v>
      </c>
      <c r="ABF239">
        <v>2.1398419999999998</v>
      </c>
      <c r="ABG239">
        <v>192.650408</v>
      </c>
      <c r="ABH239">
        <v>4.1588770000000004</v>
      </c>
      <c r="ABI239">
        <v>1297</v>
      </c>
      <c r="ABJ239">
        <v>0</v>
      </c>
      <c r="ABK239">
        <v>0.49</v>
      </c>
      <c r="ABL239" t="s">
        <v>1095</v>
      </c>
    </row>
    <row r="240" spans="1:740" x14ac:dyDescent="0.3">
      <c r="A240" t="s">
        <v>977</v>
      </c>
      <c r="B240">
        <v>84.117599999999996</v>
      </c>
      <c r="C240">
        <v>0</v>
      </c>
      <c r="D240">
        <v>14</v>
      </c>
      <c r="E240">
        <v>5</v>
      </c>
      <c r="F240">
        <v>8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7.1429000000000006E-2</v>
      </c>
      <c r="P240">
        <v>14</v>
      </c>
      <c r="Q240">
        <v>13</v>
      </c>
      <c r="R240">
        <v>1</v>
      </c>
      <c r="S240">
        <v>0</v>
      </c>
      <c r="T240">
        <v>0</v>
      </c>
      <c r="U240">
        <v>0</v>
      </c>
      <c r="V240">
        <v>14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17.07</v>
      </c>
      <c r="CE240">
        <v>90.953778</v>
      </c>
      <c r="CF240">
        <v>78.411927000000006</v>
      </c>
      <c r="CG240">
        <v>68.928337999999997</v>
      </c>
      <c r="CH240">
        <v>68.928337999999997</v>
      </c>
      <c r="CI240">
        <v>0</v>
      </c>
      <c r="CJ240">
        <v>13.566922</v>
      </c>
      <c r="CK240">
        <v>13.566922</v>
      </c>
      <c r="CL240">
        <v>0</v>
      </c>
      <c r="CM240">
        <v>13.566922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8.4585190000000008</v>
      </c>
      <c r="CT240">
        <v>0.75783900000000004</v>
      </c>
      <c r="CU240">
        <v>0.75783900000000004</v>
      </c>
      <c r="CV240">
        <v>0</v>
      </c>
      <c r="CW240">
        <v>0.14916299999999999</v>
      </c>
      <c r="CX240">
        <v>0.14916299999999999</v>
      </c>
      <c r="CY240">
        <v>0</v>
      </c>
      <c r="CZ240">
        <v>0.14916299999999999</v>
      </c>
      <c r="DA240">
        <v>0</v>
      </c>
      <c r="DB240">
        <v>0</v>
      </c>
      <c r="DC240">
        <v>0</v>
      </c>
      <c r="DD240">
        <v>26</v>
      </c>
      <c r="DE240">
        <v>39</v>
      </c>
      <c r="DF240">
        <v>10.166667</v>
      </c>
      <c r="DG240">
        <v>26</v>
      </c>
      <c r="DH240">
        <v>27</v>
      </c>
      <c r="DI240">
        <v>4</v>
      </c>
      <c r="DJ240">
        <v>52</v>
      </c>
      <c r="DK240">
        <v>126</v>
      </c>
      <c r="DL240">
        <v>100</v>
      </c>
      <c r="DM240">
        <v>190</v>
      </c>
      <c r="DN240">
        <v>3</v>
      </c>
      <c r="DO240">
        <v>2</v>
      </c>
      <c r="DP240">
        <v>0.5</v>
      </c>
      <c r="DQ240">
        <v>29</v>
      </c>
      <c r="DR240">
        <v>11.166667</v>
      </c>
      <c r="DS240">
        <v>14</v>
      </c>
      <c r="DT240">
        <v>8.9444440000000007</v>
      </c>
      <c r="DU240">
        <v>5.5723669999999998</v>
      </c>
      <c r="DV240">
        <v>2.3494429999999999</v>
      </c>
      <c r="DW240">
        <v>2.3180869999999998</v>
      </c>
      <c r="DX240">
        <v>2.3834179999999998</v>
      </c>
      <c r="DY240">
        <v>2.2740960000000001</v>
      </c>
      <c r="DZ240">
        <v>2.2360679999999999</v>
      </c>
      <c r="EA240">
        <v>7</v>
      </c>
      <c r="EB240">
        <v>10</v>
      </c>
      <c r="EC240">
        <v>0</v>
      </c>
      <c r="ED240">
        <v>1.8333330000000001</v>
      </c>
      <c r="EE240">
        <v>0.5</v>
      </c>
      <c r="EF240">
        <v>12</v>
      </c>
      <c r="EG240">
        <v>1</v>
      </c>
      <c r="EH240">
        <v>0.44444400000000001</v>
      </c>
      <c r="EI240">
        <v>0.222222</v>
      </c>
      <c r="EJ240">
        <v>0</v>
      </c>
      <c r="EK240">
        <v>0</v>
      </c>
      <c r="EL240">
        <v>0</v>
      </c>
      <c r="EM240">
        <v>12</v>
      </c>
      <c r="EN240">
        <v>0.89</v>
      </c>
      <c r="EO240">
        <v>0.44500000000000001</v>
      </c>
      <c r="EP240">
        <v>2.4444E-2</v>
      </c>
      <c r="EQ240">
        <v>0</v>
      </c>
      <c r="ER240">
        <v>0</v>
      </c>
      <c r="ES240">
        <v>0</v>
      </c>
      <c r="ET240">
        <v>0.33333299999999999</v>
      </c>
      <c r="EU240">
        <v>2.4</v>
      </c>
      <c r="EV240">
        <v>0.2</v>
      </c>
      <c r="EW240">
        <v>8.8888999999999996E-2</v>
      </c>
      <c r="EX240">
        <v>4.4443999999999997E-2</v>
      </c>
      <c r="EY240">
        <v>0</v>
      </c>
      <c r="EZ240">
        <v>2.4</v>
      </c>
      <c r="FA240">
        <v>0.2</v>
      </c>
      <c r="FB240">
        <v>8.8888999999999996E-2</v>
      </c>
      <c r="FC240">
        <v>4.4443999999999997E-2</v>
      </c>
      <c r="FD240">
        <v>0</v>
      </c>
      <c r="FE240">
        <v>0</v>
      </c>
      <c r="FF240">
        <v>0</v>
      </c>
      <c r="FG240">
        <v>3.9699070000000001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0.453704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10.243055999999999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16.113889</v>
      </c>
      <c r="GG240">
        <v>14.666667</v>
      </c>
      <c r="GH240">
        <v>10.243055999999999</v>
      </c>
      <c r="GI240">
        <v>10.243055999999999</v>
      </c>
      <c r="GJ240">
        <v>0.453704</v>
      </c>
      <c r="GK240">
        <v>3.9699070000000001</v>
      </c>
      <c r="GL240">
        <v>3.9699070000000001</v>
      </c>
      <c r="GM240">
        <v>0</v>
      </c>
      <c r="GN240">
        <v>10.243055999999999</v>
      </c>
      <c r="GO240">
        <v>0</v>
      </c>
      <c r="GP240">
        <v>10.243055999999999</v>
      </c>
      <c r="GQ240">
        <v>0</v>
      </c>
      <c r="GR240">
        <v>0</v>
      </c>
      <c r="GS240">
        <v>0.453704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0.713889</v>
      </c>
      <c r="HE240">
        <v>0.73333300000000001</v>
      </c>
      <c r="HF240">
        <v>1.447222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10.060425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2.474564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1.8669690000000001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4.4057769999999996</v>
      </c>
      <c r="IL240">
        <v>2.8938470000000001</v>
      </c>
      <c r="IM240">
        <v>2.3896289999999998</v>
      </c>
      <c r="IN240">
        <v>1.6438470000000001</v>
      </c>
      <c r="IO240">
        <v>0.28867500000000001</v>
      </c>
      <c r="IP240">
        <v>1.1299360000000001</v>
      </c>
      <c r="IQ240">
        <v>0</v>
      </c>
      <c r="IR240">
        <v>0.408248</v>
      </c>
      <c r="IS240">
        <v>0.28867500000000001</v>
      </c>
      <c r="IT240">
        <v>0.14433799999999999</v>
      </c>
      <c r="IU240">
        <v>3.736675</v>
      </c>
      <c r="IV240">
        <v>2.4112309999999999</v>
      </c>
      <c r="IW240">
        <v>1.7457819999999999</v>
      </c>
      <c r="IX240">
        <v>1.1612309999999999</v>
      </c>
      <c r="IY240">
        <v>0.102062</v>
      </c>
      <c r="IZ240">
        <v>0.76933799999999997</v>
      </c>
      <c r="JA240">
        <v>0</v>
      </c>
      <c r="JB240">
        <v>0.14433799999999999</v>
      </c>
      <c r="JC240">
        <v>0.102062</v>
      </c>
      <c r="JD240">
        <v>0.66910199999999997</v>
      </c>
      <c r="JE240">
        <v>0.48261599999999999</v>
      </c>
      <c r="JF240">
        <v>0.64384699999999995</v>
      </c>
      <c r="JG240">
        <v>0.48261599999999999</v>
      </c>
      <c r="JH240">
        <v>0.186613</v>
      </c>
      <c r="JI240">
        <v>0.360599</v>
      </c>
      <c r="JJ240">
        <v>0</v>
      </c>
      <c r="JK240">
        <v>0.26391100000000001</v>
      </c>
      <c r="JL240">
        <v>0.186613</v>
      </c>
      <c r="JM240">
        <v>-0.42265000000000003</v>
      </c>
      <c r="JN240">
        <v>-2.0367E-2</v>
      </c>
      <c r="JO240">
        <v>0.68252199999999996</v>
      </c>
      <c r="JP240">
        <v>0.68674000000000002</v>
      </c>
      <c r="JQ240">
        <v>0.62993600000000005</v>
      </c>
      <c r="JR240">
        <v>3.8675000000000001E-2</v>
      </c>
      <c r="JS240">
        <v>6</v>
      </c>
      <c r="JT240">
        <v>6</v>
      </c>
      <c r="JU240">
        <v>7</v>
      </c>
      <c r="JV240">
        <v>2</v>
      </c>
      <c r="JW240">
        <v>1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4.4057769999999996</v>
      </c>
      <c r="KH240">
        <v>2.8938470000000001</v>
      </c>
      <c r="KI240">
        <v>2.3896289999999998</v>
      </c>
      <c r="KJ240">
        <v>1.6438470000000001</v>
      </c>
      <c r="KK240">
        <v>0.28867500000000001</v>
      </c>
      <c r="KL240">
        <v>1.1299360000000001</v>
      </c>
      <c r="KM240">
        <v>0</v>
      </c>
      <c r="KN240">
        <v>0.408248</v>
      </c>
      <c r="KO240">
        <v>0.28867500000000001</v>
      </c>
      <c r="KP240">
        <v>6</v>
      </c>
      <c r="KQ240">
        <v>13</v>
      </c>
      <c r="KR240">
        <v>14</v>
      </c>
      <c r="KS240">
        <v>14</v>
      </c>
      <c r="KT240">
        <v>14</v>
      </c>
      <c r="KU240">
        <v>3</v>
      </c>
      <c r="KV240">
        <v>27</v>
      </c>
      <c r="KW240">
        <v>58</v>
      </c>
      <c r="KX240">
        <v>121</v>
      </c>
      <c r="KY240">
        <v>259</v>
      </c>
      <c r="KZ240">
        <v>4.3209999999999998E-2</v>
      </c>
      <c r="LA240">
        <v>2</v>
      </c>
      <c r="LB240">
        <v>1.8</v>
      </c>
      <c r="LC240">
        <v>1.906369</v>
      </c>
      <c r="LD240">
        <v>13</v>
      </c>
      <c r="LE240">
        <v>1</v>
      </c>
      <c r="LF240">
        <v>977.30140500000005</v>
      </c>
      <c r="LG240">
        <v>913.48939800000005</v>
      </c>
      <c r="LH240">
        <v>1105.6581920000001</v>
      </c>
      <c r="LI240">
        <v>384.33758699999998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6.6545490000000003</v>
      </c>
      <c r="LR240">
        <v>7.0153949999999998</v>
      </c>
      <c r="LS240">
        <v>7.453525</v>
      </c>
      <c r="LT240">
        <v>1.2074180000000001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44.3461</v>
      </c>
      <c r="MC240">
        <v>41.284500000000001</v>
      </c>
      <c r="MD240">
        <v>50.0565</v>
      </c>
      <c r="ME240">
        <v>17.544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19.072500000000002</v>
      </c>
      <c r="MN240">
        <v>19.702500000000001</v>
      </c>
      <c r="MO240">
        <v>22.2925</v>
      </c>
      <c r="MP240">
        <v>5.18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19.072500000000002</v>
      </c>
      <c r="MY240">
        <v>19.702500000000001</v>
      </c>
      <c r="MZ240">
        <v>22.2925</v>
      </c>
      <c r="NA240">
        <v>5.18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0.167541</v>
      </c>
      <c r="NJ240">
        <v>-2.7779000000000002E-2</v>
      </c>
      <c r="NK240">
        <v>-3.6801E-2</v>
      </c>
      <c r="NL240">
        <v>1.0251E-2</v>
      </c>
      <c r="NM240">
        <v>0</v>
      </c>
      <c r="NN240">
        <v>0</v>
      </c>
      <c r="NO240">
        <v>0</v>
      </c>
      <c r="NP240">
        <v>162.883568</v>
      </c>
      <c r="NQ240">
        <v>1.109092</v>
      </c>
      <c r="NR240">
        <v>1.169232</v>
      </c>
      <c r="NS240">
        <v>1.064789</v>
      </c>
      <c r="NT240">
        <v>0.60370900000000005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7.3910169999999997</v>
      </c>
      <c r="OC240">
        <v>6.8807499999999999</v>
      </c>
      <c r="OD240">
        <v>7.1509289999999996</v>
      </c>
      <c r="OE240">
        <v>8.7720000000000002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3.17875</v>
      </c>
      <c r="ON240">
        <v>3.2837499999999999</v>
      </c>
      <c r="OO240">
        <v>3.1846429999999999</v>
      </c>
      <c r="OP240">
        <v>2.59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18.191745000000001</v>
      </c>
      <c r="OY240">
        <v>1.439724</v>
      </c>
      <c r="OZ240">
        <v>3.0048979999999998</v>
      </c>
      <c r="PA240">
        <v>11.653847000000001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2.7923E-2</v>
      </c>
      <c r="PJ240">
        <v>-4.6299999999999996E-3</v>
      </c>
      <c r="PK240">
        <v>-5.2570000000000004E-3</v>
      </c>
      <c r="PL240">
        <v>5.1260000000000003E-3</v>
      </c>
      <c r="PM240">
        <v>0</v>
      </c>
      <c r="PN240">
        <v>0.5</v>
      </c>
      <c r="PO240">
        <v>0.85714299999999999</v>
      </c>
      <c r="PP240">
        <v>3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1.01878</v>
      </c>
      <c r="PY240">
        <v>0.72931500000000005</v>
      </c>
      <c r="PZ240">
        <v>1.891057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0.5</v>
      </c>
      <c r="QI240">
        <v>0.85714299999999999</v>
      </c>
      <c r="QJ240">
        <v>3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0.5</v>
      </c>
      <c r="QS240">
        <v>0.85714299999999999</v>
      </c>
      <c r="QT240">
        <v>3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0.5</v>
      </c>
      <c r="RC240">
        <v>0.85714299999999999</v>
      </c>
      <c r="RD240">
        <v>3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0.64172399999999996</v>
      </c>
      <c r="RM240">
        <v>0.93449300000000002</v>
      </c>
      <c r="RN240">
        <v>2.304103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0</v>
      </c>
      <c r="RW240">
        <v>-0.14285700000000001</v>
      </c>
      <c r="RX240">
        <v>-1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-0.38646999999999998</v>
      </c>
      <c r="SG240">
        <v>-1.503E-2</v>
      </c>
      <c r="SH240">
        <v>-0.28798499999999999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-0.14285700000000001</v>
      </c>
      <c r="SQ240">
        <v>-1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-0.14285700000000001</v>
      </c>
      <c r="TA240">
        <v>-1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-0.14285700000000001</v>
      </c>
      <c r="TK240">
        <v>-1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-0.114699</v>
      </c>
      <c r="TT240">
        <v>-0.22472200000000001</v>
      </c>
      <c r="TU240">
        <v>-0.36937700000000001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4.1666670000000003</v>
      </c>
      <c r="UC240">
        <v>1.6326529999999999</v>
      </c>
      <c r="UD240">
        <v>12</v>
      </c>
      <c r="UE240">
        <v>3.8463669999999999</v>
      </c>
      <c r="UF240">
        <v>1.4138299999999999</v>
      </c>
      <c r="UG240">
        <v>12.894676</v>
      </c>
      <c r="UH240">
        <v>0.90635200000000005</v>
      </c>
      <c r="UI240">
        <v>1.6887220000000001</v>
      </c>
      <c r="UJ240">
        <v>2.2258529999999999</v>
      </c>
      <c r="UK240">
        <v>7.5097750000000003</v>
      </c>
      <c r="UL240">
        <v>-12.711717999999999</v>
      </c>
      <c r="UM240">
        <v>1.918296</v>
      </c>
      <c r="UN240">
        <v>0.683311</v>
      </c>
      <c r="UO240">
        <v>0.66666700000000001</v>
      </c>
      <c r="UP240">
        <v>0.74209800000000004</v>
      </c>
      <c r="UQ240">
        <v>3.9001350000000001</v>
      </c>
      <c r="UR240">
        <v>0.918296</v>
      </c>
      <c r="US240">
        <v>3.5849630000000001</v>
      </c>
      <c r="UT240">
        <v>1.2516290000000001</v>
      </c>
      <c r="UU240">
        <v>2.5220549999999999</v>
      </c>
      <c r="UV240">
        <v>1.429473</v>
      </c>
      <c r="UW240">
        <v>3.7962180000000001</v>
      </c>
      <c r="UX240">
        <v>0.96407900000000002</v>
      </c>
      <c r="UY240">
        <v>3.8073549999999998</v>
      </c>
      <c r="UZ240">
        <v>0.918296</v>
      </c>
      <c r="VA240">
        <v>0.76628700000000005</v>
      </c>
      <c r="VB240">
        <v>1.2866930000000001</v>
      </c>
      <c r="VC240">
        <v>3.803509</v>
      </c>
      <c r="VD240">
        <v>89</v>
      </c>
      <c r="VE240">
        <v>1.861899</v>
      </c>
      <c r="VF240">
        <v>1</v>
      </c>
      <c r="VG240">
        <v>24</v>
      </c>
      <c r="VH240">
        <v>73</v>
      </c>
      <c r="VI240">
        <v>196</v>
      </c>
      <c r="VJ240">
        <v>412</v>
      </c>
      <c r="VK240">
        <v>10.145899999999999</v>
      </c>
      <c r="VL240">
        <v>9.2609999999999992</v>
      </c>
      <c r="VM240">
        <v>0.84341999999999995</v>
      </c>
      <c r="VN240">
        <v>0.84341999999999995</v>
      </c>
      <c r="VO240">
        <v>-0.80522000000000005</v>
      </c>
      <c r="VP240">
        <v>13172.5</v>
      </c>
      <c r="VQ240">
        <v>-0.67023999999999995</v>
      </c>
      <c r="VR240">
        <v>17974.099999999999</v>
      </c>
      <c r="VS240">
        <v>0.70871200000000001</v>
      </c>
      <c r="VT240">
        <v>5.1134300000000001</v>
      </c>
      <c r="VU240">
        <v>130.5162</v>
      </c>
      <c r="VV240">
        <v>26.090299999999999</v>
      </c>
      <c r="VW240">
        <v>0.71819999999999995</v>
      </c>
      <c r="VX240">
        <v>23.6464</v>
      </c>
      <c r="VY240">
        <v>0</v>
      </c>
      <c r="VZ240">
        <v>0</v>
      </c>
      <c r="WA240">
        <v>4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4</v>
      </c>
      <c r="XG240">
        <v>0</v>
      </c>
      <c r="XH240">
        <v>0</v>
      </c>
      <c r="XI240">
        <v>0</v>
      </c>
      <c r="XJ240">
        <v>0</v>
      </c>
      <c r="XK240">
        <v>4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1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0.69268600000000002</v>
      </c>
      <c r="YZ240">
        <v>0.27241500000000002</v>
      </c>
      <c r="ZA240">
        <v>-0.42027100000000001</v>
      </c>
      <c r="ZB240">
        <v>0.32277499999999998</v>
      </c>
      <c r="ZC240">
        <v>0.93813400000000002</v>
      </c>
      <c r="ZD240">
        <v>6.4112000000000002E-2</v>
      </c>
      <c r="ZE240">
        <v>0.48220000000000002</v>
      </c>
      <c r="ZF240">
        <v>4.9478000000000001E-2</v>
      </c>
      <c r="ZG240">
        <v>1</v>
      </c>
      <c r="ZH240">
        <v>8.7928999999999993E-2</v>
      </c>
      <c r="ZI240">
        <v>-0.39427099999999998</v>
      </c>
      <c r="ZJ240">
        <v>94.107309999999998</v>
      </c>
      <c r="ZK240">
        <v>25.636234000000002</v>
      </c>
      <c r="ZL240">
        <v>2.3328509999999998</v>
      </c>
      <c r="ZM240">
        <v>30.969550000000002</v>
      </c>
      <c r="ZN240">
        <v>-13.015616</v>
      </c>
      <c r="ZO240">
        <v>-5.5752819999999996</v>
      </c>
      <c r="ZP240">
        <v>1.034672</v>
      </c>
      <c r="ZQ240">
        <v>0.28186</v>
      </c>
      <c r="ZR240">
        <v>2.5649000000000002E-2</v>
      </c>
      <c r="ZS240">
        <v>0.34049800000000002</v>
      </c>
      <c r="ZT240">
        <v>-0.14310100000000001</v>
      </c>
      <c r="ZU240">
        <v>-6.1297999999999998E-2</v>
      </c>
      <c r="ZV240">
        <v>8.5594149999999996</v>
      </c>
      <c r="ZW240">
        <v>2.331712</v>
      </c>
      <c r="ZX240">
        <v>0.21218200000000001</v>
      </c>
      <c r="ZY240">
        <v>2.8167979999999999</v>
      </c>
      <c r="ZZ240">
        <v>-1.183819</v>
      </c>
      <c r="AAA240">
        <v>-0.50709300000000002</v>
      </c>
      <c r="AAB240">
        <v>63.137760999999998</v>
      </c>
      <c r="AAC240">
        <v>38.651850000000003</v>
      </c>
      <c r="AAD240">
        <v>7.9081330000000003</v>
      </c>
      <c r="AAE240">
        <v>26.205653999999999</v>
      </c>
      <c r="AAF240">
        <v>14.461596</v>
      </c>
      <c r="AAG240">
        <v>0</v>
      </c>
      <c r="AAH240">
        <v>0</v>
      </c>
      <c r="AAI240">
        <v>-0.39427099999999998</v>
      </c>
      <c r="AAJ240">
        <v>-0.39427099999999998</v>
      </c>
      <c r="AAK240">
        <v>0</v>
      </c>
      <c r="AAL240">
        <v>1</v>
      </c>
      <c r="AAM240">
        <v>0</v>
      </c>
      <c r="AAN240">
        <v>0</v>
      </c>
      <c r="AAO240">
        <v>0</v>
      </c>
      <c r="AAP240">
        <v>0</v>
      </c>
      <c r="AAQ240">
        <v>13.566922</v>
      </c>
      <c r="AAR240">
        <v>13.566922</v>
      </c>
      <c r="AAS240">
        <v>0.14916299999999999</v>
      </c>
      <c r="AAT240">
        <v>0</v>
      </c>
      <c r="AAU240">
        <v>0</v>
      </c>
      <c r="AAV240">
        <v>0</v>
      </c>
      <c r="AAW240">
        <v>-5.3490450000000003</v>
      </c>
      <c r="AAX240">
        <v>-5.3490450000000003</v>
      </c>
      <c r="AAY240">
        <v>-5.8811000000000002E-2</v>
      </c>
      <c r="AAZ240">
        <v>0</v>
      </c>
      <c r="ABA240">
        <v>13.566922</v>
      </c>
      <c r="ABB240">
        <v>111.509939</v>
      </c>
      <c r="ABC240">
        <v>0</v>
      </c>
      <c r="ABD240">
        <v>13.566922</v>
      </c>
      <c r="ABE240">
        <v>8.4555500000000006</v>
      </c>
      <c r="ABF240">
        <v>2.2920199999999999</v>
      </c>
      <c r="ABG240">
        <v>128.64696699999999</v>
      </c>
      <c r="ABH240">
        <v>3.0187309999999998</v>
      </c>
      <c r="ABI240">
        <v>990</v>
      </c>
      <c r="ABJ240">
        <v>0</v>
      </c>
      <c r="ABK240">
        <v>0.52400000000000002</v>
      </c>
      <c r="ABL240" t="s">
        <v>1095</v>
      </c>
    </row>
    <row r="241" spans="1:740" x14ac:dyDescent="0.3">
      <c r="A241" t="s">
        <v>978</v>
      </c>
      <c r="B241">
        <v>100.1602</v>
      </c>
      <c r="C241">
        <v>0</v>
      </c>
      <c r="D241">
        <v>19</v>
      </c>
      <c r="E241">
        <v>6</v>
      </c>
      <c r="F241">
        <v>12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5.2631999999999998E-2</v>
      </c>
      <c r="P241">
        <v>18</v>
      </c>
      <c r="Q241">
        <v>17</v>
      </c>
      <c r="R241">
        <v>1</v>
      </c>
      <c r="S241">
        <v>0</v>
      </c>
      <c r="T241">
        <v>0</v>
      </c>
      <c r="U241">
        <v>3</v>
      </c>
      <c r="V241">
        <v>15</v>
      </c>
      <c r="W241">
        <v>0.16666700000000001</v>
      </c>
      <c r="X241">
        <v>5</v>
      </c>
      <c r="Y241">
        <v>0</v>
      </c>
      <c r="Z241">
        <v>0</v>
      </c>
      <c r="AA241">
        <v>0</v>
      </c>
      <c r="AB241">
        <v>12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17.07</v>
      </c>
      <c r="CE241">
        <v>136.80936199999999</v>
      </c>
      <c r="CF241">
        <v>106.94830399999999</v>
      </c>
      <c r="CG241">
        <v>114.783922</v>
      </c>
      <c r="CH241">
        <v>114.783922</v>
      </c>
      <c r="CI241">
        <v>0</v>
      </c>
      <c r="CJ241">
        <v>13.566922</v>
      </c>
      <c r="CK241">
        <v>13.566922</v>
      </c>
      <c r="CL241">
        <v>0</v>
      </c>
      <c r="CM241">
        <v>13.566922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8.4585190000000008</v>
      </c>
      <c r="CT241">
        <v>0.83900600000000003</v>
      </c>
      <c r="CU241">
        <v>0.83900600000000003</v>
      </c>
      <c r="CV241">
        <v>0</v>
      </c>
      <c r="CW241">
        <v>9.9167000000000005E-2</v>
      </c>
      <c r="CX241">
        <v>9.9167000000000005E-2</v>
      </c>
      <c r="CY241">
        <v>0</v>
      </c>
      <c r="CZ241">
        <v>9.9167000000000005E-2</v>
      </c>
      <c r="DA241">
        <v>0</v>
      </c>
      <c r="DB241">
        <v>0</v>
      </c>
      <c r="DC241">
        <v>0</v>
      </c>
      <c r="DD241">
        <v>52</v>
      </c>
      <c r="DE241">
        <v>108</v>
      </c>
      <c r="DF241">
        <v>11.483333</v>
      </c>
      <c r="DG241">
        <v>24</v>
      </c>
      <c r="DH241">
        <v>22</v>
      </c>
      <c r="DI241">
        <v>1</v>
      </c>
      <c r="DJ241">
        <v>104</v>
      </c>
      <c r="DK241">
        <v>190</v>
      </c>
      <c r="DL241">
        <v>166</v>
      </c>
      <c r="DM241">
        <v>260</v>
      </c>
      <c r="DN241">
        <v>5</v>
      </c>
      <c r="DO241">
        <v>3</v>
      </c>
      <c r="DP241">
        <v>0.66666700000000001</v>
      </c>
      <c r="DQ241">
        <v>47</v>
      </c>
      <c r="DR241">
        <v>6.35</v>
      </c>
      <c r="DS241">
        <v>12</v>
      </c>
      <c r="DT241">
        <v>9.6738890000000008</v>
      </c>
      <c r="DU241">
        <v>4.3801069999999998</v>
      </c>
      <c r="DV241">
        <v>0</v>
      </c>
      <c r="DW241">
        <v>2.7642190000000002</v>
      </c>
      <c r="DX241">
        <v>2.8407619999999998</v>
      </c>
      <c r="DY241">
        <v>3.0645470000000001</v>
      </c>
      <c r="DZ241">
        <v>4.5825760000000004</v>
      </c>
      <c r="EA241">
        <v>11</v>
      </c>
      <c r="EB241">
        <v>27</v>
      </c>
      <c r="EC241">
        <v>0</v>
      </c>
      <c r="ED241">
        <v>3.285714</v>
      </c>
      <c r="EE241">
        <v>0.75</v>
      </c>
      <c r="EF241">
        <v>12</v>
      </c>
      <c r="EG241">
        <v>1.5</v>
      </c>
      <c r="EH241">
        <v>0.44444400000000001</v>
      </c>
      <c r="EI241">
        <v>0.25</v>
      </c>
      <c r="EJ241">
        <v>0.16</v>
      </c>
      <c r="EK241">
        <v>0</v>
      </c>
      <c r="EL241">
        <v>0</v>
      </c>
      <c r="EM241">
        <v>12</v>
      </c>
      <c r="EN241">
        <v>1.39</v>
      </c>
      <c r="EO241">
        <v>0.66722199999999998</v>
      </c>
      <c r="EP241">
        <v>0.223889</v>
      </c>
      <c r="EQ241">
        <v>0.135625</v>
      </c>
      <c r="ER241">
        <v>3.56E-2</v>
      </c>
      <c r="ES241">
        <v>0</v>
      </c>
      <c r="ET241">
        <v>0.39240700000000001</v>
      </c>
      <c r="EU241">
        <v>2</v>
      </c>
      <c r="EV241">
        <v>0.25</v>
      </c>
      <c r="EW241">
        <v>7.4074000000000001E-2</v>
      </c>
      <c r="EX241">
        <v>4.1667000000000003E-2</v>
      </c>
      <c r="EY241">
        <v>2.6667E-2</v>
      </c>
      <c r="EZ241">
        <v>2</v>
      </c>
      <c r="FA241">
        <v>0.25</v>
      </c>
      <c r="FB241">
        <v>7.4074000000000001E-2</v>
      </c>
      <c r="FC241">
        <v>4.1667000000000003E-2</v>
      </c>
      <c r="FD241">
        <v>2.6667E-2</v>
      </c>
      <c r="FE241">
        <v>3.7208329999999998</v>
      </c>
      <c r="FF241">
        <v>0</v>
      </c>
      <c r="FG241">
        <v>2.9359259999999998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0.30726900000000001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10.202639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18.890332999999998</v>
      </c>
      <c r="GG241">
        <v>17.166667</v>
      </c>
      <c r="GH241">
        <v>10.202639</v>
      </c>
      <c r="GI241">
        <v>10.202639</v>
      </c>
      <c r="GJ241">
        <v>0.30726900000000001</v>
      </c>
      <c r="GK241">
        <v>6.6567590000000001</v>
      </c>
      <c r="GL241">
        <v>6.6567590000000001</v>
      </c>
      <c r="GM241">
        <v>0</v>
      </c>
      <c r="GN241">
        <v>10.202639</v>
      </c>
      <c r="GO241">
        <v>0</v>
      </c>
      <c r="GP241">
        <v>10.202639</v>
      </c>
      <c r="GQ241">
        <v>0</v>
      </c>
      <c r="GR241">
        <v>0</v>
      </c>
      <c r="GS241">
        <v>0.30726900000000001</v>
      </c>
      <c r="GT241">
        <v>1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1.024</v>
      </c>
      <c r="HE241">
        <v>0.69966700000000004</v>
      </c>
      <c r="HF241">
        <v>1.7236670000000001</v>
      </c>
      <c r="HG241">
        <v>0</v>
      </c>
      <c r="HH241">
        <v>0</v>
      </c>
      <c r="HI241">
        <v>0</v>
      </c>
      <c r="HJ241">
        <v>5.9873419999999999</v>
      </c>
      <c r="HK241">
        <v>0</v>
      </c>
      <c r="HL241">
        <v>9.3015559999999997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3.6667160000000001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2.2742740000000001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5.698671</v>
      </c>
      <c r="IL241">
        <v>3.2700559999999999</v>
      </c>
      <c r="IM241">
        <v>2.5360749999999999</v>
      </c>
      <c r="IN241">
        <v>1.1350279999999999</v>
      </c>
      <c r="IO241">
        <v>0.408248</v>
      </c>
      <c r="IP241">
        <v>0.61237200000000003</v>
      </c>
      <c r="IQ241">
        <v>0</v>
      </c>
      <c r="IR241">
        <v>0.28867500000000001</v>
      </c>
      <c r="IS241">
        <v>0.408248</v>
      </c>
      <c r="IT241">
        <v>0.204124</v>
      </c>
      <c r="IU241">
        <v>5.0295690000000004</v>
      </c>
      <c r="IV241">
        <v>2.7647840000000001</v>
      </c>
      <c r="IW241">
        <v>1.8055680000000001</v>
      </c>
      <c r="IX241">
        <v>0.88239199999999995</v>
      </c>
      <c r="IY241">
        <v>0.14433799999999999</v>
      </c>
      <c r="IZ241">
        <v>0.42572199999999999</v>
      </c>
      <c r="JA241">
        <v>0</v>
      </c>
      <c r="JB241">
        <v>0.102062</v>
      </c>
      <c r="JC241">
        <v>0.248945</v>
      </c>
      <c r="JD241">
        <v>0.66910199999999997</v>
      </c>
      <c r="JE241">
        <v>0.50527100000000003</v>
      </c>
      <c r="JF241">
        <v>0.73050700000000002</v>
      </c>
      <c r="JG241">
        <v>0.25263600000000003</v>
      </c>
      <c r="JH241">
        <v>0.26391100000000001</v>
      </c>
      <c r="JI241">
        <v>0.18665000000000001</v>
      </c>
      <c r="JJ241">
        <v>0</v>
      </c>
      <c r="JK241">
        <v>0.186613</v>
      </c>
      <c r="JL241">
        <v>0.159303</v>
      </c>
      <c r="JM241">
        <v>0.163137</v>
      </c>
      <c r="JN241">
        <v>-0.14415800000000001</v>
      </c>
      <c r="JO241">
        <v>0.47541499999999998</v>
      </c>
      <c r="JP241">
        <v>-7.2079000000000004E-2</v>
      </c>
      <c r="JQ241">
        <v>-6.4404000000000003E-2</v>
      </c>
      <c r="JR241">
        <v>5.4695000000000001E-2</v>
      </c>
      <c r="JS241">
        <v>7</v>
      </c>
      <c r="JT241">
        <v>6</v>
      </c>
      <c r="JU241">
        <v>6</v>
      </c>
      <c r="JV241">
        <v>4</v>
      </c>
      <c r="JW241">
        <v>1</v>
      </c>
      <c r="JX241">
        <v>3</v>
      </c>
      <c r="JY241">
        <v>0</v>
      </c>
      <c r="JZ241">
        <v>1</v>
      </c>
      <c r="KA241">
        <v>2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5.698671</v>
      </c>
      <c r="KH241">
        <v>3.2700559999999999</v>
      </c>
      <c r="KI241">
        <v>2.5360749999999999</v>
      </c>
      <c r="KJ241">
        <v>1.1350279999999999</v>
      </c>
      <c r="KK241">
        <v>0.408248</v>
      </c>
      <c r="KL241">
        <v>0.61237200000000003</v>
      </c>
      <c r="KM241">
        <v>0</v>
      </c>
      <c r="KN241">
        <v>0.28867500000000001</v>
      </c>
      <c r="KO241">
        <v>0.408248</v>
      </c>
      <c r="KP241">
        <v>6</v>
      </c>
      <c r="KQ241">
        <v>12</v>
      </c>
      <c r="KR241">
        <v>10</v>
      </c>
      <c r="KS241">
        <v>7</v>
      </c>
      <c r="KT241">
        <v>5</v>
      </c>
      <c r="KU241">
        <v>2</v>
      </c>
      <c r="KV241">
        <v>22</v>
      </c>
      <c r="KW241">
        <v>44</v>
      </c>
      <c r="KX241">
        <v>82</v>
      </c>
      <c r="KY241">
        <v>163</v>
      </c>
      <c r="KZ241">
        <v>3.8961000000000003E-2</v>
      </c>
      <c r="LA241">
        <v>1.714286</v>
      </c>
      <c r="LB241">
        <v>1.4482759999999999</v>
      </c>
      <c r="LC241">
        <v>1.5746100000000001</v>
      </c>
      <c r="LD241">
        <v>15</v>
      </c>
      <c r="LE241">
        <v>1</v>
      </c>
      <c r="LF241">
        <v>1121.5655260000001</v>
      </c>
      <c r="LG241">
        <v>913.48939800000005</v>
      </c>
      <c r="LH241">
        <v>961.39407100000005</v>
      </c>
      <c r="LI241">
        <v>624.96115599999996</v>
      </c>
      <c r="LJ241">
        <v>480.69703500000003</v>
      </c>
      <c r="LK241">
        <v>336.43291399999998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7.7802699999999998</v>
      </c>
      <c r="LR241">
        <v>7.0153949999999998</v>
      </c>
      <c r="LS241">
        <v>6.0190530000000004</v>
      </c>
      <c r="LT241">
        <v>4.2896229999999997</v>
      </c>
      <c r="LU241">
        <v>3.1639020000000002</v>
      </c>
      <c r="LV241">
        <v>1.72943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50.848599999999998</v>
      </c>
      <c r="MC241">
        <v>41.284500000000001</v>
      </c>
      <c r="MD241">
        <v>43.554000000000002</v>
      </c>
      <c r="ME241">
        <v>28.279499999999999</v>
      </c>
      <c r="MF241">
        <v>21.777000000000001</v>
      </c>
      <c r="MG241">
        <v>15.2745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22.495000000000001</v>
      </c>
      <c r="MN241">
        <v>19.702500000000001</v>
      </c>
      <c r="MO241">
        <v>18.87</v>
      </c>
      <c r="MP241">
        <v>12.8575</v>
      </c>
      <c r="MQ241">
        <v>9.4350000000000005</v>
      </c>
      <c r="MR241">
        <v>6.0125000000000002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22.495000000000001</v>
      </c>
      <c r="MY241">
        <v>19.702500000000001</v>
      </c>
      <c r="MZ241">
        <v>18.87</v>
      </c>
      <c r="NA241">
        <v>12.8575</v>
      </c>
      <c r="NB241">
        <v>9.4350000000000005</v>
      </c>
      <c r="NC241">
        <v>6.0125000000000002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0.167462</v>
      </c>
      <c r="NJ241">
        <v>-2.7369000000000001E-2</v>
      </c>
      <c r="NK241">
        <v>-3.3978000000000001E-2</v>
      </c>
      <c r="NL241">
        <v>1.977E-3</v>
      </c>
      <c r="NM241">
        <v>5.6800000000000002E-3</v>
      </c>
      <c r="NN241">
        <v>6.9220000000000002E-3</v>
      </c>
      <c r="NO241">
        <v>0</v>
      </c>
      <c r="NP241">
        <v>160.223647</v>
      </c>
      <c r="NQ241">
        <v>1.111467</v>
      </c>
      <c r="NR241">
        <v>1.169232</v>
      </c>
      <c r="NS241">
        <v>1.0031760000000001</v>
      </c>
      <c r="NT241">
        <v>1.072406</v>
      </c>
      <c r="NU241">
        <v>1.0546340000000001</v>
      </c>
      <c r="NV241">
        <v>0.86471500000000001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7.2640859999999998</v>
      </c>
      <c r="OC241">
        <v>6.8807499999999999</v>
      </c>
      <c r="OD241">
        <v>7.2590000000000003</v>
      </c>
      <c r="OE241">
        <v>7.0698749999999997</v>
      </c>
      <c r="OF241">
        <v>7.2590000000000003</v>
      </c>
      <c r="OG241">
        <v>7.6372499999999999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3.213571</v>
      </c>
      <c r="ON241">
        <v>3.2837499999999999</v>
      </c>
      <c r="OO241">
        <v>3.145</v>
      </c>
      <c r="OP241">
        <v>3.214375</v>
      </c>
      <c r="OQ241">
        <v>3.145</v>
      </c>
      <c r="OR241">
        <v>3.0062500000000001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16.30856</v>
      </c>
      <c r="OY241">
        <v>1.366336</v>
      </c>
      <c r="OZ241">
        <v>4.841475</v>
      </c>
      <c r="PA241">
        <v>3.5930029999999999</v>
      </c>
      <c r="PB241">
        <v>4.6509939999999999</v>
      </c>
      <c r="PC241">
        <v>12.347702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2.3923E-2</v>
      </c>
      <c r="PJ241">
        <v>-4.561E-3</v>
      </c>
      <c r="PK241">
        <v>-5.6629999999999996E-3</v>
      </c>
      <c r="PL241">
        <v>4.9399999999999997E-4</v>
      </c>
      <c r="PM241">
        <v>1.8929999999999999E-3</v>
      </c>
      <c r="PN241">
        <v>0.58333299999999999</v>
      </c>
      <c r="PO241">
        <v>1.1666669999999999</v>
      </c>
      <c r="PP241">
        <v>0.875</v>
      </c>
      <c r="PQ241">
        <v>1.1666669999999999</v>
      </c>
      <c r="PR241">
        <v>1.75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1.218872</v>
      </c>
      <c r="PY241">
        <v>0.886069</v>
      </c>
      <c r="PZ241">
        <v>0.763486</v>
      </c>
      <c r="QA241">
        <v>1.017981</v>
      </c>
      <c r="QB241">
        <v>1.1312340000000001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0.58333299999999999</v>
      </c>
      <c r="QI241">
        <v>1.1666669999999999</v>
      </c>
      <c r="QJ241">
        <v>0.875</v>
      </c>
      <c r="QK241">
        <v>1.1666669999999999</v>
      </c>
      <c r="QL241">
        <v>1.75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0.58333299999999999</v>
      </c>
      <c r="QS241">
        <v>1.1666669999999999</v>
      </c>
      <c r="QT241">
        <v>0.875</v>
      </c>
      <c r="QU241">
        <v>1.1666669999999999</v>
      </c>
      <c r="QV241">
        <v>1.75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0.58333299999999999</v>
      </c>
      <c r="RC241">
        <v>1.1666669999999999</v>
      </c>
      <c r="RD241">
        <v>0.875</v>
      </c>
      <c r="RE241">
        <v>1.1666669999999999</v>
      </c>
      <c r="RF241">
        <v>1.75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0.76749100000000003</v>
      </c>
      <c r="RM241">
        <v>1.262097</v>
      </c>
      <c r="RN241">
        <v>0.78245399999999998</v>
      </c>
      <c r="RO241">
        <v>0.98380900000000004</v>
      </c>
      <c r="RP241">
        <v>1.370614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-2.7778000000000001E-2</v>
      </c>
      <c r="RW241">
        <v>-0.222222</v>
      </c>
      <c r="RX241">
        <v>-0.125</v>
      </c>
      <c r="RY241">
        <v>-0.222222</v>
      </c>
      <c r="RZ241">
        <v>-0.41666700000000001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-0.46265200000000001</v>
      </c>
      <c r="SG241">
        <v>-5.4346999999999999E-2</v>
      </c>
      <c r="SH241">
        <v>-1.3486E-2</v>
      </c>
      <c r="SI241">
        <v>-2.3975E-2</v>
      </c>
      <c r="SJ241">
        <v>-0.136069</v>
      </c>
      <c r="SK241">
        <v>0</v>
      </c>
      <c r="SL241">
        <v>0</v>
      </c>
      <c r="SM241">
        <v>0</v>
      </c>
      <c r="SN241">
        <v>0</v>
      </c>
      <c r="SO241">
        <v>-2.7778000000000001E-2</v>
      </c>
      <c r="SP241">
        <v>-0.222222</v>
      </c>
      <c r="SQ241">
        <v>-0.125</v>
      </c>
      <c r="SR241">
        <v>-0.222222</v>
      </c>
      <c r="SS241">
        <v>-0.41666700000000001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-2.7778000000000001E-2</v>
      </c>
      <c r="SZ241">
        <v>-0.222222</v>
      </c>
      <c r="TA241">
        <v>-0.125</v>
      </c>
      <c r="TB241">
        <v>-0.222222</v>
      </c>
      <c r="TC241">
        <v>-0.41666700000000001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-2.7778000000000001E-2</v>
      </c>
      <c r="TJ241">
        <v>-0.222222</v>
      </c>
      <c r="TK241">
        <v>-0.125</v>
      </c>
      <c r="TL241">
        <v>-0.222222</v>
      </c>
      <c r="TM241">
        <v>-0.41666700000000001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-0.16012299999999999</v>
      </c>
      <c r="TT241">
        <v>-0.34350700000000001</v>
      </c>
      <c r="TU241">
        <v>-3.4282E-2</v>
      </c>
      <c r="TV241">
        <v>-3.5560000000000001E-2</v>
      </c>
      <c r="TW241">
        <v>-0.117205</v>
      </c>
      <c r="TX241">
        <v>0</v>
      </c>
      <c r="TY241">
        <v>0</v>
      </c>
      <c r="TZ241">
        <v>0</v>
      </c>
      <c r="UA241">
        <v>0</v>
      </c>
      <c r="UB241">
        <v>7</v>
      </c>
      <c r="UC241">
        <v>4.1666670000000003</v>
      </c>
      <c r="UD241">
        <v>6</v>
      </c>
      <c r="UE241">
        <v>6.67</v>
      </c>
      <c r="UF241">
        <v>3.8463669999999999</v>
      </c>
      <c r="UG241">
        <v>5.67</v>
      </c>
      <c r="UH241">
        <v>3.665038</v>
      </c>
      <c r="UI241">
        <v>2.2459310000000001</v>
      </c>
      <c r="UJ241">
        <v>2.419527</v>
      </c>
      <c r="UK241">
        <v>10.141709000000001</v>
      </c>
      <c r="UL241">
        <v>-2.4717090000000002</v>
      </c>
      <c r="UM241">
        <v>2.8073549999999998</v>
      </c>
      <c r="UN241">
        <v>1</v>
      </c>
      <c r="UO241">
        <v>0</v>
      </c>
      <c r="UP241">
        <v>1</v>
      </c>
      <c r="UQ241">
        <v>4.1417089999999996</v>
      </c>
      <c r="UR241">
        <v>0.803091</v>
      </c>
      <c r="US241">
        <v>3.5849630000000001</v>
      </c>
      <c r="UT241">
        <v>1.4488160000000001</v>
      </c>
      <c r="UU241">
        <v>2.6887219999999998</v>
      </c>
      <c r="UV241">
        <v>2.2125819999999998</v>
      </c>
      <c r="UW241">
        <v>4.1958469999999997</v>
      </c>
      <c r="UX241">
        <v>0.918296</v>
      </c>
      <c r="UY241">
        <v>3.5849630000000001</v>
      </c>
      <c r="UZ241">
        <v>1.2516290000000001</v>
      </c>
      <c r="VA241">
        <v>0.85116999999999998</v>
      </c>
      <c r="VB241">
        <v>1.889246</v>
      </c>
      <c r="VC241">
        <v>3.7198519999999999</v>
      </c>
      <c r="VD241">
        <v>101</v>
      </c>
      <c r="VE241">
        <v>2.7945530000000001</v>
      </c>
      <c r="VF241">
        <v>2.7346940000000002</v>
      </c>
      <c r="VG241">
        <v>31</v>
      </c>
      <c r="VH241">
        <v>102</v>
      </c>
      <c r="VI241">
        <v>168</v>
      </c>
      <c r="VJ241">
        <v>336</v>
      </c>
      <c r="VK241">
        <v>6.9996359999999997</v>
      </c>
      <c r="VL241">
        <v>11.87</v>
      </c>
      <c r="VM241">
        <v>1.56796</v>
      </c>
      <c r="VN241">
        <v>1.56796</v>
      </c>
      <c r="VO241">
        <v>-1.2779199999999999</v>
      </c>
      <c r="VP241">
        <v>5281.72</v>
      </c>
      <c r="VQ241">
        <v>-0.97751999999999994</v>
      </c>
      <c r="VR241">
        <v>10548.1</v>
      </c>
      <c r="VS241">
        <v>0.822932</v>
      </c>
      <c r="VT241">
        <v>6.6516900000000003</v>
      </c>
      <c r="VU241">
        <v>131.4736</v>
      </c>
      <c r="VV241">
        <v>-22.099399999999999</v>
      </c>
      <c r="VW241">
        <v>1.3352999999999999</v>
      </c>
      <c r="VX241">
        <v>30.023700000000002</v>
      </c>
      <c r="VY241">
        <v>0</v>
      </c>
      <c r="VZ241">
        <v>2</v>
      </c>
      <c r="WA241">
        <v>3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1</v>
      </c>
      <c r="XC241">
        <v>0</v>
      </c>
      <c r="XD241">
        <v>0</v>
      </c>
      <c r="XE241">
        <v>0</v>
      </c>
      <c r="XF241">
        <v>7</v>
      </c>
      <c r="XG241">
        <v>0</v>
      </c>
      <c r="XH241">
        <v>0</v>
      </c>
      <c r="XI241">
        <v>0</v>
      </c>
      <c r="XJ241">
        <v>0</v>
      </c>
      <c r="XK241">
        <v>5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1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0.75158700000000001</v>
      </c>
      <c r="YZ241">
        <v>0.303929</v>
      </c>
      <c r="ZA241">
        <v>-0.447658</v>
      </c>
      <c r="ZB241">
        <v>0.29433900000000002</v>
      </c>
      <c r="ZC241">
        <v>0.87865000000000004</v>
      </c>
      <c r="ZD241">
        <v>5.4346999999999999E-2</v>
      </c>
      <c r="ZE241">
        <v>0.48279300000000003</v>
      </c>
      <c r="ZF241">
        <v>3.9557000000000002E-2</v>
      </c>
      <c r="ZG241">
        <v>1</v>
      </c>
      <c r="ZH241">
        <v>8.9457999999999996E-2</v>
      </c>
      <c r="ZI241">
        <v>-0.39333499999999999</v>
      </c>
      <c r="ZJ241">
        <v>163.869068</v>
      </c>
      <c r="ZK241">
        <v>49.804540000000003</v>
      </c>
      <c r="ZL241">
        <v>3.2841260000000001</v>
      </c>
      <c r="ZM241">
        <v>49.717227999999999</v>
      </c>
      <c r="ZN241">
        <v>-22.256318</v>
      </c>
      <c r="ZO241">
        <v>-6.0066839999999999</v>
      </c>
      <c r="ZP241">
        <v>1.1977910000000001</v>
      </c>
      <c r="ZQ241">
        <v>0.36404300000000001</v>
      </c>
      <c r="ZR241">
        <v>2.4004999999999999E-2</v>
      </c>
      <c r="ZS241">
        <v>0.36340499999999998</v>
      </c>
      <c r="ZT241">
        <v>-0.16268099999999999</v>
      </c>
      <c r="ZU241">
        <v>-4.3906000000000001E-2</v>
      </c>
      <c r="ZV241">
        <v>22.418823</v>
      </c>
      <c r="ZW241">
        <v>6.8137270000000001</v>
      </c>
      <c r="ZX241">
        <v>0.449299</v>
      </c>
      <c r="ZY241">
        <v>6.8017820000000002</v>
      </c>
      <c r="ZZ241">
        <v>-3.0448729999999999</v>
      </c>
      <c r="AAA241">
        <v>-0.82177100000000003</v>
      </c>
      <c r="AAB241">
        <v>114.15184000000001</v>
      </c>
      <c r="AAC241">
        <v>72.060857999999996</v>
      </c>
      <c r="AAD241">
        <v>9.2908109999999997</v>
      </c>
      <c r="AAE241">
        <v>28.737380000000002</v>
      </c>
      <c r="AAF241">
        <v>15.440645</v>
      </c>
      <c r="AAG241">
        <v>0</v>
      </c>
      <c r="AAH241">
        <v>0</v>
      </c>
      <c r="AAI241">
        <v>-0.39333499999999999</v>
      </c>
      <c r="AAJ241">
        <v>-0.39333499999999999</v>
      </c>
      <c r="AAK241">
        <v>0</v>
      </c>
      <c r="AAL241">
        <v>1</v>
      </c>
      <c r="AAM241">
        <v>0</v>
      </c>
      <c r="AAN241">
        <v>0</v>
      </c>
      <c r="AAO241">
        <v>0</v>
      </c>
      <c r="AAP241">
        <v>0</v>
      </c>
      <c r="AAQ241">
        <v>13.566922</v>
      </c>
      <c r="AAR241">
        <v>13.566922</v>
      </c>
      <c r="AAS241">
        <v>9.9167000000000005E-2</v>
      </c>
      <c r="AAT241">
        <v>0</v>
      </c>
      <c r="AAU241">
        <v>0</v>
      </c>
      <c r="AAV241">
        <v>0</v>
      </c>
      <c r="AAW241">
        <v>-5.336341</v>
      </c>
      <c r="AAX241">
        <v>-5.336341</v>
      </c>
      <c r="AAY241">
        <v>-3.9005999999999999E-2</v>
      </c>
      <c r="AAZ241">
        <v>0</v>
      </c>
      <c r="ABA241">
        <v>13.566922</v>
      </c>
      <c r="ABB241">
        <v>200.019375</v>
      </c>
      <c r="ABC241">
        <v>0</v>
      </c>
      <c r="ABD241">
        <v>13.566922</v>
      </c>
      <c r="ABE241">
        <v>8.7173990000000003</v>
      </c>
      <c r="ABF241">
        <v>2.3761800000000002</v>
      </c>
      <c r="ABG241">
        <v>174.09301199999999</v>
      </c>
      <c r="ABH241">
        <v>3.974313</v>
      </c>
      <c r="ABI241">
        <v>1251</v>
      </c>
      <c r="ABJ241">
        <v>0</v>
      </c>
      <c r="ABK241">
        <v>0.49</v>
      </c>
      <c r="ABL241" t="s">
        <v>1095</v>
      </c>
    </row>
    <row r="242" spans="1:740" x14ac:dyDescent="0.3">
      <c r="A242" t="s">
        <v>979</v>
      </c>
      <c r="B242">
        <v>114.187</v>
      </c>
      <c r="C242">
        <v>0</v>
      </c>
      <c r="D242">
        <v>22</v>
      </c>
      <c r="E242">
        <v>7</v>
      </c>
      <c r="F242">
        <v>14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4.5455000000000002E-2</v>
      </c>
      <c r="P242">
        <v>21</v>
      </c>
      <c r="Q242">
        <v>20</v>
      </c>
      <c r="R242">
        <v>1</v>
      </c>
      <c r="S242">
        <v>0</v>
      </c>
      <c r="T242">
        <v>0</v>
      </c>
      <c r="U242">
        <v>4</v>
      </c>
      <c r="V242">
        <v>17</v>
      </c>
      <c r="W242">
        <v>0.19047600000000001</v>
      </c>
      <c r="X242">
        <v>6</v>
      </c>
      <c r="Y242">
        <v>0</v>
      </c>
      <c r="Z242">
        <v>0</v>
      </c>
      <c r="AA242">
        <v>0</v>
      </c>
      <c r="AB242">
        <v>14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17.07</v>
      </c>
      <c r="CE242">
        <v>154.04144700000001</v>
      </c>
      <c r="CF242">
        <v>121.919881</v>
      </c>
      <c r="CG242">
        <v>132.016006</v>
      </c>
      <c r="CH242">
        <v>132.016006</v>
      </c>
      <c r="CI242">
        <v>0</v>
      </c>
      <c r="CJ242">
        <v>13.566922</v>
      </c>
      <c r="CK242">
        <v>13.566922</v>
      </c>
      <c r="CL242">
        <v>0</v>
      </c>
      <c r="CM242">
        <v>13.566922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8.4585190000000008</v>
      </c>
      <c r="CT242">
        <v>0.857016</v>
      </c>
      <c r="CU242">
        <v>0.857016</v>
      </c>
      <c r="CV242">
        <v>0</v>
      </c>
      <c r="CW242">
        <v>8.8072999999999999E-2</v>
      </c>
      <c r="CX242">
        <v>8.8072999999999999E-2</v>
      </c>
      <c r="CY242">
        <v>0</v>
      </c>
      <c r="CZ242">
        <v>8.8072999999999999E-2</v>
      </c>
      <c r="DA242">
        <v>0</v>
      </c>
      <c r="DB242">
        <v>0</v>
      </c>
      <c r="DC242">
        <v>0</v>
      </c>
      <c r="DD242">
        <v>79</v>
      </c>
      <c r="DE242">
        <v>185</v>
      </c>
      <c r="DF242">
        <v>14.1</v>
      </c>
      <c r="DG242">
        <v>28</v>
      </c>
      <c r="DH242">
        <v>26</v>
      </c>
      <c r="DI242">
        <v>1</v>
      </c>
      <c r="DJ242">
        <v>158</v>
      </c>
      <c r="DK242">
        <v>288</v>
      </c>
      <c r="DL242">
        <v>260</v>
      </c>
      <c r="DM242">
        <v>422</v>
      </c>
      <c r="DN242">
        <v>6</v>
      </c>
      <c r="DO242">
        <v>3</v>
      </c>
      <c r="DP242">
        <v>1</v>
      </c>
      <c r="DQ242">
        <v>65</v>
      </c>
      <c r="DR242">
        <v>6.3166669999999998</v>
      </c>
      <c r="DS242">
        <v>14</v>
      </c>
      <c r="DT242">
        <v>11.24</v>
      </c>
      <c r="DU242">
        <v>4.5706470000000001</v>
      </c>
      <c r="DV242">
        <v>0</v>
      </c>
      <c r="DW242">
        <v>2.7747199999999999</v>
      </c>
      <c r="DX242">
        <v>2.8378890000000001</v>
      </c>
      <c r="DY242">
        <v>3.6351260000000001</v>
      </c>
      <c r="DZ242">
        <v>5.2915029999999996</v>
      </c>
      <c r="EA242">
        <v>15</v>
      </c>
      <c r="EB242">
        <v>38</v>
      </c>
      <c r="EC242">
        <v>0</v>
      </c>
      <c r="ED242">
        <v>4.875</v>
      </c>
      <c r="EE242">
        <v>0.75</v>
      </c>
      <c r="EF242">
        <v>14</v>
      </c>
      <c r="EG242">
        <v>1.5</v>
      </c>
      <c r="EH242">
        <v>0.44444400000000001</v>
      </c>
      <c r="EI242">
        <v>0.25</v>
      </c>
      <c r="EJ242">
        <v>0.16</v>
      </c>
      <c r="EK242">
        <v>0.111111</v>
      </c>
      <c r="EL242">
        <v>0</v>
      </c>
      <c r="EM242">
        <v>14</v>
      </c>
      <c r="EN242">
        <v>1.39</v>
      </c>
      <c r="EO242">
        <v>0.66722199999999998</v>
      </c>
      <c r="EP242">
        <v>0.223889</v>
      </c>
      <c r="EQ242">
        <v>0.135625</v>
      </c>
      <c r="ER242">
        <v>9.1156000000000001E-2</v>
      </c>
      <c r="ES242">
        <v>2.4722000000000001E-2</v>
      </c>
      <c r="ET242">
        <v>0.35222199999999998</v>
      </c>
      <c r="EU242">
        <v>2</v>
      </c>
      <c r="EV242">
        <v>0.214286</v>
      </c>
      <c r="EW242">
        <v>6.3492000000000007E-2</v>
      </c>
      <c r="EX242">
        <v>3.5714000000000003E-2</v>
      </c>
      <c r="EY242">
        <v>2.2856999999999999E-2</v>
      </c>
      <c r="EZ242">
        <v>2</v>
      </c>
      <c r="FA242">
        <v>0.214286</v>
      </c>
      <c r="FB242">
        <v>6.3492000000000007E-2</v>
      </c>
      <c r="FC242">
        <v>3.5714000000000003E-2</v>
      </c>
      <c r="FD242">
        <v>2.2856999999999999E-2</v>
      </c>
      <c r="FE242">
        <v>3.787496</v>
      </c>
      <c r="FF242">
        <v>0</v>
      </c>
      <c r="FG242">
        <v>4.2425930000000003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0.31800899999999999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10.318569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20.793578</v>
      </c>
      <c r="GG242">
        <v>18.666667</v>
      </c>
      <c r="GH242">
        <v>10.318569</v>
      </c>
      <c r="GI242">
        <v>10.318569</v>
      </c>
      <c r="GJ242">
        <v>0.31800899999999999</v>
      </c>
      <c r="GK242">
        <v>8.0300890000000003</v>
      </c>
      <c r="GL242">
        <v>8.0300890000000003</v>
      </c>
      <c r="GM242">
        <v>0</v>
      </c>
      <c r="GN242">
        <v>10.318569</v>
      </c>
      <c r="GO242">
        <v>0</v>
      </c>
      <c r="GP242">
        <v>10.318569</v>
      </c>
      <c r="GQ242">
        <v>0</v>
      </c>
      <c r="GR242">
        <v>0</v>
      </c>
      <c r="GS242">
        <v>0.31800899999999999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1.4151629999999999</v>
      </c>
      <c r="HE242">
        <v>0.71174800000000005</v>
      </c>
      <c r="HF242">
        <v>2.1269119999999999</v>
      </c>
      <c r="HG242">
        <v>0</v>
      </c>
      <c r="HH242">
        <v>0</v>
      </c>
      <c r="HI242">
        <v>0</v>
      </c>
      <c r="HJ242">
        <v>6.607469</v>
      </c>
      <c r="HK242">
        <v>0</v>
      </c>
      <c r="HL242">
        <v>13.603980999999999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4.3871130000000003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2.4761760000000002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6.4057769999999996</v>
      </c>
      <c r="IL242">
        <v>3.7700559999999999</v>
      </c>
      <c r="IM242">
        <v>2.8896289999999998</v>
      </c>
      <c r="IN242">
        <v>1.3850279999999999</v>
      </c>
      <c r="IO242">
        <v>0.408248</v>
      </c>
      <c r="IP242">
        <v>0.80258600000000002</v>
      </c>
      <c r="IQ242">
        <v>0</v>
      </c>
      <c r="IR242">
        <v>0.28867500000000001</v>
      </c>
      <c r="IS242">
        <v>0.43301299999999998</v>
      </c>
      <c r="IT242">
        <v>0.14433799999999999</v>
      </c>
      <c r="IU242">
        <v>5.736675</v>
      </c>
      <c r="IV242">
        <v>3.2647840000000001</v>
      </c>
      <c r="IW242">
        <v>2.159122</v>
      </c>
      <c r="IX242">
        <v>1.1323920000000001</v>
      </c>
      <c r="IY242">
        <v>0.14433799999999999</v>
      </c>
      <c r="IZ242">
        <v>0.62394499999999997</v>
      </c>
      <c r="JA242">
        <v>0</v>
      </c>
      <c r="JB242">
        <v>0.102062</v>
      </c>
      <c r="JC242">
        <v>0.30103099999999999</v>
      </c>
      <c r="JD242">
        <v>0.66910199999999997</v>
      </c>
      <c r="JE242">
        <v>0.50527100000000003</v>
      </c>
      <c r="JF242">
        <v>0.73050700000000002</v>
      </c>
      <c r="JG242">
        <v>0.25263600000000003</v>
      </c>
      <c r="JH242">
        <v>0.26391100000000001</v>
      </c>
      <c r="JI242">
        <v>0.17863999999999999</v>
      </c>
      <c r="JJ242">
        <v>0</v>
      </c>
      <c r="JK242">
        <v>0.186613</v>
      </c>
      <c r="JL242">
        <v>0.13198199999999999</v>
      </c>
      <c r="JM242">
        <v>0.163137</v>
      </c>
      <c r="JN242">
        <v>-0.14415800000000001</v>
      </c>
      <c r="JO242">
        <v>0.47541499999999998</v>
      </c>
      <c r="JP242">
        <v>-7.2079000000000004E-2</v>
      </c>
      <c r="JQ242">
        <v>-5.0967999999999999E-2</v>
      </c>
      <c r="JR242">
        <v>-4.5540999999999998E-2</v>
      </c>
      <c r="JS242">
        <v>8</v>
      </c>
      <c r="JT242">
        <v>7</v>
      </c>
      <c r="JU242">
        <v>7</v>
      </c>
      <c r="JV242">
        <v>5</v>
      </c>
      <c r="JW242">
        <v>1</v>
      </c>
      <c r="JX242">
        <v>4</v>
      </c>
      <c r="JY242">
        <v>0</v>
      </c>
      <c r="JZ242">
        <v>1</v>
      </c>
      <c r="KA242">
        <v>3</v>
      </c>
      <c r="KB242">
        <v>2</v>
      </c>
      <c r="KC242">
        <v>0</v>
      </c>
      <c r="KD242">
        <v>0</v>
      </c>
      <c r="KE242">
        <v>0</v>
      </c>
      <c r="KF242">
        <v>0</v>
      </c>
      <c r="KG242">
        <v>6.4057769999999996</v>
      </c>
      <c r="KH242">
        <v>3.7700559999999999</v>
      </c>
      <c r="KI242">
        <v>2.8896289999999998</v>
      </c>
      <c r="KJ242">
        <v>1.3850279999999999</v>
      </c>
      <c r="KK242">
        <v>0.408248</v>
      </c>
      <c r="KL242">
        <v>0.80258600000000002</v>
      </c>
      <c r="KM242">
        <v>0</v>
      </c>
      <c r="KN242">
        <v>0.28867500000000001</v>
      </c>
      <c r="KO242">
        <v>0.43301299999999998</v>
      </c>
      <c r="KP242">
        <v>7</v>
      </c>
      <c r="KQ242">
        <v>14</v>
      </c>
      <c r="KR242">
        <v>12</v>
      </c>
      <c r="KS242">
        <v>9</v>
      </c>
      <c r="KT242">
        <v>7</v>
      </c>
      <c r="KU242">
        <v>5</v>
      </c>
      <c r="KV242">
        <v>26</v>
      </c>
      <c r="KW242">
        <v>52</v>
      </c>
      <c r="KX242">
        <v>98</v>
      </c>
      <c r="KY242">
        <v>196</v>
      </c>
      <c r="KZ242">
        <v>3.3654000000000003E-2</v>
      </c>
      <c r="LA242">
        <v>1.75</v>
      </c>
      <c r="LB242">
        <v>1.5</v>
      </c>
      <c r="LC242">
        <v>1.62239</v>
      </c>
      <c r="LD242">
        <v>17</v>
      </c>
      <c r="LE242">
        <v>1</v>
      </c>
      <c r="LF242">
        <v>1265.829647</v>
      </c>
      <c r="LG242">
        <v>1057.7535190000001</v>
      </c>
      <c r="LH242">
        <v>1105.6581920000001</v>
      </c>
      <c r="LI242">
        <v>769.22527700000001</v>
      </c>
      <c r="LJ242">
        <v>624.96115599999996</v>
      </c>
      <c r="LK242">
        <v>480.69703500000003</v>
      </c>
      <c r="LL242">
        <v>336.43291399999998</v>
      </c>
      <c r="LM242">
        <v>0</v>
      </c>
      <c r="LN242">
        <v>0</v>
      </c>
      <c r="LO242">
        <v>0</v>
      </c>
      <c r="LP242">
        <v>0</v>
      </c>
      <c r="LQ242">
        <v>8.9059910000000002</v>
      </c>
      <c r="LR242">
        <v>8.1411160000000002</v>
      </c>
      <c r="LS242">
        <v>7.144774</v>
      </c>
      <c r="LT242">
        <v>5.4153440000000002</v>
      </c>
      <c r="LU242">
        <v>4.2896229999999997</v>
      </c>
      <c r="LV242">
        <v>3.1639020000000002</v>
      </c>
      <c r="LW242">
        <v>1.72943</v>
      </c>
      <c r="LX242">
        <v>0</v>
      </c>
      <c r="LY242">
        <v>0</v>
      </c>
      <c r="LZ242">
        <v>0</v>
      </c>
      <c r="MA242">
        <v>0</v>
      </c>
      <c r="MB242">
        <v>57.351100000000002</v>
      </c>
      <c r="MC242">
        <v>47.786999999999999</v>
      </c>
      <c r="MD242">
        <v>50.0565</v>
      </c>
      <c r="ME242">
        <v>34.781999999999996</v>
      </c>
      <c r="MF242">
        <v>28.279499999999999</v>
      </c>
      <c r="MG242">
        <v>21.777000000000001</v>
      </c>
      <c r="MH242">
        <v>15.2745</v>
      </c>
      <c r="MI242">
        <v>0</v>
      </c>
      <c r="MJ242">
        <v>0</v>
      </c>
      <c r="MK242">
        <v>0</v>
      </c>
      <c r="ML242">
        <v>0</v>
      </c>
      <c r="MM242">
        <v>25.9175</v>
      </c>
      <c r="MN242">
        <v>23.125</v>
      </c>
      <c r="MO242">
        <v>22.2925</v>
      </c>
      <c r="MP242">
        <v>16.28</v>
      </c>
      <c r="MQ242">
        <v>12.8575</v>
      </c>
      <c r="MR242">
        <v>9.4350000000000005</v>
      </c>
      <c r="MS242">
        <v>6.0125000000000002</v>
      </c>
      <c r="MT242">
        <v>0</v>
      </c>
      <c r="MU242">
        <v>0</v>
      </c>
      <c r="MV242">
        <v>0</v>
      </c>
      <c r="MW242">
        <v>0</v>
      </c>
      <c r="MX242">
        <v>25.9175</v>
      </c>
      <c r="MY242">
        <v>23.125</v>
      </c>
      <c r="MZ242">
        <v>22.2925</v>
      </c>
      <c r="NA242">
        <v>16.28</v>
      </c>
      <c r="NB242">
        <v>12.8575</v>
      </c>
      <c r="NC242">
        <v>9.4350000000000005</v>
      </c>
      <c r="ND242">
        <v>6.0125000000000002</v>
      </c>
      <c r="NE242">
        <v>0</v>
      </c>
      <c r="NF242">
        <v>0</v>
      </c>
      <c r="NG242">
        <v>0</v>
      </c>
      <c r="NH242">
        <v>0</v>
      </c>
      <c r="NI242">
        <v>0.15859699999999999</v>
      </c>
      <c r="NJ242">
        <v>-3.4671E-2</v>
      </c>
      <c r="NK242">
        <v>-3.9156999999999997E-2</v>
      </c>
      <c r="NL242">
        <v>3.4600000000000001E-4</v>
      </c>
      <c r="NM242">
        <v>1.758E-3</v>
      </c>
      <c r="NN242">
        <v>3.7720000000000002E-3</v>
      </c>
      <c r="NO242">
        <v>5.9899999999999997E-3</v>
      </c>
      <c r="NP242">
        <v>158.22870599999999</v>
      </c>
      <c r="NQ242">
        <v>1.1132489999999999</v>
      </c>
      <c r="NR242">
        <v>1.163017</v>
      </c>
      <c r="NS242">
        <v>1.0206820000000001</v>
      </c>
      <c r="NT242">
        <v>1.0830690000000001</v>
      </c>
      <c r="NU242">
        <v>1.072406</v>
      </c>
      <c r="NV242">
        <v>1.0546340000000001</v>
      </c>
      <c r="NW242">
        <v>0.86471500000000001</v>
      </c>
      <c r="NX242">
        <v>0</v>
      </c>
      <c r="NY242">
        <v>0</v>
      </c>
      <c r="NZ242">
        <v>0</v>
      </c>
      <c r="OA242">
        <v>0</v>
      </c>
      <c r="OB242">
        <v>7.1688869999999998</v>
      </c>
      <c r="OC242">
        <v>6.8267139999999999</v>
      </c>
      <c r="OD242">
        <v>7.1509289999999996</v>
      </c>
      <c r="OE242">
        <v>6.9564000000000004</v>
      </c>
      <c r="OF242">
        <v>7.0698749999999997</v>
      </c>
      <c r="OG242">
        <v>7.2590000000000003</v>
      </c>
      <c r="OH242">
        <v>7.6372499999999999</v>
      </c>
      <c r="OI242">
        <v>0</v>
      </c>
      <c r="OJ242">
        <v>0</v>
      </c>
      <c r="OK242">
        <v>0</v>
      </c>
      <c r="OL242">
        <v>0</v>
      </c>
      <c r="OM242">
        <v>3.2396880000000001</v>
      </c>
      <c r="ON242">
        <v>3.3035709999999998</v>
      </c>
      <c r="OO242">
        <v>3.1846429999999999</v>
      </c>
      <c r="OP242">
        <v>3.2559999999999998</v>
      </c>
      <c r="OQ242">
        <v>3.214375</v>
      </c>
      <c r="OR242">
        <v>3.145</v>
      </c>
      <c r="OS242">
        <v>3.0062500000000001</v>
      </c>
      <c r="OT242">
        <v>0</v>
      </c>
      <c r="OU242">
        <v>0</v>
      </c>
      <c r="OV242">
        <v>0</v>
      </c>
      <c r="OW242">
        <v>0</v>
      </c>
      <c r="OX242">
        <v>14.811021</v>
      </c>
      <c r="OY242">
        <v>1.4528319999999999</v>
      </c>
      <c r="OZ242">
        <v>4.4791270000000001</v>
      </c>
      <c r="PA242">
        <v>3.2948569999999999</v>
      </c>
      <c r="PB242">
        <v>4.0804330000000002</v>
      </c>
      <c r="PC242">
        <v>5.0202080000000002</v>
      </c>
      <c r="PD242">
        <v>12.798894000000001</v>
      </c>
      <c r="PE242">
        <v>0</v>
      </c>
      <c r="PF242">
        <v>0</v>
      </c>
      <c r="PG242">
        <v>0</v>
      </c>
      <c r="PH242">
        <v>0</v>
      </c>
      <c r="PI242">
        <v>1.9824999999999999E-2</v>
      </c>
      <c r="PJ242">
        <v>-4.9529999999999999E-3</v>
      </c>
      <c r="PK242">
        <v>-5.594E-3</v>
      </c>
      <c r="PL242" s="1">
        <v>6.8999999999999997E-5</v>
      </c>
      <c r="PM242">
        <v>4.3899999999999999E-4</v>
      </c>
      <c r="PN242">
        <v>0.57142899999999996</v>
      </c>
      <c r="PO242">
        <v>1.142857</v>
      </c>
      <c r="PP242">
        <v>0.8</v>
      </c>
      <c r="PQ242">
        <v>1</v>
      </c>
      <c r="PR242">
        <v>1.3333330000000001</v>
      </c>
      <c r="PS242">
        <v>2</v>
      </c>
      <c r="PT242">
        <v>1</v>
      </c>
      <c r="PU242">
        <v>1</v>
      </c>
      <c r="PV242">
        <v>1</v>
      </c>
      <c r="PW242">
        <v>1</v>
      </c>
      <c r="PX242">
        <v>1.2161379999999999</v>
      </c>
      <c r="PY242">
        <v>0.88408200000000003</v>
      </c>
      <c r="PZ242">
        <v>0.71098899999999998</v>
      </c>
      <c r="QA242">
        <v>0.88873599999999997</v>
      </c>
      <c r="QB242">
        <v>1.184982</v>
      </c>
      <c r="QC242">
        <v>1.316813</v>
      </c>
      <c r="QD242">
        <v>1</v>
      </c>
      <c r="QE242">
        <v>1</v>
      </c>
      <c r="QF242">
        <v>1</v>
      </c>
      <c r="QG242">
        <v>1</v>
      </c>
      <c r="QH242">
        <v>0.57142899999999996</v>
      </c>
      <c r="QI242">
        <v>1.142857</v>
      </c>
      <c r="QJ242">
        <v>0.8</v>
      </c>
      <c r="QK242">
        <v>1</v>
      </c>
      <c r="QL242">
        <v>1.3333330000000001</v>
      </c>
      <c r="QM242">
        <v>2</v>
      </c>
      <c r="QN242">
        <v>1</v>
      </c>
      <c r="QO242">
        <v>1</v>
      </c>
      <c r="QP242">
        <v>1</v>
      </c>
      <c r="QQ242">
        <v>1</v>
      </c>
      <c r="QR242">
        <v>0.57142899999999996</v>
      </c>
      <c r="QS242">
        <v>1.142857</v>
      </c>
      <c r="QT242">
        <v>0.8</v>
      </c>
      <c r="QU242">
        <v>1</v>
      </c>
      <c r="QV242">
        <v>1.3333330000000001</v>
      </c>
      <c r="QW242">
        <v>2</v>
      </c>
      <c r="QX242">
        <v>1</v>
      </c>
      <c r="QY242">
        <v>1</v>
      </c>
      <c r="QZ242">
        <v>1</v>
      </c>
      <c r="RA242">
        <v>1</v>
      </c>
      <c r="RB242">
        <v>0.57142899999999996</v>
      </c>
      <c r="RC242">
        <v>1.142857</v>
      </c>
      <c r="RD242">
        <v>0.8</v>
      </c>
      <c r="RE242">
        <v>1</v>
      </c>
      <c r="RF242">
        <v>1.3333330000000001</v>
      </c>
      <c r="RG242">
        <v>2</v>
      </c>
      <c r="RH242">
        <v>1</v>
      </c>
      <c r="RI242">
        <v>1</v>
      </c>
      <c r="RJ242">
        <v>1</v>
      </c>
      <c r="RK242">
        <v>1</v>
      </c>
      <c r="RL242">
        <v>0.87567600000000001</v>
      </c>
      <c r="RM242">
        <v>1.225355</v>
      </c>
      <c r="RN242">
        <v>0.71795699999999996</v>
      </c>
      <c r="RO242">
        <v>0.88076699999999997</v>
      </c>
      <c r="RP242">
        <v>1.121694</v>
      </c>
      <c r="RQ242">
        <v>1.4074230000000001</v>
      </c>
      <c r="RR242">
        <v>1</v>
      </c>
      <c r="RS242">
        <v>1</v>
      </c>
      <c r="RT242">
        <v>1</v>
      </c>
      <c r="RU242">
        <v>1</v>
      </c>
      <c r="RV242">
        <v>-2.0407999999999999E-2</v>
      </c>
      <c r="RW242">
        <v>-0.183673</v>
      </c>
      <c r="RX242">
        <v>-8.5713999999999999E-2</v>
      </c>
      <c r="RY242">
        <v>-0.14285700000000001</v>
      </c>
      <c r="RZ242">
        <v>-0.238095</v>
      </c>
      <c r="SA242">
        <v>-0.42857099999999998</v>
      </c>
      <c r="SB242">
        <v>0</v>
      </c>
      <c r="SC242">
        <v>0</v>
      </c>
      <c r="SD242">
        <v>0</v>
      </c>
      <c r="SE242">
        <v>0</v>
      </c>
      <c r="SF242">
        <v>-0.458928</v>
      </c>
      <c r="SG242">
        <v>-4.6157999999999998E-2</v>
      </c>
      <c r="SH242">
        <v>-9.4190000000000003E-3</v>
      </c>
      <c r="SI242">
        <v>-1.5698E-2</v>
      </c>
      <c r="SJ242">
        <v>-2.6164E-2</v>
      </c>
      <c r="SK242">
        <v>-0.13800599999999999</v>
      </c>
      <c r="SL242">
        <v>0</v>
      </c>
      <c r="SM242">
        <v>0</v>
      </c>
      <c r="SN242">
        <v>0</v>
      </c>
      <c r="SO242">
        <v>-2.0407999999999999E-2</v>
      </c>
      <c r="SP242">
        <v>-0.183673</v>
      </c>
      <c r="SQ242">
        <v>-8.5713999999999999E-2</v>
      </c>
      <c r="SR242">
        <v>-0.14285700000000001</v>
      </c>
      <c r="SS242">
        <v>-0.238095</v>
      </c>
      <c r="ST242">
        <v>-0.42857099999999998</v>
      </c>
      <c r="SU242">
        <v>0</v>
      </c>
      <c r="SV242">
        <v>0</v>
      </c>
      <c r="SW242">
        <v>0</v>
      </c>
      <c r="SX242">
        <v>0</v>
      </c>
      <c r="SY242">
        <v>-2.0407999999999999E-2</v>
      </c>
      <c r="SZ242">
        <v>-0.183673</v>
      </c>
      <c r="TA242">
        <v>-8.5713999999999999E-2</v>
      </c>
      <c r="TB242">
        <v>-0.14285700000000001</v>
      </c>
      <c r="TC242">
        <v>-0.238095</v>
      </c>
      <c r="TD242">
        <v>-0.42857099999999998</v>
      </c>
      <c r="TE242">
        <v>0</v>
      </c>
      <c r="TF242">
        <v>0</v>
      </c>
      <c r="TG242">
        <v>0</v>
      </c>
      <c r="TH242">
        <v>0</v>
      </c>
      <c r="TI242">
        <v>-2.0407999999999999E-2</v>
      </c>
      <c r="TJ242">
        <v>-0.183673</v>
      </c>
      <c r="TK242">
        <v>-8.5713999999999999E-2</v>
      </c>
      <c r="TL242">
        <v>-0.14285700000000001</v>
      </c>
      <c r="TM242">
        <v>-0.238095</v>
      </c>
      <c r="TN242">
        <v>-0.42857099999999998</v>
      </c>
      <c r="TO242">
        <v>0</v>
      </c>
      <c r="TP242">
        <v>0</v>
      </c>
      <c r="TQ242">
        <v>0</v>
      </c>
      <c r="TR242">
        <v>0</v>
      </c>
      <c r="TS242">
        <v>-0.21315700000000001</v>
      </c>
      <c r="TT242">
        <v>-0.33415800000000001</v>
      </c>
      <c r="TU242">
        <v>-1.9334E-2</v>
      </c>
      <c r="TV242">
        <v>-7.208E-3</v>
      </c>
      <c r="TW242">
        <v>1.5969999999999999E-3</v>
      </c>
      <c r="TX242">
        <v>-2.4039999999999999E-2</v>
      </c>
      <c r="TY242">
        <v>0</v>
      </c>
      <c r="TZ242">
        <v>0</v>
      </c>
      <c r="UA242">
        <v>0</v>
      </c>
      <c r="UB242">
        <v>8</v>
      </c>
      <c r="UC242">
        <v>5.1428570000000002</v>
      </c>
      <c r="UD242">
        <v>7.2</v>
      </c>
      <c r="UE242">
        <v>7.67</v>
      </c>
      <c r="UF242">
        <v>4.8199249999999996</v>
      </c>
      <c r="UG242">
        <v>6.8841330000000003</v>
      </c>
      <c r="UH242">
        <v>4.6211029999999997</v>
      </c>
      <c r="UI242">
        <v>2.4333649999999998</v>
      </c>
      <c r="UJ242">
        <v>2.617969</v>
      </c>
      <c r="UK242">
        <v>11.245112000000001</v>
      </c>
      <c r="UL242">
        <v>-2.7892450000000002</v>
      </c>
      <c r="UM242">
        <v>2.75</v>
      </c>
      <c r="UN242">
        <v>0.91666700000000001</v>
      </c>
      <c r="UO242">
        <v>0.25</v>
      </c>
      <c r="UP242">
        <v>0.91666700000000001</v>
      </c>
      <c r="UQ242">
        <v>4.348516</v>
      </c>
      <c r="UR242">
        <v>0.75787800000000005</v>
      </c>
      <c r="US242">
        <v>3.8073549999999998</v>
      </c>
      <c r="UT242">
        <v>1.4056390000000001</v>
      </c>
      <c r="UU242">
        <v>2.8962919999999999</v>
      </c>
      <c r="UV242">
        <v>2.4620869999999999</v>
      </c>
      <c r="UW242">
        <v>4.5870350000000002</v>
      </c>
      <c r="UX242">
        <v>0.86312100000000003</v>
      </c>
      <c r="UY242">
        <v>3.8073549999999998</v>
      </c>
      <c r="UZ242">
        <v>1.1488350000000001</v>
      </c>
      <c r="VA242">
        <v>0.79439800000000005</v>
      </c>
      <c r="VB242">
        <v>2.201079</v>
      </c>
      <c r="VC242">
        <v>4.1775460000000004</v>
      </c>
      <c r="VD242">
        <v>152</v>
      </c>
      <c r="VE242">
        <v>3.223795</v>
      </c>
      <c r="VF242">
        <v>3.75</v>
      </c>
      <c r="VG242">
        <v>51</v>
      </c>
      <c r="VH242">
        <v>178</v>
      </c>
      <c r="VI242">
        <v>262</v>
      </c>
      <c r="VJ242">
        <v>534</v>
      </c>
      <c r="VK242">
        <v>8.4138490000000008</v>
      </c>
      <c r="VL242">
        <v>13.705</v>
      </c>
      <c r="VM242">
        <v>2.0219299999999998</v>
      </c>
      <c r="VN242">
        <v>2.0219299999999998</v>
      </c>
      <c r="VO242">
        <v>-1.66553</v>
      </c>
      <c r="VP242">
        <v>2466.5300000000002</v>
      </c>
      <c r="VQ242">
        <v>-1.28542</v>
      </c>
      <c r="VR242">
        <v>5918.3</v>
      </c>
      <c r="VS242">
        <v>0.39775199999999999</v>
      </c>
      <c r="VT242">
        <v>2.49892</v>
      </c>
      <c r="VU242">
        <v>149.30350000000001</v>
      </c>
      <c r="VV242">
        <v>-20.575700000000001</v>
      </c>
      <c r="VW242">
        <v>1.7915000000000001</v>
      </c>
      <c r="VX242">
        <v>34.624699999999997</v>
      </c>
      <c r="VY242">
        <v>0</v>
      </c>
      <c r="VZ242">
        <v>2</v>
      </c>
      <c r="WA242">
        <v>4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1</v>
      </c>
      <c r="XC242">
        <v>0</v>
      </c>
      <c r="XD242">
        <v>0</v>
      </c>
      <c r="XE242">
        <v>0</v>
      </c>
      <c r="XF242">
        <v>9</v>
      </c>
      <c r="XG242">
        <v>0</v>
      </c>
      <c r="XH242">
        <v>0</v>
      </c>
      <c r="XI242">
        <v>0</v>
      </c>
      <c r="XJ242">
        <v>0</v>
      </c>
      <c r="XK242">
        <v>5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1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0.84299299999999999</v>
      </c>
      <c r="YZ242">
        <v>0.40742099999999998</v>
      </c>
      <c r="ZA242">
        <v>-0.43557200000000001</v>
      </c>
      <c r="ZB242">
        <v>0.34089000000000003</v>
      </c>
      <c r="ZC242">
        <v>0.83355400000000002</v>
      </c>
      <c r="ZD242">
        <v>5.6633999999999997E-2</v>
      </c>
      <c r="ZE242">
        <v>0.50195800000000002</v>
      </c>
      <c r="ZF242">
        <v>3.8317999999999998E-2</v>
      </c>
      <c r="ZG242">
        <v>1</v>
      </c>
      <c r="ZH242">
        <v>0.13888600000000001</v>
      </c>
      <c r="ZI242">
        <v>-0.36307299999999998</v>
      </c>
      <c r="ZJ242">
        <v>180.930609</v>
      </c>
      <c r="ZK242">
        <v>73.714957999999996</v>
      </c>
      <c r="ZL242">
        <v>4.3806779999999996</v>
      </c>
      <c r="ZM242">
        <v>58.418542000000002</v>
      </c>
      <c r="ZN242">
        <v>-25.445461999999999</v>
      </c>
      <c r="ZO242">
        <v>-5.7543199999999999</v>
      </c>
      <c r="ZP242">
        <v>1.174558</v>
      </c>
      <c r="ZQ242">
        <v>0.47854000000000002</v>
      </c>
      <c r="ZR242">
        <v>2.8438000000000001E-2</v>
      </c>
      <c r="ZS242">
        <v>0.37923899999999999</v>
      </c>
      <c r="ZT242">
        <v>-0.165186</v>
      </c>
      <c r="ZU242">
        <v>-3.7356E-2</v>
      </c>
      <c r="ZV242">
        <v>27.870812999999998</v>
      </c>
      <c r="ZW242">
        <v>11.355159</v>
      </c>
      <c r="ZX242">
        <v>0.67480600000000002</v>
      </c>
      <c r="ZY242">
        <v>8.9988770000000002</v>
      </c>
      <c r="ZZ242">
        <v>-3.9196559999999998</v>
      </c>
      <c r="AAA242">
        <v>-0.88640399999999997</v>
      </c>
      <c r="AAB242">
        <v>122.512067</v>
      </c>
      <c r="AAC242">
        <v>99.160420000000002</v>
      </c>
      <c r="AAD242">
        <v>10.134999000000001</v>
      </c>
      <c r="AAE242">
        <v>24.813026000000001</v>
      </c>
      <c r="AAF242">
        <v>16.275991999999999</v>
      </c>
      <c r="AAG242">
        <v>0</v>
      </c>
      <c r="AAH242">
        <v>0</v>
      </c>
      <c r="AAI242">
        <v>-0.36307299999999998</v>
      </c>
      <c r="AAJ242">
        <v>-0.36307299999999998</v>
      </c>
      <c r="AAK242">
        <v>0</v>
      </c>
      <c r="AAL242">
        <v>1</v>
      </c>
      <c r="AAM242">
        <v>0</v>
      </c>
      <c r="AAN242">
        <v>0</v>
      </c>
      <c r="AAO242">
        <v>0</v>
      </c>
      <c r="AAP242">
        <v>0</v>
      </c>
      <c r="AAQ242">
        <v>13.566922</v>
      </c>
      <c r="AAR242">
        <v>13.566922</v>
      </c>
      <c r="AAS242">
        <v>8.8072999999999999E-2</v>
      </c>
      <c r="AAT242">
        <v>0</v>
      </c>
      <c r="AAU242">
        <v>0</v>
      </c>
      <c r="AAV242">
        <v>0</v>
      </c>
      <c r="AAW242">
        <v>-4.9257770000000001</v>
      </c>
      <c r="AAX242">
        <v>-4.9257770000000001</v>
      </c>
      <c r="AAY242">
        <v>-3.1976999999999998E-2</v>
      </c>
      <c r="AAZ242">
        <v>0</v>
      </c>
      <c r="ABA242">
        <v>13.566922</v>
      </c>
      <c r="ABB242">
        <v>225.78223</v>
      </c>
      <c r="ABC242">
        <v>0</v>
      </c>
      <c r="ABD242">
        <v>13.566922</v>
      </c>
      <c r="ABE242">
        <v>8.7758369999999992</v>
      </c>
      <c r="ABF242">
        <v>2.3971339999999999</v>
      </c>
      <c r="ABG242">
        <v>200.33950899999999</v>
      </c>
      <c r="ABH242">
        <v>4.4624889999999997</v>
      </c>
      <c r="ABI242">
        <v>1373</v>
      </c>
      <c r="ABJ242">
        <v>0</v>
      </c>
      <c r="ABK242">
        <v>0.49</v>
      </c>
      <c r="ABL242" t="s">
        <v>1095</v>
      </c>
    </row>
    <row r="243" spans="1:740" x14ac:dyDescent="0.3">
      <c r="A243" t="s">
        <v>980</v>
      </c>
      <c r="B243">
        <v>114.187</v>
      </c>
      <c r="C243">
        <v>0</v>
      </c>
      <c r="D243">
        <v>22</v>
      </c>
      <c r="E243">
        <v>7</v>
      </c>
      <c r="F243">
        <v>14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4.5455000000000002E-2</v>
      </c>
      <c r="P243">
        <v>21</v>
      </c>
      <c r="Q243">
        <v>20</v>
      </c>
      <c r="R243">
        <v>1</v>
      </c>
      <c r="S243">
        <v>0</v>
      </c>
      <c r="T243">
        <v>0</v>
      </c>
      <c r="U243">
        <v>4</v>
      </c>
      <c r="V243">
        <v>17</v>
      </c>
      <c r="W243">
        <v>0.19047600000000001</v>
      </c>
      <c r="X243">
        <v>6</v>
      </c>
      <c r="Y243">
        <v>0</v>
      </c>
      <c r="Z243">
        <v>0</v>
      </c>
      <c r="AA243">
        <v>0</v>
      </c>
      <c r="AB243">
        <v>14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17.07</v>
      </c>
      <c r="CE243">
        <v>154.04144700000001</v>
      </c>
      <c r="CF243">
        <v>121.919881</v>
      </c>
      <c r="CG243">
        <v>132.016006</v>
      </c>
      <c r="CH243">
        <v>132.016006</v>
      </c>
      <c r="CI243">
        <v>0</v>
      </c>
      <c r="CJ243">
        <v>13.566922</v>
      </c>
      <c r="CK243">
        <v>13.566922</v>
      </c>
      <c r="CL243">
        <v>0</v>
      </c>
      <c r="CM243">
        <v>13.566922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8.4585190000000008</v>
      </c>
      <c r="CT243">
        <v>0.857016</v>
      </c>
      <c r="CU243">
        <v>0.857016</v>
      </c>
      <c r="CV243">
        <v>0</v>
      </c>
      <c r="CW243">
        <v>8.8072999999999999E-2</v>
      </c>
      <c r="CX243">
        <v>8.8072999999999999E-2</v>
      </c>
      <c r="CY243">
        <v>0</v>
      </c>
      <c r="CZ243">
        <v>8.8072999999999999E-2</v>
      </c>
      <c r="DA243">
        <v>0</v>
      </c>
      <c r="DB243">
        <v>0</v>
      </c>
      <c r="DC243">
        <v>0</v>
      </c>
      <c r="DD243">
        <v>75</v>
      </c>
      <c r="DE243">
        <v>165</v>
      </c>
      <c r="DF243">
        <v>14.316667000000001</v>
      </c>
      <c r="DG243">
        <v>28</v>
      </c>
      <c r="DH243">
        <v>27</v>
      </c>
      <c r="DI243">
        <v>1</v>
      </c>
      <c r="DJ243">
        <v>150</v>
      </c>
      <c r="DK243">
        <v>272</v>
      </c>
      <c r="DL243">
        <v>244</v>
      </c>
      <c r="DM243">
        <v>390</v>
      </c>
      <c r="DN243">
        <v>6</v>
      </c>
      <c r="DO243">
        <v>3</v>
      </c>
      <c r="DP243">
        <v>1</v>
      </c>
      <c r="DQ243">
        <v>61</v>
      </c>
      <c r="DR243">
        <v>6.7833329999999998</v>
      </c>
      <c r="DS243">
        <v>14</v>
      </c>
      <c r="DT243">
        <v>11.312778</v>
      </c>
      <c r="DU243">
        <v>4.5939909999999999</v>
      </c>
      <c r="DV243">
        <v>0</v>
      </c>
      <c r="DW243">
        <v>2.9937870000000002</v>
      </c>
      <c r="DX243">
        <v>3.0751909999999998</v>
      </c>
      <c r="DY243">
        <v>3.5698699999999999</v>
      </c>
      <c r="DZ243">
        <v>5.0990200000000003</v>
      </c>
      <c r="EA243">
        <v>13</v>
      </c>
      <c r="EB243">
        <v>46</v>
      </c>
      <c r="EC243">
        <v>0</v>
      </c>
      <c r="ED243">
        <v>3.625</v>
      </c>
      <c r="EE243">
        <v>0.75</v>
      </c>
      <c r="EF243">
        <v>14</v>
      </c>
      <c r="EG243">
        <v>1.5</v>
      </c>
      <c r="EH243">
        <v>0.66666700000000001</v>
      </c>
      <c r="EI243">
        <v>0.375</v>
      </c>
      <c r="EJ243">
        <v>0.08</v>
      </c>
      <c r="EK243">
        <v>5.5556000000000001E-2</v>
      </c>
      <c r="EL243">
        <v>0</v>
      </c>
      <c r="EM243">
        <v>14</v>
      </c>
      <c r="EN243">
        <v>1.39</v>
      </c>
      <c r="EO243">
        <v>0.66722199999999998</v>
      </c>
      <c r="EP243">
        <v>0.32277800000000001</v>
      </c>
      <c r="EQ243">
        <v>0.19125</v>
      </c>
      <c r="ER243">
        <v>5.5556000000000001E-2</v>
      </c>
      <c r="ES243">
        <v>0</v>
      </c>
      <c r="ET243">
        <v>0.38246000000000002</v>
      </c>
      <c r="EU243">
        <v>2</v>
      </c>
      <c r="EV243">
        <v>0.214286</v>
      </c>
      <c r="EW243">
        <v>9.5238000000000003E-2</v>
      </c>
      <c r="EX243">
        <v>5.3571000000000001E-2</v>
      </c>
      <c r="EY243">
        <v>1.1429E-2</v>
      </c>
      <c r="EZ243">
        <v>2</v>
      </c>
      <c r="FA243">
        <v>0.214286</v>
      </c>
      <c r="FB243">
        <v>9.5238000000000003E-2</v>
      </c>
      <c r="FC243">
        <v>5.3571000000000001E-2</v>
      </c>
      <c r="FD243">
        <v>1.1429E-2</v>
      </c>
      <c r="FE243">
        <v>4.0705559999999998</v>
      </c>
      <c r="FF243">
        <v>0</v>
      </c>
      <c r="FG243">
        <v>3.5410189999999999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0.41203699999999999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10.643056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20.783273999999999</v>
      </c>
      <c r="GG243">
        <v>18.666667</v>
      </c>
      <c r="GH243">
        <v>10.643056</v>
      </c>
      <c r="GI243">
        <v>10.643056</v>
      </c>
      <c r="GJ243">
        <v>0.41203699999999999</v>
      </c>
      <c r="GK243">
        <v>7.6115740000000001</v>
      </c>
      <c r="GL243">
        <v>7.6115740000000001</v>
      </c>
      <c r="GM243">
        <v>0</v>
      </c>
      <c r="GN243">
        <v>10.643056</v>
      </c>
      <c r="GO243">
        <v>0</v>
      </c>
      <c r="GP243">
        <v>10.643056</v>
      </c>
      <c r="GQ243">
        <v>0</v>
      </c>
      <c r="GR243">
        <v>0</v>
      </c>
      <c r="GS243">
        <v>0.41203699999999999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1.342274</v>
      </c>
      <c r="HE243">
        <v>0.77433300000000005</v>
      </c>
      <c r="HF243">
        <v>2.1166079999999998</v>
      </c>
      <c r="HG243">
        <v>0</v>
      </c>
      <c r="HH243">
        <v>0</v>
      </c>
      <c r="HI243">
        <v>0</v>
      </c>
      <c r="HJ243">
        <v>6.860271</v>
      </c>
      <c r="HK243">
        <v>0</v>
      </c>
      <c r="HL243">
        <v>14.126645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3.1027480000000001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2.069445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6.4057769999999996</v>
      </c>
      <c r="IL243">
        <v>3.8080599999999998</v>
      </c>
      <c r="IM243">
        <v>2.6825220000000001</v>
      </c>
      <c r="IN243">
        <v>1.5629489999999999</v>
      </c>
      <c r="IO243">
        <v>0.28867500000000001</v>
      </c>
      <c r="IP243">
        <v>1.1299360000000001</v>
      </c>
      <c r="IQ243">
        <v>0</v>
      </c>
      <c r="IR243">
        <v>0.408248</v>
      </c>
      <c r="IS243">
        <v>0.28867500000000001</v>
      </c>
      <c r="IT243">
        <v>0.14433799999999999</v>
      </c>
      <c r="IU243">
        <v>5.736675</v>
      </c>
      <c r="IV243">
        <v>3.3254440000000001</v>
      </c>
      <c r="IW243">
        <v>2.038675</v>
      </c>
      <c r="IX243">
        <v>1.0576779999999999</v>
      </c>
      <c r="IY243">
        <v>0.102062</v>
      </c>
      <c r="IZ243">
        <v>0.68267800000000001</v>
      </c>
      <c r="JA243">
        <v>0</v>
      </c>
      <c r="JB243">
        <v>0.14433799999999999</v>
      </c>
      <c r="JC243">
        <v>0.25</v>
      </c>
      <c r="JD243">
        <v>0.66910199999999997</v>
      </c>
      <c r="JE243">
        <v>0.48261599999999999</v>
      </c>
      <c r="JF243">
        <v>0.64384699999999995</v>
      </c>
      <c r="JG243">
        <v>0.50527100000000003</v>
      </c>
      <c r="JH243">
        <v>0.186613</v>
      </c>
      <c r="JI243">
        <v>0.44725900000000002</v>
      </c>
      <c r="JJ243">
        <v>0</v>
      </c>
      <c r="JK243">
        <v>0.26391100000000001</v>
      </c>
      <c r="JL243">
        <v>3.8675000000000001E-2</v>
      </c>
      <c r="JM243">
        <v>0.163137</v>
      </c>
      <c r="JN243">
        <v>-0.106153</v>
      </c>
      <c r="JO243">
        <v>0.26830799999999999</v>
      </c>
      <c r="JP243">
        <v>0.10584200000000001</v>
      </c>
      <c r="JQ243">
        <v>0.27638299999999999</v>
      </c>
      <c r="JR243">
        <v>-0.18987799999999999</v>
      </c>
      <c r="JS243">
        <v>8</v>
      </c>
      <c r="JT243">
        <v>7</v>
      </c>
      <c r="JU243">
        <v>7</v>
      </c>
      <c r="JV243">
        <v>6</v>
      </c>
      <c r="JW243">
        <v>1</v>
      </c>
      <c r="JX243">
        <v>5</v>
      </c>
      <c r="JY243">
        <v>0</v>
      </c>
      <c r="JZ243">
        <v>2</v>
      </c>
      <c r="KA243">
        <v>2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6.4057769999999996</v>
      </c>
      <c r="KH243">
        <v>3.8080599999999998</v>
      </c>
      <c r="KI243">
        <v>2.6825220000000001</v>
      </c>
      <c r="KJ243">
        <v>1.5629489999999999</v>
      </c>
      <c r="KK243">
        <v>0.28867500000000001</v>
      </c>
      <c r="KL243">
        <v>1.1299360000000001</v>
      </c>
      <c r="KM243">
        <v>0</v>
      </c>
      <c r="KN243">
        <v>0.408248</v>
      </c>
      <c r="KO243">
        <v>0.28867500000000001</v>
      </c>
      <c r="KP243">
        <v>7</v>
      </c>
      <c r="KQ243">
        <v>14</v>
      </c>
      <c r="KR243">
        <v>13</v>
      </c>
      <c r="KS243">
        <v>11</v>
      </c>
      <c r="KT243">
        <v>7</v>
      </c>
      <c r="KU243">
        <v>3</v>
      </c>
      <c r="KV243">
        <v>27</v>
      </c>
      <c r="KW243">
        <v>55</v>
      </c>
      <c r="KX243">
        <v>107</v>
      </c>
      <c r="KY243">
        <v>219</v>
      </c>
      <c r="KZ243">
        <v>3.2406999999999998E-2</v>
      </c>
      <c r="LA243">
        <v>1.75</v>
      </c>
      <c r="LB243">
        <v>1.5</v>
      </c>
      <c r="LC243">
        <v>1.62239</v>
      </c>
      <c r="LD243">
        <v>17</v>
      </c>
      <c r="LE243">
        <v>1</v>
      </c>
      <c r="LF243">
        <v>1265.829647</v>
      </c>
      <c r="LG243">
        <v>1057.7535190000001</v>
      </c>
      <c r="LH243">
        <v>1105.6581920000001</v>
      </c>
      <c r="LI243">
        <v>961.39407100000005</v>
      </c>
      <c r="LJ243">
        <v>817.12995000000001</v>
      </c>
      <c r="LK243">
        <v>288.52824199999998</v>
      </c>
      <c r="LL243">
        <v>144.26412099999999</v>
      </c>
      <c r="LM243">
        <v>0</v>
      </c>
      <c r="LN243">
        <v>0</v>
      </c>
      <c r="LO243">
        <v>0</v>
      </c>
      <c r="LP243">
        <v>0</v>
      </c>
      <c r="LQ243">
        <v>8.9059910000000002</v>
      </c>
      <c r="LR243">
        <v>8.1411160000000002</v>
      </c>
      <c r="LS243">
        <v>7.453525</v>
      </c>
      <c r="LT243">
        <v>6.3278040000000004</v>
      </c>
      <c r="LU243">
        <v>4.584581</v>
      </c>
      <c r="LV243">
        <v>2.2514419999999999</v>
      </c>
      <c r="LW243">
        <v>1.125721</v>
      </c>
      <c r="LX243">
        <v>0</v>
      </c>
      <c r="LY243">
        <v>0</v>
      </c>
      <c r="LZ243">
        <v>0</v>
      </c>
      <c r="MA243">
        <v>0</v>
      </c>
      <c r="MB243">
        <v>57.351100000000002</v>
      </c>
      <c r="MC243">
        <v>47.786999999999999</v>
      </c>
      <c r="MD243">
        <v>50.0565</v>
      </c>
      <c r="ME243">
        <v>43.554000000000002</v>
      </c>
      <c r="MF243">
        <v>37.051499999999997</v>
      </c>
      <c r="MG243">
        <v>13.005000000000001</v>
      </c>
      <c r="MH243">
        <v>6.5025000000000004</v>
      </c>
      <c r="MI243">
        <v>0</v>
      </c>
      <c r="MJ243">
        <v>0</v>
      </c>
      <c r="MK243">
        <v>0</v>
      </c>
      <c r="ML243">
        <v>0</v>
      </c>
      <c r="MM243">
        <v>25.9175</v>
      </c>
      <c r="MN243">
        <v>23.125</v>
      </c>
      <c r="MO243">
        <v>22.2925</v>
      </c>
      <c r="MP243">
        <v>18.87</v>
      </c>
      <c r="MQ243">
        <v>15.4475</v>
      </c>
      <c r="MR243">
        <v>6.8449999999999998</v>
      </c>
      <c r="MS243">
        <v>3.4224999999999999</v>
      </c>
      <c r="MT243">
        <v>0</v>
      </c>
      <c r="MU243">
        <v>0</v>
      </c>
      <c r="MV243">
        <v>0</v>
      </c>
      <c r="MW243">
        <v>0</v>
      </c>
      <c r="MX243">
        <v>25.9175</v>
      </c>
      <c r="MY243">
        <v>23.125</v>
      </c>
      <c r="MZ243">
        <v>22.2925</v>
      </c>
      <c r="NA243">
        <v>18.87</v>
      </c>
      <c r="NB243">
        <v>15.4475</v>
      </c>
      <c r="NC243">
        <v>6.8449999999999998</v>
      </c>
      <c r="ND243">
        <v>3.4224999999999999</v>
      </c>
      <c r="NE243">
        <v>0</v>
      </c>
      <c r="NF243">
        <v>0</v>
      </c>
      <c r="NG243">
        <v>0</v>
      </c>
      <c r="NH243">
        <v>0</v>
      </c>
      <c r="NI243">
        <v>0.16841500000000001</v>
      </c>
      <c r="NJ243">
        <v>-2.7612999999999999E-2</v>
      </c>
      <c r="NK243">
        <v>-3.7678999999999997E-2</v>
      </c>
      <c r="NL243">
        <v>7.5890000000000003E-3</v>
      </c>
      <c r="NM243">
        <v>1.3849999999999999E-2</v>
      </c>
      <c r="NN243">
        <v>6.1200000000000002E-4</v>
      </c>
      <c r="NO243">
        <v>3.7800000000000003E-4</v>
      </c>
      <c r="NP243">
        <v>158.22870599999999</v>
      </c>
      <c r="NQ243">
        <v>1.1132489999999999</v>
      </c>
      <c r="NR243">
        <v>1.163017</v>
      </c>
      <c r="NS243">
        <v>1.064789</v>
      </c>
      <c r="NT243">
        <v>1.0546340000000001</v>
      </c>
      <c r="NU243">
        <v>0.91691599999999995</v>
      </c>
      <c r="NV243">
        <v>1.125721</v>
      </c>
      <c r="NW243">
        <v>1.125721</v>
      </c>
      <c r="NX243">
        <v>0</v>
      </c>
      <c r="NY243">
        <v>0</v>
      </c>
      <c r="NZ243">
        <v>0</v>
      </c>
      <c r="OA243">
        <v>0</v>
      </c>
      <c r="OB243">
        <v>7.1688869999999998</v>
      </c>
      <c r="OC243">
        <v>6.8267139999999999</v>
      </c>
      <c r="OD243">
        <v>7.1509289999999996</v>
      </c>
      <c r="OE243">
        <v>7.2590000000000003</v>
      </c>
      <c r="OF243">
        <v>7.4103000000000003</v>
      </c>
      <c r="OG243">
        <v>6.5025000000000004</v>
      </c>
      <c r="OH243">
        <v>6.5025000000000004</v>
      </c>
      <c r="OI243">
        <v>0</v>
      </c>
      <c r="OJ243">
        <v>0</v>
      </c>
      <c r="OK243">
        <v>0</v>
      </c>
      <c r="OL243">
        <v>0</v>
      </c>
      <c r="OM243">
        <v>3.2396880000000001</v>
      </c>
      <c r="ON243">
        <v>3.3035709999999998</v>
      </c>
      <c r="OO243">
        <v>3.1846429999999999</v>
      </c>
      <c r="OP243">
        <v>3.145</v>
      </c>
      <c r="OQ243">
        <v>3.0895000000000001</v>
      </c>
      <c r="OR243">
        <v>3.4224999999999999</v>
      </c>
      <c r="OS243">
        <v>3.4224999999999999</v>
      </c>
      <c r="OT243">
        <v>0</v>
      </c>
      <c r="OU243">
        <v>0</v>
      </c>
      <c r="OV243">
        <v>0</v>
      </c>
      <c r="OW243">
        <v>0</v>
      </c>
      <c r="OX243">
        <v>15.614428999999999</v>
      </c>
      <c r="OY243">
        <v>1.5183759999999999</v>
      </c>
      <c r="OZ243">
        <v>2.9979260000000001</v>
      </c>
      <c r="PA243">
        <v>4.0800400000000003</v>
      </c>
      <c r="PB243">
        <v>9.4923889999999993</v>
      </c>
      <c r="PC243">
        <v>2.0329220000000001</v>
      </c>
      <c r="PD243">
        <v>4.1423560000000004</v>
      </c>
      <c r="PE243">
        <v>0</v>
      </c>
      <c r="PF243">
        <v>0</v>
      </c>
      <c r="PG243">
        <v>0</v>
      </c>
      <c r="PH243">
        <v>0</v>
      </c>
      <c r="PI243">
        <v>2.1052000000000001E-2</v>
      </c>
      <c r="PJ243">
        <v>-3.9449999999999997E-3</v>
      </c>
      <c r="PK243">
        <v>-5.3829999999999998E-3</v>
      </c>
      <c r="PL243">
        <v>1.2650000000000001E-3</v>
      </c>
      <c r="PM243">
        <v>2.7699999999999999E-3</v>
      </c>
      <c r="PN243">
        <v>0.57142899999999996</v>
      </c>
      <c r="PO243">
        <v>1.142857</v>
      </c>
      <c r="PP243">
        <v>1.3333330000000001</v>
      </c>
      <c r="PQ243">
        <v>1.6</v>
      </c>
      <c r="PR243">
        <v>0</v>
      </c>
      <c r="PS243">
        <v>0</v>
      </c>
      <c r="PT243">
        <v>1</v>
      </c>
      <c r="PU243">
        <v>1</v>
      </c>
      <c r="PV243">
        <v>1</v>
      </c>
      <c r="PW243">
        <v>1</v>
      </c>
      <c r="PX243">
        <v>1.2161379999999999</v>
      </c>
      <c r="PY243">
        <v>1.015698</v>
      </c>
      <c r="PZ243">
        <v>1.184982</v>
      </c>
      <c r="QA243">
        <v>1.05345</v>
      </c>
      <c r="QB243">
        <v>0</v>
      </c>
      <c r="QC243">
        <v>0</v>
      </c>
      <c r="QD243">
        <v>1</v>
      </c>
      <c r="QE243">
        <v>1</v>
      </c>
      <c r="QF243">
        <v>1</v>
      </c>
      <c r="QG243">
        <v>1</v>
      </c>
      <c r="QH243">
        <v>0.57142899999999996</v>
      </c>
      <c r="QI243">
        <v>1.142857</v>
      </c>
      <c r="QJ243">
        <v>1.3333330000000001</v>
      </c>
      <c r="QK243">
        <v>1.6</v>
      </c>
      <c r="QL243">
        <v>0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0.57142899999999996</v>
      </c>
      <c r="QS243">
        <v>1.142857</v>
      </c>
      <c r="QT243">
        <v>1.3333330000000001</v>
      </c>
      <c r="QU243">
        <v>1.6</v>
      </c>
      <c r="QV243">
        <v>0</v>
      </c>
      <c r="QW243">
        <v>0</v>
      </c>
      <c r="QX243">
        <v>1</v>
      </c>
      <c r="QY243">
        <v>1</v>
      </c>
      <c r="QZ243">
        <v>1</v>
      </c>
      <c r="RA243">
        <v>1</v>
      </c>
      <c r="RB243">
        <v>0.57142899999999996</v>
      </c>
      <c r="RC243">
        <v>1.142857</v>
      </c>
      <c r="RD243">
        <v>1.3333330000000001</v>
      </c>
      <c r="RE243">
        <v>1.6</v>
      </c>
      <c r="RF243">
        <v>0</v>
      </c>
      <c r="RG243">
        <v>0</v>
      </c>
      <c r="RH243">
        <v>1</v>
      </c>
      <c r="RI243">
        <v>1</v>
      </c>
      <c r="RJ243">
        <v>1</v>
      </c>
      <c r="RK243">
        <v>1</v>
      </c>
      <c r="RL243">
        <v>0.77041099999999996</v>
      </c>
      <c r="RM243">
        <v>1.3123629999999999</v>
      </c>
      <c r="RN243">
        <v>1.169473</v>
      </c>
      <c r="RO243">
        <v>1.280626</v>
      </c>
      <c r="RP243">
        <v>3.0400000000000002E-4</v>
      </c>
      <c r="RQ243">
        <v>0</v>
      </c>
      <c r="RR243">
        <v>1</v>
      </c>
      <c r="RS243">
        <v>1</v>
      </c>
      <c r="RT243">
        <v>1</v>
      </c>
      <c r="RU243">
        <v>1</v>
      </c>
      <c r="RV243">
        <v>-2.0407999999999999E-2</v>
      </c>
      <c r="RW243">
        <v>-0.183673</v>
      </c>
      <c r="RX243">
        <v>-0.238095</v>
      </c>
      <c r="RY243">
        <v>-0.31428600000000001</v>
      </c>
      <c r="RZ243">
        <v>0.14285700000000001</v>
      </c>
      <c r="SA243">
        <v>0.14285700000000001</v>
      </c>
      <c r="SB243">
        <v>0</v>
      </c>
      <c r="SC243">
        <v>0</v>
      </c>
      <c r="SD243">
        <v>0</v>
      </c>
      <c r="SE243">
        <v>0</v>
      </c>
      <c r="SF243">
        <v>-0.458928</v>
      </c>
      <c r="SG243">
        <v>-2.0184000000000001E-2</v>
      </c>
      <c r="SH243">
        <v>-2.6164E-2</v>
      </c>
      <c r="SI243">
        <v>-0.107265</v>
      </c>
      <c r="SJ243">
        <v>1.5698E-2</v>
      </c>
      <c r="SK243">
        <v>1.5698E-2</v>
      </c>
      <c r="SL243">
        <v>0</v>
      </c>
      <c r="SM243">
        <v>0</v>
      </c>
      <c r="SN243">
        <v>0</v>
      </c>
      <c r="SO243">
        <v>-2.0407999999999999E-2</v>
      </c>
      <c r="SP243">
        <v>-0.183673</v>
      </c>
      <c r="SQ243">
        <v>-0.238095</v>
      </c>
      <c r="SR243">
        <v>-0.31428600000000001</v>
      </c>
      <c r="SS243">
        <v>0.14285700000000001</v>
      </c>
      <c r="ST243">
        <v>0.14285700000000001</v>
      </c>
      <c r="SU243">
        <v>0</v>
      </c>
      <c r="SV243">
        <v>0</v>
      </c>
      <c r="SW243">
        <v>0</v>
      </c>
      <c r="SX243">
        <v>0</v>
      </c>
      <c r="SY243">
        <v>-2.0407999999999999E-2</v>
      </c>
      <c r="SZ243">
        <v>-0.183673</v>
      </c>
      <c r="TA243">
        <v>-0.238095</v>
      </c>
      <c r="TB243">
        <v>-0.31428600000000001</v>
      </c>
      <c r="TC243">
        <v>0.14285700000000001</v>
      </c>
      <c r="TD243">
        <v>0.14285700000000001</v>
      </c>
      <c r="TE243">
        <v>0</v>
      </c>
      <c r="TF243">
        <v>0</v>
      </c>
      <c r="TG243">
        <v>0</v>
      </c>
      <c r="TH243">
        <v>0</v>
      </c>
      <c r="TI243">
        <v>-2.0407999999999999E-2</v>
      </c>
      <c r="TJ243">
        <v>-0.183673</v>
      </c>
      <c r="TK243">
        <v>-0.238095</v>
      </c>
      <c r="TL243">
        <v>-0.31428600000000001</v>
      </c>
      <c r="TM243">
        <v>0.14285700000000001</v>
      </c>
      <c r="TN243">
        <v>0.14285700000000001</v>
      </c>
      <c r="TO243">
        <v>0</v>
      </c>
      <c r="TP243">
        <v>0</v>
      </c>
      <c r="TQ243">
        <v>0</v>
      </c>
      <c r="TR243">
        <v>0</v>
      </c>
      <c r="TS243">
        <v>-0.148286</v>
      </c>
      <c r="TT243">
        <v>-0.31500899999999998</v>
      </c>
      <c r="TU243">
        <v>-6.0214999999999998E-2</v>
      </c>
      <c r="TV243">
        <v>-8.863E-2</v>
      </c>
      <c r="TW243">
        <v>1.6865999999999999E-2</v>
      </c>
      <c r="TX243">
        <v>1.3771E-2</v>
      </c>
      <c r="TY243">
        <v>0</v>
      </c>
      <c r="TZ243">
        <v>0</v>
      </c>
      <c r="UA243">
        <v>0</v>
      </c>
      <c r="UB243">
        <v>8</v>
      </c>
      <c r="UC243">
        <v>5.1428570000000002</v>
      </c>
      <c r="UD243">
        <v>5</v>
      </c>
      <c r="UE243">
        <v>7.67</v>
      </c>
      <c r="UF243">
        <v>4.8199249999999996</v>
      </c>
      <c r="UG243">
        <v>4.67</v>
      </c>
      <c r="UH243">
        <v>4.6211029999999997</v>
      </c>
      <c r="UI243">
        <v>2.3708649999999998</v>
      </c>
      <c r="UJ243">
        <v>2.6474690000000001</v>
      </c>
      <c r="UK243">
        <v>11.245112000000001</v>
      </c>
      <c r="UL243">
        <v>-0.57511199999999996</v>
      </c>
      <c r="UM243">
        <v>2.25</v>
      </c>
      <c r="UN243">
        <v>0.75</v>
      </c>
      <c r="UO243">
        <v>0.75</v>
      </c>
      <c r="UP243">
        <v>0.75</v>
      </c>
      <c r="UQ243">
        <v>4.348516</v>
      </c>
      <c r="UR243">
        <v>0.75787800000000005</v>
      </c>
      <c r="US243">
        <v>3.8073549999999998</v>
      </c>
      <c r="UT243">
        <v>1.4056390000000001</v>
      </c>
      <c r="UU243">
        <v>2.8962919999999999</v>
      </c>
      <c r="UV243">
        <v>2.3636979999999999</v>
      </c>
      <c r="UW243">
        <v>4.6120400000000004</v>
      </c>
      <c r="UX243">
        <v>0.86312100000000003</v>
      </c>
      <c r="UY243">
        <v>3.8073549999999998</v>
      </c>
      <c r="UZ243">
        <v>1.556657</v>
      </c>
      <c r="VA243">
        <v>0.78669599999999995</v>
      </c>
      <c r="VB243">
        <v>2.0698940000000001</v>
      </c>
      <c r="VC243">
        <v>4.205991</v>
      </c>
      <c r="VD243">
        <v>164</v>
      </c>
      <c r="VE243">
        <v>3.0178039999999999</v>
      </c>
      <c r="VF243">
        <v>3.3125</v>
      </c>
      <c r="VG243">
        <v>47</v>
      </c>
      <c r="VH243">
        <v>158</v>
      </c>
      <c r="VI243">
        <v>224</v>
      </c>
      <c r="VJ243">
        <v>468</v>
      </c>
      <c r="VK243">
        <v>8.7316859999999998</v>
      </c>
      <c r="VL243">
        <v>13.705</v>
      </c>
      <c r="VM243">
        <v>2.2000000000000002</v>
      </c>
      <c r="VN243">
        <v>2.2000000000000002</v>
      </c>
      <c r="VO243">
        <v>-1.8527800000000001</v>
      </c>
      <c r="VP243">
        <v>1602.64</v>
      </c>
      <c r="VQ243">
        <v>-1.37738</v>
      </c>
      <c r="VR243">
        <v>4788.91</v>
      </c>
      <c r="VS243">
        <v>0.43665199999999998</v>
      </c>
      <c r="VT243">
        <v>2.7330800000000002</v>
      </c>
      <c r="VU243">
        <v>145.7122</v>
      </c>
      <c r="VV243">
        <v>-19.528500000000001</v>
      </c>
      <c r="VW243">
        <v>2.0022000000000002</v>
      </c>
      <c r="VX243">
        <v>34.650599999999997</v>
      </c>
      <c r="VY243">
        <v>0</v>
      </c>
      <c r="VZ243">
        <v>2</v>
      </c>
      <c r="WA243">
        <v>4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1</v>
      </c>
      <c r="XC243">
        <v>0</v>
      </c>
      <c r="XD243">
        <v>0</v>
      </c>
      <c r="XE243">
        <v>0</v>
      </c>
      <c r="XF243">
        <v>10</v>
      </c>
      <c r="XG243">
        <v>0</v>
      </c>
      <c r="XH243">
        <v>0</v>
      </c>
      <c r="XI243">
        <v>0</v>
      </c>
      <c r="XJ243">
        <v>0</v>
      </c>
      <c r="XK243">
        <v>4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1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0.78146400000000005</v>
      </c>
      <c r="YZ243">
        <v>0.316803</v>
      </c>
      <c r="ZA243">
        <v>-0.46466099999999999</v>
      </c>
      <c r="ZB243">
        <v>0.27750000000000002</v>
      </c>
      <c r="ZC243">
        <v>0.84853400000000001</v>
      </c>
      <c r="ZD243">
        <v>5.1529999999999999E-2</v>
      </c>
      <c r="ZE243">
        <v>0.48219400000000001</v>
      </c>
      <c r="ZF243">
        <v>3.5520999999999997E-2</v>
      </c>
      <c r="ZG243">
        <v>1</v>
      </c>
      <c r="ZH243">
        <v>8.7913000000000005E-2</v>
      </c>
      <c r="ZI243">
        <v>-0.39428099999999999</v>
      </c>
      <c r="ZJ243">
        <v>170.88424499999999</v>
      </c>
      <c r="ZK243">
        <v>54.136679999999998</v>
      </c>
      <c r="ZL243">
        <v>2.9068860000000001</v>
      </c>
      <c r="ZM243">
        <v>68.464906999999997</v>
      </c>
      <c r="ZN243">
        <v>-31.812967</v>
      </c>
      <c r="ZO243">
        <v>-6.3523649999999998</v>
      </c>
      <c r="ZP243">
        <v>1.1093390000000001</v>
      </c>
      <c r="ZQ243">
        <v>0.35144199999999998</v>
      </c>
      <c r="ZR243">
        <v>1.8870999999999999E-2</v>
      </c>
      <c r="ZS243">
        <v>0.44445800000000002</v>
      </c>
      <c r="ZT243">
        <v>-0.20652200000000001</v>
      </c>
      <c r="ZU243">
        <v>-4.1237999999999997E-2</v>
      </c>
      <c r="ZV243">
        <v>26.323256000000001</v>
      </c>
      <c r="ZW243">
        <v>8.3392920000000004</v>
      </c>
      <c r="ZX243">
        <v>0.44778099999999998</v>
      </c>
      <c r="ZY243">
        <v>10.546433</v>
      </c>
      <c r="ZZ243">
        <v>-4.9005159999999997</v>
      </c>
      <c r="AAA243">
        <v>-0.97852700000000004</v>
      </c>
      <c r="AAB243">
        <v>102.419338</v>
      </c>
      <c r="AAC243">
        <v>85.949646999999999</v>
      </c>
      <c r="AAD243">
        <v>9.2592510000000008</v>
      </c>
      <c r="AAE243">
        <v>30.481126</v>
      </c>
      <c r="AAF243">
        <v>15.988657</v>
      </c>
      <c r="AAG243">
        <v>0</v>
      </c>
      <c r="AAH243">
        <v>0</v>
      </c>
      <c r="AAI243">
        <v>-0.39428099999999999</v>
      </c>
      <c r="AAJ243">
        <v>-0.39428099999999999</v>
      </c>
      <c r="AAK243">
        <v>0</v>
      </c>
      <c r="AAL243">
        <v>1</v>
      </c>
      <c r="AAM243">
        <v>0</v>
      </c>
      <c r="AAN243">
        <v>0</v>
      </c>
      <c r="AAO243">
        <v>0</v>
      </c>
      <c r="AAP243">
        <v>0</v>
      </c>
      <c r="AAQ243">
        <v>13.566922</v>
      </c>
      <c r="AAR243">
        <v>13.566922</v>
      </c>
      <c r="AAS243">
        <v>8.8072999999999999E-2</v>
      </c>
      <c r="AAT243">
        <v>0</v>
      </c>
      <c r="AAU243">
        <v>0</v>
      </c>
      <c r="AAV243">
        <v>0</v>
      </c>
      <c r="AAW243">
        <v>-5.3491749999999998</v>
      </c>
      <c r="AAX243">
        <v>-5.3491749999999998</v>
      </c>
      <c r="AAY243">
        <v>-3.4726E-2</v>
      </c>
      <c r="AAZ243">
        <v>0</v>
      </c>
      <c r="ABA243">
        <v>13.566922</v>
      </c>
      <c r="ABB243">
        <v>225.78223</v>
      </c>
      <c r="ABC243">
        <v>0</v>
      </c>
      <c r="ABD243">
        <v>13.566922</v>
      </c>
      <c r="ABE243">
        <v>8.6050880000000003</v>
      </c>
      <c r="ABF243">
        <v>2.3333300000000001</v>
      </c>
      <c r="ABG243">
        <v>200.81273300000001</v>
      </c>
      <c r="ABH243">
        <v>4.485868</v>
      </c>
      <c r="ABI243">
        <v>1368</v>
      </c>
      <c r="ABJ243">
        <v>0</v>
      </c>
      <c r="ABK243">
        <v>0.49</v>
      </c>
      <c r="ABL243" t="s">
        <v>1095</v>
      </c>
    </row>
    <row r="244" spans="1:740" x14ac:dyDescent="0.3">
      <c r="A244" t="s">
        <v>981</v>
      </c>
      <c r="B244">
        <v>128.21379999999999</v>
      </c>
      <c r="C244">
        <v>0</v>
      </c>
      <c r="D244">
        <v>25</v>
      </c>
      <c r="E244">
        <v>8</v>
      </c>
      <c r="F244">
        <v>16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0.04</v>
      </c>
      <c r="P244">
        <v>24</v>
      </c>
      <c r="Q244">
        <v>23</v>
      </c>
      <c r="R244">
        <v>1</v>
      </c>
      <c r="S244">
        <v>0</v>
      </c>
      <c r="T244">
        <v>0</v>
      </c>
      <c r="U244">
        <v>5</v>
      </c>
      <c r="V244">
        <v>19</v>
      </c>
      <c r="W244">
        <v>0.20833299999999999</v>
      </c>
      <c r="X244">
        <v>7</v>
      </c>
      <c r="Y244">
        <v>0</v>
      </c>
      <c r="Z244">
        <v>0</v>
      </c>
      <c r="AA244">
        <v>0</v>
      </c>
      <c r="AB244">
        <v>16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17.07</v>
      </c>
      <c r="CE244">
        <v>171.27353099999999</v>
      </c>
      <c r="CF244">
        <v>136.891457</v>
      </c>
      <c r="CG244">
        <v>149.24809099999999</v>
      </c>
      <c r="CH244">
        <v>149.24809099999999</v>
      </c>
      <c r="CI244">
        <v>0</v>
      </c>
      <c r="CJ244">
        <v>13.566922</v>
      </c>
      <c r="CK244">
        <v>13.566922</v>
      </c>
      <c r="CL244">
        <v>0</v>
      </c>
      <c r="CM244">
        <v>13.566922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8.4585190000000008</v>
      </c>
      <c r="CT244">
        <v>0.87140200000000001</v>
      </c>
      <c r="CU244">
        <v>0.87140200000000001</v>
      </c>
      <c r="CV244">
        <v>0</v>
      </c>
      <c r="CW244">
        <v>7.9212000000000005E-2</v>
      </c>
      <c r="CX244">
        <v>7.9212000000000005E-2</v>
      </c>
      <c r="CY244">
        <v>0</v>
      </c>
      <c r="CZ244">
        <v>7.9212000000000005E-2</v>
      </c>
      <c r="DA244">
        <v>0</v>
      </c>
      <c r="DB244">
        <v>0</v>
      </c>
      <c r="DC244">
        <v>0</v>
      </c>
      <c r="DD244">
        <v>114</v>
      </c>
      <c r="DE244">
        <v>297</v>
      </c>
      <c r="DF244">
        <v>16.835713999999999</v>
      </c>
      <c r="DG244">
        <v>32</v>
      </c>
      <c r="DH244">
        <v>30</v>
      </c>
      <c r="DI244">
        <v>1</v>
      </c>
      <c r="DJ244">
        <v>228</v>
      </c>
      <c r="DK244">
        <v>416</v>
      </c>
      <c r="DL244">
        <v>384</v>
      </c>
      <c r="DM244">
        <v>640</v>
      </c>
      <c r="DN244">
        <v>7</v>
      </c>
      <c r="DO244">
        <v>4</v>
      </c>
      <c r="DP244">
        <v>0.75</v>
      </c>
      <c r="DQ244">
        <v>87</v>
      </c>
      <c r="DR244">
        <v>6.1095240000000004</v>
      </c>
      <c r="DS244">
        <v>16</v>
      </c>
      <c r="DT244">
        <v>12.943299</v>
      </c>
      <c r="DU244">
        <v>4.7280249999999997</v>
      </c>
      <c r="DV244">
        <v>0</v>
      </c>
      <c r="DW244">
        <v>2.788494</v>
      </c>
      <c r="DX244">
        <v>2.8420350000000001</v>
      </c>
      <c r="DY244">
        <v>4.1883800000000004</v>
      </c>
      <c r="DZ244">
        <v>6</v>
      </c>
      <c r="EA244">
        <v>19</v>
      </c>
      <c r="EB244">
        <v>57</v>
      </c>
      <c r="EC244">
        <v>0</v>
      </c>
      <c r="ED244">
        <v>5.8888889999999998</v>
      </c>
      <c r="EE244">
        <v>0.75</v>
      </c>
      <c r="EF244">
        <v>16</v>
      </c>
      <c r="EG244">
        <v>1.5</v>
      </c>
      <c r="EH244">
        <v>0.44444400000000001</v>
      </c>
      <c r="EI244">
        <v>0.25</v>
      </c>
      <c r="EJ244">
        <v>0.16</v>
      </c>
      <c r="EK244">
        <v>0.111111</v>
      </c>
      <c r="EL244">
        <v>8.1632999999999997E-2</v>
      </c>
      <c r="EM244">
        <v>16</v>
      </c>
      <c r="EN244">
        <v>1.39</v>
      </c>
      <c r="EO244">
        <v>0.66722199999999998</v>
      </c>
      <c r="EP244">
        <v>0.223889</v>
      </c>
      <c r="EQ244">
        <v>0.135625</v>
      </c>
      <c r="ER244">
        <v>9.1156000000000001E-2</v>
      </c>
      <c r="ES244">
        <v>6.5539E-2</v>
      </c>
      <c r="ET244">
        <v>0.30819400000000002</v>
      </c>
      <c r="EU244">
        <v>2</v>
      </c>
      <c r="EV244">
        <v>0.1875</v>
      </c>
      <c r="EW244">
        <v>5.5556000000000001E-2</v>
      </c>
      <c r="EX244">
        <v>3.125E-2</v>
      </c>
      <c r="EY244">
        <v>0.02</v>
      </c>
      <c r="EZ244">
        <v>2</v>
      </c>
      <c r="FA244">
        <v>0.1875</v>
      </c>
      <c r="FB244">
        <v>5.5556000000000001E-2</v>
      </c>
      <c r="FC244">
        <v>3.125E-2</v>
      </c>
      <c r="FD244">
        <v>0.02</v>
      </c>
      <c r="FE244">
        <v>3.8330479999999998</v>
      </c>
      <c r="FF244">
        <v>0</v>
      </c>
      <c r="FG244">
        <v>5.6016250000000003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0.32509500000000002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10.406898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22.703589999999998</v>
      </c>
      <c r="GG244">
        <v>20.166667</v>
      </c>
      <c r="GH244">
        <v>10.406898</v>
      </c>
      <c r="GI244">
        <v>10.406898</v>
      </c>
      <c r="GJ244">
        <v>0.32509500000000002</v>
      </c>
      <c r="GK244">
        <v>9.4346739999999993</v>
      </c>
      <c r="GL244">
        <v>9.4346739999999993</v>
      </c>
      <c r="GM244">
        <v>0</v>
      </c>
      <c r="GN244">
        <v>10.406898</v>
      </c>
      <c r="GO244">
        <v>0</v>
      </c>
      <c r="GP244">
        <v>10.406898</v>
      </c>
      <c r="GQ244">
        <v>0</v>
      </c>
      <c r="GR244">
        <v>0</v>
      </c>
      <c r="GS244">
        <v>0.32509500000000002</v>
      </c>
      <c r="GT244">
        <v>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1.816495</v>
      </c>
      <c r="HE244">
        <v>0.72042899999999999</v>
      </c>
      <c r="HF244">
        <v>2.536924</v>
      </c>
      <c r="HG244">
        <v>0</v>
      </c>
      <c r="HH244">
        <v>0</v>
      </c>
      <c r="HI244">
        <v>0</v>
      </c>
      <c r="HJ244">
        <v>7.2352590000000001</v>
      </c>
      <c r="HK244">
        <v>0</v>
      </c>
      <c r="HL244">
        <v>18.544608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5.1704689999999998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2.6893609999999999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7.1128840000000002</v>
      </c>
      <c r="IL244">
        <v>4.2700560000000003</v>
      </c>
      <c r="IM244">
        <v>3.243182</v>
      </c>
      <c r="IN244">
        <v>1.6350279999999999</v>
      </c>
      <c r="IO244">
        <v>0.408248</v>
      </c>
      <c r="IP244">
        <v>0.97936299999999998</v>
      </c>
      <c r="IQ244">
        <v>0</v>
      </c>
      <c r="IR244">
        <v>0.28867500000000001</v>
      </c>
      <c r="IS244">
        <v>0.56751399999999996</v>
      </c>
      <c r="IT244">
        <v>0.102062</v>
      </c>
      <c r="IU244">
        <v>6.4437819999999997</v>
      </c>
      <c r="IV244">
        <v>3.7647840000000001</v>
      </c>
      <c r="IW244">
        <v>2.5126750000000002</v>
      </c>
      <c r="IX244">
        <v>1.3823920000000001</v>
      </c>
      <c r="IY244">
        <v>0.14433799999999999</v>
      </c>
      <c r="IZ244">
        <v>0.80072200000000004</v>
      </c>
      <c r="JA244">
        <v>0</v>
      </c>
      <c r="JB244">
        <v>0.102062</v>
      </c>
      <c r="JC244">
        <v>0.44119599999999998</v>
      </c>
      <c r="JD244">
        <v>0.66910199999999997</v>
      </c>
      <c r="JE244">
        <v>0.50527100000000003</v>
      </c>
      <c r="JF244">
        <v>0.73050700000000002</v>
      </c>
      <c r="JG244">
        <v>0.25263600000000003</v>
      </c>
      <c r="JH244">
        <v>0.26391100000000001</v>
      </c>
      <c r="JI244">
        <v>0.17863999999999999</v>
      </c>
      <c r="JJ244">
        <v>0</v>
      </c>
      <c r="JK244">
        <v>0.186613</v>
      </c>
      <c r="JL244">
        <v>0.12631800000000001</v>
      </c>
      <c r="JM244">
        <v>0.163137</v>
      </c>
      <c r="JN244">
        <v>-0.14415800000000001</v>
      </c>
      <c r="JO244">
        <v>0.47541499999999998</v>
      </c>
      <c r="JP244">
        <v>-7.2079000000000004E-2</v>
      </c>
      <c r="JQ244">
        <v>-5.0967999999999999E-2</v>
      </c>
      <c r="JR244">
        <v>-3.6039000000000002E-2</v>
      </c>
      <c r="JS244">
        <v>9</v>
      </c>
      <c r="JT244">
        <v>8</v>
      </c>
      <c r="JU244">
        <v>8</v>
      </c>
      <c r="JV244">
        <v>6</v>
      </c>
      <c r="JW244">
        <v>1</v>
      </c>
      <c r="JX244">
        <v>5</v>
      </c>
      <c r="JY244">
        <v>0</v>
      </c>
      <c r="JZ244">
        <v>1</v>
      </c>
      <c r="KA244">
        <v>4</v>
      </c>
      <c r="KB244">
        <v>3</v>
      </c>
      <c r="KC244">
        <v>2</v>
      </c>
      <c r="KD244">
        <v>0</v>
      </c>
      <c r="KE244">
        <v>0</v>
      </c>
      <c r="KF244">
        <v>0</v>
      </c>
      <c r="KG244">
        <v>7.1128840000000002</v>
      </c>
      <c r="KH244">
        <v>4.2700560000000003</v>
      </c>
      <c r="KI244">
        <v>3.243182</v>
      </c>
      <c r="KJ244">
        <v>1.6350279999999999</v>
      </c>
      <c r="KK244">
        <v>0.408248</v>
      </c>
      <c r="KL244">
        <v>0.97936299999999998</v>
      </c>
      <c r="KM244">
        <v>0</v>
      </c>
      <c r="KN244">
        <v>0.28867500000000001</v>
      </c>
      <c r="KO244">
        <v>0.56751399999999996</v>
      </c>
      <c r="KP244">
        <v>8</v>
      </c>
      <c r="KQ244">
        <v>16</v>
      </c>
      <c r="KR244">
        <v>14</v>
      </c>
      <c r="KS244">
        <v>11</v>
      </c>
      <c r="KT244">
        <v>9</v>
      </c>
      <c r="KU244">
        <v>7</v>
      </c>
      <c r="KV244">
        <v>30</v>
      </c>
      <c r="KW244">
        <v>60</v>
      </c>
      <c r="KX244">
        <v>114</v>
      </c>
      <c r="KY244">
        <v>228</v>
      </c>
      <c r="KZ244">
        <v>2.963E-2</v>
      </c>
      <c r="LA244">
        <v>1.7777780000000001</v>
      </c>
      <c r="LB244">
        <v>1.5428569999999999</v>
      </c>
      <c r="LC244">
        <v>1.660552</v>
      </c>
      <c r="LD244">
        <v>19</v>
      </c>
      <c r="LE244">
        <v>1</v>
      </c>
      <c r="LF244">
        <v>1410.093768</v>
      </c>
      <c r="LG244">
        <v>1202.01764</v>
      </c>
      <c r="LH244">
        <v>1249.922313</v>
      </c>
      <c r="LI244">
        <v>913.48939800000005</v>
      </c>
      <c r="LJ244">
        <v>769.22527700000001</v>
      </c>
      <c r="LK244">
        <v>624.96115599999996</v>
      </c>
      <c r="LL244">
        <v>480.69703500000003</v>
      </c>
      <c r="LM244">
        <v>336.43291399999998</v>
      </c>
      <c r="LN244">
        <v>0</v>
      </c>
      <c r="LO244">
        <v>0</v>
      </c>
      <c r="LP244">
        <v>0</v>
      </c>
      <c r="LQ244">
        <v>10.031712000000001</v>
      </c>
      <c r="LR244">
        <v>9.2668370000000007</v>
      </c>
      <c r="LS244">
        <v>8.2704950000000004</v>
      </c>
      <c r="LT244">
        <v>6.5410649999999997</v>
      </c>
      <c r="LU244">
        <v>5.4153440000000002</v>
      </c>
      <c r="LV244">
        <v>4.2896229999999997</v>
      </c>
      <c r="LW244">
        <v>3.1639020000000002</v>
      </c>
      <c r="LX244">
        <v>1.72943</v>
      </c>
      <c r="LY244">
        <v>0</v>
      </c>
      <c r="LZ244">
        <v>0</v>
      </c>
      <c r="MA244">
        <v>0</v>
      </c>
      <c r="MB244">
        <v>63.8536</v>
      </c>
      <c r="MC244">
        <v>54.289499999999997</v>
      </c>
      <c r="MD244">
        <v>56.558999999999997</v>
      </c>
      <c r="ME244">
        <v>41.284500000000001</v>
      </c>
      <c r="MF244">
        <v>34.781999999999996</v>
      </c>
      <c r="MG244">
        <v>28.279499999999999</v>
      </c>
      <c r="MH244">
        <v>21.777000000000001</v>
      </c>
      <c r="MI244">
        <v>15.2745</v>
      </c>
      <c r="MJ244">
        <v>0</v>
      </c>
      <c r="MK244">
        <v>0</v>
      </c>
      <c r="ML244">
        <v>0</v>
      </c>
      <c r="MM244">
        <v>29.34</v>
      </c>
      <c r="MN244">
        <v>26.547499999999999</v>
      </c>
      <c r="MO244">
        <v>25.715</v>
      </c>
      <c r="MP244">
        <v>19.702500000000001</v>
      </c>
      <c r="MQ244">
        <v>16.28</v>
      </c>
      <c r="MR244">
        <v>12.8575</v>
      </c>
      <c r="MS244">
        <v>9.4350000000000005</v>
      </c>
      <c r="MT244">
        <v>6.0125000000000002</v>
      </c>
      <c r="MU244">
        <v>0</v>
      </c>
      <c r="MV244">
        <v>0</v>
      </c>
      <c r="MW244">
        <v>0</v>
      </c>
      <c r="MX244">
        <v>29.34</v>
      </c>
      <c r="MY244">
        <v>26.547499999999999</v>
      </c>
      <c r="MZ244">
        <v>25.715</v>
      </c>
      <c r="NA244">
        <v>19.702500000000001</v>
      </c>
      <c r="NB244">
        <v>16.28</v>
      </c>
      <c r="NC244">
        <v>12.8575</v>
      </c>
      <c r="ND244">
        <v>9.4350000000000005</v>
      </c>
      <c r="NE244">
        <v>6.0125000000000002</v>
      </c>
      <c r="NF244">
        <v>0</v>
      </c>
      <c r="NG244">
        <v>0</v>
      </c>
      <c r="NH244">
        <v>0</v>
      </c>
      <c r="NI244">
        <v>0.170844</v>
      </c>
      <c r="NJ244">
        <v>-2.4497999999999999E-2</v>
      </c>
      <c r="NK244">
        <v>-3.1333E-2</v>
      </c>
      <c r="NL244">
        <v>3.176E-3</v>
      </c>
      <c r="NM244">
        <v>4.5739999999999999E-3</v>
      </c>
      <c r="NN244">
        <v>4.3769999999999998E-3</v>
      </c>
      <c r="NO244">
        <v>6.1669999999999997E-3</v>
      </c>
      <c r="NP244">
        <v>156.67708500000001</v>
      </c>
      <c r="NQ244">
        <v>1.114635</v>
      </c>
      <c r="NR244">
        <v>1.158355</v>
      </c>
      <c r="NS244">
        <v>1.033812</v>
      </c>
      <c r="NT244">
        <v>1.0901780000000001</v>
      </c>
      <c r="NU244">
        <v>1.0830690000000001</v>
      </c>
      <c r="NV244">
        <v>1.072406</v>
      </c>
      <c r="NW244">
        <v>1.0546340000000001</v>
      </c>
      <c r="NX244">
        <v>0.86471500000000001</v>
      </c>
      <c r="NY244">
        <v>0</v>
      </c>
      <c r="NZ244">
        <v>0</v>
      </c>
      <c r="OA244">
        <v>0</v>
      </c>
      <c r="OB244">
        <v>7.0948440000000002</v>
      </c>
      <c r="OC244">
        <v>6.786187</v>
      </c>
      <c r="OD244">
        <v>7.0698749999999997</v>
      </c>
      <c r="OE244">
        <v>6.8807499999999999</v>
      </c>
      <c r="OF244">
        <v>6.9564000000000004</v>
      </c>
      <c r="OG244">
        <v>7.0698749999999997</v>
      </c>
      <c r="OH244">
        <v>7.2590000000000003</v>
      </c>
      <c r="OI244">
        <v>7.6372499999999999</v>
      </c>
      <c r="OJ244">
        <v>0</v>
      </c>
      <c r="OK244">
        <v>0</v>
      </c>
      <c r="OL244">
        <v>0</v>
      </c>
      <c r="OM244">
        <v>3.26</v>
      </c>
      <c r="ON244">
        <v>3.3184369999999999</v>
      </c>
      <c r="OO244">
        <v>3.214375</v>
      </c>
      <c r="OP244">
        <v>3.2837499999999999</v>
      </c>
      <c r="OQ244">
        <v>3.2559999999999998</v>
      </c>
      <c r="OR244">
        <v>3.214375</v>
      </c>
      <c r="OS244">
        <v>3.145</v>
      </c>
      <c r="OT244">
        <v>3.0062500000000001</v>
      </c>
      <c r="OU244">
        <v>0</v>
      </c>
      <c r="OV244">
        <v>0</v>
      </c>
      <c r="OW244">
        <v>0</v>
      </c>
      <c r="OX244">
        <v>13.592339000000001</v>
      </c>
      <c r="OY244">
        <v>1.5240480000000001</v>
      </c>
      <c r="OZ244">
        <v>4.2015130000000003</v>
      </c>
      <c r="PA244">
        <v>3.0831149999999998</v>
      </c>
      <c r="PB244">
        <v>3.6892290000000001</v>
      </c>
      <c r="PC244">
        <v>4.3583889999999998</v>
      </c>
      <c r="PD244">
        <v>5.2545890000000002</v>
      </c>
      <c r="PE244">
        <v>13.117524</v>
      </c>
      <c r="PF244">
        <v>0</v>
      </c>
      <c r="PG244">
        <v>0</v>
      </c>
      <c r="PH244">
        <v>0</v>
      </c>
      <c r="PI244">
        <v>1.8983E-2</v>
      </c>
      <c r="PJ244">
        <v>-3.0620000000000001E-3</v>
      </c>
      <c r="PK244">
        <v>-3.9170000000000003E-3</v>
      </c>
      <c r="PL244">
        <v>5.2899999999999996E-4</v>
      </c>
      <c r="PM244">
        <v>9.1500000000000001E-4</v>
      </c>
      <c r="PN244">
        <v>0.5625</v>
      </c>
      <c r="PO244">
        <v>1.125</v>
      </c>
      <c r="PP244">
        <v>0.75</v>
      </c>
      <c r="PQ244">
        <v>0.9</v>
      </c>
      <c r="PR244">
        <v>1.125</v>
      </c>
      <c r="PS244">
        <v>1.5</v>
      </c>
      <c r="PT244">
        <v>2.25</v>
      </c>
      <c r="PU244">
        <v>1</v>
      </c>
      <c r="PV244">
        <v>1</v>
      </c>
      <c r="PW244">
        <v>1</v>
      </c>
      <c r="PX244">
        <v>1.214021</v>
      </c>
      <c r="PY244">
        <v>0.88254200000000005</v>
      </c>
      <c r="PZ244">
        <v>0.67595300000000003</v>
      </c>
      <c r="QA244">
        <v>0.81114399999999998</v>
      </c>
      <c r="QB244">
        <v>1.01393</v>
      </c>
      <c r="QC244">
        <v>1.351907</v>
      </c>
      <c r="QD244">
        <v>1.5023089999999999</v>
      </c>
      <c r="QE244">
        <v>1</v>
      </c>
      <c r="QF244">
        <v>1</v>
      </c>
      <c r="QG244">
        <v>1</v>
      </c>
      <c r="QH244">
        <v>0.5625</v>
      </c>
      <c r="QI244">
        <v>1.125</v>
      </c>
      <c r="QJ244">
        <v>0.75</v>
      </c>
      <c r="QK244">
        <v>0.9</v>
      </c>
      <c r="QL244">
        <v>1.125</v>
      </c>
      <c r="QM244">
        <v>1.5</v>
      </c>
      <c r="QN244">
        <v>2.25</v>
      </c>
      <c r="QO244">
        <v>1</v>
      </c>
      <c r="QP244">
        <v>1</v>
      </c>
      <c r="QQ244">
        <v>1</v>
      </c>
      <c r="QR244">
        <v>0.5625</v>
      </c>
      <c r="QS244">
        <v>1.125</v>
      </c>
      <c r="QT244">
        <v>0.75</v>
      </c>
      <c r="QU244">
        <v>0.9</v>
      </c>
      <c r="QV244">
        <v>1.125</v>
      </c>
      <c r="QW244">
        <v>1.5</v>
      </c>
      <c r="QX244">
        <v>2.25</v>
      </c>
      <c r="QY244">
        <v>1</v>
      </c>
      <c r="QZ244">
        <v>1</v>
      </c>
      <c r="RA244">
        <v>1</v>
      </c>
      <c r="RB244">
        <v>0.5625</v>
      </c>
      <c r="RC244">
        <v>1.125</v>
      </c>
      <c r="RD244">
        <v>0.75</v>
      </c>
      <c r="RE244">
        <v>0.9</v>
      </c>
      <c r="RF244">
        <v>1.125</v>
      </c>
      <c r="RG244">
        <v>1.5</v>
      </c>
      <c r="RH244">
        <v>2.25</v>
      </c>
      <c r="RI244">
        <v>1</v>
      </c>
      <c r="RJ244">
        <v>1</v>
      </c>
      <c r="RK244">
        <v>1</v>
      </c>
      <c r="RL244">
        <v>0.74281699999999995</v>
      </c>
      <c r="RM244">
        <v>1.257749</v>
      </c>
      <c r="RN244">
        <v>0.694299</v>
      </c>
      <c r="RO244">
        <v>0.81725899999999996</v>
      </c>
      <c r="RP244">
        <v>1.0208600000000001</v>
      </c>
      <c r="RQ244">
        <v>1.313429</v>
      </c>
      <c r="RR244">
        <v>1.8598300000000001</v>
      </c>
      <c r="RS244">
        <v>1</v>
      </c>
      <c r="RT244">
        <v>1</v>
      </c>
      <c r="RU244">
        <v>1</v>
      </c>
      <c r="RV244">
        <v>-1.5625E-2</v>
      </c>
      <c r="RW244">
        <v>-0.15625</v>
      </c>
      <c r="RX244">
        <v>-6.25E-2</v>
      </c>
      <c r="RY244">
        <v>-0.1</v>
      </c>
      <c r="RZ244">
        <v>-0.15625</v>
      </c>
      <c r="SA244">
        <v>-0.25</v>
      </c>
      <c r="SB244">
        <v>-0.4375</v>
      </c>
      <c r="SC244">
        <v>0</v>
      </c>
      <c r="SD244">
        <v>0</v>
      </c>
      <c r="SE244">
        <v>0</v>
      </c>
      <c r="SF244">
        <v>-0.45617999999999997</v>
      </c>
      <c r="SG244">
        <v>-4.0099999999999997E-2</v>
      </c>
      <c r="SH244">
        <v>-6.9649999999999998E-3</v>
      </c>
      <c r="SI244">
        <v>-1.1143999999999999E-2</v>
      </c>
      <c r="SJ244">
        <v>-1.7412E-2</v>
      </c>
      <c r="SK244">
        <v>-2.7859999999999999E-2</v>
      </c>
      <c r="SL244">
        <v>-0.13950699999999999</v>
      </c>
      <c r="SM244">
        <v>0</v>
      </c>
      <c r="SN244">
        <v>0</v>
      </c>
      <c r="SO244">
        <v>-1.5625E-2</v>
      </c>
      <c r="SP244">
        <v>-0.15625</v>
      </c>
      <c r="SQ244">
        <v>-6.25E-2</v>
      </c>
      <c r="SR244">
        <v>-0.1</v>
      </c>
      <c r="SS244">
        <v>-0.15625</v>
      </c>
      <c r="ST244">
        <v>-0.25</v>
      </c>
      <c r="SU244">
        <v>-0.4375</v>
      </c>
      <c r="SV244">
        <v>0</v>
      </c>
      <c r="SW244">
        <v>0</v>
      </c>
      <c r="SX244">
        <v>0</v>
      </c>
      <c r="SY244">
        <v>-1.5625E-2</v>
      </c>
      <c r="SZ244">
        <v>-0.15625</v>
      </c>
      <c r="TA244">
        <v>-6.25E-2</v>
      </c>
      <c r="TB244">
        <v>-0.1</v>
      </c>
      <c r="TC244">
        <v>-0.15625</v>
      </c>
      <c r="TD244">
        <v>-0.25</v>
      </c>
      <c r="TE244">
        <v>-0.4375</v>
      </c>
      <c r="TF244">
        <v>0</v>
      </c>
      <c r="TG244">
        <v>0</v>
      </c>
      <c r="TH244">
        <v>0</v>
      </c>
      <c r="TI244">
        <v>-1.5625E-2</v>
      </c>
      <c r="TJ244">
        <v>-0.15625</v>
      </c>
      <c r="TK244">
        <v>-6.25E-2</v>
      </c>
      <c r="TL244">
        <v>-0.1</v>
      </c>
      <c r="TM244">
        <v>-0.15625</v>
      </c>
      <c r="TN244">
        <v>-0.25</v>
      </c>
      <c r="TO244">
        <v>-0.4375</v>
      </c>
      <c r="TP244">
        <v>0</v>
      </c>
      <c r="TQ244">
        <v>0</v>
      </c>
      <c r="TR244">
        <v>0</v>
      </c>
      <c r="TS244">
        <v>-0.14960899999999999</v>
      </c>
      <c r="TT244">
        <v>-0.31744099999999997</v>
      </c>
      <c r="TU244">
        <v>-2.4288000000000001E-2</v>
      </c>
      <c r="TV244">
        <v>-1.7536E-2</v>
      </c>
      <c r="TW244">
        <v>-2.7512000000000002E-2</v>
      </c>
      <c r="TX244">
        <v>-4.6503000000000003E-2</v>
      </c>
      <c r="TY244">
        <v>-0.14031299999999999</v>
      </c>
      <c r="TZ244">
        <v>0</v>
      </c>
      <c r="UA244">
        <v>0</v>
      </c>
      <c r="UB244">
        <v>9</v>
      </c>
      <c r="UC244">
        <v>6.125</v>
      </c>
      <c r="UD244">
        <v>8</v>
      </c>
      <c r="UE244">
        <v>8.67</v>
      </c>
      <c r="UF244">
        <v>5.8003780000000003</v>
      </c>
      <c r="UG244">
        <v>7.67</v>
      </c>
      <c r="UH244">
        <v>5.5876979999999996</v>
      </c>
      <c r="UI244">
        <v>2.6234479999999998</v>
      </c>
      <c r="UJ244">
        <v>2.792173</v>
      </c>
      <c r="UK244">
        <v>12.164797</v>
      </c>
      <c r="UL244">
        <v>-2.4947970000000002</v>
      </c>
      <c r="UM244">
        <v>2.6416040000000001</v>
      </c>
      <c r="UN244">
        <v>0.83333299999999999</v>
      </c>
      <c r="UO244">
        <v>0.52832100000000004</v>
      </c>
      <c r="UP244">
        <v>0.83333299999999999</v>
      </c>
      <c r="UQ244">
        <v>4.529325</v>
      </c>
      <c r="UR244">
        <v>0.71696199999999999</v>
      </c>
      <c r="US244">
        <v>4</v>
      </c>
      <c r="UT244">
        <v>1.3516440000000001</v>
      </c>
      <c r="UU244">
        <v>3.07782</v>
      </c>
      <c r="UV244">
        <v>2.6734170000000002</v>
      </c>
      <c r="UW244">
        <v>4.9311340000000001</v>
      </c>
      <c r="UX244">
        <v>0.81127800000000005</v>
      </c>
      <c r="UY244">
        <v>4</v>
      </c>
      <c r="UZ244">
        <v>1.0612779999999999</v>
      </c>
      <c r="VA244">
        <v>0.74410200000000004</v>
      </c>
      <c r="VB244">
        <v>2.454701</v>
      </c>
      <c r="VC244">
        <v>4.5722880000000004</v>
      </c>
      <c r="VD244">
        <v>218</v>
      </c>
      <c r="VE244">
        <v>3.651484</v>
      </c>
      <c r="VF244">
        <v>4.8148150000000003</v>
      </c>
      <c r="VG244">
        <v>78</v>
      </c>
      <c r="VH244">
        <v>289</v>
      </c>
      <c r="VI244">
        <v>398</v>
      </c>
      <c r="VJ244">
        <v>796</v>
      </c>
      <c r="VK244">
        <v>10.794682</v>
      </c>
      <c r="VL244">
        <v>15.54</v>
      </c>
      <c r="VM244">
        <v>2.4759000000000002</v>
      </c>
      <c r="VN244">
        <v>2.4759000000000002</v>
      </c>
      <c r="VO244">
        <v>-2.05314</v>
      </c>
      <c r="VP244">
        <v>1134.47</v>
      </c>
      <c r="VQ244">
        <v>-1.5933200000000001</v>
      </c>
      <c r="VR244">
        <v>3270.5</v>
      </c>
      <c r="VS244">
        <v>-2.7428000000000001E-2</v>
      </c>
      <c r="VT244">
        <v>0.93879800000000002</v>
      </c>
      <c r="VU244">
        <v>167.13339999999999</v>
      </c>
      <c r="VV244">
        <v>-19.052</v>
      </c>
      <c r="VW244">
        <v>2.2477</v>
      </c>
      <c r="VX244">
        <v>39.225700000000003</v>
      </c>
      <c r="VY244">
        <v>0</v>
      </c>
      <c r="VZ244">
        <v>2</v>
      </c>
      <c r="WA244">
        <v>5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11</v>
      </c>
      <c r="XG244">
        <v>0</v>
      </c>
      <c r="XH244">
        <v>0</v>
      </c>
      <c r="XI244">
        <v>0</v>
      </c>
      <c r="XJ244">
        <v>0</v>
      </c>
      <c r="XK244">
        <v>5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0.81633199999999995</v>
      </c>
      <c r="YZ244">
        <v>0.32474399999999998</v>
      </c>
      <c r="ZA244">
        <v>-0.49158800000000002</v>
      </c>
      <c r="ZB244">
        <v>0.24482400000000001</v>
      </c>
      <c r="ZC244">
        <v>0.812527</v>
      </c>
      <c r="ZD244">
        <v>4.4066000000000001E-2</v>
      </c>
      <c r="ZE244">
        <v>0.478933</v>
      </c>
      <c r="ZF244">
        <v>3.2653000000000001E-2</v>
      </c>
      <c r="ZG244">
        <v>1</v>
      </c>
      <c r="ZH244">
        <v>7.9505000000000006E-2</v>
      </c>
      <c r="ZI244">
        <v>-0.39942800000000001</v>
      </c>
      <c r="ZJ244">
        <v>197.99215000000001</v>
      </c>
      <c r="ZK244">
        <v>64.296771000000007</v>
      </c>
      <c r="ZL244">
        <v>3.419978</v>
      </c>
      <c r="ZM244">
        <v>67.119855999999999</v>
      </c>
      <c r="ZN244">
        <v>-32.995292999999997</v>
      </c>
      <c r="ZO244">
        <v>-6.4186259999999997</v>
      </c>
      <c r="ZP244">
        <v>1.1559999999999999</v>
      </c>
      <c r="ZQ244">
        <v>0.37540400000000002</v>
      </c>
      <c r="ZR244">
        <v>1.9968E-2</v>
      </c>
      <c r="ZS244">
        <v>0.39188699999999999</v>
      </c>
      <c r="ZT244">
        <v>-0.19264700000000001</v>
      </c>
      <c r="ZU244">
        <v>-3.7476000000000002E-2</v>
      </c>
      <c r="ZV244">
        <v>33.910814999999999</v>
      </c>
      <c r="ZW244">
        <v>11.012335</v>
      </c>
      <c r="ZX244">
        <v>0.58575200000000005</v>
      </c>
      <c r="ZY244">
        <v>11.495855000000001</v>
      </c>
      <c r="ZZ244">
        <v>-5.6512200000000004</v>
      </c>
      <c r="AAA244">
        <v>-1.0993409999999999</v>
      </c>
      <c r="AAB244">
        <v>130.87229400000001</v>
      </c>
      <c r="AAC244">
        <v>97.292062999999999</v>
      </c>
      <c r="AAD244">
        <v>9.8386040000000001</v>
      </c>
      <c r="AAE244">
        <v>34.549374</v>
      </c>
      <c r="AAF244">
        <v>16.697191</v>
      </c>
      <c r="AAG244">
        <v>0</v>
      </c>
      <c r="AAH244">
        <v>0</v>
      </c>
      <c r="AAI244">
        <v>-0.39942800000000001</v>
      </c>
      <c r="AAJ244">
        <v>-0.39942800000000001</v>
      </c>
      <c r="AAK244">
        <v>0</v>
      </c>
      <c r="AAL244">
        <v>1</v>
      </c>
      <c r="AAM244">
        <v>0</v>
      </c>
      <c r="AAN244">
        <v>0</v>
      </c>
      <c r="AAO244">
        <v>0</v>
      </c>
      <c r="AAP244">
        <v>0</v>
      </c>
      <c r="AAQ244">
        <v>13.566922</v>
      </c>
      <c r="AAR244">
        <v>13.566922</v>
      </c>
      <c r="AAS244">
        <v>7.9212000000000005E-2</v>
      </c>
      <c r="AAT244">
        <v>0</v>
      </c>
      <c r="AAU244">
        <v>0</v>
      </c>
      <c r="AAV244">
        <v>0</v>
      </c>
      <c r="AAW244">
        <v>-5.4190129999999996</v>
      </c>
      <c r="AAX244">
        <v>-5.4190129999999996</v>
      </c>
      <c r="AAY244">
        <v>-3.1640000000000001E-2</v>
      </c>
      <c r="AAZ244">
        <v>0</v>
      </c>
      <c r="ABA244">
        <v>13.566922</v>
      </c>
      <c r="ABB244">
        <v>251.545085</v>
      </c>
      <c r="ABC244">
        <v>0</v>
      </c>
      <c r="ABD244">
        <v>13.566922</v>
      </c>
      <c r="ABE244">
        <v>8.8287700000000005</v>
      </c>
      <c r="ABF244">
        <v>2.4243600000000001</v>
      </c>
      <c r="ABG244">
        <v>227.990106</v>
      </c>
      <c r="ABH244">
        <v>4.9792319999999997</v>
      </c>
      <c r="ABI244">
        <v>1496</v>
      </c>
      <c r="ABJ244">
        <v>0</v>
      </c>
      <c r="ABK244">
        <v>0.49</v>
      </c>
      <c r="ABL244" t="s">
        <v>1095</v>
      </c>
    </row>
    <row r="245" spans="1:740" x14ac:dyDescent="0.3">
      <c r="A245" t="s">
        <v>982</v>
      </c>
      <c r="B245">
        <v>142.2406</v>
      </c>
      <c r="C245">
        <v>0</v>
      </c>
      <c r="D245">
        <v>28</v>
      </c>
      <c r="E245">
        <v>9</v>
      </c>
      <c r="F245">
        <v>18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3.5714000000000003E-2</v>
      </c>
      <c r="P245">
        <v>27</v>
      </c>
      <c r="Q245">
        <v>26</v>
      </c>
      <c r="R245">
        <v>1</v>
      </c>
      <c r="S245">
        <v>0</v>
      </c>
      <c r="T245">
        <v>0</v>
      </c>
      <c r="U245">
        <v>6</v>
      </c>
      <c r="V245">
        <v>21</v>
      </c>
      <c r="W245">
        <v>0.222222</v>
      </c>
      <c r="X245">
        <v>8</v>
      </c>
      <c r="Y245">
        <v>0</v>
      </c>
      <c r="Z245">
        <v>0</v>
      </c>
      <c r="AA245">
        <v>0</v>
      </c>
      <c r="AB245">
        <v>18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17.07</v>
      </c>
      <c r="CE245">
        <v>188.505616</v>
      </c>
      <c r="CF245">
        <v>151.863033</v>
      </c>
      <c r="CG245">
        <v>166.480175</v>
      </c>
      <c r="CH245">
        <v>166.480175</v>
      </c>
      <c r="CI245">
        <v>0</v>
      </c>
      <c r="CJ245">
        <v>13.566922</v>
      </c>
      <c r="CK245">
        <v>13.566922</v>
      </c>
      <c r="CL245">
        <v>0</v>
      </c>
      <c r="CM245">
        <v>13.566922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8.4585190000000008</v>
      </c>
      <c r="CT245">
        <v>0.883158</v>
      </c>
      <c r="CU245">
        <v>0.883158</v>
      </c>
      <c r="CV245">
        <v>0</v>
      </c>
      <c r="CW245">
        <v>7.1970999999999993E-2</v>
      </c>
      <c r="CX245">
        <v>7.1970999999999993E-2</v>
      </c>
      <c r="CY245">
        <v>0</v>
      </c>
      <c r="CZ245">
        <v>7.1970999999999993E-2</v>
      </c>
      <c r="DA245">
        <v>0</v>
      </c>
      <c r="DB245">
        <v>0</v>
      </c>
      <c r="DC245">
        <v>0</v>
      </c>
      <c r="DD245">
        <v>158</v>
      </c>
      <c r="DE245">
        <v>453</v>
      </c>
      <c r="DF245">
        <v>19.678571000000002</v>
      </c>
      <c r="DG245">
        <v>36</v>
      </c>
      <c r="DH245">
        <v>34</v>
      </c>
      <c r="DI245">
        <v>1</v>
      </c>
      <c r="DJ245">
        <v>316</v>
      </c>
      <c r="DK245">
        <v>578</v>
      </c>
      <c r="DL245">
        <v>542</v>
      </c>
      <c r="DM245">
        <v>922</v>
      </c>
      <c r="DN245">
        <v>8</v>
      </c>
      <c r="DO245">
        <v>4</v>
      </c>
      <c r="DP245">
        <v>1</v>
      </c>
      <c r="DQ245">
        <v>111</v>
      </c>
      <c r="DR245">
        <v>6.1</v>
      </c>
      <c r="DS245">
        <v>18</v>
      </c>
      <c r="DT245">
        <v>14.543282</v>
      </c>
      <c r="DU245">
        <v>4.8603480000000001</v>
      </c>
      <c r="DV245">
        <v>0</v>
      </c>
      <c r="DW245">
        <v>2.8036430000000001</v>
      </c>
      <c r="DX245">
        <v>2.8499850000000002</v>
      </c>
      <c r="DY245">
        <v>4.7260359999999997</v>
      </c>
      <c r="DZ245">
        <v>6.7082040000000003</v>
      </c>
      <c r="EA245">
        <v>24</v>
      </c>
      <c r="EB245">
        <v>76</v>
      </c>
      <c r="EC245">
        <v>0</v>
      </c>
      <c r="ED245">
        <v>7.8</v>
      </c>
      <c r="EE245">
        <v>0.75</v>
      </c>
      <c r="EF245">
        <v>18</v>
      </c>
      <c r="EG245">
        <v>1.5</v>
      </c>
      <c r="EH245">
        <v>0.44444400000000001</v>
      </c>
      <c r="EI245">
        <v>0.25</v>
      </c>
      <c r="EJ245">
        <v>0.16</v>
      </c>
      <c r="EK245">
        <v>0.111111</v>
      </c>
      <c r="EL245">
        <v>8.1632999999999997E-2</v>
      </c>
      <c r="EM245">
        <v>18</v>
      </c>
      <c r="EN245">
        <v>1.39</v>
      </c>
      <c r="EO245">
        <v>0.66722199999999998</v>
      </c>
      <c r="EP245">
        <v>0.223889</v>
      </c>
      <c r="EQ245">
        <v>0.135625</v>
      </c>
      <c r="ER245">
        <v>9.1156000000000001E-2</v>
      </c>
      <c r="ES245">
        <v>6.5539E-2</v>
      </c>
      <c r="ET245">
        <v>0.273951</v>
      </c>
      <c r="EU245">
        <v>2</v>
      </c>
      <c r="EV245">
        <v>0.16666700000000001</v>
      </c>
      <c r="EW245">
        <v>4.9383000000000003E-2</v>
      </c>
      <c r="EX245">
        <v>2.7778000000000001E-2</v>
      </c>
      <c r="EY245">
        <v>1.7777999999999999E-2</v>
      </c>
      <c r="EZ245">
        <v>2</v>
      </c>
      <c r="FA245">
        <v>0.16666700000000001</v>
      </c>
      <c r="FB245">
        <v>4.9383000000000003E-2</v>
      </c>
      <c r="FC245">
        <v>2.7778000000000001E-2</v>
      </c>
      <c r="FD245">
        <v>1.7777999999999999E-2</v>
      </c>
      <c r="FE245">
        <v>3.8658670000000002</v>
      </c>
      <c r="FF245">
        <v>0</v>
      </c>
      <c r="FG245">
        <v>6.9942700000000002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0.33009100000000002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10.476438999999999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24.618842000000001</v>
      </c>
      <c r="GG245">
        <v>21.666667</v>
      </c>
      <c r="GH245">
        <v>10.476438999999999</v>
      </c>
      <c r="GI245">
        <v>10.476438999999999</v>
      </c>
      <c r="GJ245">
        <v>0.33009100000000002</v>
      </c>
      <c r="GK245">
        <v>10.860137</v>
      </c>
      <c r="GL245">
        <v>10.860137</v>
      </c>
      <c r="GM245">
        <v>0</v>
      </c>
      <c r="GN245">
        <v>10.476438999999999</v>
      </c>
      <c r="GO245">
        <v>0</v>
      </c>
      <c r="GP245">
        <v>10.476438999999999</v>
      </c>
      <c r="GQ245">
        <v>0</v>
      </c>
      <c r="GR245">
        <v>0</v>
      </c>
      <c r="GS245">
        <v>0.33009100000000002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0.35860900000000001</v>
      </c>
      <c r="HD245">
        <v>1.8665860000000001</v>
      </c>
      <c r="HE245">
        <v>0.72697999999999996</v>
      </c>
      <c r="HF245">
        <v>2.952175</v>
      </c>
      <c r="HG245">
        <v>0</v>
      </c>
      <c r="HH245">
        <v>0</v>
      </c>
      <c r="HI245">
        <v>0</v>
      </c>
      <c r="HJ245">
        <v>7.8696729999999997</v>
      </c>
      <c r="HK245">
        <v>0</v>
      </c>
      <c r="HL245">
        <v>24.137713999999999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6.0013779999999999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2.9105789999999998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7.8199909999999999</v>
      </c>
      <c r="IL245">
        <v>4.7700560000000003</v>
      </c>
      <c r="IM245">
        <v>3.5967359999999999</v>
      </c>
      <c r="IN245">
        <v>1.8850279999999999</v>
      </c>
      <c r="IO245">
        <v>0.408248</v>
      </c>
      <c r="IP245">
        <v>1.156139</v>
      </c>
      <c r="IQ245">
        <v>0</v>
      </c>
      <c r="IR245">
        <v>0.28867500000000001</v>
      </c>
      <c r="IS245">
        <v>0.69251399999999996</v>
      </c>
      <c r="IT245">
        <v>7.2168999999999997E-2</v>
      </c>
      <c r="IU245">
        <v>7.1508890000000003</v>
      </c>
      <c r="IV245">
        <v>4.2647839999999997</v>
      </c>
      <c r="IW245">
        <v>2.8662290000000001</v>
      </c>
      <c r="IX245">
        <v>1.6323920000000001</v>
      </c>
      <c r="IY245">
        <v>0.14433799999999999</v>
      </c>
      <c r="IZ245">
        <v>0.97749900000000001</v>
      </c>
      <c r="JA245">
        <v>0</v>
      </c>
      <c r="JB245">
        <v>0.102062</v>
      </c>
      <c r="JC245">
        <v>0.56619600000000003</v>
      </c>
      <c r="JD245">
        <v>0.66910199999999997</v>
      </c>
      <c r="JE245">
        <v>0.50527100000000003</v>
      </c>
      <c r="JF245">
        <v>0.73050700000000002</v>
      </c>
      <c r="JG245">
        <v>0.25263600000000003</v>
      </c>
      <c r="JH245">
        <v>0.26391100000000001</v>
      </c>
      <c r="JI245">
        <v>0.17863999999999999</v>
      </c>
      <c r="JJ245">
        <v>0</v>
      </c>
      <c r="JK245">
        <v>0.186613</v>
      </c>
      <c r="JL245">
        <v>0.12631800000000001</v>
      </c>
      <c r="JM245">
        <v>0.163137</v>
      </c>
      <c r="JN245">
        <v>-0.14415800000000001</v>
      </c>
      <c r="JO245">
        <v>0.47541499999999998</v>
      </c>
      <c r="JP245">
        <v>-7.2079000000000004E-2</v>
      </c>
      <c r="JQ245">
        <v>-5.0967999999999999E-2</v>
      </c>
      <c r="JR245">
        <v>-3.6039000000000002E-2</v>
      </c>
      <c r="JS245">
        <v>10</v>
      </c>
      <c r="JT245">
        <v>9</v>
      </c>
      <c r="JU245">
        <v>9</v>
      </c>
      <c r="JV245">
        <v>7</v>
      </c>
      <c r="JW245">
        <v>1</v>
      </c>
      <c r="JX245">
        <v>6</v>
      </c>
      <c r="JY245">
        <v>0</v>
      </c>
      <c r="JZ245">
        <v>1</v>
      </c>
      <c r="KA245">
        <v>5</v>
      </c>
      <c r="KB245">
        <v>4</v>
      </c>
      <c r="KC245">
        <v>3</v>
      </c>
      <c r="KD245">
        <v>2</v>
      </c>
      <c r="KE245">
        <v>0</v>
      </c>
      <c r="KF245">
        <v>0</v>
      </c>
      <c r="KG245">
        <v>7.8199909999999999</v>
      </c>
      <c r="KH245">
        <v>4.7700560000000003</v>
      </c>
      <c r="KI245">
        <v>3.5967359999999999</v>
      </c>
      <c r="KJ245">
        <v>1.8850279999999999</v>
      </c>
      <c r="KK245">
        <v>0.408248</v>
      </c>
      <c r="KL245">
        <v>1.156139</v>
      </c>
      <c r="KM245">
        <v>0</v>
      </c>
      <c r="KN245">
        <v>0.28867500000000001</v>
      </c>
      <c r="KO245">
        <v>0.69251399999999996</v>
      </c>
      <c r="KP245">
        <v>9</v>
      </c>
      <c r="KQ245">
        <v>18</v>
      </c>
      <c r="KR245">
        <v>16</v>
      </c>
      <c r="KS245">
        <v>13</v>
      </c>
      <c r="KT245">
        <v>11</v>
      </c>
      <c r="KU245">
        <v>9</v>
      </c>
      <c r="KV245">
        <v>34</v>
      </c>
      <c r="KW245">
        <v>68</v>
      </c>
      <c r="KX245">
        <v>130</v>
      </c>
      <c r="KY245">
        <v>260</v>
      </c>
      <c r="KZ245">
        <v>2.6471000000000001E-2</v>
      </c>
      <c r="LA245">
        <v>1.8</v>
      </c>
      <c r="LB245">
        <v>1.5789470000000001</v>
      </c>
      <c r="LC245">
        <v>1.6917260000000001</v>
      </c>
      <c r="LD245">
        <v>21</v>
      </c>
      <c r="LE245">
        <v>1</v>
      </c>
      <c r="LF245">
        <v>1554.3578889999999</v>
      </c>
      <c r="LG245">
        <v>1346.281761</v>
      </c>
      <c r="LH245">
        <v>1394.186434</v>
      </c>
      <c r="LI245">
        <v>1057.7535190000001</v>
      </c>
      <c r="LJ245">
        <v>913.48939800000005</v>
      </c>
      <c r="LK245">
        <v>769.22527700000001</v>
      </c>
      <c r="LL245">
        <v>624.96115599999996</v>
      </c>
      <c r="LM245">
        <v>480.69703500000003</v>
      </c>
      <c r="LN245">
        <v>336.43291399999998</v>
      </c>
      <c r="LO245">
        <v>0</v>
      </c>
      <c r="LP245">
        <v>0</v>
      </c>
      <c r="LQ245">
        <v>11.157432999999999</v>
      </c>
      <c r="LR245">
        <v>10.392557999999999</v>
      </c>
      <c r="LS245">
        <v>9.3962160000000008</v>
      </c>
      <c r="LT245">
        <v>7.6667860000000001</v>
      </c>
      <c r="LU245">
        <v>6.5410649999999997</v>
      </c>
      <c r="LV245">
        <v>5.4153440000000002</v>
      </c>
      <c r="LW245">
        <v>4.2896229999999997</v>
      </c>
      <c r="LX245">
        <v>3.1639020000000002</v>
      </c>
      <c r="LY245">
        <v>1.72943</v>
      </c>
      <c r="LZ245">
        <v>0</v>
      </c>
      <c r="MA245">
        <v>0</v>
      </c>
      <c r="MB245">
        <v>70.356099999999998</v>
      </c>
      <c r="MC245">
        <v>60.792000000000002</v>
      </c>
      <c r="MD245">
        <v>63.061500000000002</v>
      </c>
      <c r="ME245">
        <v>47.786999999999999</v>
      </c>
      <c r="MF245">
        <v>41.284500000000001</v>
      </c>
      <c r="MG245">
        <v>34.781999999999996</v>
      </c>
      <c r="MH245">
        <v>28.279499999999999</v>
      </c>
      <c r="MI245">
        <v>21.777000000000001</v>
      </c>
      <c r="MJ245">
        <v>15.2745</v>
      </c>
      <c r="MK245">
        <v>0</v>
      </c>
      <c r="ML245">
        <v>0</v>
      </c>
      <c r="MM245">
        <v>32.762500000000003</v>
      </c>
      <c r="MN245">
        <v>29.97</v>
      </c>
      <c r="MO245">
        <v>29.137499999999999</v>
      </c>
      <c r="MP245">
        <v>23.125</v>
      </c>
      <c r="MQ245">
        <v>19.702500000000001</v>
      </c>
      <c r="MR245">
        <v>16.28</v>
      </c>
      <c r="MS245">
        <v>12.8575</v>
      </c>
      <c r="MT245">
        <v>9.4350000000000005</v>
      </c>
      <c r="MU245">
        <v>6.0125000000000002</v>
      </c>
      <c r="MV245">
        <v>0</v>
      </c>
      <c r="MW245">
        <v>0</v>
      </c>
      <c r="MX245">
        <v>32.762500000000003</v>
      </c>
      <c r="MY245">
        <v>29.97</v>
      </c>
      <c r="MZ245">
        <v>29.137499999999999</v>
      </c>
      <c r="NA245">
        <v>23.125</v>
      </c>
      <c r="NB245">
        <v>19.702500000000001</v>
      </c>
      <c r="NC245">
        <v>16.28</v>
      </c>
      <c r="ND245">
        <v>12.8575</v>
      </c>
      <c r="NE245">
        <v>9.4350000000000005</v>
      </c>
      <c r="NF245">
        <v>6.0125000000000002</v>
      </c>
      <c r="NG245">
        <v>0</v>
      </c>
      <c r="NH245">
        <v>0</v>
      </c>
      <c r="NI245">
        <v>0.17067099999999999</v>
      </c>
      <c r="NJ245">
        <v>-2.4660000000000001E-2</v>
      </c>
      <c r="NK245">
        <v>-2.6790999999999999E-2</v>
      </c>
      <c r="NL245">
        <v>4.1390000000000003E-3</v>
      </c>
      <c r="NM245">
        <v>5.3470000000000002E-3</v>
      </c>
      <c r="NN245">
        <v>4.9370000000000004E-3</v>
      </c>
      <c r="NO245">
        <v>4.627E-3</v>
      </c>
      <c r="NP245">
        <v>155.435789</v>
      </c>
      <c r="NQ245">
        <v>1.1157429999999999</v>
      </c>
      <c r="NR245">
        <v>1.1547289999999999</v>
      </c>
      <c r="NS245">
        <v>1.0440240000000001</v>
      </c>
      <c r="NT245">
        <v>1.0952550000000001</v>
      </c>
      <c r="NU245">
        <v>1.0901780000000001</v>
      </c>
      <c r="NV245">
        <v>1.0830690000000001</v>
      </c>
      <c r="NW245">
        <v>1.072406</v>
      </c>
      <c r="NX245">
        <v>1.0546340000000001</v>
      </c>
      <c r="NY245">
        <v>0.86471500000000001</v>
      </c>
      <c r="NZ245">
        <v>0</v>
      </c>
      <c r="OA245">
        <v>0</v>
      </c>
      <c r="OB245">
        <v>7.0356100000000001</v>
      </c>
      <c r="OC245">
        <v>6.7546670000000004</v>
      </c>
      <c r="OD245">
        <v>7.0068330000000003</v>
      </c>
      <c r="OE245">
        <v>6.8267139999999999</v>
      </c>
      <c r="OF245">
        <v>6.8807499999999999</v>
      </c>
      <c r="OG245">
        <v>6.9564000000000004</v>
      </c>
      <c r="OH245">
        <v>7.0698749999999997</v>
      </c>
      <c r="OI245">
        <v>7.2590000000000003</v>
      </c>
      <c r="OJ245">
        <v>7.6372499999999999</v>
      </c>
      <c r="OK245">
        <v>0</v>
      </c>
      <c r="OL245">
        <v>0</v>
      </c>
      <c r="OM245">
        <v>3.2762500000000001</v>
      </c>
      <c r="ON245">
        <v>3.33</v>
      </c>
      <c r="OO245">
        <v>3.2374999999999998</v>
      </c>
      <c r="OP245">
        <v>3.3035709999999998</v>
      </c>
      <c r="OQ245">
        <v>3.2837499999999999</v>
      </c>
      <c r="OR245">
        <v>3.2559999999999998</v>
      </c>
      <c r="OS245">
        <v>3.214375</v>
      </c>
      <c r="OT245">
        <v>3.145</v>
      </c>
      <c r="OU245">
        <v>3.0062500000000001</v>
      </c>
      <c r="OV245">
        <v>0</v>
      </c>
      <c r="OW245">
        <v>0</v>
      </c>
      <c r="OX245">
        <v>12.584194999999999</v>
      </c>
      <c r="OY245">
        <v>1.584079</v>
      </c>
      <c r="OZ245">
        <v>3.984172</v>
      </c>
      <c r="PA245">
        <v>2.9350209999999999</v>
      </c>
      <c r="PB245">
        <v>3.4147180000000001</v>
      </c>
      <c r="PC245">
        <v>3.9133230000000001</v>
      </c>
      <c r="PD245">
        <v>4.5343039999999997</v>
      </c>
      <c r="PE245">
        <v>5.4142729999999997</v>
      </c>
      <c r="PF245">
        <v>13.353446</v>
      </c>
      <c r="PG245">
        <v>0</v>
      </c>
      <c r="PH245">
        <v>0</v>
      </c>
      <c r="PI245">
        <v>1.7066999999999999E-2</v>
      </c>
      <c r="PJ245">
        <v>-2.7399999999999998E-3</v>
      </c>
      <c r="PK245">
        <v>-2.977E-3</v>
      </c>
      <c r="PL245">
        <v>5.9100000000000005E-4</v>
      </c>
      <c r="PM245">
        <v>8.9099999999999997E-4</v>
      </c>
      <c r="PN245">
        <v>0.55555600000000005</v>
      </c>
      <c r="PO245">
        <v>1.111111</v>
      </c>
      <c r="PP245">
        <v>0.71428599999999998</v>
      </c>
      <c r="PQ245">
        <v>0.83333299999999999</v>
      </c>
      <c r="PR245">
        <v>1</v>
      </c>
      <c r="PS245">
        <v>1.25</v>
      </c>
      <c r="PT245">
        <v>1.6666669999999999</v>
      </c>
      <c r="PU245">
        <v>2.5</v>
      </c>
      <c r="PV245">
        <v>1</v>
      </c>
      <c r="PW245">
        <v>1</v>
      </c>
      <c r="PX245">
        <v>1.212332</v>
      </c>
      <c r="PY245">
        <v>0.88131400000000004</v>
      </c>
      <c r="PZ245">
        <v>0.65090499999999996</v>
      </c>
      <c r="QA245">
        <v>0.75939000000000001</v>
      </c>
      <c r="QB245">
        <v>0.91126799999999997</v>
      </c>
      <c r="QC245">
        <v>1.139084</v>
      </c>
      <c r="QD245">
        <v>1.5187790000000001</v>
      </c>
      <c r="QE245">
        <v>1.687746</v>
      </c>
      <c r="QF245">
        <v>1</v>
      </c>
      <c r="QG245">
        <v>1</v>
      </c>
      <c r="QH245">
        <v>0.55555600000000005</v>
      </c>
      <c r="QI245">
        <v>1.111111</v>
      </c>
      <c r="QJ245">
        <v>0.71428599999999998</v>
      </c>
      <c r="QK245">
        <v>0.83333299999999999</v>
      </c>
      <c r="QL245">
        <v>1</v>
      </c>
      <c r="QM245">
        <v>1.25</v>
      </c>
      <c r="QN245">
        <v>1.6666669999999999</v>
      </c>
      <c r="QO245">
        <v>2.5</v>
      </c>
      <c r="QP245">
        <v>1</v>
      </c>
      <c r="QQ245">
        <v>1</v>
      </c>
      <c r="QR245">
        <v>0.55555600000000005</v>
      </c>
      <c r="QS245">
        <v>1.111111</v>
      </c>
      <c r="QT245">
        <v>0.71428599999999998</v>
      </c>
      <c r="QU245">
        <v>0.83333299999999999</v>
      </c>
      <c r="QV245">
        <v>1</v>
      </c>
      <c r="QW245">
        <v>1.25</v>
      </c>
      <c r="QX245">
        <v>1.6666669999999999</v>
      </c>
      <c r="QY245">
        <v>2.5</v>
      </c>
      <c r="QZ245">
        <v>1</v>
      </c>
      <c r="RA245">
        <v>1</v>
      </c>
      <c r="RB245">
        <v>0.55555600000000005</v>
      </c>
      <c r="RC245">
        <v>1.111111</v>
      </c>
      <c r="RD245">
        <v>0.71428599999999998</v>
      </c>
      <c r="RE245">
        <v>0.83333299999999999</v>
      </c>
      <c r="RF245">
        <v>1</v>
      </c>
      <c r="RG245">
        <v>1.25</v>
      </c>
      <c r="RH245">
        <v>1.6666669999999999</v>
      </c>
      <c r="RI245">
        <v>2.5</v>
      </c>
      <c r="RJ245">
        <v>1</v>
      </c>
      <c r="RK245">
        <v>1</v>
      </c>
      <c r="RL245">
        <v>0.74671399999999999</v>
      </c>
      <c r="RM245">
        <v>1.2351890000000001</v>
      </c>
      <c r="RN245">
        <v>0.66770200000000002</v>
      </c>
      <c r="RO245">
        <v>0.765509</v>
      </c>
      <c r="RP245">
        <v>0.91935100000000003</v>
      </c>
      <c r="RQ245">
        <v>1.1496999999999999</v>
      </c>
      <c r="RR245">
        <v>1.4909479999999999</v>
      </c>
      <c r="RS245">
        <v>2.1137519999999999</v>
      </c>
      <c r="RT245">
        <v>1</v>
      </c>
      <c r="RU245">
        <v>1</v>
      </c>
      <c r="RV245">
        <v>-1.2345999999999999E-2</v>
      </c>
      <c r="RW245">
        <v>-0.13580200000000001</v>
      </c>
      <c r="RX245">
        <v>-4.7619000000000002E-2</v>
      </c>
      <c r="RY245">
        <v>-7.4074000000000001E-2</v>
      </c>
      <c r="RZ245">
        <v>-0.111111</v>
      </c>
      <c r="SA245">
        <v>-0.16666700000000001</v>
      </c>
      <c r="SB245">
        <v>-0.25925900000000002</v>
      </c>
      <c r="SC245">
        <v>-0.44444400000000001</v>
      </c>
      <c r="SD245">
        <v>0</v>
      </c>
      <c r="SE245">
        <v>0</v>
      </c>
      <c r="SF245">
        <v>-0.454071</v>
      </c>
      <c r="SG245">
        <v>-3.5441E-2</v>
      </c>
      <c r="SH245">
        <v>-5.365E-3</v>
      </c>
      <c r="SI245">
        <v>-8.3459999999999993E-3</v>
      </c>
      <c r="SJ245">
        <v>-1.2519000000000001E-2</v>
      </c>
      <c r="SK245">
        <v>-1.8779000000000001E-2</v>
      </c>
      <c r="SL245">
        <v>-2.9211999999999998E-2</v>
      </c>
      <c r="SM245">
        <v>-0.140704</v>
      </c>
      <c r="SN245">
        <v>0</v>
      </c>
      <c r="SO245">
        <v>-1.2345999999999999E-2</v>
      </c>
      <c r="SP245">
        <v>-0.13580200000000001</v>
      </c>
      <c r="SQ245">
        <v>-4.7619000000000002E-2</v>
      </c>
      <c r="SR245">
        <v>-7.4074000000000001E-2</v>
      </c>
      <c r="SS245">
        <v>-0.111111</v>
      </c>
      <c r="ST245">
        <v>-0.16666700000000001</v>
      </c>
      <c r="SU245">
        <v>-0.25925900000000002</v>
      </c>
      <c r="SV245">
        <v>-0.44444400000000001</v>
      </c>
      <c r="SW245">
        <v>0</v>
      </c>
      <c r="SX245">
        <v>0</v>
      </c>
      <c r="SY245">
        <v>-1.2345999999999999E-2</v>
      </c>
      <c r="SZ245">
        <v>-0.13580200000000001</v>
      </c>
      <c r="TA245">
        <v>-4.7619000000000002E-2</v>
      </c>
      <c r="TB245">
        <v>-7.4074000000000001E-2</v>
      </c>
      <c r="TC245">
        <v>-0.111111</v>
      </c>
      <c r="TD245">
        <v>-0.16666700000000001</v>
      </c>
      <c r="TE245">
        <v>-0.25925900000000002</v>
      </c>
      <c r="TF245">
        <v>-0.44444400000000001</v>
      </c>
      <c r="TG245">
        <v>0</v>
      </c>
      <c r="TH245">
        <v>0</v>
      </c>
      <c r="TI245">
        <v>-1.2345999999999999E-2</v>
      </c>
      <c r="TJ245">
        <v>-0.13580200000000001</v>
      </c>
      <c r="TK245">
        <v>-4.7619000000000002E-2</v>
      </c>
      <c r="TL245">
        <v>-7.4074000000000001E-2</v>
      </c>
      <c r="TM245">
        <v>-0.111111</v>
      </c>
      <c r="TN245">
        <v>-0.16666700000000001</v>
      </c>
      <c r="TO245">
        <v>-0.25925900000000002</v>
      </c>
      <c r="TP245">
        <v>-0.44444400000000001</v>
      </c>
      <c r="TQ245">
        <v>0</v>
      </c>
      <c r="TR245">
        <v>0</v>
      </c>
      <c r="TS245">
        <v>-0.15859699999999999</v>
      </c>
      <c r="TT245">
        <v>-0.29355399999999998</v>
      </c>
      <c r="TU245">
        <v>-2.0327000000000001E-2</v>
      </c>
      <c r="TV245">
        <v>-1.3901999999999999E-2</v>
      </c>
      <c r="TW245">
        <v>-2.1545999999999999E-2</v>
      </c>
      <c r="TX245">
        <v>-3.3912999999999999E-2</v>
      </c>
      <c r="TY245">
        <v>-5.1348999999999999E-2</v>
      </c>
      <c r="TZ245">
        <v>-0.153756</v>
      </c>
      <c r="UA245">
        <v>0</v>
      </c>
      <c r="UB245">
        <v>10</v>
      </c>
      <c r="UC245">
        <v>7.1111110000000002</v>
      </c>
      <c r="UD245">
        <v>9.1428569999999993</v>
      </c>
      <c r="UE245">
        <v>9.67</v>
      </c>
      <c r="UF245">
        <v>6.7853399999999997</v>
      </c>
      <c r="UG245">
        <v>8.8199249999999996</v>
      </c>
      <c r="UH245">
        <v>6.5614239999999997</v>
      </c>
      <c r="UI245">
        <v>2.7717329999999998</v>
      </c>
      <c r="UJ245">
        <v>2.947587</v>
      </c>
      <c r="UK245">
        <v>12.954618</v>
      </c>
      <c r="UL245">
        <v>-2.4345430000000001</v>
      </c>
      <c r="UM245">
        <v>2.5219279999999999</v>
      </c>
      <c r="UN245">
        <v>0.75917599999999996</v>
      </c>
      <c r="UO245">
        <v>0.8</v>
      </c>
      <c r="UP245">
        <v>0.75917599999999996</v>
      </c>
      <c r="UQ245">
        <v>4.6899559999999996</v>
      </c>
      <c r="UR245">
        <v>0.68007700000000004</v>
      </c>
      <c r="US245">
        <v>4.1699250000000001</v>
      </c>
      <c r="UT245">
        <v>1.2954619999999999</v>
      </c>
      <c r="UU245">
        <v>3.2390979999999998</v>
      </c>
      <c r="UV245">
        <v>2.856643</v>
      </c>
      <c r="UW245">
        <v>5.2384269999999997</v>
      </c>
      <c r="UX245">
        <v>0.76420500000000002</v>
      </c>
      <c r="UY245">
        <v>4.1699250000000001</v>
      </c>
      <c r="UZ245">
        <v>0.98642700000000005</v>
      </c>
      <c r="VA245">
        <v>0.69976799999999995</v>
      </c>
      <c r="VB245">
        <v>2.6683940000000002</v>
      </c>
      <c r="VC245">
        <v>4.9192920000000004</v>
      </c>
      <c r="VD245">
        <v>301</v>
      </c>
      <c r="VE245">
        <v>4.0770359999999997</v>
      </c>
      <c r="VF245">
        <v>5.92</v>
      </c>
      <c r="VG245">
        <v>113</v>
      </c>
      <c r="VH245">
        <v>444</v>
      </c>
      <c r="VI245">
        <v>564</v>
      </c>
      <c r="VJ245">
        <v>1130</v>
      </c>
      <c r="VK245">
        <v>12.208895999999999</v>
      </c>
      <c r="VL245">
        <v>17.375</v>
      </c>
      <c r="VM245">
        <v>2.9298700000000002</v>
      </c>
      <c r="VN245">
        <v>2.9298700000000002</v>
      </c>
      <c r="VO245">
        <v>-2.44075</v>
      </c>
      <c r="VP245">
        <v>515.553</v>
      </c>
      <c r="VQ245">
        <v>-1.9012199999999999</v>
      </c>
      <c r="VR245">
        <v>1785.68</v>
      </c>
      <c r="VS245">
        <v>-0.45260800000000001</v>
      </c>
      <c r="VT245">
        <v>0.35268899999999997</v>
      </c>
      <c r="VU245">
        <v>184.9633</v>
      </c>
      <c r="VV245">
        <v>-17.528300000000002</v>
      </c>
      <c r="VW245">
        <v>2.7039</v>
      </c>
      <c r="VX245">
        <v>43.826700000000002</v>
      </c>
      <c r="VY245">
        <v>0</v>
      </c>
      <c r="VZ245">
        <v>2</v>
      </c>
      <c r="WA245">
        <v>6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0</v>
      </c>
      <c r="XE245">
        <v>0</v>
      </c>
      <c r="XF245">
        <v>13</v>
      </c>
      <c r="XG245">
        <v>0</v>
      </c>
      <c r="XH245">
        <v>0</v>
      </c>
      <c r="XI245">
        <v>0</v>
      </c>
      <c r="XJ245">
        <v>0</v>
      </c>
      <c r="XK245">
        <v>5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1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0.84173100000000001</v>
      </c>
      <c r="YZ245">
        <v>0.32982899999999998</v>
      </c>
      <c r="ZA245">
        <v>-0.51190199999999997</v>
      </c>
      <c r="ZB245">
        <v>0.23852300000000001</v>
      </c>
      <c r="ZC245">
        <v>0.78127899999999995</v>
      </c>
      <c r="ZD245">
        <v>4.0492E-2</v>
      </c>
      <c r="ZE245">
        <v>0.47860999999999998</v>
      </c>
      <c r="ZF245">
        <v>3.0061999999999998E-2</v>
      </c>
      <c r="ZG245">
        <v>1</v>
      </c>
      <c r="ZH245">
        <v>7.8672000000000006E-2</v>
      </c>
      <c r="ZI245">
        <v>-0.39993899999999999</v>
      </c>
      <c r="ZJ245">
        <v>215.05369099999999</v>
      </c>
      <c r="ZK245">
        <v>70.930989999999994</v>
      </c>
      <c r="ZL245">
        <v>3.460982</v>
      </c>
      <c r="ZM245">
        <v>75.821169999999995</v>
      </c>
      <c r="ZN245">
        <v>-38.813015999999998</v>
      </c>
      <c r="ZO245">
        <v>-6.5978709999999996</v>
      </c>
      <c r="ZP245">
        <v>1.1408339999999999</v>
      </c>
      <c r="ZQ245">
        <v>0.37628099999999998</v>
      </c>
      <c r="ZR245">
        <v>1.8360000000000001E-2</v>
      </c>
      <c r="ZS245">
        <v>0.40222200000000002</v>
      </c>
      <c r="ZT245">
        <v>-0.205898</v>
      </c>
      <c r="ZU245">
        <v>-3.5000999999999997E-2</v>
      </c>
      <c r="ZV245">
        <v>40.538828000000002</v>
      </c>
      <c r="ZW245">
        <v>13.370889999999999</v>
      </c>
      <c r="ZX245">
        <v>0.65241499999999997</v>
      </c>
      <c r="ZY245">
        <v>14.292716</v>
      </c>
      <c r="ZZ245">
        <v>-7.3164709999999999</v>
      </c>
      <c r="AAA245">
        <v>-1.243736</v>
      </c>
      <c r="AAB245">
        <v>139.23251999999999</v>
      </c>
      <c r="AAC245">
        <v>109.744005</v>
      </c>
      <c r="AAD245">
        <v>10.058852999999999</v>
      </c>
      <c r="AAE245">
        <v>35.462069</v>
      </c>
      <c r="AAF245">
        <v>17.365008</v>
      </c>
      <c r="AAG245">
        <v>0</v>
      </c>
      <c r="AAH245">
        <v>0</v>
      </c>
      <c r="AAI245">
        <v>-0.39993899999999999</v>
      </c>
      <c r="AAJ245">
        <v>-0.39993899999999999</v>
      </c>
      <c r="AAK245">
        <v>0</v>
      </c>
      <c r="AAL245">
        <v>1</v>
      </c>
      <c r="AAM245">
        <v>0</v>
      </c>
      <c r="AAN245">
        <v>0</v>
      </c>
      <c r="AAO245">
        <v>0</v>
      </c>
      <c r="AAP245">
        <v>0</v>
      </c>
      <c r="AAQ245">
        <v>13.566922</v>
      </c>
      <c r="AAR245">
        <v>13.566922</v>
      </c>
      <c r="AAS245">
        <v>7.1970999999999993E-2</v>
      </c>
      <c r="AAT245">
        <v>0</v>
      </c>
      <c r="AAU245">
        <v>0</v>
      </c>
      <c r="AAV245">
        <v>0</v>
      </c>
      <c r="AAW245">
        <v>-5.425935</v>
      </c>
      <c r="AAX245">
        <v>-5.425935</v>
      </c>
      <c r="AAY245">
        <v>-2.8784000000000001E-2</v>
      </c>
      <c r="AAZ245">
        <v>0</v>
      </c>
      <c r="ABA245">
        <v>13.566922</v>
      </c>
      <c r="ABB245">
        <v>277.30793999999997</v>
      </c>
      <c r="ABC245">
        <v>0</v>
      </c>
      <c r="ABD245">
        <v>13.566922</v>
      </c>
      <c r="ABE245">
        <v>8.9193470000000001</v>
      </c>
      <c r="ABF245">
        <v>2.4448050000000001</v>
      </c>
      <c r="ABG245">
        <v>255.39112700000001</v>
      </c>
      <c r="ABH245">
        <v>5.4874340000000004</v>
      </c>
      <c r="ABI245">
        <v>1622</v>
      </c>
      <c r="ABJ245">
        <v>0</v>
      </c>
      <c r="ABK245">
        <v>0.49</v>
      </c>
      <c r="ABL245" t="s">
        <v>1095</v>
      </c>
    </row>
    <row r="246" spans="1:740" x14ac:dyDescent="0.3">
      <c r="A246" t="s">
        <v>983</v>
      </c>
      <c r="B246">
        <v>142.2406</v>
      </c>
      <c r="C246">
        <v>0</v>
      </c>
      <c r="D246">
        <v>28</v>
      </c>
      <c r="E246">
        <v>9</v>
      </c>
      <c r="F246">
        <v>18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3.5714000000000003E-2</v>
      </c>
      <c r="P246">
        <v>27</v>
      </c>
      <c r="Q246">
        <v>26</v>
      </c>
      <c r="R246">
        <v>1</v>
      </c>
      <c r="S246">
        <v>0</v>
      </c>
      <c r="T246">
        <v>0</v>
      </c>
      <c r="U246">
        <v>6</v>
      </c>
      <c r="V246">
        <v>21</v>
      </c>
      <c r="W246">
        <v>0.222222</v>
      </c>
      <c r="X246">
        <v>8</v>
      </c>
      <c r="Y246">
        <v>0</v>
      </c>
      <c r="Z246">
        <v>0</v>
      </c>
      <c r="AA246">
        <v>0</v>
      </c>
      <c r="AB246">
        <v>18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17.07</v>
      </c>
      <c r="CE246">
        <v>188.505616</v>
      </c>
      <c r="CF246">
        <v>151.863033</v>
      </c>
      <c r="CG246">
        <v>166.480175</v>
      </c>
      <c r="CH246">
        <v>166.480175</v>
      </c>
      <c r="CI246">
        <v>0</v>
      </c>
      <c r="CJ246">
        <v>13.566922</v>
      </c>
      <c r="CK246">
        <v>13.566922</v>
      </c>
      <c r="CL246">
        <v>0</v>
      </c>
      <c r="CM246">
        <v>13.566922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8.4585190000000008</v>
      </c>
      <c r="CT246">
        <v>0.883158</v>
      </c>
      <c r="CU246">
        <v>0.883158</v>
      </c>
      <c r="CV246">
        <v>0</v>
      </c>
      <c r="CW246">
        <v>7.1970999999999993E-2</v>
      </c>
      <c r="CX246">
        <v>7.1970999999999993E-2</v>
      </c>
      <c r="CY246">
        <v>0</v>
      </c>
      <c r="CZ246">
        <v>7.1970999999999993E-2</v>
      </c>
      <c r="DA246">
        <v>0</v>
      </c>
      <c r="DB246">
        <v>0</v>
      </c>
      <c r="DC246">
        <v>0</v>
      </c>
      <c r="DD246">
        <v>149</v>
      </c>
      <c r="DE246">
        <v>399</v>
      </c>
      <c r="DF246">
        <v>20.027380999999998</v>
      </c>
      <c r="DG246">
        <v>36</v>
      </c>
      <c r="DH246">
        <v>35</v>
      </c>
      <c r="DI246">
        <v>1</v>
      </c>
      <c r="DJ246">
        <v>298</v>
      </c>
      <c r="DK246">
        <v>542</v>
      </c>
      <c r="DL246">
        <v>506</v>
      </c>
      <c r="DM246">
        <v>850</v>
      </c>
      <c r="DN246">
        <v>8</v>
      </c>
      <c r="DO246">
        <v>4</v>
      </c>
      <c r="DP246">
        <v>1</v>
      </c>
      <c r="DQ246">
        <v>105</v>
      </c>
      <c r="DR246">
        <v>6.540476</v>
      </c>
      <c r="DS246">
        <v>18</v>
      </c>
      <c r="DT246">
        <v>14.766494</v>
      </c>
      <c r="DU246">
        <v>4.877497</v>
      </c>
      <c r="DV246">
        <v>0</v>
      </c>
      <c r="DW246">
        <v>3.0373290000000002</v>
      </c>
      <c r="DX246">
        <v>3.1023339999999999</v>
      </c>
      <c r="DY246">
        <v>4.6467890000000001</v>
      </c>
      <c r="DZ246">
        <v>6.4807410000000001</v>
      </c>
      <c r="EA246">
        <v>21</v>
      </c>
      <c r="EB246">
        <v>88</v>
      </c>
      <c r="EC246">
        <v>0</v>
      </c>
      <c r="ED246">
        <v>6.1</v>
      </c>
      <c r="EE246">
        <v>0.75</v>
      </c>
      <c r="EF246">
        <v>18</v>
      </c>
      <c r="EG246">
        <v>1.5</v>
      </c>
      <c r="EH246">
        <v>0.66666700000000001</v>
      </c>
      <c r="EI246">
        <v>0.375</v>
      </c>
      <c r="EJ246">
        <v>0.24</v>
      </c>
      <c r="EK246">
        <v>5.5556000000000001E-2</v>
      </c>
      <c r="EL246">
        <v>4.0815999999999998E-2</v>
      </c>
      <c r="EM246">
        <v>18</v>
      </c>
      <c r="EN246">
        <v>1.39</v>
      </c>
      <c r="EO246">
        <v>0.66722199999999998</v>
      </c>
      <c r="EP246">
        <v>0.32277800000000001</v>
      </c>
      <c r="EQ246">
        <v>0.19125</v>
      </c>
      <c r="ER246">
        <v>0.12675600000000001</v>
      </c>
      <c r="ES246">
        <v>4.0815999999999998E-2</v>
      </c>
      <c r="ET246">
        <v>0.315247</v>
      </c>
      <c r="EU246">
        <v>2</v>
      </c>
      <c r="EV246">
        <v>0.16666700000000001</v>
      </c>
      <c r="EW246">
        <v>7.4074000000000001E-2</v>
      </c>
      <c r="EX246">
        <v>4.1667000000000003E-2</v>
      </c>
      <c r="EY246">
        <v>2.6667E-2</v>
      </c>
      <c r="EZ246">
        <v>2</v>
      </c>
      <c r="FA246">
        <v>0.16666700000000001</v>
      </c>
      <c r="FB246">
        <v>7.4074000000000001E-2</v>
      </c>
      <c r="FC246">
        <v>4.1667000000000003E-2</v>
      </c>
      <c r="FD246">
        <v>2.6667E-2</v>
      </c>
      <c r="FE246">
        <v>4.2363109999999997</v>
      </c>
      <c r="FF246">
        <v>0</v>
      </c>
      <c r="FG246">
        <v>6.0216519999999996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0.44786999999999999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10.960832999999999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24.605260999999999</v>
      </c>
      <c r="GG246">
        <v>21.666667</v>
      </c>
      <c r="GH246">
        <v>10.960832999999999</v>
      </c>
      <c r="GI246">
        <v>10.960832999999999</v>
      </c>
      <c r="GJ246">
        <v>0.44786999999999999</v>
      </c>
      <c r="GK246">
        <v>10.257963</v>
      </c>
      <c r="GL246">
        <v>10.257963</v>
      </c>
      <c r="GM246">
        <v>0</v>
      </c>
      <c r="GN246">
        <v>10.960832999999999</v>
      </c>
      <c r="GO246">
        <v>0</v>
      </c>
      <c r="GP246">
        <v>10.960832999999999</v>
      </c>
      <c r="GQ246">
        <v>0</v>
      </c>
      <c r="GR246">
        <v>0</v>
      </c>
      <c r="GS246">
        <v>0.44786999999999999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0.36348399999999997</v>
      </c>
      <c r="HD246">
        <v>1.7646660000000001</v>
      </c>
      <c r="HE246">
        <v>0.81044400000000005</v>
      </c>
      <c r="HF246">
        <v>2.9385949999999998</v>
      </c>
      <c r="HG246">
        <v>0</v>
      </c>
      <c r="HH246">
        <v>0</v>
      </c>
      <c r="HI246">
        <v>0</v>
      </c>
      <c r="HJ246">
        <v>8.2238039999999994</v>
      </c>
      <c r="HK246">
        <v>0</v>
      </c>
      <c r="HL246">
        <v>25.310288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3.6124429999999998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2.1861920000000001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7.8199909999999999</v>
      </c>
      <c r="IL246">
        <v>4.8080600000000002</v>
      </c>
      <c r="IM246">
        <v>3.3896289999999998</v>
      </c>
      <c r="IN246">
        <v>2.1009540000000002</v>
      </c>
      <c r="IO246">
        <v>0.28867500000000001</v>
      </c>
      <c r="IP246">
        <v>1.249509</v>
      </c>
      <c r="IQ246">
        <v>0</v>
      </c>
      <c r="IR246">
        <v>0.408248</v>
      </c>
      <c r="IS246">
        <v>0.90104799999999996</v>
      </c>
      <c r="IT246">
        <v>7.2168999999999997E-2</v>
      </c>
      <c r="IU246">
        <v>7.1508890000000003</v>
      </c>
      <c r="IV246">
        <v>4.3254440000000001</v>
      </c>
      <c r="IW246">
        <v>2.7457820000000002</v>
      </c>
      <c r="IX246">
        <v>1.6183380000000001</v>
      </c>
      <c r="IY246">
        <v>0.102062</v>
      </c>
      <c r="IZ246">
        <v>0.87289099999999997</v>
      </c>
      <c r="JA246">
        <v>0</v>
      </c>
      <c r="JB246">
        <v>0.14433799999999999</v>
      </c>
      <c r="JC246">
        <v>0.57111400000000001</v>
      </c>
      <c r="JD246">
        <v>0.66910199999999997</v>
      </c>
      <c r="JE246">
        <v>0.48261599999999999</v>
      </c>
      <c r="JF246">
        <v>0.64384699999999995</v>
      </c>
      <c r="JG246">
        <v>0.48261599999999999</v>
      </c>
      <c r="JH246">
        <v>0.186613</v>
      </c>
      <c r="JI246">
        <v>0.37661800000000001</v>
      </c>
      <c r="JJ246">
        <v>0</v>
      </c>
      <c r="JK246">
        <v>0.26391100000000001</v>
      </c>
      <c r="JL246">
        <v>0.32993299999999998</v>
      </c>
      <c r="JM246">
        <v>0.163137</v>
      </c>
      <c r="JN246">
        <v>-0.106153</v>
      </c>
      <c r="JO246">
        <v>0.26830799999999999</v>
      </c>
      <c r="JP246">
        <v>0.143847</v>
      </c>
      <c r="JQ246">
        <v>4.2403000000000003E-2</v>
      </c>
      <c r="JR246">
        <v>0.17249400000000001</v>
      </c>
      <c r="JS246">
        <v>10</v>
      </c>
      <c r="JT246">
        <v>9</v>
      </c>
      <c r="JU246">
        <v>9</v>
      </c>
      <c r="JV246">
        <v>8</v>
      </c>
      <c r="JW246">
        <v>1</v>
      </c>
      <c r="JX246">
        <v>7</v>
      </c>
      <c r="JY246">
        <v>0</v>
      </c>
      <c r="JZ246">
        <v>2</v>
      </c>
      <c r="KA246">
        <v>6</v>
      </c>
      <c r="KB246">
        <v>3</v>
      </c>
      <c r="KC246">
        <v>2</v>
      </c>
      <c r="KD246">
        <v>1</v>
      </c>
      <c r="KE246">
        <v>0</v>
      </c>
      <c r="KF246">
        <v>0</v>
      </c>
      <c r="KG246">
        <v>7.8199909999999999</v>
      </c>
      <c r="KH246">
        <v>4.8080600000000002</v>
      </c>
      <c r="KI246">
        <v>3.3896289999999998</v>
      </c>
      <c r="KJ246">
        <v>2.1009540000000002</v>
      </c>
      <c r="KK246">
        <v>0.28867500000000001</v>
      </c>
      <c r="KL246">
        <v>1.249509</v>
      </c>
      <c r="KM246">
        <v>0</v>
      </c>
      <c r="KN246">
        <v>0.408248</v>
      </c>
      <c r="KO246">
        <v>0.90104799999999996</v>
      </c>
      <c r="KP246">
        <v>9</v>
      </c>
      <c r="KQ246">
        <v>18</v>
      </c>
      <c r="KR246">
        <v>17</v>
      </c>
      <c r="KS246">
        <v>15</v>
      </c>
      <c r="KT246">
        <v>13</v>
      </c>
      <c r="KU246">
        <v>9</v>
      </c>
      <c r="KV246">
        <v>35</v>
      </c>
      <c r="KW246">
        <v>71</v>
      </c>
      <c r="KX246">
        <v>141</v>
      </c>
      <c r="KY246">
        <v>287</v>
      </c>
      <c r="KZ246">
        <v>2.5714000000000001E-2</v>
      </c>
      <c r="LA246">
        <v>1.8</v>
      </c>
      <c r="LB246">
        <v>1.5789470000000001</v>
      </c>
      <c r="LC246">
        <v>1.6917260000000001</v>
      </c>
      <c r="LD246">
        <v>21</v>
      </c>
      <c r="LE246">
        <v>1</v>
      </c>
      <c r="LF246">
        <v>1554.3578889999999</v>
      </c>
      <c r="LG246">
        <v>1346.281761</v>
      </c>
      <c r="LH246">
        <v>1394.186434</v>
      </c>
      <c r="LI246">
        <v>1249.922313</v>
      </c>
      <c r="LJ246">
        <v>1105.6581920000001</v>
      </c>
      <c r="LK246">
        <v>961.39407100000005</v>
      </c>
      <c r="LL246">
        <v>432.79236300000002</v>
      </c>
      <c r="LM246">
        <v>288.52824199999998</v>
      </c>
      <c r="LN246">
        <v>144.26412099999999</v>
      </c>
      <c r="LO246">
        <v>0</v>
      </c>
      <c r="LP246">
        <v>0</v>
      </c>
      <c r="LQ246">
        <v>11.157432999999999</v>
      </c>
      <c r="LR246">
        <v>10.392557999999999</v>
      </c>
      <c r="LS246">
        <v>9.7049669999999999</v>
      </c>
      <c r="LT246">
        <v>8.5792459999999995</v>
      </c>
      <c r="LU246">
        <v>7.453525</v>
      </c>
      <c r="LV246">
        <v>5.7103020000000004</v>
      </c>
      <c r="LW246">
        <v>3.3771629999999999</v>
      </c>
      <c r="LX246">
        <v>2.2514419999999999</v>
      </c>
      <c r="LY246">
        <v>1.125721</v>
      </c>
      <c r="LZ246">
        <v>0</v>
      </c>
      <c r="MA246">
        <v>0</v>
      </c>
      <c r="MB246">
        <v>70.356099999999998</v>
      </c>
      <c r="MC246">
        <v>60.792000000000002</v>
      </c>
      <c r="MD246">
        <v>63.061500000000002</v>
      </c>
      <c r="ME246">
        <v>56.558999999999997</v>
      </c>
      <c r="MF246">
        <v>50.0565</v>
      </c>
      <c r="MG246">
        <v>43.554000000000002</v>
      </c>
      <c r="MH246">
        <v>19.5075</v>
      </c>
      <c r="MI246">
        <v>13.005000000000001</v>
      </c>
      <c r="MJ246">
        <v>6.5025000000000004</v>
      </c>
      <c r="MK246">
        <v>0</v>
      </c>
      <c r="ML246">
        <v>0</v>
      </c>
      <c r="MM246">
        <v>32.762500000000003</v>
      </c>
      <c r="MN246">
        <v>29.97</v>
      </c>
      <c r="MO246">
        <v>29.137499999999999</v>
      </c>
      <c r="MP246">
        <v>25.715</v>
      </c>
      <c r="MQ246">
        <v>22.2925</v>
      </c>
      <c r="MR246">
        <v>18.87</v>
      </c>
      <c r="MS246">
        <v>10.2675</v>
      </c>
      <c r="MT246">
        <v>6.8449999999999998</v>
      </c>
      <c r="MU246">
        <v>3.4224999999999999</v>
      </c>
      <c r="MV246">
        <v>0</v>
      </c>
      <c r="MW246">
        <v>0</v>
      </c>
      <c r="MX246">
        <v>32.762500000000003</v>
      </c>
      <c r="MY246">
        <v>29.97</v>
      </c>
      <c r="MZ246">
        <v>29.137499999999999</v>
      </c>
      <c r="NA246">
        <v>25.715</v>
      </c>
      <c r="NB246">
        <v>22.2925</v>
      </c>
      <c r="NC246">
        <v>18.87</v>
      </c>
      <c r="ND246">
        <v>10.2675</v>
      </c>
      <c r="NE246">
        <v>6.8449999999999998</v>
      </c>
      <c r="NF246">
        <v>3.4224999999999999</v>
      </c>
      <c r="NG246">
        <v>0</v>
      </c>
      <c r="NH246">
        <v>0</v>
      </c>
      <c r="NI246">
        <v>0.16923299999999999</v>
      </c>
      <c r="NJ246">
        <v>-2.6591E-2</v>
      </c>
      <c r="NK246">
        <v>-3.7078E-2</v>
      </c>
      <c r="NL246">
        <v>3.9459999999999999E-3</v>
      </c>
      <c r="NM246">
        <v>1.1502E-2</v>
      </c>
      <c r="NN246">
        <v>1.4321E-2</v>
      </c>
      <c r="NO246">
        <v>9.7799999999999992E-4</v>
      </c>
      <c r="NP246">
        <v>155.435789</v>
      </c>
      <c r="NQ246">
        <v>1.1157429999999999</v>
      </c>
      <c r="NR246">
        <v>1.1547289999999999</v>
      </c>
      <c r="NS246">
        <v>1.07833</v>
      </c>
      <c r="NT246">
        <v>1.072406</v>
      </c>
      <c r="NU246">
        <v>1.064789</v>
      </c>
      <c r="NV246">
        <v>0.95171700000000004</v>
      </c>
      <c r="NW246">
        <v>1.125721</v>
      </c>
      <c r="NX246">
        <v>1.125721</v>
      </c>
      <c r="NY246">
        <v>1.125721</v>
      </c>
      <c r="NZ246">
        <v>0</v>
      </c>
      <c r="OA246">
        <v>0</v>
      </c>
      <c r="OB246">
        <v>7.0356100000000001</v>
      </c>
      <c r="OC246">
        <v>6.7546670000000004</v>
      </c>
      <c r="OD246">
        <v>7.0068330000000003</v>
      </c>
      <c r="OE246">
        <v>7.0698749999999997</v>
      </c>
      <c r="OF246">
        <v>7.1509289999999996</v>
      </c>
      <c r="OG246">
        <v>7.2590000000000003</v>
      </c>
      <c r="OH246">
        <v>6.5025000000000004</v>
      </c>
      <c r="OI246">
        <v>6.5025000000000004</v>
      </c>
      <c r="OJ246">
        <v>6.5025000000000004</v>
      </c>
      <c r="OK246">
        <v>0</v>
      </c>
      <c r="OL246">
        <v>0</v>
      </c>
      <c r="OM246">
        <v>3.2762500000000001</v>
      </c>
      <c r="ON246">
        <v>3.33</v>
      </c>
      <c r="OO246">
        <v>3.2374999999999998</v>
      </c>
      <c r="OP246">
        <v>3.214375</v>
      </c>
      <c r="OQ246">
        <v>3.1846429999999999</v>
      </c>
      <c r="OR246">
        <v>3.145</v>
      </c>
      <c r="OS246">
        <v>3.4224999999999999</v>
      </c>
      <c r="OT246">
        <v>3.4224999999999999</v>
      </c>
      <c r="OU246">
        <v>3.4224999999999999</v>
      </c>
      <c r="OV246">
        <v>0</v>
      </c>
      <c r="OW246">
        <v>0</v>
      </c>
      <c r="OX246">
        <v>13.548304</v>
      </c>
      <c r="OY246">
        <v>1.6222220000000001</v>
      </c>
      <c r="OZ246">
        <v>2.8390360000000001</v>
      </c>
      <c r="PA246">
        <v>3.7043949999999999</v>
      </c>
      <c r="PB246">
        <v>4.2557029999999996</v>
      </c>
      <c r="PC246">
        <v>8.7114239999999992</v>
      </c>
      <c r="PD246">
        <v>1.944485</v>
      </c>
      <c r="PE246">
        <v>2.4078569999999999</v>
      </c>
      <c r="PF246">
        <v>4.4865830000000004</v>
      </c>
      <c r="PG246">
        <v>0</v>
      </c>
      <c r="PH246">
        <v>0</v>
      </c>
      <c r="PI246">
        <v>1.6923000000000001E-2</v>
      </c>
      <c r="PJ246">
        <v>-2.9550000000000002E-3</v>
      </c>
      <c r="PK246">
        <v>-4.1200000000000004E-3</v>
      </c>
      <c r="PL246">
        <v>4.9299999999999995E-4</v>
      </c>
      <c r="PM246">
        <v>1.6429999999999999E-3</v>
      </c>
      <c r="PN246">
        <v>0.55555600000000005</v>
      </c>
      <c r="PO246">
        <v>1.111111</v>
      </c>
      <c r="PP246">
        <v>1.25</v>
      </c>
      <c r="PQ246">
        <v>1.428571</v>
      </c>
      <c r="PR246">
        <v>1.6666669999999999</v>
      </c>
      <c r="PS246">
        <v>0</v>
      </c>
      <c r="PT246">
        <v>0</v>
      </c>
      <c r="PU246">
        <v>0</v>
      </c>
      <c r="PV246">
        <v>1</v>
      </c>
      <c r="PW246">
        <v>1</v>
      </c>
      <c r="PX246">
        <v>1.212332</v>
      </c>
      <c r="PY246">
        <v>1.0125189999999999</v>
      </c>
      <c r="PZ246">
        <v>1.139084</v>
      </c>
      <c r="QA246">
        <v>1.3018110000000001</v>
      </c>
      <c r="QB246">
        <v>1.1251640000000001</v>
      </c>
      <c r="QC246">
        <v>0</v>
      </c>
      <c r="QD246">
        <v>0</v>
      </c>
      <c r="QE246">
        <v>0</v>
      </c>
      <c r="QF246">
        <v>1</v>
      </c>
      <c r="QG246">
        <v>1</v>
      </c>
      <c r="QH246">
        <v>0.55555600000000005</v>
      </c>
      <c r="QI246">
        <v>1.111111</v>
      </c>
      <c r="QJ246">
        <v>1.25</v>
      </c>
      <c r="QK246">
        <v>1.428571</v>
      </c>
      <c r="QL246">
        <v>1.6666669999999999</v>
      </c>
      <c r="QM246">
        <v>0</v>
      </c>
      <c r="QN246">
        <v>0</v>
      </c>
      <c r="QO246">
        <v>0</v>
      </c>
      <c r="QP246">
        <v>1</v>
      </c>
      <c r="QQ246">
        <v>1</v>
      </c>
      <c r="QR246">
        <v>0.55555600000000005</v>
      </c>
      <c r="QS246">
        <v>1.111111</v>
      </c>
      <c r="QT246">
        <v>1.25</v>
      </c>
      <c r="QU246">
        <v>1.428571</v>
      </c>
      <c r="QV246">
        <v>1.6666669999999999</v>
      </c>
      <c r="QW246">
        <v>0</v>
      </c>
      <c r="QX246">
        <v>0</v>
      </c>
      <c r="QY246">
        <v>0</v>
      </c>
      <c r="QZ246">
        <v>1</v>
      </c>
      <c r="RA246">
        <v>1</v>
      </c>
      <c r="RB246">
        <v>0.55555600000000005</v>
      </c>
      <c r="RC246">
        <v>1.111111</v>
      </c>
      <c r="RD246">
        <v>1.25</v>
      </c>
      <c r="RE246">
        <v>1.428571</v>
      </c>
      <c r="RF246">
        <v>1.6666669999999999</v>
      </c>
      <c r="RG246">
        <v>0</v>
      </c>
      <c r="RH246">
        <v>0</v>
      </c>
      <c r="RI246">
        <v>0</v>
      </c>
      <c r="RJ246">
        <v>1</v>
      </c>
      <c r="RK246">
        <v>1</v>
      </c>
      <c r="RL246">
        <v>0.76632599999999995</v>
      </c>
      <c r="RM246">
        <v>1.30782</v>
      </c>
      <c r="RN246">
        <v>1.166145</v>
      </c>
      <c r="RO246">
        <v>1.2573669999999999</v>
      </c>
      <c r="RP246">
        <v>1.3666100000000001</v>
      </c>
      <c r="RQ246">
        <v>7.2300000000000001E-4</v>
      </c>
      <c r="RR246" s="1">
        <v>6.2000000000000003E-5</v>
      </c>
      <c r="RS246">
        <v>0</v>
      </c>
      <c r="RT246">
        <v>1</v>
      </c>
      <c r="RU246">
        <v>1</v>
      </c>
      <c r="RV246">
        <v>-1.2345999999999999E-2</v>
      </c>
      <c r="RW246">
        <v>-0.13580200000000001</v>
      </c>
      <c r="RX246">
        <v>-0.16666700000000001</v>
      </c>
      <c r="RY246">
        <v>-0.206349</v>
      </c>
      <c r="RZ246">
        <v>-0.25925900000000002</v>
      </c>
      <c r="SA246">
        <v>0.111111</v>
      </c>
      <c r="SB246">
        <v>0.111111</v>
      </c>
      <c r="SC246">
        <v>0.111111</v>
      </c>
      <c r="SD246">
        <v>0</v>
      </c>
      <c r="SE246">
        <v>0</v>
      </c>
      <c r="SF246">
        <v>-0.454071</v>
      </c>
      <c r="SG246">
        <v>-1.5302E-2</v>
      </c>
      <c r="SH246">
        <v>-1.8779000000000001E-2</v>
      </c>
      <c r="SI246">
        <v>-2.325E-2</v>
      </c>
      <c r="SJ246">
        <v>-8.9630000000000001E-2</v>
      </c>
      <c r="SK246">
        <v>1.2519000000000001E-2</v>
      </c>
      <c r="SL246">
        <v>1.2519000000000001E-2</v>
      </c>
      <c r="SM246">
        <v>1.2519000000000001E-2</v>
      </c>
      <c r="SN246">
        <v>0</v>
      </c>
      <c r="SO246">
        <v>-1.2345999999999999E-2</v>
      </c>
      <c r="SP246">
        <v>-0.13580200000000001</v>
      </c>
      <c r="SQ246">
        <v>-0.16666700000000001</v>
      </c>
      <c r="SR246">
        <v>-0.206349</v>
      </c>
      <c r="SS246">
        <v>-0.25925900000000002</v>
      </c>
      <c r="ST246">
        <v>0.111111</v>
      </c>
      <c r="SU246">
        <v>0.111111</v>
      </c>
      <c r="SV246">
        <v>0.111111</v>
      </c>
      <c r="SW246">
        <v>0</v>
      </c>
      <c r="SX246">
        <v>0</v>
      </c>
      <c r="SY246">
        <v>-1.2345999999999999E-2</v>
      </c>
      <c r="SZ246">
        <v>-0.13580200000000001</v>
      </c>
      <c r="TA246">
        <v>-0.16666700000000001</v>
      </c>
      <c r="TB246">
        <v>-0.206349</v>
      </c>
      <c r="TC246">
        <v>-0.25925900000000002</v>
      </c>
      <c r="TD246">
        <v>0.111111</v>
      </c>
      <c r="TE246">
        <v>0.111111</v>
      </c>
      <c r="TF246">
        <v>0.111111</v>
      </c>
      <c r="TG246">
        <v>0</v>
      </c>
      <c r="TH246">
        <v>0</v>
      </c>
      <c r="TI246">
        <v>-1.2345999999999999E-2</v>
      </c>
      <c r="TJ246">
        <v>-0.13580200000000001</v>
      </c>
      <c r="TK246">
        <v>-0.16666700000000001</v>
      </c>
      <c r="TL246">
        <v>-0.206349</v>
      </c>
      <c r="TM246">
        <v>-0.25925900000000002</v>
      </c>
      <c r="TN246">
        <v>0.111111</v>
      </c>
      <c r="TO246">
        <v>0.111111</v>
      </c>
      <c r="TP246">
        <v>0.111111</v>
      </c>
      <c r="TQ246">
        <v>0</v>
      </c>
      <c r="TR246">
        <v>0</v>
      </c>
      <c r="TS246">
        <v>-0.14893300000000001</v>
      </c>
      <c r="TT246">
        <v>-0.302174</v>
      </c>
      <c r="TU246">
        <v>-4.8039999999999999E-2</v>
      </c>
      <c r="TV246">
        <v>-2.7144999999999999E-2</v>
      </c>
      <c r="TW246">
        <v>-7.2264999999999996E-2</v>
      </c>
      <c r="TX246">
        <v>1.3009E-2</v>
      </c>
      <c r="TY246">
        <v>9.2250000000000006E-3</v>
      </c>
      <c r="TZ246">
        <v>1.0418999999999999E-2</v>
      </c>
      <c r="UA246">
        <v>0</v>
      </c>
      <c r="UB246">
        <v>10</v>
      </c>
      <c r="UC246">
        <v>7.1111110000000002</v>
      </c>
      <c r="UD246">
        <v>7</v>
      </c>
      <c r="UE246">
        <v>9.67</v>
      </c>
      <c r="UF246">
        <v>6.7853399999999997</v>
      </c>
      <c r="UG246">
        <v>6.67</v>
      </c>
      <c r="UH246">
        <v>6.5614239999999997</v>
      </c>
      <c r="UI246">
        <v>2.7192810000000001</v>
      </c>
      <c r="UJ246">
        <v>2.9770430000000001</v>
      </c>
      <c r="UK246">
        <v>12.954618</v>
      </c>
      <c r="UL246">
        <v>-0.28461799999999998</v>
      </c>
      <c r="UM246">
        <v>2.5219279999999999</v>
      </c>
      <c r="UN246">
        <v>0.75917599999999996</v>
      </c>
      <c r="UO246">
        <v>0.8</v>
      </c>
      <c r="UP246">
        <v>0.75917599999999996</v>
      </c>
      <c r="UQ246">
        <v>4.6899559999999996</v>
      </c>
      <c r="UR246">
        <v>0.68007700000000004</v>
      </c>
      <c r="US246">
        <v>4.1699250000000001</v>
      </c>
      <c r="UT246">
        <v>1.2954619999999999</v>
      </c>
      <c r="UU246">
        <v>3.2390979999999998</v>
      </c>
      <c r="UV246">
        <v>2.75908</v>
      </c>
      <c r="UW246">
        <v>5.2625960000000003</v>
      </c>
      <c r="UX246">
        <v>0.76420500000000002</v>
      </c>
      <c r="UY246">
        <v>4.1699250000000001</v>
      </c>
      <c r="UZ246">
        <v>1.435521</v>
      </c>
      <c r="VA246">
        <v>0.69510799999999995</v>
      </c>
      <c r="VB246">
        <v>2.54644</v>
      </c>
      <c r="VC246">
        <v>4.9428999999999998</v>
      </c>
      <c r="VD246">
        <v>325</v>
      </c>
      <c r="VE246">
        <v>3.79766</v>
      </c>
      <c r="VF246">
        <v>5.76</v>
      </c>
      <c r="VG246">
        <v>104</v>
      </c>
      <c r="VH246">
        <v>390</v>
      </c>
      <c r="VI246">
        <v>460</v>
      </c>
      <c r="VJ246">
        <v>984</v>
      </c>
      <c r="VK246">
        <v>11.560112999999999</v>
      </c>
      <c r="VL246">
        <v>17.375</v>
      </c>
      <c r="VM246">
        <v>3.1079400000000001</v>
      </c>
      <c r="VN246">
        <v>3.1079400000000001</v>
      </c>
      <c r="VO246">
        <v>-2.6280000000000001</v>
      </c>
      <c r="VP246">
        <v>334.98399999999998</v>
      </c>
      <c r="VQ246">
        <v>-1.99318</v>
      </c>
      <c r="VR246">
        <v>1444.92</v>
      </c>
      <c r="VS246">
        <v>-0.41370800000000002</v>
      </c>
      <c r="VT246">
        <v>0.38573800000000003</v>
      </c>
      <c r="VU246">
        <v>181.37200000000001</v>
      </c>
      <c r="VV246">
        <v>-16.481100000000001</v>
      </c>
      <c r="VW246">
        <v>2.9146000000000001</v>
      </c>
      <c r="VX246">
        <v>43.852600000000002</v>
      </c>
      <c r="VY246">
        <v>0</v>
      </c>
      <c r="VZ246">
        <v>2</v>
      </c>
      <c r="WA246">
        <v>6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0</v>
      </c>
      <c r="XF246">
        <v>14</v>
      </c>
      <c r="XG246">
        <v>0</v>
      </c>
      <c r="XH246">
        <v>0</v>
      </c>
      <c r="XI246">
        <v>0</v>
      </c>
      <c r="XJ246">
        <v>0</v>
      </c>
      <c r="XK246">
        <v>4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0.85794300000000001</v>
      </c>
      <c r="YZ246">
        <v>0.355043</v>
      </c>
      <c r="ZA246">
        <v>-0.50290000000000001</v>
      </c>
      <c r="ZB246">
        <v>0.24765499999999999</v>
      </c>
      <c r="ZC246">
        <v>0.78399600000000003</v>
      </c>
      <c r="ZD246">
        <v>4.4594000000000002E-2</v>
      </c>
      <c r="ZE246">
        <v>0.48220000000000002</v>
      </c>
      <c r="ZF246">
        <v>3.0641000000000002E-2</v>
      </c>
      <c r="ZG246">
        <v>1</v>
      </c>
      <c r="ZH246">
        <v>8.7928000000000006E-2</v>
      </c>
      <c r="ZI246">
        <v>-0.39427099999999998</v>
      </c>
      <c r="ZJ246">
        <v>205.00732600000001</v>
      </c>
      <c r="ZK246">
        <v>72.786447999999993</v>
      </c>
      <c r="ZL246">
        <v>3.2330869999999998</v>
      </c>
      <c r="ZM246">
        <v>85.867535000000004</v>
      </c>
      <c r="ZN246">
        <v>-43.182754000000003</v>
      </c>
      <c r="ZO246">
        <v>-6.6895740000000004</v>
      </c>
      <c r="ZP246">
        <v>1.08754</v>
      </c>
      <c r="ZQ246">
        <v>0.38612299999999999</v>
      </c>
      <c r="ZR246">
        <v>1.7151E-2</v>
      </c>
      <c r="ZS246">
        <v>0.45551700000000001</v>
      </c>
      <c r="ZT246">
        <v>-0.229079</v>
      </c>
      <c r="ZU246">
        <v>-3.5486999999999998E-2</v>
      </c>
      <c r="ZV246">
        <v>38.645032</v>
      </c>
      <c r="ZW246">
        <v>13.720654</v>
      </c>
      <c r="ZX246">
        <v>0.60945499999999997</v>
      </c>
      <c r="ZY246">
        <v>16.186513000000001</v>
      </c>
      <c r="ZZ246">
        <v>-8.1401920000000008</v>
      </c>
      <c r="AAA246">
        <v>-1.2610220000000001</v>
      </c>
      <c r="AAB246">
        <v>119.139791</v>
      </c>
      <c r="AAC246">
        <v>115.969202</v>
      </c>
      <c r="AAD246">
        <v>9.9226609999999997</v>
      </c>
      <c r="AAE246">
        <v>34.154420999999999</v>
      </c>
      <c r="AAF246">
        <v>17.304836999999999</v>
      </c>
      <c r="AAG246">
        <v>0</v>
      </c>
      <c r="AAH246">
        <v>0</v>
      </c>
      <c r="AAI246">
        <v>-0.39427099999999998</v>
      </c>
      <c r="AAJ246">
        <v>-0.39427099999999998</v>
      </c>
      <c r="AAK246">
        <v>0</v>
      </c>
      <c r="AAL246">
        <v>1</v>
      </c>
      <c r="AAM246">
        <v>0</v>
      </c>
      <c r="AAN246">
        <v>0</v>
      </c>
      <c r="AAO246">
        <v>0</v>
      </c>
      <c r="AAP246">
        <v>0</v>
      </c>
      <c r="AAQ246">
        <v>13.566922</v>
      </c>
      <c r="AAR246">
        <v>13.566922</v>
      </c>
      <c r="AAS246">
        <v>7.1970999999999993E-2</v>
      </c>
      <c r="AAT246">
        <v>0</v>
      </c>
      <c r="AAU246">
        <v>0</v>
      </c>
      <c r="AAV246">
        <v>0</v>
      </c>
      <c r="AAW246">
        <v>-5.3490479999999998</v>
      </c>
      <c r="AAX246">
        <v>-5.3490479999999998</v>
      </c>
      <c r="AAY246">
        <v>-2.8375999999999998E-2</v>
      </c>
      <c r="AAZ246">
        <v>0</v>
      </c>
      <c r="ABA246">
        <v>13.566922</v>
      </c>
      <c r="ABB246">
        <v>277.30793999999997</v>
      </c>
      <c r="ABC246">
        <v>0</v>
      </c>
      <c r="ABD246">
        <v>13.566922</v>
      </c>
      <c r="ABE246">
        <v>8.7571969999999997</v>
      </c>
      <c r="ABF246">
        <v>2.413306</v>
      </c>
      <c r="ABG246">
        <v>257.97306099999997</v>
      </c>
      <c r="ABH246">
        <v>5.5574760000000003</v>
      </c>
      <c r="ABI246">
        <v>1630</v>
      </c>
      <c r="ABJ246">
        <v>0</v>
      </c>
      <c r="ABK246">
        <v>0.49</v>
      </c>
      <c r="ABL246" t="s">
        <v>1095</v>
      </c>
    </row>
    <row r="247" spans="1:740" x14ac:dyDescent="0.3">
      <c r="A247" t="s">
        <v>984</v>
      </c>
      <c r="B247">
        <v>170.29419999999999</v>
      </c>
      <c r="C247">
        <v>0</v>
      </c>
      <c r="D247">
        <v>34</v>
      </c>
      <c r="E247">
        <v>11</v>
      </c>
      <c r="F247">
        <v>22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2.9412000000000001E-2</v>
      </c>
      <c r="P247">
        <v>33</v>
      </c>
      <c r="Q247">
        <v>32</v>
      </c>
      <c r="R247">
        <v>1</v>
      </c>
      <c r="S247">
        <v>0</v>
      </c>
      <c r="T247">
        <v>0</v>
      </c>
      <c r="U247">
        <v>8</v>
      </c>
      <c r="V247">
        <v>25</v>
      </c>
      <c r="W247">
        <v>0.242424</v>
      </c>
      <c r="X247">
        <v>10</v>
      </c>
      <c r="Y247">
        <v>0</v>
      </c>
      <c r="Z247">
        <v>0</v>
      </c>
      <c r="AA247">
        <v>0</v>
      </c>
      <c r="AB247">
        <v>22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17.07</v>
      </c>
      <c r="CE247">
        <v>222.969785</v>
      </c>
      <c r="CF247">
        <v>181.806186</v>
      </c>
      <c r="CG247">
        <v>200.944345</v>
      </c>
      <c r="CH247">
        <v>200.944345</v>
      </c>
      <c r="CI247">
        <v>0</v>
      </c>
      <c r="CJ247">
        <v>13.566922</v>
      </c>
      <c r="CK247">
        <v>13.566922</v>
      </c>
      <c r="CL247">
        <v>0</v>
      </c>
      <c r="CM247">
        <v>13.566922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8.4585190000000008</v>
      </c>
      <c r="CT247">
        <v>0.90121799999999996</v>
      </c>
      <c r="CU247">
        <v>0.90121799999999996</v>
      </c>
      <c r="CV247">
        <v>0</v>
      </c>
      <c r="CW247">
        <v>6.0845999999999997E-2</v>
      </c>
      <c r="CX247">
        <v>6.0845999999999997E-2</v>
      </c>
      <c r="CY247">
        <v>0</v>
      </c>
      <c r="CZ247">
        <v>6.0845999999999997E-2</v>
      </c>
      <c r="DA247">
        <v>0</v>
      </c>
      <c r="DB247">
        <v>0</v>
      </c>
      <c r="DC247">
        <v>0</v>
      </c>
      <c r="DD247">
        <v>277</v>
      </c>
      <c r="DE247">
        <v>938</v>
      </c>
      <c r="DF247">
        <v>25.647618999999999</v>
      </c>
      <c r="DG247">
        <v>44</v>
      </c>
      <c r="DH247">
        <v>42</v>
      </c>
      <c r="DI247">
        <v>1</v>
      </c>
      <c r="DJ247">
        <v>554</v>
      </c>
      <c r="DK247">
        <v>1020</v>
      </c>
      <c r="DL247">
        <v>976</v>
      </c>
      <c r="DM247">
        <v>1710</v>
      </c>
      <c r="DN247">
        <v>10</v>
      </c>
      <c r="DO247">
        <v>5</v>
      </c>
      <c r="DP247">
        <v>1</v>
      </c>
      <c r="DQ247">
        <v>169</v>
      </c>
      <c r="DR247">
        <v>5.9789680000000001</v>
      </c>
      <c r="DS247">
        <v>22</v>
      </c>
      <c r="DT247">
        <v>17.839822000000002</v>
      </c>
      <c r="DU247">
        <v>5.0710369999999996</v>
      </c>
      <c r="DV247">
        <v>0</v>
      </c>
      <c r="DW247">
        <v>2.8339500000000002</v>
      </c>
      <c r="DX247">
        <v>2.8703349999999999</v>
      </c>
      <c r="DY247">
        <v>5.7606989999999998</v>
      </c>
      <c r="DZ247">
        <v>8.1240380000000005</v>
      </c>
      <c r="EA247">
        <v>35</v>
      </c>
      <c r="EB247">
        <v>134</v>
      </c>
      <c r="EC247">
        <v>0</v>
      </c>
      <c r="ED247">
        <v>11.416667</v>
      </c>
      <c r="EE247">
        <v>0.75</v>
      </c>
      <c r="EF247">
        <v>22</v>
      </c>
      <c r="EG247">
        <v>1.5</v>
      </c>
      <c r="EH247">
        <v>0.44444400000000001</v>
      </c>
      <c r="EI247">
        <v>0.25</v>
      </c>
      <c r="EJ247">
        <v>0.16</v>
      </c>
      <c r="EK247">
        <v>0.111111</v>
      </c>
      <c r="EL247">
        <v>8.1632999999999997E-2</v>
      </c>
      <c r="EM247">
        <v>22</v>
      </c>
      <c r="EN247">
        <v>1.39</v>
      </c>
      <c r="EO247">
        <v>0.66722199999999998</v>
      </c>
      <c r="EP247">
        <v>0.223889</v>
      </c>
      <c r="EQ247">
        <v>0.135625</v>
      </c>
      <c r="ER247">
        <v>9.1156000000000001E-2</v>
      </c>
      <c r="ES247">
        <v>6.5539E-2</v>
      </c>
      <c r="ET247">
        <v>0.22414100000000001</v>
      </c>
      <c r="EU247">
        <v>2</v>
      </c>
      <c r="EV247">
        <v>0.13636400000000001</v>
      </c>
      <c r="EW247">
        <v>4.0404000000000002E-2</v>
      </c>
      <c r="EX247">
        <v>2.2727000000000001E-2</v>
      </c>
      <c r="EY247">
        <v>1.4545000000000001E-2</v>
      </c>
      <c r="EZ247">
        <v>2</v>
      </c>
      <c r="FA247">
        <v>0.13636400000000001</v>
      </c>
      <c r="FB247">
        <v>4.0404000000000002E-2</v>
      </c>
      <c r="FC247">
        <v>2.2727000000000001E-2</v>
      </c>
      <c r="FD247">
        <v>1.4545000000000001E-2</v>
      </c>
      <c r="FE247">
        <v>3.9095569999999999</v>
      </c>
      <c r="FF247">
        <v>0</v>
      </c>
      <c r="FG247">
        <v>9.8415479999999995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0.33662799999999998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10.578934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28.461144999999998</v>
      </c>
      <c r="GG247">
        <v>24.666667</v>
      </c>
      <c r="GH247">
        <v>10.578934</v>
      </c>
      <c r="GI247">
        <v>10.578934</v>
      </c>
      <c r="GJ247">
        <v>0.33662799999999998</v>
      </c>
      <c r="GK247">
        <v>13.751105000000001</v>
      </c>
      <c r="GL247">
        <v>13.751105000000001</v>
      </c>
      <c r="GM247">
        <v>0</v>
      </c>
      <c r="GN247">
        <v>10.578934</v>
      </c>
      <c r="GO247">
        <v>0</v>
      </c>
      <c r="GP247">
        <v>10.578934</v>
      </c>
      <c r="GQ247">
        <v>0</v>
      </c>
      <c r="GR247">
        <v>0</v>
      </c>
      <c r="GS247">
        <v>0.33662799999999998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3.058252</v>
      </c>
      <c r="HE247">
        <v>0.73622699999999996</v>
      </c>
      <c r="HF247">
        <v>3.7944789999999999</v>
      </c>
      <c r="HG247">
        <v>0</v>
      </c>
      <c r="HH247">
        <v>0</v>
      </c>
      <c r="HI247">
        <v>0</v>
      </c>
      <c r="HJ247">
        <v>9.1540870000000005</v>
      </c>
      <c r="HK247">
        <v>0</v>
      </c>
      <c r="HL247">
        <v>37.319994999999999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7.7662310000000003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3.369472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9.2342049999999993</v>
      </c>
      <c r="IL247">
        <v>5.7700560000000003</v>
      </c>
      <c r="IM247">
        <v>4.3038420000000004</v>
      </c>
      <c r="IN247">
        <v>2.3850280000000001</v>
      </c>
      <c r="IO247">
        <v>0.408248</v>
      </c>
      <c r="IP247">
        <v>1.509693</v>
      </c>
      <c r="IQ247">
        <v>0</v>
      </c>
      <c r="IR247">
        <v>0.28867500000000001</v>
      </c>
      <c r="IS247">
        <v>0.94251399999999996</v>
      </c>
      <c r="IT247">
        <v>3.6083999999999998E-2</v>
      </c>
      <c r="IU247">
        <v>8.5651030000000006</v>
      </c>
      <c r="IV247">
        <v>5.2647839999999997</v>
      </c>
      <c r="IW247">
        <v>3.5733350000000002</v>
      </c>
      <c r="IX247">
        <v>2.1323919999999998</v>
      </c>
      <c r="IY247">
        <v>0.14433799999999999</v>
      </c>
      <c r="IZ247">
        <v>1.3310519999999999</v>
      </c>
      <c r="JA247">
        <v>0</v>
      </c>
      <c r="JB247">
        <v>0.102062</v>
      </c>
      <c r="JC247">
        <v>0.81619600000000003</v>
      </c>
      <c r="JD247">
        <v>0.66910199999999997</v>
      </c>
      <c r="JE247">
        <v>0.50527100000000003</v>
      </c>
      <c r="JF247">
        <v>0.73050700000000002</v>
      </c>
      <c r="JG247">
        <v>0.25263600000000003</v>
      </c>
      <c r="JH247">
        <v>0.26391100000000001</v>
      </c>
      <c r="JI247">
        <v>0.17863999999999999</v>
      </c>
      <c r="JJ247">
        <v>0</v>
      </c>
      <c r="JK247">
        <v>0.186613</v>
      </c>
      <c r="JL247">
        <v>0.12631800000000001</v>
      </c>
      <c r="JM247">
        <v>0.163137</v>
      </c>
      <c r="JN247">
        <v>-0.14415800000000001</v>
      </c>
      <c r="JO247">
        <v>0.47541499999999998</v>
      </c>
      <c r="JP247">
        <v>-7.2079000000000004E-2</v>
      </c>
      <c r="JQ247">
        <v>-5.0967999999999999E-2</v>
      </c>
      <c r="JR247">
        <v>-3.6039000000000002E-2</v>
      </c>
      <c r="JS247">
        <v>12</v>
      </c>
      <c r="JT247">
        <v>11</v>
      </c>
      <c r="JU247">
        <v>11</v>
      </c>
      <c r="JV247">
        <v>9</v>
      </c>
      <c r="JW247">
        <v>1</v>
      </c>
      <c r="JX247">
        <v>8</v>
      </c>
      <c r="JY247">
        <v>0</v>
      </c>
      <c r="JZ247">
        <v>1</v>
      </c>
      <c r="KA247">
        <v>7</v>
      </c>
      <c r="KB247">
        <v>6</v>
      </c>
      <c r="KC247">
        <v>5</v>
      </c>
      <c r="KD247">
        <v>4</v>
      </c>
      <c r="KE247">
        <v>3</v>
      </c>
      <c r="KF247">
        <v>2</v>
      </c>
      <c r="KG247">
        <v>9.2342049999999993</v>
      </c>
      <c r="KH247">
        <v>5.7700560000000003</v>
      </c>
      <c r="KI247">
        <v>4.3038420000000004</v>
      </c>
      <c r="KJ247">
        <v>2.3850280000000001</v>
      </c>
      <c r="KK247">
        <v>0.408248</v>
      </c>
      <c r="KL247">
        <v>1.509693</v>
      </c>
      <c r="KM247">
        <v>0</v>
      </c>
      <c r="KN247">
        <v>0.28867500000000001</v>
      </c>
      <c r="KO247">
        <v>0.94251399999999996</v>
      </c>
      <c r="KP247">
        <v>11</v>
      </c>
      <c r="KQ247">
        <v>22</v>
      </c>
      <c r="KR247">
        <v>20</v>
      </c>
      <c r="KS247">
        <v>17</v>
      </c>
      <c r="KT247">
        <v>15</v>
      </c>
      <c r="KU247">
        <v>13</v>
      </c>
      <c r="KV247">
        <v>42</v>
      </c>
      <c r="KW247">
        <v>84</v>
      </c>
      <c r="KX247">
        <v>162</v>
      </c>
      <c r="KY247">
        <v>324</v>
      </c>
      <c r="KZ247">
        <v>2.1825000000000001E-2</v>
      </c>
      <c r="LA247">
        <v>1.8333330000000001</v>
      </c>
      <c r="LB247">
        <v>1.6363639999999999</v>
      </c>
      <c r="LC247">
        <v>1.7395890000000001</v>
      </c>
      <c r="LD247">
        <v>25</v>
      </c>
      <c r="LE247">
        <v>1</v>
      </c>
      <c r="LF247">
        <v>1842.886131</v>
      </c>
      <c r="LG247">
        <v>1634.8100030000001</v>
      </c>
      <c r="LH247">
        <v>1682.7146760000001</v>
      </c>
      <c r="LI247">
        <v>1346.281761</v>
      </c>
      <c r="LJ247">
        <v>1202.01764</v>
      </c>
      <c r="LK247">
        <v>1057.7535190000001</v>
      </c>
      <c r="LL247">
        <v>913.48939800000005</v>
      </c>
      <c r="LM247">
        <v>769.22527700000001</v>
      </c>
      <c r="LN247">
        <v>624.96115599999996</v>
      </c>
      <c r="LO247">
        <v>480.69703500000003</v>
      </c>
      <c r="LP247">
        <v>336.43291399999998</v>
      </c>
      <c r="LQ247">
        <v>13.408875</v>
      </c>
      <c r="LR247">
        <v>12.644</v>
      </c>
      <c r="LS247">
        <v>11.647658</v>
      </c>
      <c r="LT247">
        <v>9.9182279999999992</v>
      </c>
      <c r="LU247">
        <v>8.7925070000000005</v>
      </c>
      <c r="LV247">
        <v>7.6667860000000001</v>
      </c>
      <c r="LW247">
        <v>6.5410649999999997</v>
      </c>
      <c r="LX247">
        <v>5.4153440000000002</v>
      </c>
      <c r="LY247">
        <v>4.2896229999999997</v>
      </c>
      <c r="LZ247">
        <v>3.1639020000000002</v>
      </c>
      <c r="MA247">
        <v>1.72943</v>
      </c>
      <c r="MB247">
        <v>83.361099999999993</v>
      </c>
      <c r="MC247">
        <v>73.796999999999997</v>
      </c>
      <c r="MD247">
        <v>76.066500000000005</v>
      </c>
      <c r="ME247">
        <v>60.792000000000002</v>
      </c>
      <c r="MF247">
        <v>54.289499999999997</v>
      </c>
      <c r="MG247">
        <v>47.786999999999999</v>
      </c>
      <c r="MH247">
        <v>41.284500000000001</v>
      </c>
      <c r="MI247">
        <v>34.781999999999996</v>
      </c>
      <c r="MJ247">
        <v>28.279499999999999</v>
      </c>
      <c r="MK247">
        <v>21.777000000000001</v>
      </c>
      <c r="ML247">
        <v>15.2745</v>
      </c>
      <c r="MM247">
        <v>39.607500000000002</v>
      </c>
      <c r="MN247">
        <v>36.814999999999998</v>
      </c>
      <c r="MO247">
        <v>35.982500000000002</v>
      </c>
      <c r="MP247">
        <v>29.97</v>
      </c>
      <c r="MQ247">
        <v>26.547499999999999</v>
      </c>
      <c r="MR247">
        <v>23.125</v>
      </c>
      <c r="MS247">
        <v>19.702500000000001</v>
      </c>
      <c r="MT247">
        <v>16.28</v>
      </c>
      <c r="MU247">
        <v>12.8575</v>
      </c>
      <c r="MV247">
        <v>9.4350000000000005</v>
      </c>
      <c r="MW247">
        <v>6.0125000000000002</v>
      </c>
      <c r="MX247">
        <v>39.607500000000002</v>
      </c>
      <c r="MY247">
        <v>36.814999999999998</v>
      </c>
      <c r="MZ247">
        <v>35.982500000000002</v>
      </c>
      <c r="NA247">
        <v>29.97</v>
      </c>
      <c r="NB247">
        <v>26.547499999999999</v>
      </c>
      <c r="NC247">
        <v>23.125</v>
      </c>
      <c r="ND247">
        <v>19.702500000000001</v>
      </c>
      <c r="NE247">
        <v>16.28</v>
      </c>
      <c r="NF247">
        <v>12.8575</v>
      </c>
      <c r="NG247">
        <v>9.4350000000000005</v>
      </c>
      <c r="NH247">
        <v>6.0125000000000002</v>
      </c>
      <c r="NI247">
        <v>0.17138300000000001</v>
      </c>
      <c r="NJ247">
        <v>-2.3949000000000002E-2</v>
      </c>
      <c r="NK247">
        <v>-2.6079000000000001E-2</v>
      </c>
      <c r="NL247">
        <v>4.8529999999999997E-3</v>
      </c>
      <c r="NM247">
        <v>6.084E-3</v>
      </c>
      <c r="NN247">
        <v>5.7959999999999999E-3</v>
      </c>
      <c r="NO247">
        <v>5.4180000000000001E-3</v>
      </c>
      <c r="NP247">
        <v>153.57384400000001</v>
      </c>
      <c r="NQ247">
        <v>1.1174059999999999</v>
      </c>
      <c r="NR247">
        <v>1.1494549999999999</v>
      </c>
      <c r="NS247">
        <v>1.058878</v>
      </c>
      <c r="NT247">
        <v>1.102025</v>
      </c>
      <c r="NU247">
        <v>1.0990629999999999</v>
      </c>
      <c r="NV247">
        <v>1.0952550000000001</v>
      </c>
      <c r="NW247">
        <v>1.0901780000000001</v>
      </c>
      <c r="NX247">
        <v>1.0830690000000001</v>
      </c>
      <c r="NY247">
        <v>1.072406</v>
      </c>
      <c r="NZ247">
        <v>1.0546340000000001</v>
      </c>
      <c r="OA247">
        <v>0.86471500000000001</v>
      </c>
      <c r="OB247">
        <v>6.946758</v>
      </c>
      <c r="OC247">
        <v>6.7088179999999999</v>
      </c>
      <c r="OD247">
        <v>6.9151360000000004</v>
      </c>
      <c r="OE247">
        <v>6.7546670000000004</v>
      </c>
      <c r="OF247">
        <v>6.786187</v>
      </c>
      <c r="OG247">
        <v>6.8267139999999999</v>
      </c>
      <c r="OH247">
        <v>6.8807499999999999</v>
      </c>
      <c r="OI247">
        <v>6.9564000000000004</v>
      </c>
      <c r="OJ247">
        <v>7.0698749999999997</v>
      </c>
      <c r="OK247">
        <v>7.2590000000000003</v>
      </c>
      <c r="OL247">
        <v>7.6372499999999999</v>
      </c>
      <c r="OM247">
        <v>3.3006250000000001</v>
      </c>
      <c r="ON247">
        <v>3.3468179999999998</v>
      </c>
      <c r="OO247">
        <v>3.2711359999999998</v>
      </c>
      <c r="OP247">
        <v>3.33</v>
      </c>
      <c r="OQ247">
        <v>3.3184369999999999</v>
      </c>
      <c r="OR247">
        <v>3.3035709999999998</v>
      </c>
      <c r="OS247">
        <v>3.2837499999999999</v>
      </c>
      <c r="OT247">
        <v>3.2559999999999998</v>
      </c>
      <c r="OU247">
        <v>3.214375</v>
      </c>
      <c r="OV247">
        <v>3.145</v>
      </c>
      <c r="OW247">
        <v>3.0062500000000001</v>
      </c>
      <c r="OX247">
        <v>11.017739000000001</v>
      </c>
      <c r="OY247">
        <v>1.679632</v>
      </c>
      <c r="OZ247">
        <v>3.667494</v>
      </c>
      <c r="PA247">
        <v>2.748202</v>
      </c>
      <c r="PB247">
        <v>3.0800619999999999</v>
      </c>
      <c r="PC247">
        <v>3.3832770000000001</v>
      </c>
      <c r="PD247">
        <v>3.7211590000000001</v>
      </c>
      <c r="PE247">
        <v>4.1509960000000001</v>
      </c>
      <c r="PF247">
        <v>4.7398170000000004</v>
      </c>
      <c r="PG247">
        <v>5.6145069999999997</v>
      </c>
      <c r="PH247">
        <v>13.677716</v>
      </c>
      <c r="PI247">
        <v>1.4282E-2</v>
      </c>
      <c r="PJ247">
        <v>-2.1770000000000001E-3</v>
      </c>
      <c r="PK247">
        <v>-2.3709999999999998E-3</v>
      </c>
      <c r="PL247">
        <v>5.3899999999999998E-4</v>
      </c>
      <c r="PM247">
        <v>7.6099999999999996E-4</v>
      </c>
      <c r="PN247">
        <v>0.54545500000000002</v>
      </c>
      <c r="PO247">
        <v>1.0909089999999999</v>
      </c>
      <c r="PP247">
        <v>0.66666700000000001</v>
      </c>
      <c r="PQ247">
        <v>0.75</v>
      </c>
      <c r="PR247">
        <v>0.85714299999999999</v>
      </c>
      <c r="PS247">
        <v>1</v>
      </c>
      <c r="PT247">
        <v>1.2</v>
      </c>
      <c r="PU247">
        <v>1.5</v>
      </c>
      <c r="PV247">
        <v>2</v>
      </c>
      <c r="PW247">
        <v>3</v>
      </c>
      <c r="PX247">
        <v>1.209808</v>
      </c>
      <c r="PY247">
        <v>0.87947900000000001</v>
      </c>
      <c r="PZ247">
        <v>0.61747399999999997</v>
      </c>
      <c r="QA247">
        <v>0.694658</v>
      </c>
      <c r="QB247">
        <v>0.79389500000000002</v>
      </c>
      <c r="QC247">
        <v>0.92620999999999998</v>
      </c>
      <c r="QD247">
        <v>1.1114520000000001</v>
      </c>
      <c r="QE247">
        <v>1.3893150000000001</v>
      </c>
      <c r="QF247">
        <v>1.8524210000000001</v>
      </c>
      <c r="QG247">
        <v>2.0585059999999999</v>
      </c>
      <c r="QH247">
        <v>0.54545500000000002</v>
      </c>
      <c r="QI247">
        <v>1.0909089999999999</v>
      </c>
      <c r="QJ247">
        <v>0.66666700000000001</v>
      </c>
      <c r="QK247">
        <v>0.75</v>
      </c>
      <c r="QL247">
        <v>0.85714299999999999</v>
      </c>
      <c r="QM247">
        <v>1</v>
      </c>
      <c r="QN247">
        <v>1.2</v>
      </c>
      <c r="QO247">
        <v>1.5</v>
      </c>
      <c r="QP247">
        <v>2</v>
      </c>
      <c r="QQ247">
        <v>3</v>
      </c>
      <c r="QR247">
        <v>0.54545500000000002</v>
      </c>
      <c r="QS247">
        <v>1.0909089999999999</v>
      </c>
      <c r="QT247">
        <v>0.66666700000000001</v>
      </c>
      <c r="QU247">
        <v>0.75</v>
      </c>
      <c r="QV247">
        <v>0.85714299999999999</v>
      </c>
      <c r="QW247">
        <v>1</v>
      </c>
      <c r="QX247">
        <v>1.2</v>
      </c>
      <c r="QY247">
        <v>1.5</v>
      </c>
      <c r="QZ247">
        <v>2</v>
      </c>
      <c r="RA247">
        <v>3</v>
      </c>
      <c r="RB247">
        <v>0.54545500000000002</v>
      </c>
      <c r="RC247">
        <v>1.0909089999999999</v>
      </c>
      <c r="RD247">
        <v>0.66666700000000001</v>
      </c>
      <c r="RE247">
        <v>0.75</v>
      </c>
      <c r="RF247">
        <v>0.85714299999999999</v>
      </c>
      <c r="RG247">
        <v>1</v>
      </c>
      <c r="RH247">
        <v>1.2</v>
      </c>
      <c r="RI247">
        <v>1.5</v>
      </c>
      <c r="RJ247">
        <v>2</v>
      </c>
      <c r="RK247">
        <v>3</v>
      </c>
      <c r="RL247">
        <v>0.74429100000000004</v>
      </c>
      <c r="RM247">
        <v>1.2311780000000001</v>
      </c>
      <c r="RN247">
        <v>0.63265199999999999</v>
      </c>
      <c r="RO247">
        <v>0.69921500000000003</v>
      </c>
      <c r="RP247">
        <v>0.79850200000000005</v>
      </c>
      <c r="RQ247">
        <v>0.93184400000000001</v>
      </c>
      <c r="RR247">
        <v>1.1199840000000001</v>
      </c>
      <c r="RS247">
        <v>1.400628</v>
      </c>
      <c r="RT247">
        <v>1.8163549999999999</v>
      </c>
      <c r="RU247">
        <v>2.5750890000000002</v>
      </c>
      <c r="RV247">
        <v>-8.2640000000000005E-3</v>
      </c>
      <c r="RW247">
        <v>-0.10743800000000001</v>
      </c>
      <c r="RX247">
        <v>-3.0303E-2</v>
      </c>
      <c r="RY247">
        <v>-4.5455000000000002E-2</v>
      </c>
      <c r="RZ247">
        <v>-6.4935000000000007E-2</v>
      </c>
      <c r="SA247">
        <v>-9.0909000000000004E-2</v>
      </c>
      <c r="SB247">
        <v>-0.127273</v>
      </c>
      <c r="SC247">
        <v>-0.18181800000000001</v>
      </c>
      <c r="SD247">
        <v>-0.272727</v>
      </c>
      <c r="SE247">
        <v>-0.45454499999999998</v>
      </c>
      <c r="SF247">
        <v>-0.451048</v>
      </c>
      <c r="SG247">
        <v>-2.8747000000000002E-2</v>
      </c>
      <c r="SH247">
        <v>-3.47E-3</v>
      </c>
      <c r="SI247">
        <v>-5.2059999999999997E-3</v>
      </c>
      <c r="SJ247">
        <v>-7.437E-3</v>
      </c>
      <c r="SK247">
        <v>-1.0411E-2</v>
      </c>
      <c r="SL247">
        <v>-1.4576E-2</v>
      </c>
      <c r="SM247">
        <v>-2.0822E-2</v>
      </c>
      <c r="SN247">
        <v>-3.1234000000000001E-2</v>
      </c>
      <c r="SO247">
        <v>-8.2640000000000005E-3</v>
      </c>
      <c r="SP247">
        <v>-0.10743800000000001</v>
      </c>
      <c r="SQ247">
        <v>-3.0303E-2</v>
      </c>
      <c r="SR247">
        <v>-4.5455000000000002E-2</v>
      </c>
      <c r="SS247">
        <v>-6.4935000000000007E-2</v>
      </c>
      <c r="ST247">
        <v>-9.0909000000000004E-2</v>
      </c>
      <c r="SU247">
        <v>-0.127273</v>
      </c>
      <c r="SV247">
        <v>-0.18181800000000001</v>
      </c>
      <c r="SW247">
        <v>-0.272727</v>
      </c>
      <c r="SX247">
        <v>-0.45454499999999998</v>
      </c>
      <c r="SY247">
        <v>-8.2640000000000005E-3</v>
      </c>
      <c r="SZ247">
        <v>-0.10743800000000001</v>
      </c>
      <c r="TA247">
        <v>-3.0303E-2</v>
      </c>
      <c r="TB247">
        <v>-4.5455000000000002E-2</v>
      </c>
      <c r="TC247">
        <v>-6.4935000000000007E-2</v>
      </c>
      <c r="TD247">
        <v>-9.0909000000000004E-2</v>
      </c>
      <c r="TE247">
        <v>-0.127273</v>
      </c>
      <c r="TF247">
        <v>-0.18181800000000001</v>
      </c>
      <c r="TG247">
        <v>-0.272727</v>
      </c>
      <c r="TH247">
        <v>-0.45454499999999998</v>
      </c>
      <c r="TI247">
        <v>-8.2640000000000005E-3</v>
      </c>
      <c r="TJ247">
        <v>-0.10743800000000001</v>
      </c>
      <c r="TK247">
        <v>-3.0303E-2</v>
      </c>
      <c r="TL247">
        <v>-4.5455000000000002E-2</v>
      </c>
      <c r="TM247">
        <v>-6.4935000000000007E-2</v>
      </c>
      <c r="TN247">
        <v>-9.0909000000000004E-2</v>
      </c>
      <c r="TO247">
        <v>-0.127273</v>
      </c>
      <c r="TP247">
        <v>-0.18181800000000001</v>
      </c>
      <c r="TQ247">
        <v>-0.272727</v>
      </c>
      <c r="TR247">
        <v>-0.45454499999999998</v>
      </c>
      <c r="TS247">
        <v>-0.159556</v>
      </c>
      <c r="TT247">
        <v>-0.28220499999999998</v>
      </c>
      <c r="TU247">
        <v>-1.6743999999999998E-2</v>
      </c>
      <c r="TV247">
        <v>-8.6660000000000001E-3</v>
      </c>
      <c r="TW247">
        <v>-1.163E-2</v>
      </c>
      <c r="TX247">
        <v>-1.6558E-2</v>
      </c>
      <c r="TY247">
        <v>-2.5094000000000002E-2</v>
      </c>
      <c r="TZ247">
        <v>-3.7685000000000003E-2</v>
      </c>
      <c r="UA247">
        <v>-5.1323000000000001E-2</v>
      </c>
      <c r="UB247">
        <v>12</v>
      </c>
      <c r="UC247">
        <v>9.0909089999999999</v>
      </c>
      <c r="UD247">
        <v>11.111110999999999</v>
      </c>
      <c r="UE247">
        <v>11.67</v>
      </c>
      <c r="UF247">
        <v>8.7637210000000003</v>
      </c>
      <c r="UG247">
        <v>10.78534</v>
      </c>
      <c r="UH247">
        <v>8.5227179999999993</v>
      </c>
      <c r="UI247">
        <v>3.0448620000000002</v>
      </c>
      <c r="UJ247">
        <v>3.21583</v>
      </c>
      <c r="UK247">
        <v>14.264663000000001</v>
      </c>
      <c r="UL247">
        <v>-1.7100029999999999</v>
      </c>
      <c r="UM247">
        <v>2.292481</v>
      </c>
      <c r="UN247">
        <v>0.63947100000000001</v>
      </c>
      <c r="UO247">
        <v>1.292481</v>
      </c>
      <c r="UP247">
        <v>0.63947100000000001</v>
      </c>
      <c r="UQ247">
        <v>4.965802</v>
      </c>
      <c r="UR247">
        <v>0.61674799999999996</v>
      </c>
      <c r="US247">
        <v>4.4594319999999996</v>
      </c>
      <c r="UT247">
        <v>1.1887220000000001</v>
      </c>
      <c r="UU247">
        <v>3.5160279999999999</v>
      </c>
      <c r="UV247">
        <v>3.1631420000000001</v>
      </c>
      <c r="UW247">
        <v>5.769323</v>
      </c>
      <c r="UX247">
        <v>0.68403800000000003</v>
      </c>
      <c r="UY247">
        <v>4.4594319999999996</v>
      </c>
      <c r="UZ247">
        <v>0.86585699999999999</v>
      </c>
      <c r="VA247">
        <v>0.62586799999999998</v>
      </c>
      <c r="VB247">
        <v>3.0157440000000002</v>
      </c>
      <c r="VC247">
        <v>5.508254</v>
      </c>
      <c r="VD247">
        <v>526</v>
      </c>
      <c r="VE247">
        <v>4.9221209999999997</v>
      </c>
      <c r="VF247">
        <v>8.5</v>
      </c>
      <c r="VG247">
        <v>211</v>
      </c>
      <c r="VH247">
        <v>927</v>
      </c>
      <c r="VI247">
        <v>1020</v>
      </c>
      <c r="VJ247">
        <v>2046</v>
      </c>
      <c r="VK247">
        <v>15.037323000000001</v>
      </c>
      <c r="VL247">
        <v>21.045000000000002</v>
      </c>
      <c r="VM247">
        <v>3.8378100000000002</v>
      </c>
      <c r="VN247">
        <v>3.8378100000000002</v>
      </c>
      <c r="VO247">
        <v>-3.21597</v>
      </c>
      <c r="VP247">
        <v>103.569</v>
      </c>
      <c r="VQ247">
        <v>-2.51702</v>
      </c>
      <c r="VR247">
        <v>517.82100000000003</v>
      </c>
      <c r="VS247">
        <v>-1.3029679999999999</v>
      </c>
      <c r="VT247">
        <v>4.9777399999999999E-2</v>
      </c>
      <c r="VU247">
        <v>220.62309999999999</v>
      </c>
      <c r="VV247">
        <v>-14.4809</v>
      </c>
      <c r="VW247">
        <v>3.6162999999999998</v>
      </c>
      <c r="VX247">
        <v>53.028700000000001</v>
      </c>
      <c r="VY247">
        <v>0</v>
      </c>
      <c r="VZ247">
        <v>2</v>
      </c>
      <c r="WA247">
        <v>8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17</v>
      </c>
      <c r="XG247">
        <v>0</v>
      </c>
      <c r="XH247">
        <v>0</v>
      </c>
      <c r="XI247">
        <v>0</v>
      </c>
      <c r="XJ247">
        <v>0</v>
      </c>
      <c r="XK247">
        <v>5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0.91719099999999998</v>
      </c>
      <c r="YZ247">
        <v>0.36755900000000002</v>
      </c>
      <c r="ZA247">
        <v>-0.54963200000000001</v>
      </c>
      <c r="ZB247">
        <v>0.21403900000000001</v>
      </c>
      <c r="ZC247">
        <v>0.72764799999999996</v>
      </c>
      <c r="ZD247">
        <v>3.6560000000000002E-2</v>
      </c>
      <c r="ZE247">
        <v>0.47860999999999998</v>
      </c>
      <c r="ZF247">
        <v>2.6976E-2</v>
      </c>
      <c r="ZG247">
        <v>1</v>
      </c>
      <c r="ZH247">
        <v>7.8672000000000006E-2</v>
      </c>
      <c r="ZI247">
        <v>-0.39993899999999999</v>
      </c>
      <c r="ZJ247">
        <v>249.176773</v>
      </c>
      <c r="ZK247">
        <v>91.587164999999999</v>
      </c>
      <c r="ZL247">
        <v>3.7828460000000002</v>
      </c>
      <c r="ZM247">
        <v>93.223799</v>
      </c>
      <c r="ZN247">
        <v>-51.238771</v>
      </c>
      <c r="ZO247">
        <v>-6.9261689999999998</v>
      </c>
      <c r="ZP247">
        <v>1.1175360000000001</v>
      </c>
      <c r="ZQ247">
        <v>0.41076000000000001</v>
      </c>
      <c r="ZR247">
        <v>1.6965999999999998E-2</v>
      </c>
      <c r="ZS247">
        <v>0.418101</v>
      </c>
      <c r="ZT247">
        <v>-0.22980100000000001</v>
      </c>
      <c r="ZU247">
        <v>-3.1063E-2</v>
      </c>
      <c r="ZV247">
        <v>55.558891000000003</v>
      </c>
      <c r="ZW247">
        <v>20.421171000000001</v>
      </c>
      <c r="ZX247">
        <v>0.84345999999999999</v>
      </c>
      <c r="ZY247">
        <v>20.786090000000002</v>
      </c>
      <c r="ZZ247">
        <v>-11.424697999999999</v>
      </c>
      <c r="AAA247">
        <v>-1.544327</v>
      </c>
      <c r="AAB247">
        <v>155.95297400000001</v>
      </c>
      <c r="AAC247">
        <v>142.82593700000001</v>
      </c>
      <c r="AAD247">
        <v>10.709016</v>
      </c>
      <c r="AAE247">
        <v>39.518642</v>
      </c>
      <c r="AAF247">
        <v>18.644897</v>
      </c>
      <c r="AAG247">
        <v>0</v>
      </c>
      <c r="AAH247">
        <v>0</v>
      </c>
      <c r="AAI247">
        <v>-0.39993899999999999</v>
      </c>
      <c r="AAJ247">
        <v>-0.39993899999999999</v>
      </c>
      <c r="AAK247">
        <v>0</v>
      </c>
      <c r="AAL247">
        <v>1</v>
      </c>
      <c r="AAM247">
        <v>0</v>
      </c>
      <c r="AAN247">
        <v>0</v>
      </c>
      <c r="AAO247">
        <v>0</v>
      </c>
      <c r="AAP247">
        <v>0</v>
      </c>
      <c r="AAQ247">
        <v>13.566922</v>
      </c>
      <c r="AAR247">
        <v>13.566922</v>
      </c>
      <c r="AAS247">
        <v>6.0845999999999997E-2</v>
      </c>
      <c r="AAT247">
        <v>0</v>
      </c>
      <c r="AAU247">
        <v>0</v>
      </c>
      <c r="AAV247">
        <v>0</v>
      </c>
      <c r="AAW247">
        <v>-5.425935</v>
      </c>
      <c r="AAX247">
        <v>-5.425935</v>
      </c>
      <c r="AAY247">
        <v>-2.4334999999999999E-2</v>
      </c>
      <c r="AAZ247">
        <v>0</v>
      </c>
      <c r="ABA247">
        <v>13.566922</v>
      </c>
      <c r="ABB247">
        <v>328.83364999999998</v>
      </c>
      <c r="ABC247">
        <v>0</v>
      </c>
      <c r="ABD247">
        <v>13.566922</v>
      </c>
      <c r="ABE247">
        <v>8.9690890000000003</v>
      </c>
      <c r="ABF247">
        <v>2.4784030000000001</v>
      </c>
      <c r="ABG247">
        <v>309.97497800000002</v>
      </c>
      <c r="ABH247">
        <v>6.489471</v>
      </c>
      <c r="ABI247">
        <v>1867</v>
      </c>
      <c r="ABJ247">
        <v>0</v>
      </c>
      <c r="ABK247">
        <v>0.49</v>
      </c>
      <c r="ABL247" t="s">
        <v>1094</v>
      </c>
    </row>
    <row r="248" spans="1:740" x14ac:dyDescent="0.3">
      <c r="A248" t="s">
        <v>985</v>
      </c>
      <c r="B248">
        <v>120.1506</v>
      </c>
      <c r="C248">
        <v>0</v>
      </c>
      <c r="D248">
        <v>17</v>
      </c>
      <c r="E248">
        <v>8</v>
      </c>
      <c r="F248">
        <v>8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0.352941</v>
      </c>
      <c r="O248">
        <v>5.8824000000000001E-2</v>
      </c>
      <c r="P248">
        <v>17</v>
      </c>
      <c r="Q248">
        <v>10</v>
      </c>
      <c r="R248">
        <v>1</v>
      </c>
      <c r="S248">
        <v>0</v>
      </c>
      <c r="T248">
        <v>6</v>
      </c>
      <c r="U248">
        <v>1</v>
      </c>
      <c r="V248">
        <v>16</v>
      </c>
      <c r="W248">
        <v>5.8824000000000001E-2</v>
      </c>
      <c r="X248">
        <v>2</v>
      </c>
      <c r="Y248">
        <v>0</v>
      </c>
      <c r="Z248">
        <v>0</v>
      </c>
      <c r="AA248">
        <v>6</v>
      </c>
      <c r="AB248">
        <v>8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17.07</v>
      </c>
      <c r="CE248">
        <v>138.37926100000001</v>
      </c>
      <c r="CF248">
        <v>120.30486399999999</v>
      </c>
      <c r="CG248">
        <v>116.353821</v>
      </c>
      <c r="CH248">
        <v>52.870759999999997</v>
      </c>
      <c r="CI248">
        <v>63.483060000000002</v>
      </c>
      <c r="CJ248">
        <v>13.566922</v>
      </c>
      <c r="CK248">
        <v>13.566922</v>
      </c>
      <c r="CL248">
        <v>0</v>
      </c>
      <c r="CM248">
        <v>13.566922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8.4585190000000008</v>
      </c>
      <c r="CT248">
        <v>0.84083300000000005</v>
      </c>
      <c r="CU248">
        <v>0.38207099999999999</v>
      </c>
      <c r="CV248">
        <v>0.45876099999999997</v>
      </c>
      <c r="CW248">
        <v>9.8042000000000004E-2</v>
      </c>
      <c r="CX248">
        <v>9.8042000000000004E-2</v>
      </c>
      <c r="CY248">
        <v>0</v>
      </c>
      <c r="CZ248">
        <v>9.8042000000000004E-2</v>
      </c>
      <c r="DA248">
        <v>0</v>
      </c>
      <c r="DB248">
        <v>0</v>
      </c>
      <c r="DC248">
        <v>0</v>
      </c>
      <c r="DD248">
        <v>88</v>
      </c>
      <c r="DE248">
        <v>176</v>
      </c>
      <c r="DF248">
        <v>19.149999999999999</v>
      </c>
      <c r="DG248">
        <v>40</v>
      </c>
      <c r="DH248">
        <v>43</v>
      </c>
      <c r="DI248">
        <v>5</v>
      </c>
      <c r="DJ248">
        <v>176</v>
      </c>
      <c r="DK248">
        <v>375</v>
      </c>
      <c r="DL248">
        <v>335</v>
      </c>
      <c r="DM248">
        <v>630</v>
      </c>
      <c r="DN248">
        <v>5</v>
      </c>
      <c r="DO248">
        <v>3</v>
      </c>
      <c r="DP248">
        <v>0.66666700000000001</v>
      </c>
      <c r="DQ248">
        <v>69</v>
      </c>
      <c r="DR248">
        <v>10.916667</v>
      </c>
      <c r="DS248">
        <v>22</v>
      </c>
      <c r="DT248">
        <v>14.035</v>
      </c>
      <c r="DU248">
        <v>6.188771</v>
      </c>
      <c r="DV248">
        <v>1.829553</v>
      </c>
      <c r="DW248">
        <v>2.9451960000000001</v>
      </c>
      <c r="DX248">
        <v>2.9932789999999998</v>
      </c>
      <c r="DY248">
        <v>3.847674</v>
      </c>
      <c r="DZ248">
        <v>3</v>
      </c>
      <c r="EA248">
        <v>14</v>
      </c>
      <c r="EB248">
        <v>50</v>
      </c>
      <c r="EC248">
        <v>0</v>
      </c>
      <c r="ED248">
        <v>3.1111110000000002</v>
      </c>
      <c r="EE248">
        <v>0.75</v>
      </c>
      <c r="EF248">
        <v>18</v>
      </c>
      <c r="EG248">
        <v>1.5</v>
      </c>
      <c r="EH248">
        <v>0.88888900000000004</v>
      </c>
      <c r="EI248">
        <v>0.4375</v>
      </c>
      <c r="EJ248">
        <v>0.191111</v>
      </c>
      <c r="EK248">
        <v>0.125</v>
      </c>
      <c r="EL248">
        <v>0</v>
      </c>
      <c r="EM248">
        <v>18</v>
      </c>
      <c r="EN248">
        <v>1.39</v>
      </c>
      <c r="EO248">
        <v>0.88944400000000001</v>
      </c>
      <c r="EP248">
        <v>0.38527800000000001</v>
      </c>
      <c r="EQ248">
        <v>0.14236099999999999</v>
      </c>
      <c r="ER248">
        <v>8.9399999999999993E-2</v>
      </c>
      <c r="ES248">
        <v>0</v>
      </c>
      <c r="ET248">
        <v>0.39281300000000002</v>
      </c>
      <c r="EU248">
        <v>2.25</v>
      </c>
      <c r="EV248">
        <v>0.1875</v>
      </c>
      <c r="EW248">
        <v>0.111111</v>
      </c>
      <c r="EX248">
        <v>5.4688000000000001E-2</v>
      </c>
      <c r="EY248">
        <v>2.3889000000000001E-2</v>
      </c>
      <c r="EZ248">
        <v>2.25</v>
      </c>
      <c r="FA248">
        <v>0.1875</v>
      </c>
      <c r="FB248">
        <v>0.111111</v>
      </c>
      <c r="FC248">
        <v>5.4688000000000001E-2</v>
      </c>
      <c r="FD248">
        <v>2.3889000000000001E-2</v>
      </c>
      <c r="FE248">
        <v>1.5648150000000001</v>
      </c>
      <c r="FF248">
        <v>0</v>
      </c>
      <c r="FG248">
        <v>0</v>
      </c>
      <c r="FH248">
        <v>0</v>
      </c>
      <c r="FI248">
        <v>0</v>
      </c>
      <c r="FJ248">
        <v>9.2267589999999995</v>
      </c>
      <c r="FK248">
        <v>0</v>
      </c>
      <c r="FL248">
        <v>0</v>
      </c>
      <c r="FM248">
        <v>0.12092600000000001</v>
      </c>
      <c r="FN248">
        <v>0.77546300000000001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10.64537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28.323708</v>
      </c>
      <c r="GG248">
        <v>22.333333</v>
      </c>
      <c r="GH248">
        <v>10.64537</v>
      </c>
      <c r="GI248">
        <v>10.64537</v>
      </c>
      <c r="GJ248">
        <v>0.12092600000000001</v>
      </c>
      <c r="GK248">
        <v>11.567036999999999</v>
      </c>
      <c r="GL248">
        <v>1.5648150000000001</v>
      </c>
      <c r="GM248">
        <v>10.002222</v>
      </c>
      <c r="GN248">
        <v>10.64537</v>
      </c>
      <c r="GO248">
        <v>0</v>
      </c>
      <c r="GP248">
        <v>10.64537</v>
      </c>
      <c r="GQ248">
        <v>0</v>
      </c>
      <c r="GR248">
        <v>0</v>
      </c>
      <c r="GS248">
        <v>0.12092600000000001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5.649375</v>
      </c>
      <c r="HC248">
        <v>0</v>
      </c>
      <c r="HD248">
        <v>0</v>
      </c>
      <c r="HE248">
        <v>0.34100000000000003</v>
      </c>
      <c r="HF248">
        <v>5.9903750000000002</v>
      </c>
      <c r="HG248">
        <v>0</v>
      </c>
      <c r="HH248">
        <v>0</v>
      </c>
      <c r="HI248">
        <v>0</v>
      </c>
      <c r="HJ248">
        <v>2.7169140000000001</v>
      </c>
      <c r="HK248">
        <v>0</v>
      </c>
      <c r="HL248">
        <v>0</v>
      </c>
      <c r="HM248">
        <v>0</v>
      </c>
      <c r="HN248">
        <v>0</v>
      </c>
      <c r="HO248">
        <v>16.368590999999999</v>
      </c>
      <c r="HP248">
        <v>0</v>
      </c>
      <c r="HQ248">
        <v>0</v>
      </c>
      <c r="HR248">
        <v>3.7566000000000002</v>
      </c>
      <c r="HS248">
        <v>2.8695279999999999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2.308125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6.6902340000000002</v>
      </c>
      <c r="IL248">
        <v>4.3045299999999997</v>
      </c>
      <c r="IM248">
        <v>3.6421070000000002</v>
      </c>
      <c r="IN248">
        <v>2.5926390000000001</v>
      </c>
      <c r="IO248">
        <v>0.5</v>
      </c>
      <c r="IP248">
        <v>1.8008329999999999</v>
      </c>
      <c r="IQ248">
        <v>0</v>
      </c>
      <c r="IR248">
        <v>1.04044</v>
      </c>
      <c r="IS248">
        <v>1.2504440000000001</v>
      </c>
      <c r="IT248">
        <v>5.8925999999999999E-2</v>
      </c>
      <c r="IU248">
        <v>5.2949999999999999</v>
      </c>
      <c r="IV248">
        <v>2.864808</v>
      </c>
      <c r="IW248">
        <v>1.922212</v>
      </c>
      <c r="IX248">
        <v>1.180315</v>
      </c>
      <c r="IY248">
        <v>0.185395</v>
      </c>
      <c r="IZ248">
        <v>0.67286100000000004</v>
      </c>
      <c r="JA248">
        <v>0</v>
      </c>
      <c r="JB248">
        <v>0.33143</v>
      </c>
      <c r="JC248">
        <v>0.38351400000000002</v>
      </c>
      <c r="JD248">
        <v>1.395235</v>
      </c>
      <c r="JE248">
        <v>1.4397230000000001</v>
      </c>
      <c r="JF248">
        <v>1.719895</v>
      </c>
      <c r="JG248">
        <v>1.4123239999999999</v>
      </c>
      <c r="JH248">
        <v>0.31460500000000002</v>
      </c>
      <c r="JI248">
        <v>1.1279729999999999</v>
      </c>
      <c r="JJ248">
        <v>0</v>
      </c>
      <c r="JK248">
        <v>0.70901000000000003</v>
      </c>
      <c r="JL248">
        <v>0.86692899999999995</v>
      </c>
      <c r="JM248">
        <v>-0.25951299999999999</v>
      </c>
      <c r="JN248">
        <v>-0.109683</v>
      </c>
      <c r="JO248">
        <v>0.87434000000000001</v>
      </c>
      <c r="JP248">
        <v>0.88553199999999999</v>
      </c>
      <c r="JQ248">
        <v>0.77050300000000005</v>
      </c>
      <c r="JR248">
        <v>0.64688999999999997</v>
      </c>
      <c r="JS248">
        <v>9</v>
      </c>
      <c r="JT248">
        <v>9</v>
      </c>
      <c r="JU248">
        <v>11</v>
      </c>
      <c r="JV248">
        <v>9</v>
      </c>
      <c r="JW248">
        <v>2</v>
      </c>
      <c r="JX248">
        <v>5</v>
      </c>
      <c r="JY248">
        <v>0</v>
      </c>
      <c r="JZ248">
        <v>6</v>
      </c>
      <c r="KA248">
        <v>2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6.6902340000000002</v>
      </c>
      <c r="KH248">
        <v>4.3045299999999997</v>
      </c>
      <c r="KI248">
        <v>3.6421070000000002</v>
      </c>
      <c r="KJ248">
        <v>2.5926390000000001</v>
      </c>
      <c r="KK248">
        <v>0.5</v>
      </c>
      <c r="KL248">
        <v>1.8008329999999999</v>
      </c>
      <c r="KM248">
        <v>0</v>
      </c>
      <c r="KN248">
        <v>1.04044</v>
      </c>
      <c r="KO248">
        <v>1.2504440000000001</v>
      </c>
      <c r="KP248">
        <v>9</v>
      </c>
      <c r="KQ248">
        <v>20</v>
      </c>
      <c r="KR248">
        <v>23</v>
      </c>
      <c r="KS248">
        <v>24</v>
      </c>
      <c r="KT248">
        <v>24</v>
      </c>
      <c r="KU248">
        <v>24</v>
      </c>
      <c r="KV248">
        <v>43</v>
      </c>
      <c r="KW248">
        <v>95</v>
      </c>
      <c r="KX248">
        <v>207</v>
      </c>
      <c r="KY248">
        <v>456</v>
      </c>
      <c r="KZ248">
        <v>2.8424000000000001E-2</v>
      </c>
      <c r="LA248">
        <v>2</v>
      </c>
      <c r="LB248">
        <v>1.741935</v>
      </c>
      <c r="LC248">
        <v>1.8761429999999999</v>
      </c>
      <c r="LD248">
        <v>19</v>
      </c>
      <c r="LE248">
        <v>2</v>
      </c>
      <c r="LF248">
        <v>1410.093768</v>
      </c>
      <c r="LG248">
        <v>1346.281761</v>
      </c>
      <c r="LH248">
        <v>1682.7146760000001</v>
      </c>
      <c r="LI248">
        <v>1394.186434</v>
      </c>
      <c r="LJ248">
        <v>817.12995000000001</v>
      </c>
      <c r="LK248">
        <v>336.43291399999998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14.244809999999999</v>
      </c>
      <c r="LR248">
        <v>14.999088</v>
      </c>
      <c r="LS248">
        <v>17.430700999999999</v>
      </c>
      <c r="LT248">
        <v>13.547040000000001</v>
      </c>
      <c r="LU248">
        <v>6.2354240000000001</v>
      </c>
      <c r="LV248">
        <v>2.2037599999999999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63.8536</v>
      </c>
      <c r="MC248">
        <v>60.792000000000002</v>
      </c>
      <c r="MD248">
        <v>76.066500000000005</v>
      </c>
      <c r="ME248">
        <v>63.061500000000002</v>
      </c>
      <c r="MF248">
        <v>37.051499999999997</v>
      </c>
      <c r="MG248">
        <v>15.2745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29.34</v>
      </c>
      <c r="MN248">
        <v>29.97</v>
      </c>
      <c r="MO248">
        <v>35.982500000000002</v>
      </c>
      <c r="MP248">
        <v>29.137499999999999</v>
      </c>
      <c r="MQ248">
        <v>15.4475</v>
      </c>
      <c r="MR248">
        <v>6.0125000000000002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29.34</v>
      </c>
      <c r="MY248">
        <v>29.97</v>
      </c>
      <c r="MZ248">
        <v>35.982500000000002</v>
      </c>
      <c r="NA248">
        <v>29.137499999999999</v>
      </c>
      <c r="NB248">
        <v>15.4475</v>
      </c>
      <c r="NC248">
        <v>6.0125000000000002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0.17749000000000001</v>
      </c>
      <c r="NJ248">
        <v>1.9324000000000001E-2</v>
      </c>
      <c r="NK248">
        <v>-1.1667E-2</v>
      </c>
      <c r="NL248">
        <v>3.7637999999999998E-2</v>
      </c>
      <c r="NM248">
        <v>3.0927E-2</v>
      </c>
      <c r="NN248">
        <v>2.1416000000000001E-2</v>
      </c>
      <c r="NO248">
        <v>0</v>
      </c>
      <c r="NP248">
        <v>156.67708500000001</v>
      </c>
      <c r="NQ248">
        <v>1.582757</v>
      </c>
      <c r="NR248">
        <v>1.6665650000000001</v>
      </c>
      <c r="NS248">
        <v>1.5846089999999999</v>
      </c>
      <c r="NT248">
        <v>1.5052270000000001</v>
      </c>
      <c r="NU248">
        <v>1.247085</v>
      </c>
      <c r="NV248">
        <v>1.10188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7.0948440000000002</v>
      </c>
      <c r="OC248">
        <v>6.7546670000000004</v>
      </c>
      <c r="OD248">
        <v>6.9151360000000004</v>
      </c>
      <c r="OE248">
        <v>7.0068330000000003</v>
      </c>
      <c r="OF248">
        <v>7.4103000000000003</v>
      </c>
      <c r="OG248">
        <v>7.6372499999999999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3.26</v>
      </c>
      <c r="ON248">
        <v>3.33</v>
      </c>
      <c r="OO248">
        <v>3.2711359999999998</v>
      </c>
      <c r="OP248">
        <v>3.2374999999999998</v>
      </c>
      <c r="OQ248">
        <v>3.0895000000000001</v>
      </c>
      <c r="OR248">
        <v>3.0062500000000001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14.824528000000001</v>
      </c>
      <c r="OY248">
        <v>2.0149010000000001</v>
      </c>
      <c r="OZ248">
        <v>3.9107409999999998</v>
      </c>
      <c r="PA248">
        <v>5.8650539999999998</v>
      </c>
      <c r="PB248">
        <v>9.1198139999999999</v>
      </c>
      <c r="PC248">
        <v>11.570846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1.9720999999999999E-2</v>
      </c>
      <c r="PJ248">
        <v>2.147E-3</v>
      </c>
      <c r="PK248">
        <v>-1.0610000000000001E-3</v>
      </c>
      <c r="PL248">
        <v>4.182E-3</v>
      </c>
      <c r="PM248">
        <v>6.1850000000000004E-3</v>
      </c>
      <c r="PN248">
        <v>0.5</v>
      </c>
      <c r="PO248">
        <v>0.81818199999999996</v>
      </c>
      <c r="PP248">
        <v>1</v>
      </c>
      <c r="PQ248">
        <v>1.8</v>
      </c>
      <c r="PR248">
        <v>2.25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0.54444700000000001</v>
      </c>
      <c r="PY248">
        <v>0.59999000000000002</v>
      </c>
      <c r="PZ248">
        <v>1.0888930000000001</v>
      </c>
      <c r="QA248">
        <v>1.9600070000000001</v>
      </c>
      <c r="QB248">
        <v>2.4500090000000001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0.5</v>
      </c>
      <c r="QI248">
        <v>0.81818199999999996</v>
      </c>
      <c r="QJ248">
        <v>1</v>
      </c>
      <c r="QK248">
        <v>1.8</v>
      </c>
      <c r="QL248">
        <v>2.25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0.5</v>
      </c>
      <c r="QS248">
        <v>0.81818199999999996</v>
      </c>
      <c r="QT248">
        <v>1</v>
      </c>
      <c r="QU248">
        <v>1.8</v>
      </c>
      <c r="QV248">
        <v>2.25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0.5</v>
      </c>
      <c r="RC248">
        <v>0.81818199999999996</v>
      </c>
      <c r="RD248">
        <v>1</v>
      </c>
      <c r="RE248">
        <v>1.8</v>
      </c>
      <c r="RF248">
        <v>2.25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0.70505499999999999</v>
      </c>
      <c r="RM248">
        <v>1.0617300000000001</v>
      </c>
      <c r="RN248">
        <v>0.93843600000000005</v>
      </c>
      <c r="RO248">
        <v>1.363197</v>
      </c>
      <c r="RP248">
        <v>1.356781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0</v>
      </c>
      <c r="RW248">
        <v>-7.9545000000000005E-2</v>
      </c>
      <c r="RX248">
        <v>-0.125</v>
      </c>
      <c r="RY248">
        <v>-0.32500000000000001</v>
      </c>
      <c r="RZ248">
        <v>-0.4375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0.18410299999999999</v>
      </c>
      <c r="SH248">
        <v>-0.22500500000000001</v>
      </c>
      <c r="SI248">
        <v>-0.58501199999999998</v>
      </c>
      <c r="SJ248">
        <v>-0.78751599999999999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-7.9545000000000005E-2</v>
      </c>
      <c r="SQ248">
        <v>-0.125</v>
      </c>
      <c r="SR248">
        <v>-0.32500000000000001</v>
      </c>
      <c r="SS248">
        <v>-0.4375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-7.9545000000000005E-2</v>
      </c>
      <c r="TA248">
        <v>-0.125</v>
      </c>
      <c r="TB248">
        <v>-0.32500000000000001</v>
      </c>
      <c r="TC248">
        <v>-0.4375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-7.9545000000000005E-2</v>
      </c>
      <c r="TK248">
        <v>-0.125</v>
      </c>
      <c r="TL248">
        <v>-0.32500000000000001</v>
      </c>
      <c r="TM248">
        <v>-0.4375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-9.9839999999999998E-3</v>
      </c>
      <c r="TT248">
        <v>-0.35365999999999997</v>
      </c>
      <c r="TU248">
        <v>-6.5325999999999995E-2</v>
      </c>
      <c r="TV248">
        <v>-1.9991999999999999E-2</v>
      </c>
      <c r="TW248">
        <v>8.4005999999999997E-2</v>
      </c>
      <c r="TX248">
        <v>0</v>
      </c>
      <c r="TY248">
        <v>0</v>
      </c>
      <c r="TZ248">
        <v>0</v>
      </c>
      <c r="UA248">
        <v>0</v>
      </c>
      <c r="UB248">
        <v>7.1111110000000002</v>
      </c>
      <c r="UC248">
        <v>3.2396690000000001</v>
      </c>
      <c r="UD248">
        <v>3.5555560000000002</v>
      </c>
      <c r="UE248">
        <v>6.016743</v>
      </c>
      <c r="UF248">
        <v>2.4437530000000001</v>
      </c>
      <c r="UG248">
        <v>2.6465670000000001</v>
      </c>
      <c r="UH248">
        <v>1.6337140000000001</v>
      </c>
      <c r="UI248">
        <v>2.2004269999999999</v>
      </c>
      <c r="UJ248">
        <v>2.8564449999999999</v>
      </c>
      <c r="UK248">
        <v>12.919684999999999</v>
      </c>
      <c r="UL248">
        <v>-3.5327660000000001</v>
      </c>
      <c r="UM248">
        <v>2.4193820000000001</v>
      </c>
      <c r="UN248">
        <v>0.65380899999999997</v>
      </c>
      <c r="UO248">
        <v>0.75054299999999996</v>
      </c>
      <c r="UP248">
        <v>0.76322999999999996</v>
      </c>
      <c r="UQ248">
        <v>4.529325</v>
      </c>
      <c r="UR248">
        <v>0.76420500000000002</v>
      </c>
      <c r="US248">
        <v>4.1699250000000001</v>
      </c>
      <c r="UT248">
        <v>1.435521</v>
      </c>
      <c r="UU248">
        <v>3.086049</v>
      </c>
      <c r="UV248">
        <v>2.1498680000000001</v>
      </c>
      <c r="UW248">
        <v>5.0047350000000002</v>
      </c>
      <c r="UX248">
        <v>0.84375800000000001</v>
      </c>
      <c r="UY248">
        <v>4.4594319999999996</v>
      </c>
      <c r="UZ248">
        <v>1.224394</v>
      </c>
      <c r="VA248">
        <v>0.59795500000000001</v>
      </c>
      <c r="VB248">
        <v>1.9031849999999999</v>
      </c>
      <c r="VC248">
        <v>5.0188129999999997</v>
      </c>
      <c r="VD248">
        <v>312</v>
      </c>
      <c r="VE248">
        <v>2.7080129999999998</v>
      </c>
      <c r="VF248">
        <v>2.938272</v>
      </c>
      <c r="VG248">
        <v>78</v>
      </c>
      <c r="VH248">
        <v>255</v>
      </c>
      <c r="VI248">
        <v>524</v>
      </c>
      <c r="VJ248">
        <v>1284</v>
      </c>
      <c r="VK248">
        <v>15.507707</v>
      </c>
      <c r="VL248">
        <v>14.19</v>
      </c>
      <c r="VM248">
        <v>1.5825</v>
      </c>
      <c r="VN248">
        <v>1.5825</v>
      </c>
      <c r="VO248">
        <v>-2.0314899999999998</v>
      </c>
      <c r="VP248">
        <v>1117.47</v>
      </c>
      <c r="VQ248">
        <v>-1.8570199999999999</v>
      </c>
      <c r="VR248">
        <v>1669.96</v>
      </c>
      <c r="VS248">
        <v>-0.28240799999999999</v>
      </c>
      <c r="VT248">
        <v>0.52190599999999998</v>
      </c>
      <c r="VU248">
        <v>193.03479999999999</v>
      </c>
      <c r="VV248">
        <v>18.712199999999999</v>
      </c>
      <c r="VW248">
        <v>1.5699000000000001</v>
      </c>
      <c r="VX248">
        <v>36.460799999999999</v>
      </c>
      <c r="VY248">
        <v>0</v>
      </c>
      <c r="VZ248">
        <v>1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5</v>
      </c>
      <c r="WV248">
        <v>1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1</v>
      </c>
      <c r="XD248">
        <v>0</v>
      </c>
      <c r="XE248">
        <v>0</v>
      </c>
      <c r="XF248">
        <v>0</v>
      </c>
      <c r="XG248">
        <v>5</v>
      </c>
      <c r="XH248">
        <v>0</v>
      </c>
      <c r="XI248">
        <v>0</v>
      </c>
      <c r="XJ248">
        <v>0</v>
      </c>
      <c r="XK248">
        <v>3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1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1.6480649999999999</v>
      </c>
      <c r="YZ248">
        <v>0.81228100000000003</v>
      </c>
      <c r="ZA248">
        <v>-0.83578399999999997</v>
      </c>
      <c r="ZB248">
        <v>0.139566</v>
      </c>
      <c r="ZC248">
        <v>0.38023600000000002</v>
      </c>
      <c r="ZD248">
        <v>0.11985800000000001</v>
      </c>
      <c r="ZE248">
        <v>0.43116199999999999</v>
      </c>
      <c r="ZF248">
        <v>9.6945000000000003E-2</v>
      </c>
      <c r="ZG248">
        <v>1</v>
      </c>
      <c r="ZH248">
        <v>0.113367</v>
      </c>
      <c r="ZI248">
        <v>-0.31779499999999999</v>
      </c>
      <c r="ZJ248">
        <v>86.921589999999995</v>
      </c>
      <c r="ZK248">
        <v>70.604775000000004</v>
      </c>
      <c r="ZL248">
        <v>6.1140639999999999</v>
      </c>
      <c r="ZM248">
        <v>77.049982</v>
      </c>
      <c r="ZN248">
        <v>-64.397142000000002</v>
      </c>
      <c r="ZO248">
        <v>-10.522598</v>
      </c>
      <c r="ZP248">
        <v>0.62814000000000003</v>
      </c>
      <c r="ZQ248">
        <v>0.51022699999999999</v>
      </c>
      <c r="ZR248">
        <v>4.4183E-2</v>
      </c>
      <c r="ZS248">
        <v>0.55680300000000005</v>
      </c>
      <c r="ZT248">
        <v>-0.46536699999999998</v>
      </c>
      <c r="ZU248">
        <v>-7.6041999999999998E-2</v>
      </c>
      <c r="ZV248">
        <v>12.028145</v>
      </c>
      <c r="ZW248">
        <v>9.7702369999999998</v>
      </c>
      <c r="ZX248">
        <v>0.84606000000000003</v>
      </c>
      <c r="ZY248">
        <v>10.66212</v>
      </c>
      <c r="ZZ248">
        <v>-8.9112290000000005</v>
      </c>
      <c r="AAA248">
        <v>-1.4561090000000001</v>
      </c>
      <c r="AAB248">
        <v>9.8716080000000002</v>
      </c>
      <c r="AAC248">
        <v>135.00191699999999</v>
      </c>
      <c r="AAD248">
        <v>16.636662000000001</v>
      </c>
      <c r="AAE248">
        <v>60.606051000000001</v>
      </c>
      <c r="AAF248">
        <v>35.680253</v>
      </c>
      <c r="AAG248">
        <v>0</v>
      </c>
      <c r="AAH248">
        <v>0</v>
      </c>
      <c r="AAI248">
        <v>-0.31779499999999999</v>
      </c>
      <c r="AAJ248">
        <v>-0.31779499999999999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13.566922</v>
      </c>
      <c r="AAR248">
        <v>13.566922</v>
      </c>
      <c r="AAS248">
        <v>9.8042000000000004E-2</v>
      </c>
      <c r="AAT248">
        <v>0</v>
      </c>
      <c r="AAU248">
        <v>0</v>
      </c>
      <c r="AAV248">
        <v>0</v>
      </c>
      <c r="AAW248">
        <v>-4.3115040000000002</v>
      </c>
      <c r="AAX248">
        <v>-4.3115040000000002</v>
      </c>
      <c r="AAY248">
        <v>-3.1157000000000001E-2</v>
      </c>
      <c r="AAZ248">
        <v>0</v>
      </c>
      <c r="ABA248">
        <v>13.566922</v>
      </c>
      <c r="ABB248">
        <v>150.404651</v>
      </c>
      <c r="ABC248">
        <v>0</v>
      </c>
      <c r="ABD248">
        <v>13.566922</v>
      </c>
      <c r="ABE248">
        <v>9.5761710000000004</v>
      </c>
      <c r="ABF248">
        <v>3.6635209999999998</v>
      </c>
      <c r="ABG248">
        <v>202.98893100000001</v>
      </c>
      <c r="ABH248">
        <v>4.0678510000000001</v>
      </c>
      <c r="ABI248">
        <v>1227</v>
      </c>
      <c r="ABJ248">
        <v>0</v>
      </c>
      <c r="ABK248">
        <v>0.51262600000000003</v>
      </c>
      <c r="ABL248" t="s">
        <v>1095</v>
      </c>
    </row>
    <row r="249" spans="1:740" x14ac:dyDescent="0.3">
      <c r="A249" t="s">
        <v>986</v>
      </c>
      <c r="B249">
        <v>60.052399999999999</v>
      </c>
      <c r="C249">
        <v>-1</v>
      </c>
      <c r="D249">
        <v>8</v>
      </c>
      <c r="E249">
        <v>2</v>
      </c>
      <c r="F249">
        <v>4</v>
      </c>
      <c r="G249">
        <v>0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0.25</v>
      </c>
      <c r="P249">
        <v>7</v>
      </c>
      <c r="Q249">
        <v>6</v>
      </c>
      <c r="R249">
        <v>1</v>
      </c>
      <c r="S249">
        <v>0</v>
      </c>
      <c r="T249">
        <v>0</v>
      </c>
      <c r="U249">
        <v>0</v>
      </c>
      <c r="V249">
        <v>7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3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</v>
      </c>
      <c r="AY249">
        <v>0</v>
      </c>
      <c r="AZ249">
        <v>1</v>
      </c>
      <c r="BA249">
        <v>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40.130000000000003</v>
      </c>
      <c r="CE249">
        <v>77.910966999999999</v>
      </c>
      <c r="CF249">
        <v>53.887906000000001</v>
      </c>
      <c r="CG249">
        <v>31.543834</v>
      </c>
      <c r="CH249">
        <v>31.543834</v>
      </c>
      <c r="CI249">
        <v>0</v>
      </c>
      <c r="CJ249">
        <v>31.658633999999999</v>
      </c>
      <c r="CK249">
        <v>21.334463</v>
      </c>
      <c r="CL249">
        <v>0</v>
      </c>
      <c r="CM249">
        <v>21.334463</v>
      </c>
      <c r="CN249">
        <v>0</v>
      </c>
      <c r="CO249">
        <v>7.7675419999999997</v>
      </c>
      <c r="CP249">
        <v>21.334463</v>
      </c>
      <c r="CQ249">
        <v>0</v>
      </c>
      <c r="CR249">
        <v>21.334463</v>
      </c>
      <c r="CS249">
        <v>14.708498000000001</v>
      </c>
      <c r="CT249">
        <v>0.40487000000000001</v>
      </c>
      <c r="CU249">
        <v>0.40487000000000001</v>
      </c>
      <c r="CV249">
        <v>0</v>
      </c>
      <c r="CW249">
        <v>0.40634399999999998</v>
      </c>
      <c r="CX249">
        <v>0.27383099999999999</v>
      </c>
      <c r="CY249">
        <v>0</v>
      </c>
      <c r="CZ249">
        <v>0.27383099999999999</v>
      </c>
      <c r="DA249">
        <v>0.27383099999999999</v>
      </c>
      <c r="DB249">
        <v>0.27383099999999999</v>
      </c>
      <c r="DC249">
        <v>0</v>
      </c>
      <c r="DD249">
        <v>9</v>
      </c>
      <c r="DE249">
        <v>12</v>
      </c>
      <c r="DF249">
        <v>4.5</v>
      </c>
      <c r="DG249">
        <v>12</v>
      </c>
      <c r="DH249">
        <v>9</v>
      </c>
      <c r="DI249">
        <v>1</v>
      </c>
      <c r="DJ249">
        <v>18</v>
      </c>
      <c r="DK249">
        <v>36</v>
      </c>
      <c r="DL249">
        <v>24</v>
      </c>
      <c r="DM249">
        <v>30</v>
      </c>
      <c r="DN249">
        <v>2</v>
      </c>
      <c r="DO249">
        <v>1</v>
      </c>
      <c r="DP249">
        <v>1</v>
      </c>
      <c r="DQ249">
        <v>9</v>
      </c>
      <c r="DR249">
        <v>7.5</v>
      </c>
      <c r="DS249">
        <v>6</v>
      </c>
      <c r="DT249">
        <v>4.5</v>
      </c>
      <c r="DU249">
        <v>3.3676840000000001</v>
      </c>
      <c r="DV249">
        <v>0</v>
      </c>
      <c r="DW249">
        <v>2.5700669999999999</v>
      </c>
      <c r="DX249">
        <v>2.8790149999999999</v>
      </c>
      <c r="DY249">
        <v>1.256778</v>
      </c>
      <c r="DZ249">
        <v>2.4494899999999999</v>
      </c>
      <c r="EA249">
        <v>3</v>
      </c>
      <c r="EB249">
        <v>6</v>
      </c>
      <c r="EC249">
        <v>2</v>
      </c>
      <c r="ED249">
        <v>0.75</v>
      </c>
      <c r="EE249">
        <v>0.75</v>
      </c>
      <c r="EF249">
        <v>6</v>
      </c>
      <c r="EG249">
        <v>1.5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6</v>
      </c>
      <c r="EN249">
        <v>1.28</v>
      </c>
      <c r="EO249">
        <v>0.44500000000000001</v>
      </c>
      <c r="EP249">
        <v>0</v>
      </c>
      <c r="EQ249">
        <v>0</v>
      </c>
      <c r="ER249">
        <v>0</v>
      </c>
      <c r="ES249">
        <v>0</v>
      </c>
      <c r="ET249">
        <v>0.5</v>
      </c>
      <c r="EU249">
        <v>2</v>
      </c>
      <c r="EV249">
        <v>0.5</v>
      </c>
      <c r="EW249">
        <v>0</v>
      </c>
      <c r="EX249">
        <v>0</v>
      </c>
      <c r="EY249">
        <v>0</v>
      </c>
      <c r="EZ249">
        <v>2</v>
      </c>
      <c r="FA249">
        <v>0.5</v>
      </c>
      <c r="FB249">
        <v>0</v>
      </c>
      <c r="FC249">
        <v>0</v>
      </c>
      <c r="FD249">
        <v>0</v>
      </c>
      <c r="FE249">
        <v>1.0833330000000001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-0.83333299999999999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7.4166670000000003</v>
      </c>
      <c r="FX249">
        <v>9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19.727778000000001</v>
      </c>
      <c r="GG249">
        <v>16.666667</v>
      </c>
      <c r="GH249">
        <v>16.416667</v>
      </c>
      <c r="GI249">
        <v>9</v>
      </c>
      <c r="GJ249">
        <v>-0.83333299999999999</v>
      </c>
      <c r="GK249">
        <v>1.0833330000000001</v>
      </c>
      <c r="GL249">
        <v>1.0833330000000001</v>
      </c>
      <c r="GM249">
        <v>0</v>
      </c>
      <c r="GN249">
        <v>16.416667</v>
      </c>
      <c r="GO249">
        <v>0</v>
      </c>
      <c r="GP249">
        <v>16.416667</v>
      </c>
      <c r="GQ249">
        <v>0</v>
      </c>
      <c r="GR249">
        <v>16.416667</v>
      </c>
      <c r="GS249">
        <v>-0.83333299999999999</v>
      </c>
      <c r="GT249">
        <v>1</v>
      </c>
      <c r="GU249">
        <v>2.766667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0.29444399999999998</v>
      </c>
      <c r="HF249">
        <v>0.29444399999999998</v>
      </c>
      <c r="HG249">
        <v>2.766667</v>
      </c>
      <c r="HH249">
        <v>0</v>
      </c>
      <c r="HI249">
        <v>0</v>
      </c>
      <c r="HJ249">
        <v>2.121156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2.2915719999999999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1.87201</v>
      </c>
      <c r="IC249">
        <v>1.854214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3.57735</v>
      </c>
      <c r="IL249">
        <v>1.732051</v>
      </c>
      <c r="IM249">
        <v>1.732051</v>
      </c>
      <c r="IN249">
        <v>0</v>
      </c>
      <c r="IO249">
        <v>0.57735000000000003</v>
      </c>
      <c r="IP249">
        <v>0</v>
      </c>
      <c r="IQ249">
        <v>0</v>
      </c>
      <c r="IR249">
        <v>0</v>
      </c>
      <c r="IS249">
        <v>0</v>
      </c>
      <c r="IT249">
        <v>0.57735000000000003</v>
      </c>
      <c r="IU249">
        <v>2.3554620000000002</v>
      </c>
      <c r="IV249">
        <v>0.92773099999999997</v>
      </c>
      <c r="IW249">
        <v>0.51901799999999998</v>
      </c>
      <c r="IX249">
        <v>0</v>
      </c>
      <c r="IY249">
        <v>9.1286999999999993E-2</v>
      </c>
      <c r="IZ249">
        <v>0</v>
      </c>
      <c r="JA249">
        <v>0</v>
      </c>
      <c r="JB249">
        <v>0</v>
      </c>
      <c r="JC249">
        <v>0</v>
      </c>
      <c r="JD249">
        <v>1.2218880000000001</v>
      </c>
      <c r="JE249">
        <v>0.80432000000000003</v>
      </c>
      <c r="JF249">
        <v>1.213033</v>
      </c>
      <c r="JG249">
        <v>0</v>
      </c>
      <c r="JH249">
        <v>0.48606300000000002</v>
      </c>
      <c r="JI249">
        <v>0</v>
      </c>
      <c r="JJ249">
        <v>0</v>
      </c>
      <c r="JK249">
        <v>0</v>
      </c>
      <c r="JL249">
        <v>0</v>
      </c>
      <c r="JM249">
        <v>0.163137</v>
      </c>
      <c r="JN249">
        <v>-0.18216299999999999</v>
      </c>
      <c r="JO249">
        <v>0.73205100000000001</v>
      </c>
      <c r="JP249">
        <v>-0.5</v>
      </c>
      <c r="JQ249">
        <v>0</v>
      </c>
      <c r="JR249">
        <v>0</v>
      </c>
      <c r="JS249">
        <v>4</v>
      </c>
      <c r="JT249">
        <v>3</v>
      </c>
      <c r="JU249">
        <v>3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3.57735</v>
      </c>
      <c r="KH249">
        <v>1.732051</v>
      </c>
      <c r="KI249">
        <v>1.732051</v>
      </c>
      <c r="KJ249">
        <v>0</v>
      </c>
      <c r="KK249">
        <v>0.57735000000000003</v>
      </c>
      <c r="KL249">
        <v>0</v>
      </c>
      <c r="KM249">
        <v>0</v>
      </c>
      <c r="KN249">
        <v>0</v>
      </c>
      <c r="KO249">
        <v>0</v>
      </c>
      <c r="KP249">
        <v>3</v>
      </c>
      <c r="KQ249">
        <v>6</v>
      </c>
      <c r="KR249">
        <v>3</v>
      </c>
      <c r="KS249">
        <v>0</v>
      </c>
      <c r="KT249">
        <v>0</v>
      </c>
      <c r="KU249">
        <v>0</v>
      </c>
      <c r="KV249">
        <v>9</v>
      </c>
      <c r="KW249">
        <v>18</v>
      </c>
      <c r="KX249">
        <v>27</v>
      </c>
      <c r="KY249">
        <v>54</v>
      </c>
      <c r="KZ249">
        <v>8.3333000000000004E-2</v>
      </c>
      <c r="LA249">
        <v>1.5</v>
      </c>
      <c r="LB249">
        <v>1.2</v>
      </c>
      <c r="LC249">
        <v>1.316074</v>
      </c>
      <c r="LD249">
        <v>10</v>
      </c>
      <c r="LE249">
        <v>1</v>
      </c>
      <c r="LF249">
        <v>800.48984299999995</v>
      </c>
      <c r="LG249">
        <v>528.60170800000003</v>
      </c>
      <c r="LH249">
        <v>640.31838700000003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3.6831550000000002</v>
      </c>
      <c r="LR249">
        <v>3.0649839999999999</v>
      </c>
      <c r="LS249">
        <v>1.6420189999999999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36.672199999999997</v>
      </c>
      <c r="MC249">
        <v>24.046500000000002</v>
      </c>
      <c r="MD249">
        <v>29.377600000000001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10.765000000000001</v>
      </c>
      <c r="MN249">
        <v>8.6024999999999991</v>
      </c>
      <c r="MO249">
        <v>7.14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10.765000000000001</v>
      </c>
      <c r="MY249">
        <v>8.6024999999999991</v>
      </c>
      <c r="MZ249">
        <v>7.14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0.30794899999999997</v>
      </c>
      <c r="NJ249">
        <v>-6.9490999999999997E-2</v>
      </c>
      <c r="NK249">
        <v>3.2806000000000002E-2</v>
      </c>
      <c r="NL249">
        <v>0</v>
      </c>
      <c r="NM249">
        <v>0</v>
      </c>
      <c r="NN249">
        <v>0</v>
      </c>
      <c r="NO249">
        <v>0</v>
      </c>
      <c r="NP249">
        <v>200.12246099999999</v>
      </c>
      <c r="NQ249">
        <v>0.92078899999999997</v>
      </c>
      <c r="NR249">
        <v>1.0216609999999999</v>
      </c>
      <c r="NS249">
        <v>0.54734000000000005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9.1680499999999991</v>
      </c>
      <c r="OC249">
        <v>8.0154999999999994</v>
      </c>
      <c r="OD249">
        <v>9.7925330000000006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2.6912500000000001</v>
      </c>
      <c r="ON249">
        <v>2.8675000000000002</v>
      </c>
      <c r="OO249">
        <v>2.38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34.46875</v>
      </c>
      <c r="OY249">
        <v>-4.8611110000000002</v>
      </c>
      <c r="OZ249">
        <v>28.178241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7.6987E-2</v>
      </c>
      <c r="PJ249">
        <v>-2.3164000000000001E-2</v>
      </c>
      <c r="PK249">
        <v>1.0935E-2</v>
      </c>
      <c r="PL249">
        <v>0</v>
      </c>
      <c r="PM249">
        <v>0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1.478478</v>
      </c>
      <c r="PY249">
        <v>0.52152200000000004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0.95014100000000001</v>
      </c>
      <c r="RM249">
        <v>1.0498590000000001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-0.33333299999999999</v>
      </c>
      <c r="RW249">
        <v>-0.33333299999999999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-0.65231899999999998</v>
      </c>
      <c r="SG249">
        <v>-1.4348E-2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-0.33333299999999999</v>
      </c>
      <c r="SP249">
        <v>-0.33333299999999999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-0.33333299999999999</v>
      </c>
      <c r="SZ249">
        <v>-0.33333299999999999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-0.33333299999999999</v>
      </c>
      <c r="TJ249">
        <v>-0.33333299999999999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-0.30009400000000003</v>
      </c>
      <c r="TT249">
        <v>-0.36657299999999998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4</v>
      </c>
      <c r="UC249">
        <v>1.3333330000000001</v>
      </c>
      <c r="UD249">
        <v>3.3780000000000001</v>
      </c>
      <c r="UE249">
        <v>3.63</v>
      </c>
      <c r="UF249">
        <v>1.0102279999999999</v>
      </c>
      <c r="UG249">
        <v>3.3780000000000001</v>
      </c>
      <c r="UH249">
        <v>0.91678199999999999</v>
      </c>
      <c r="UI249">
        <v>1.32782</v>
      </c>
      <c r="UJ249">
        <v>1.5324340000000001</v>
      </c>
      <c r="UK249">
        <v>3.2451120000000002</v>
      </c>
      <c r="UL249">
        <v>0.63688800000000001</v>
      </c>
      <c r="UM249">
        <v>1.5</v>
      </c>
      <c r="UN249">
        <v>0.75</v>
      </c>
      <c r="UO249">
        <v>0.5</v>
      </c>
      <c r="UP249">
        <v>0.75</v>
      </c>
      <c r="UQ249">
        <v>4</v>
      </c>
      <c r="UR249">
        <v>0.954434</v>
      </c>
      <c r="US249">
        <v>2.5849630000000001</v>
      </c>
      <c r="UT249">
        <v>0.81127800000000005</v>
      </c>
      <c r="UU249">
        <v>1.792481</v>
      </c>
      <c r="UV249">
        <v>1</v>
      </c>
      <c r="UW249">
        <v>2.5032580000000002</v>
      </c>
      <c r="UX249">
        <v>0.918296</v>
      </c>
      <c r="UY249">
        <v>2.5849630000000001</v>
      </c>
      <c r="UZ249">
        <v>0</v>
      </c>
      <c r="VA249">
        <v>1.0566420000000001</v>
      </c>
      <c r="VB249">
        <v>0</v>
      </c>
      <c r="VC249">
        <v>1.5849629999999999</v>
      </c>
      <c r="VD249">
        <v>18</v>
      </c>
      <c r="VE249">
        <v>1.5811390000000001</v>
      </c>
      <c r="VF249">
        <v>0.75</v>
      </c>
      <c r="VG249">
        <v>3</v>
      </c>
      <c r="VH249">
        <v>9</v>
      </c>
      <c r="VI249">
        <v>36</v>
      </c>
      <c r="VJ249">
        <v>48</v>
      </c>
      <c r="VK249">
        <v>4.2426409999999999</v>
      </c>
      <c r="VL249">
        <v>5.1669999999999998</v>
      </c>
      <c r="VM249">
        <v>-1.6459999999999999E-2</v>
      </c>
      <c r="VN249">
        <v>-1.2644599999999999</v>
      </c>
      <c r="VO249">
        <v>0.43581999999999999</v>
      </c>
      <c r="VP249">
        <v>163814</v>
      </c>
      <c r="VQ249">
        <v>1.1278999999999999</v>
      </c>
      <c r="VR249">
        <v>806177</v>
      </c>
      <c r="VS249">
        <v>7.6432E-2</v>
      </c>
      <c r="VT249">
        <v>1.1924300000000001</v>
      </c>
      <c r="VU249">
        <v>131.34100000000001</v>
      </c>
      <c r="VV249">
        <v>47.667900000000003</v>
      </c>
      <c r="VW249">
        <v>-0.22989999999999999</v>
      </c>
      <c r="VX249">
        <v>12.643700000000001</v>
      </c>
      <c r="VY249">
        <v>0</v>
      </c>
      <c r="VZ249">
        <v>1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1</v>
      </c>
      <c r="XI249">
        <v>0</v>
      </c>
      <c r="XJ249">
        <v>1</v>
      </c>
      <c r="XK249">
        <v>3</v>
      </c>
      <c r="XL249">
        <v>0</v>
      </c>
      <c r="XM249">
        <v>0</v>
      </c>
      <c r="XN249">
        <v>0</v>
      </c>
      <c r="XO249">
        <v>0</v>
      </c>
      <c r="XP249">
        <v>1</v>
      </c>
      <c r="XQ249">
        <v>1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1.4363859999999999</v>
      </c>
      <c r="YZ249">
        <v>0.695322</v>
      </c>
      <c r="ZA249">
        <v>-0.74106399999999994</v>
      </c>
      <c r="ZB249">
        <v>0.50637699999999997</v>
      </c>
      <c r="ZC249">
        <v>0.50901200000000002</v>
      </c>
      <c r="ZD249">
        <v>0.29286499999999999</v>
      </c>
      <c r="ZE249">
        <v>0.72930499999999998</v>
      </c>
      <c r="ZF249">
        <v>0.17954800000000001</v>
      </c>
      <c r="ZG249">
        <v>3</v>
      </c>
      <c r="ZH249">
        <v>0.35209499999999999</v>
      </c>
      <c r="ZI249">
        <v>-0.37720999999999999</v>
      </c>
      <c r="ZJ249">
        <v>82.168814999999995</v>
      </c>
      <c r="ZK249">
        <v>57.133783999999999</v>
      </c>
      <c r="ZL249">
        <v>9.0873019999999993</v>
      </c>
      <c r="ZM249">
        <v>21.334463</v>
      </c>
      <c r="ZN249">
        <v>-15.810211000000001</v>
      </c>
      <c r="ZO249">
        <v>-7.943835</v>
      </c>
      <c r="ZP249">
        <v>1.0546500000000001</v>
      </c>
      <c r="ZQ249">
        <v>0.733321</v>
      </c>
      <c r="ZR249">
        <v>0.116637</v>
      </c>
      <c r="ZS249">
        <v>0.27383099999999999</v>
      </c>
      <c r="ZT249">
        <v>-0.202927</v>
      </c>
      <c r="ZU249">
        <v>-0.10196</v>
      </c>
      <c r="ZV249">
        <v>6.4018519999999999</v>
      </c>
      <c r="ZW249">
        <v>4.4513480000000003</v>
      </c>
      <c r="ZX249">
        <v>0.70799999999999996</v>
      </c>
      <c r="ZY249">
        <v>1.6621889999999999</v>
      </c>
      <c r="ZZ249">
        <v>-1.231789</v>
      </c>
      <c r="AAA249">
        <v>-0.61891200000000002</v>
      </c>
      <c r="AAB249">
        <v>60.834350999999998</v>
      </c>
      <c r="AAC249">
        <v>72.943995000000001</v>
      </c>
      <c r="AAD249">
        <v>17.031137000000001</v>
      </c>
      <c r="AAE249">
        <v>20.388321000000001</v>
      </c>
      <c r="AAF249">
        <v>26.653462999999999</v>
      </c>
      <c r="AAG249">
        <v>0</v>
      </c>
      <c r="AAH249">
        <v>0</v>
      </c>
      <c r="AAI249">
        <v>-0.74106399999999994</v>
      </c>
      <c r="AAJ249">
        <v>-0.37053199999999997</v>
      </c>
      <c r="AAK249">
        <v>0</v>
      </c>
      <c r="AAL249">
        <v>0.50901200000000002</v>
      </c>
      <c r="AAM249">
        <v>0</v>
      </c>
      <c r="AAN249">
        <v>0</v>
      </c>
      <c r="AAO249">
        <v>0</v>
      </c>
      <c r="AAP249">
        <v>0</v>
      </c>
      <c r="AAQ249">
        <v>21.334463</v>
      </c>
      <c r="AAR249">
        <v>10.667232</v>
      </c>
      <c r="AAS249">
        <v>0.27383099999999999</v>
      </c>
      <c r="AAT249">
        <v>0</v>
      </c>
      <c r="AAU249">
        <v>0</v>
      </c>
      <c r="AAV249">
        <v>0</v>
      </c>
      <c r="AAW249">
        <v>-7.943835</v>
      </c>
      <c r="AAX249">
        <v>-3.9719169999999999</v>
      </c>
      <c r="AAY249">
        <v>-0.10196</v>
      </c>
      <c r="AAZ249">
        <v>0</v>
      </c>
      <c r="ABA249">
        <v>26.653462999999999</v>
      </c>
      <c r="ABB249">
        <v>71.844643000000005</v>
      </c>
      <c r="ABC249">
        <v>10.324171</v>
      </c>
      <c r="ABD249">
        <v>21.334463</v>
      </c>
      <c r="ABE249">
        <v>6.4907339999999998</v>
      </c>
      <c r="ABF249">
        <v>6.4434319999999996</v>
      </c>
      <c r="ABG249">
        <v>78.223288999999994</v>
      </c>
      <c r="ABH249">
        <v>2.1366749999999999</v>
      </c>
      <c r="ABI249">
        <v>806</v>
      </c>
      <c r="ABJ249">
        <v>0.61</v>
      </c>
      <c r="ABK249">
        <v>0.373</v>
      </c>
      <c r="ABL249" t="s">
        <v>1095</v>
      </c>
    </row>
    <row r="250" spans="1:740" x14ac:dyDescent="0.3">
      <c r="A250" t="s">
        <v>987</v>
      </c>
      <c r="B250">
        <v>74.0792</v>
      </c>
      <c r="C250">
        <v>-1</v>
      </c>
      <c r="D250">
        <v>11</v>
      </c>
      <c r="E250">
        <v>3</v>
      </c>
      <c r="F250">
        <v>6</v>
      </c>
      <c r="G250">
        <v>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0.18181800000000001</v>
      </c>
      <c r="P250">
        <v>10</v>
      </c>
      <c r="Q250">
        <v>9</v>
      </c>
      <c r="R250">
        <v>1</v>
      </c>
      <c r="S250">
        <v>0</v>
      </c>
      <c r="T250">
        <v>0</v>
      </c>
      <c r="U250">
        <v>0</v>
      </c>
      <c r="V250">
        <v>10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5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</v>
      </c>
      <c r="AY250">
        <v>0</v>
      </c>
      <c r="AZ250">
        <v>1</v>
      </c>
      <c r="BA250">
        <v>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40.130000000000003</v>
      </c>
      <c r="CE250">
        <v>95.143051</v>
      </c>
      <c r="CF250">
        <v>68.859482</v>
      </c>
      <c r="CG250">
        <v>48.775919000000002</v>
      </c>
      <c r="CH250">
        <v>48.775919000000002</v>
      </c>
      <c r="CI250">
        <v>0</v>
      </c>
      <c r="CJ250">
        <v>31.658633999999999</v>
      </c>
      <c r="CK250">
        <v>21.334463</v>
      </c>
      <c r="CL250">
        <v>0</v>
      </c>
      <c r="CM250">
        <v>21.334463</v>
      </c>
      <c r="CN250">
        <v>0</v>
      </c>
      <c r="CO250">
        <v>7.7675419999999997</v>
      </c>
      <c r="CP250">
        <v>21.334463</v>
      </c>
      <c r="CQ250">
        <v>0</v>
      </c>
      <c r="CR250">
        <v>21.334463</v>
      </c>
      <c r="CS250">
        <v>14.708498000000001</v>
      </c>
      <c r="CT250">
        <v>0.51265899999999998</v>
      </c>
      <c r="CU250">
        <v>0.51265899999999998</v>
      </c>
      <c r="CV250">
        <v>0</v>
      </c>
      <c r="CW250">
        <v>0.33274799999999999</v>
      </c>
      <c r="CX250">
        <v>0.22423599999999999</v>
      </c>
      <c r="CY250">
        <v>0</v>
      </c>
      <c r="CZ250">
        <v>0.22423599999999999</v>
      </c>
      <c r="DA250">
        <v>0.22423599999999999</v>
      </c>
      <c r="DB250">
        <v>0.22423599999999999</v>
      </c>
      <c r="DC250">
        <v>0</v>
      </c>
      <c r="DD250">
        <v>18</v>
      </c>
      <c r="DE250">
        <v>28</v>
      </c>
      <c r="DF250">
        <v>6.6666670000000003</v>
      </c>
      <c r="DG250">
        <v>16</v>
      </c>
      <c r="DH250">
        <v>14</v>
      </c>
      <c r="DI250">
        <v>1</v>
      </c>
      <c r="DJ250">
        <v>36</v>
      </c>
      <c r="DK250">
        <v>68</v>
      </c>
      <c r="DL250">
        <v>52</v>
      </c>
      <c r="DM250">
        <v>72</v>
      </c>
      <c r="DN250">
        <v>3</v>
      </c>
      <c r="DO250">
        <v>2</v>
      </c>
      <c r="DP250">
        <v>0.5</v>
      </c>
      <c r="DQ250">
        <v>19</v>
      </c>
      <c r="DR250">
        <v>6.6666670000000003</v>
      </c>
      <c r="DS250">
        <v>8</v>
      </c>
      <c r="DT250">
        <v>6.4444439999999998</v>
      </c>
      <c r="DU250">
        <v>3.8514249999999999</v>
      </c>
      <c r="DV250">
        <v>0</v>
      </c>
      <c r="DW250">
        <v>2.6693699999999998</v>
      </c>
      <c r="DX250">
        <v>2.90543</v>
      </c>
      <c r="DY250">
        <v>1.8681160000000001</v>
      </c>
      <c r="DZ250">
        <v>3.1622780000000001</v>
      </c>
      <c r="EA250">
        <v>5</v>
      </c>
      <c r="EB250">
        <v>11</v>
      </c>
      <c r="EC250">
        <v>2</v>
      </c>
      <c r="ED250">
        <v>1.4</v>
      </c>
      <c r="EE250">
        <v>0.75</v>
      </c>
      <c r="EF250">
        <v>8</v>
      </c>
      <c r="EG250">
        <v>1.5</v>
      </c>
      <c r="EH250">
        <v>0.44444400000000001</v>
      </c>
      <c r="EI250">
        <v>0</v>
      </c>
      <c r="EJ250">
        <v>0</v>
      </c>
      <c r="EK250">
        <v>0</v>
      </c>
      <c r="EL250">
        <v>0</v>
      </c>
      <c r="EM250">
        <v>8</v>
      </c>
      <c r="EN250">
        <v>1.28</v>
      </c>
      <c r="EO250">
        <v>0.44500000000000001</v>
      </c>
      <c r="EP250">
        <v>0.19777800000000001</v>
      </c>
      <c r="EQ250">
        <v>0</v>
      </c>
      <c r="ER250">
        <v>0</v>
      </c>
      <c r="ES250">
        <v>0</v>
      </c>
      <c r="ET250">
        <v>0.48611100000000002</v>
      </c>
      <c r="EU250">
        <v>2</v>
      </c>
      <c r="EV250">
        <v>0.375</v>
      </c>
      <c r="EW250">
        <v>0.111111</v>
      </c>
      <c r="EX250">
        <v>0</v>
      </c>
      <c r="EY250">
        <v>0</v>
      </c>
      <c r="EZ250">
        <v>2</v>
      </c>
      <c r="FA250">
        <v>0.375</v>
      </c>
      <c r="FB250">
        <v>0.111111</v>
      </c>
      <c r="FC250">
        <v>0</v>
      </c>
      <c r="FD250">
        <v>0</v>
      </c>
      <c r="FE250">
        <v>1.599537</v>
      </c>
      <c r="FF250">
        <v>0</v>
      </c>
      <c r="FG250">
        <v>0.222222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-0.74536999999999998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7.7222220000000004</v>
      </c>
      <c r="FX250">
        <v>9.3680559999999993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21.65</v>
      </c>
      <c r="GG250">
        <v>18.166667</v>
      </c>
      <c r="GH250">
        <v>17.090278000000001</v>
      </c>
      <c r="GI250">
        <v>9.3680559999999993</v>
      </c>
      <c r="GJ250">
        <v>-0.74536999999999998</v>
      </c>
      <c r="GK250">
        <v>1.8217589999999999</v>
      </c>
      <c r="GL250">
        <v>1.8217589999999999</v>
      </c>
      <c r="GM250">
        <v>0</v>
      </c>
      <c r="GN250">
        <v>17.090278000000001</v>
      </c>
      <c r="GO250">
        <v>0</v>
      </c>
      <c r="GP250">
        <v>17.090278000000001</v>
      </c>
      <c r="GQ250">
        <v>0</v>
      </c>
      <c r="GR250">
        <v>17.090278000000001</v>
      </c>
      <c r="GS250">
        <v>-0.74536999999999998</v>
      </c>
      <c r="GT250">
        <v>1</v>
      </c>
      <c r="GU250">
        <v>2.8416670000000002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0.29722199999999999</v>
      </c>
      <c r="HE250">
        <v>0.34444399999999997</v>
      </c>
      <c r="HF250">
        <v>0.64166699999999999</v>
      </c>
      <c r="HG250">
        <v>2.8416670000000002</v>
      </c>
      <c r="HH250">
        <v>0</v>
      </c>
      <c r="HI250">
        <v>0</v>
      </c>
      <c r="HJ250">
        <v>2.5991849999999999</v>
      </c>
      <c r="HK250">
        <v>0</v>
      </c>
      <c r="HL250">
        <v>2.5794419999999998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2.5794419999999998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1.982764</v>
      </c>
      <c r="IC250">
        <v>1.9627079999999999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4.2844569999999997</v>
      </c>
      <c r="IL250">
        <v>2.2700559999999999</v>
      </c>
      <c r="IM250">
        <v>1.802095</v>
      </c>
      <c r="IN250">
        <v>0.81649700000000003</v>
      </c>
      <c r="IO250">
        <v>0.408248</v>
      </c>
      <c r="IP250">
        <v>0</v>
      </c>
      <c r="IQ250">
        <v>0</v>
      </c>
      <c r="IR250">
        <v>0.408248</v>
      </c>
      <c r="IS250">
        <v>0</v>
      </c>
      <c r="IT250">
        <v>0.408248</v>
      </c>
      <c r="IU250">
        <v>3.0625689999999999</v>
      </c>
      <c r="IV250">
        <v>1.488391</v>
      </c>
      <c r="IW250">
        <v>0.74729199999999996</v>
      </c>
      <c r="IX250">
        <v>0.30245100000000003</v>
      </c>
      <c r="IY250">
        <v>6.4549999999999996E-2</v>
      </c>
      <c r="IZ250">
        <v>0</v>
      </c>
      <c r="JA250">
        <v>0</v>
      </c>
      <c r="JB250">
        <v>6.4549999999999996E-2</v>
      </c>
      <c r="JC250">
        <v>0</v>
      </c>
      <c r="JD250">
        <v>1.2218880000000001</v>
      </c>
      <c r="JE250">
        <v>0.78166400000000003</v>
      </c>
      <c r="JF250">
        <v>1.0548029999999999</v>
      </c>
      <c r="JG250">
        <v>0.51404499999999997</v>
      </c>
      <c r="JH250">
        <v>0.34369899999999998</v>
      </c>
      <c r="JI250">
        <v>0</v>
      </c>
      <c r="JJ250">
        <v>0</v>
      </c>
      <c r="JK250">
        <v>0.34369899999999998</v>
      </c>
      <c r="JL250">
        <v>0</v>
      </c>
      <c r="JM250">
        <v>0.163137</v>
      </c>
      <c r="JN250">
        <v>-0.14415800000000001</v>
      </c>
      <c r="JO250">
        <v>0.448542</v>
      </c>
      <c r="JP250">
        <v>0.10939</v>
      </c>
      <c r="JQ250">
        <v>-0.35355300000000001</v>
      </c>
      <c r="JR250">
        <v>0</v>
      </c>
      <c r="JS250">
        <v>5</v>
      </c>
      <c r="JT250">
        <v>4</v>
      </c>
      <c r="JU250">
        <v>4</v>
      </c>
      <c r="JV250">
        <v>2</v>
      </c>
      <c r="JW250">
        <v>1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4.2844569999999997</v>
      </c>
      <c r="KH250">
        <v>2.2700559999999999</v>
      </c>
      <c r="KI250">
        <v>1.802095</v>
      </c>
      <c r="KJ250">
        <v>0.81649700000000003</v>
      </c>
      <c r="KK250">
        <v>0.408248</v>
      </c>
      <c r="KL250">
        <v>0</v>
      </c>
      <c r="KM250">
        <v>0</v>
      </c>
      <c r="KN250">
        <v>0.408248</v>
      </c>
      <c r="KO250">
        <v>0</v>
      </c>
      <c r="KP250">
        <v>4</v>
      </c>
      <c r="KQ250">
        <v>8</v>
      </c>
      <c r="KR250">
        <v>6</v>
      </c>
      <c r="KS250">
        <v>2</v>
      </c>
      <c r="KT250">
        <v>0</v>
      </c>
      <c r="KU250">
        <v>0</v>
      </c>
      <c r="KV250">
        <v>14</v>
      </c>
      <c r="KW250">
        <v>27</v>
      </c>
      <c r="KX250">
        <v>48</v>
      </c>
      <c r="KY250">
        <v>92</v>
      </c>
      <c r="KZ250">
        <v>5.7142999999999999E-2</v>
      </c>
      <c r="LA250">
        <v>1.6</v>
      </c>
      <c r="LB250">
        <v>1.3043480000000001</v>
      </c>
      <c r="LC250">
        <v>1.4309689999999999</v>
      </c>
      <c r="LD250">
        <v>12</v>
      </c>
      <c r="LE250">
        <v>1</v>
      </c>
      <c r="LF250">
        <v>944.753964</v>
      </c>
      <c r="LG250">
        <v>672.86582899999996</v>
      </c>
      <c r="LH250">
        <v>784.58250799999996</v>
      </c>
      <c r="LI250">
        <v>384.33758699999998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4.8088759999999997</v>
      </c>
      <c r="LR250">
        <v>4.1907050000000003</v>
      </c>
      <c r="LS250">
        <v>3.0764909999999999</v>
      </c>
      <c r="LT250">
        <v>1.279566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43.174700000000001</v>
      </c>
      <c r="MC250">
        <v>30.548999999999999</v>
      </c>
      <c r="MD250">
        <v>35.880099999999999</v>
      </c>
      <c r="ME250">
        <v>17.544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14.1875</v>
      </c>
      <c r="MN250">
        <v>12.025</v>
      </c>
      <c r="MO250">
        <v>10.5625</v>
      </c>
      <c r="MP250">
        <v>5.18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14.1875</v>
      </c>
      <c r="MY250">
        <v>12.025</v>
      </c>
      <c r="MZ250">
        <v>10.5625</v>
      </c>
      <c r="NA250">
        <v>5.18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0.30844700000000003</v>
      </c>
      <c r="NJ250">
        <v>-7.1316000000000004E-2</v>
      </c>
      <c r="NK250">
        <v>2.7962000000000001E-2</v>
      </c>
      <c r="NL250">
        <v>4.0679999999999996E-3</v>
      </c>
      <c r="NM250">
        <v>0</v>
      </c>
      <c r="NN250">
        <v>0</v>
      </c>
      <c r="NO250">
        <v>0</v>
      </c>
      <c r="NP250">
        <v>188.950793</v>
      </c>
      <c r="NQ250">
        <v>0.96177500000000005</v>
      </c>
      <c r="NR250">
        <v>1.0476760000000001</v>
      </c>
      <c r="NS250">
        <v>0.769123</v>
      </c>
      <c r="NT250">
        <v>0.63978299999999999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8.6349400000000003</v>
      </c>
      <c r="OC250">
        <v>7.6372499999999999</v>
      </c>
      <c r="OD250">
        <v>8.9700249999999997</v>
      </c>
      <c r="OE250">
        <v>8.7720000000000002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2.8374999999999999</v>
      </c>
      <c r="ON250">
        <v>3.0062500000000001</v>
      </c>
      <c r="OO250">
        <v>2.640625</v>
      </c>
      <c r="OP250">
        <v>2.59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30.111332000000001</v>
      </c>
      <c r="OY250">
        <v>-3.1371929999999999</v>
      </c>
      <c r="OZ250">
        <v>18.73695</v>
      </c>
      <c r="PA250">
        <v>13.668265999999999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6.1689000000000001E-2</v>
      </c>
      <c r="PJ250">
        <v>-1.7829000000000001E-2</v>
      </c>
      <c r="PK250">
        <v>6.9909999999999998E-3</v>
      </c>
      <c r="PL250">
        <v>2.0339999999999998E-3</v>
      </c>
      <c r="PM250">
        <v>0</v>
      </c>
      <c r="PN250">
        <v>0.83333299999999999</v>
      </c>
      <c r="PO250">
        <v>0.83333299999999999</v>
      </c>
      <c r="PP250">
        <v>1.6666669999999999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1.4110720000000001</v>
      </c>
      <c r="PY250">
        <v>0.59658</v>
      </c>
      <c r="PZ250">
        <v>0.98469600000000002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0.83333299999999999</v>
      </c>
      <c r="QI250">
        <v>0.83333299999999999</v>
      </c>
      <c r="QJ250">
        <v>1.6666669999999999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0.83333299999999999</v>
      </c>
      <c r="QS250">
        <v>0.83333299999999999</v>
      </c>
      <c r="QT250">
        <v>1.6666669999999999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0.83333299999999999</v>
      </c>
      <c r="RC250">
        <v>0.83333299999999999</v>
      </c>
      <c r="RD250">
        <v>1.6666669999999999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0.95374199999999998</v>
      </c>
      <c r="RM250">
        <v>1.0416240000000001</v>
      </c>
      <c r="RN250">
        <v>1.0092669999999999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-0.16666700000000001</v>
      </c>
      <c r="RW250">
        <v>4.1667000000000003E-2</v>
      </c>
      <c r="RX250">
        <v>-1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-0.61109100000000005</v>
      </c>
      <c r="SG250">
        <v>0.22900200000000001</v>
      </c>
      <c r="SH250">
        <v>-0.48582399999999998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-0.16666700000000001</v>
      </c>
      <c r="SP250">
        <v>4.1667000000000003E-2</v>
      </c>
      <c r="SQ250">
        <v>-1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-0.16666700000000001</v>
      </c>
      <c r="SZ250">
        <v>4.1667000000000003E-2</v>
      </c>
      <c r="TA250">
        <v>-1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-0.16666700000000001</v>
      </c>
      <c r="TJ250">
        <v>4.1667000000000003E-2</v>
      </c>
      <c r="TK250">
        <v>-1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-0.20816499999999999</v>
      </c>
      <c r="TT250">
        <v>-0.18137300000000001</v>
      </c>
      <c r="TU250">
        <v>-0.47092299999999998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5</v>
      </c>
      <c r="UC250">
        <v>2.25</v>
      </c>
      <c r="UD250">
        <v>4</v>
      </c>
      <c r="UE250">
        <v>4.63</v>
      </c>
      <c r="UF250">
        <v>1.9054819999999999</v>
      </c>
      <c r="UG250">
        <v>3.63</v>
      </c>
      <c r="UH250">
        <v>1.7644759999999999</v>
      </c>
      <c r="UI250">
        <v>1.731733</v>
      </c>
      <c r="UJ250">
        <v>1.906366</v>
      </c>
      <c r="UK250">
        <v>6.8547529999999997</v>
      </c>
      <c r="UL250">
        <v>-1.224753</v>
      </c>
      <c r="UM250">
        <v>2.3219280000000002</v>
      </c>
      <c r="UN250">
        <v>1</v>
      </c>
      <c r="UO250">
        <v>0</v>
      </c>
      <c r="UP250">
        <v>1</v>
      </c>
      <c r="UQ250">
        <v>4.8547529999999997</v>
      </c>
      <c r="UR250">
        <v>0.90438099999999999</v>
      </c>
      <c r="US250">
        <v>3</v>
      </c>
      <c r="UT250">
        <v>1.370951</v>
      </c>
      <c r="UU250">
        <v>2.1556389999999999</v>
      </c>
      <c r="UV250">
        <v>1.5219279999999999</v>
      </c>
      <c r="UW250">
        <v>3.1971599999999998</v>
      </c>
      <c r="UX250">
        <v>1</v>
      </c>
      <c r="UY250">
        <v>3</v>
      </c>
      <c r="UZ250">
        <v>1.5</v>
      </c>
      <c r="VA250">
        <v>0.97641</v>
      </c>
      <c r="VB250">
        <v>0.918296</v>
      </c>
      <c r="VC250">
        <v>2.5</v>
      </c>
      <c r="VD250">
        <v>36</v>
      </c>
      <c r="VE250">
        <v>1.9493590000000001</v>
      </c>
      <c r="VF250">
        <v>1.36</v>
      </c>
      <c r="VG250">
        <v>8</v>
      </c>
      <c r="VH250">
        <v>24</v>
      </c>
      <c r="VI250">
        <v>66</v>
      </c>
      <c r="VJ250">
        <v>100</v>
      </c>
      <c r="VK250">
        <v>6.2342050000000002</v>
      </c>
      <c r="VL250">
        <v>7.0019999999999998</v>
      </c>
      <c r="VM250">
        <v>0.61558000000000002</v>
      </c>
      <c r="VN250">
        <v>-0.63241999999999998</v>
      </c>
      <c r="VO250">
        <v>-0.13904</v>
      </c>
      <c r="VP250">
        <v>53784.4</v>
      </c>
      <c r="VQ250">
        <v>0.72804000000000002</v>
      </c>
      <c r="VR250">
        <v>396037</v>
      </c>
      <c r="VS250">
        <v>-0.30984800000000001</v>
      </c>
      <c r="VT250">
        <v>0.48995</v>
      </c>
      <c r="VU250">
        <v>145.5796</v>
      </c>
      <c r="VV250">
        <v>50.238799999999998</v>
      </c>
      <c r="VW250">
        <v>0.437</v>
      </c>
      <c r="VX250">
        <v>17.270600000000002</v>
      </c>
      <c r="VY250">
        <v>0</v>
      </c>
      <c r="VZ250">
        <v>1</v>
      </c>
      <c r="WA250">
        <v>1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1</v>
      </c>
      <c r="XE250">
        <v>0</v>
      </c>
      <c r="XF250">
        <v>3</v>
      </c>
      <c r="XG250">
        <v>0</v>
      </c>
      <c r="XH250">
        <v>1</v>
      </c>
      <c r="XI250">
        <v>0</v>
      </c>
      <c r="XJ250">
        <v>1</v>
      </c>
      <c r="XK250">
        <v>2</v>
      </c>
      <c r="XL250">
        <v>0</v>
      </c>
      <c r="XM250">
        <v>0</v>
      </c>
      <c r="XN250">
        <v>0</v>
      </c>
      <c r="XO250">
        <v>0</v>
      </c>
      <c r="XP250">
        <v>1</v>
      </c>
      <c r="XQ250">
        <v>1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1.4423159999999999</v>
      </c>
      <c r="YZ250">
        <v>0.69801299999999999</v>
      </c>
      <c r="ZA250">
        <v>-0.74430300000000005</v>
      </c>
      <c r="ZB250">
        <v>0.504444</v>
      </c>
      <c r="ZC250">
        <v>0.50421499999999997</v>
      </c>
      <c r="ZD250">
        <v>0.21463299999999999</v>
      </c>
      <c r="ZE250">
        <v>0.72739699999999996</v>
      </c>
      <c r="ZF250">
        <v>0.13111999999999999</v>
      </c>
      <c r="ZG250">
        <v>3</v>
      </c>
      <c r="ZH250">
        <v>0.35210799999999998</v>
      </c>
      <c r="ZI250">
        <v>-0.37528899999999998</v>
      </c>
      <c r="ZJ250">
        <v>89.183991000000006</v>
      </c>
      <c r="ZK250">
        <v>62.251562</v>
      </c>
      <c r="ZL250">
        <v>7.4487819999999996</v>
      </c>
      <c r="ZM250">
        <v>40.082141999999997</v>
      </c>
      <c r="ZN250">
        <v>-29.833259000000002</v>
      </c>
      <c r="ZO250">
        <v>-8.0183090000000004</v>
      </c>
      <c r="ZP250">
        <v>0.93736699999999995</v>
      </c>
      <c r="ZQ250">
        <v>0.65429400000000004</v>
      </c>
      <c r="ZR250">
        <v>7.8289999999999998E-2</v>
      </c>
      <c r="ZS250">
        <v>0.42128300000000002</v>
      </c>
      <c r="ZT250">
        <v>-0.31356200000000001</v>
      </c>
      <c r="ZU250">
        <v>-8.4276000000000004E-2</v>
      </c>
      <c r="ZV250">
        <v>8.4852369999999997</v>
      </c>
      <c r="ZW250">
        <v>5.9228040000000002</v>
      </c>
      <c r="ZX250">
        <v>0.7087</v>
      </c>
      <c r="ZY250">
        <v>3.8135370000000002</v>
      </c>
      <c r="ZZ250">
        <v>-2.8384269999999998</v>
      </c>
      <c r="AAA250">
        <v>-0.76288599999999995</v>
      </c>
      <c r="AAB250">
        <v>49.101849000000001</v>
      </c>
      <c r="AAC250">
        <v>92.084819999999993</v>
      </c>
      <c r="AAD250">
        <v>15.467091</v>
      </c>
      <c r="AAE250">
        <v>20.466445</v>
      </c>
      <c r="AAF250">
        <v>26.906998000000002</v>
      </c>
      <c r="AAG250">
        <v>0</v>
      </c>
      <c r="AAH250">
        <v>0</v>
      </c>
      <c r="AAI250">
        <v>-0.73879700000000004</v>
      </c>
      <c r="AAJ250">
        <v>-0.369398</v>
      </c>
      <c r="AAK250">
        <v>0</v>
      </c>
      <c r="AAL250">
        <v>0.50797300000000001</v>
      </c>
      <c r="AAM250">
        <v>0</v>
      </c>
      <c r="AAN250">
        <v>0</v>
      </c>
      <c r="AAO250">
        <v>0</v>
      </c>
      <c r="AAP250">
        <v>0</v>
      </c>
      <c r="AAQ250">
        <v>21.334463</v>
      </c>
      <c r="AAR250">
        <v>10.667232</v>
      </c>
      <c r="AAS250">
        <v>0.22423599999999999</v>
      </c>
      <c r="AAT250">
        <v>0</v>
      </c>
      <c r="AAU250">
        <v>0</v>
      </c>
      <c r="AAV250">
        <v>0</v>
      </c>
      <c r="AAW250">
        <v>-7.9150770000000001</v>
      </c>
      <c r="AAX250">
        <v>-3.9575390000000001</v>
      </c>
      <c r="AAY250">
        <v>-8.3191000000000001E-2</v>
      </c>
      <c r="AAZ250">
        <v>0</v>
      </c>
      <c r="ABA250">
        <v>26.707940000000001</v>
      </c>
      <c r="ABB250">
        <v>97.607498000000007</v>
      </c>
      <c r="ABC250">
        <v>10.324171</v>
      </c>
      <c r="ABD250">
        <v>21.334463</v>
      </c>
      <c r="ABE250">
        <v>6.3817089999999999</v>
      </c>
      <c r="ABF250">
        <v>6.3793810000000004</v>
      </c>
      <c r="ABG250">
        <v>103.342144</v>
      </c>
      <c r="ABH250">
        <v>2.644917</v>
      </c>
      <c r="ABI250">
        <v>922</v>
      </c>
      <c r="ABJ250">
        <v>0.61</v>
      </c>
      <c r="ABK250">
        <v>0.373</v>
      </c>
      <c r="ABL250" t="s">
        <v>1095</v>
      </c>
    </row>
    <row r="251" spans="1:740" x14ac:dyDescent="0.3">
      <c r="A251" t="s">
        <v>988</v>
      </c>
      <c r="B251">
        <v>88.105999999999995</v>
      </c>
      <c r="C251">
        <v>-1</v>
      </c>
      <c r="D251">
        <v>14</v>
      </c>
      <c r="E251">
        <v>4</v>
      </c>
      <c r="F251">
        <v>8</v>
      </c>
      <c r="G251">
        <v>0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0.14285700000000001</v>
      </c>
      <c r="P251">
        <v>13</v>
      </c>
      <c r="Q251">
        <v>12</v>
      </c>
      <c r="R251">
        <v>1</v>
      </c>
      <c r="S251">
        <v>0</v>
      </c>
      <c r="T251">
        <v>0</v>
      </c>
      <c r="U251">
        <v>1</v>
      </c>
      <c r="V251">
        <v>12</v>
      </c>
      <c r="W251">
        <v>7.6923000000000005E-2</v>
      </c>
      <c r="X251">
        <v>3</v>
      </c>
      <c r="Y251">
        <v>0</v>
      </c>
      <c r="Z251">
        <v>0</v>
      </c>
      <c r="AA251">
        <v>0</v>
      </c>
      <c r="AB251">
        <v>7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</v>
      </c>
      <c r="AY251">
        <v>0</v>
      </c>
      <c r="AZ251">
        <v>1</v>
      </c>
      <c r="BA251">
        <v>2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40.130000000000003</v>
      </c>
      <c r="CE251">
        <v>112.375136</v>
      </c>
      <c r="CF251">
        <v>83.831058999999996</v>
      </c>
      <c r="CG251">
        <v>66.008003000000002</v>
      </c>
      <c r="CH251">
        <v>66.008003000000002</v>
      </c>
      <c r="CI251">
        <v>0</v>
      </c>
      <c r="CJ251">
        <v>31.658633999999999</v>
      </c>
      <c r="CK251">
        <v>21.334463</v>
      </c>
      <c r="CL251">
        <v>0</v>
      </c>
      <c r="CM251">
        <v>21.334463</v>
      </c>
      <c r="CN251">
        <v>0</v>
      </c>
      <c r="CO251">
        <v>7.7675419999999997</v>
      </c>
      <c r="CP251">
        <v>21.334463</v>
      </c>
      <c r="CQ251">
        <v>0</v>
      </c>
      <c r="CR251">
        <v>21.334463</v>
      </c>
      <c r="CS251">
        <v>14.708498000000001</v>
      </c>
      <c r="CT251">
        <v>0.58738999999999997</v>
      </c>
      <c r="CU251">
        <v>0.58738999999999997</v>
      </c>
      <c r="CV251">
        <v>0</v>
      </c>
      <c r="CW251">
        <v>0.281723</v>
      </c>
      <c r="CX251">
        <v>0.18984999999999999</v>
      </c>
      <c r="CY251">
        <v>0</v>
      </c>
      <c r="CZ251">
        <v>0.18984999999999999</v>
      </c>
      <c r="DA251">
        <v>0.18984999999999999</v>
      </c>
      <c r="DB251">
        <v>0.18984999999999999</v>
      </c>
      <c r="DC251">
        <v>0</v>
      </c>
      <c r="DD251">
        <v>32</v>
      </c>
      <c r="DE251">
        <v>58</v>
      </c>
      <c r="DF251">
        <v>9</v>
      </c>
      <c r="DG251">
        <v>20</v>
      </c>
      <c r="DH251">
        <v>18</v>
      </c>
      <c r="DI251">
        <v>1</v>
      </c>
      <c r="DJ251">
        <v>64</v>
      </c>
      <c r="DK251">
        <v>118</v>
      </c>
      <c r="DL251">
        <v>98</v>
      </c>
      <c r="DM251">
        <v>146</v>
      </c>
      <c r="DN251">
        <v>4</v>
      </c>
      <c r="DO251">
        <v>2</v>
      </c>
      <c r="DP251">
        <v>1</v>
      </c>
      <c r="DQ251">
        <v>31</v>
      </c>
      <c r="DR251">
        <v>6.8333329999999997</v>
      </c>
      <c r="DS251">
        <v>10</v>
      </c>
      <c r="DT251">
        <v>7.9166670000000003</v>
      </c>
      <c r="DU251">
        <v>4.145054</v>
      </c>
      <c r="DV251">
        <v>0</v>
      </c>
      <c r="DW251">
        <v>2.6932360000000002</v>
      </c>
      <c r="DX251">
        <v>2.876268</v>
      </c>
      <c r="DY251">
        <v>2.475228</v>
      </c>
      <c r="DZ251">
        <v>3.8729830000000001</v>
      </c>
      <c r="EA251">
        <v>8</v>
      </c>
      <c r="EB251">
        <v>16</v>
      </c>
      <c r="EC251">
        <v>0</v>
      </c>
      <c r="ED251">
        <v>2.3333330000000001</v>
      </c>
      <c r="EE251">
        <v>0.75</v>
      </c>
      <c r="EF251">
        <v>10</v>
      </c>
      <c r="EG251">
        <v>1.5</v>
      </c>
      <c r="EH251">
        <v>0.44444400000000001</v>
      </c>
      <c r="EI251">
        <v>0.25</v>
      </c>
      <c r="EJ251">
        <v>0</v>
      </c>
      <c r="EK251">
        <v>0</v>
      </c>
      <c r="EL251">
        <v>0</v>
      </c>
      <c r="EM251">
        <v>10</v>
      </c>
      <c r="EN251">
        <v>1.28</v>
      </c>
      <c r="EO251">
        <v>0.44500000000000001</v>
      </c>
      <c r="EP251">
        <v>0.19777800000000001</v>
      </c>
      <c r="EQ251">
        <v>0.11125</v>
      </c>
      <c r="ER251">
        <v>0</v>
      </c>
      <c r="ES251">
        <v>0</v>
      </c>
      <c r="ET251">
        <v>0.43888899999999997</v>
      </c>
      <c r="EU251">
        <v>2</v>
      </c>
      <c r="EV251">
        <v>0.3</v>
      </c>
      <c r="EW251">
        <v>8.8888999999999996E-2</v>
      </c>
      <c r="EX251">
        <v>0.05</v>
      </c>
      <c r="EY251">
        <v>0</v>
      </c>
      <c r="EZ251">
        <v>2</v>
      </c>
      <c r="FA251">
        <v>0.3</v>
      </c>
      <c r="FB251">
        <v>8.8888999999999996E-2</v>
      </c>
      <c r="FC251">
        <v>0.05</v>
      </c>
      <c r="FD251">
        <v>0</v>
      </c>
      <c r="FE251">
        <v>1.8413889999999999</v>
      </c>
      <c r="FF251">
        <v>0</v>
      </c>
      <c r="FG251">
        <v>1.0231479999999999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-0.71064799999999995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7.9134719999999996</v>
      </c>
      <c r="FX251">
        <v>9.5993060000000003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23.570944000000001</v>
      </c>
      <c r="GG251">
        <v>19.666667</v>
      </c>
      <c r="GH251">
        <v>17.512778000000001</v>
      </c>
      <c r="GI251">
        <v>9.5993060000000003</v>
      </c>
      <c r="GJ251">
        <v>-0.71064799999999995</v>
      </c>
      <c r="GK251">
        <v>2.8645369999999999</v>
      </c>
      <c r="GL251">
        <v>2.8645369999999999</v>
      </c>
      <c r="GM251">
        <v>0</v>
      </c>
      <c r="GN251">
        <v>17.512778000000001</v>
      </c>
      <c r="GO251">
        <v>0</v>
      </c>
      <c r="GP251">
        <v>17.512778000000001</v>
      </c>
      <c r="GQ251">
        <v>0</v>
      </c>
      <c r="GR251">
        <v>17.512778000000001</v>
      </c>
      <c r="GS251">
        <v>-0.71064799999999995</v>
      </c>
      <c r="GT251">
        <v>1</v>
      </c>
      <c r="GU251">
        <v>2.8896670000000002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0.64794399999999996</v>
      </c>
      <c r="HE251">
        <v>0.36666700000000002</v>
      </c>
      <c r="HF251">
        <v>1.0146109999999999</v>
      </c>
      <c r="HG251">
        <v>2.8896670000000002</v>
      </c>
      <c r="HH251">
        <v>0</v>
      </c>
      <c r="HI251">
        <v>0</v>
      </c>
      <c r="HJ251">
        <v>2.9984459999999999</v>
      </c>
      <c r="HK251">
        <v>0</v>
      </c>
      <c r="HL251">
        <v>5.7159319999999996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3.0881720000000001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2.141969</v>
      </c>
      <c r="IC251">
        <v>2.1186639999999999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4.9915640000000003</v>
      </c>
      <c r="IL251">
        <v>2.7700559999999999</v>
      </c>
      <c r="IM251">
        <v>2.1825220000000001</v>
      </c>
      <c r="IN251">
        <v>0.86602500000000004</v>
      </c>
      <c r="IO251">
        <v>0.408248</v>
      </c>
      <c r="IP251">
        <v>0.57735000000000003</v>
      </c>
      <c r="IQ251">
        <v>0</v>
      </c>
      <c r="IR251">
        <v>0.28867500000000001</v>
      </c>
      <c r="IS251">
        <v>0</v>
      </c>
      <c r="IT251">
        <v>0.28867500000000001</v>
      </c>
      <c r="IU251">
        <v>3.7696749999999999</v>
      </c>
      <c r="IV251">
        <v>1.988391</v>
      </c>
      <c r="IW251">
        <v>1.1437390000000001</v>
      </c>
      <c r="IX251">
        <v>0.46386500000000003</v>
      </c>
      <c r="IY251">
        <v>6.4549999999999996E-2</v>
      </c>
      <c r="IZ251">
        <v>0.213865</v>
      </c>
      <c r="JA251">
        <v>0</v>
      </c>
      <c r="JB251">
        <v>4.5643999999999997E-2</v>
      </c>
      <c r="JC251">
        <v>0</v>
      </c>
      <c r="JD251">
        <v>1.2218880000000001</v>
      </c>
      <c r="JE251">
        <v>0.78166400000000003</v>
      </c>
      <c r="JF251">
        <v>1.038783</v>
      </c>
      <c r="JG251">
        <v>0.40216000000000002</v>
      </c>
      <c r="JH251">
        <v>0.34369899999999998</v>
      </c>
      <c r="JI251">
        <v>0.363485</v>
      </c>
      <c r="JJ251">
        <v>0</v>
      </c>
      <c r="JK251">
        <v>0.243032</v>
      </c>
      <c r="JL251">
        <v>0</v>
      </c>
      <c r="JM251">
        <v>0.163137</v>
      </c>
      <c r="JN251">
        <v>-0.14415800000000001</v>
      </c>
      <c r="JO251">
        <v>0.47541499999999998</v>
      </c>
      <c r="JP251">
        <v>-9.1080999999999995E-2</v>
      </c>
      <c r="JQ251">
        <v>7.7350000000000002E-2</v>
      </c>
      <c r="JR251">
        <v>-0.25</v>
      </c>
      <c r="JS251">
        <v>6</v>
      </c>
      <c r="JT251">
        <v>5</v>
      </c>
      <c r="JU251">
        <v>5</v>
      </c>
      <c r="JV251">
        <v>3</v>
      </c>
      <c r="JW251">
        <v>1</v>
      </c>
      <c r="JX251">
        <v>2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4.9915640000000003</v>
      </c>
      <c r="KH251">
        <v>2.7700559999999999</v>
      </c>
      <c r="KI251">
        <v>2.1825220000000001</v>
      </c>
      <c r="KJ251">
        <v>0.86602500000000004</v>
      </c>
      <c r="KK251">
        <v>0.408248</v>
      </c>
      <c r="KL251">
        <v>0.57735000000000003</v>
      </c>
      <c r="KM251">
        <v>0</v>
      </c>
      <c r="KN251">
        <v>0.28867500000000001</v>
      </c>
      <c r="KO251">
        <v>0</v>
      </c>
      <c r="KP251">
        <v>5</v>
      </c>
      <c r="KQ251">
        <v>10</v>
      </c>
      <c r="KR251">
        <v>8</v>
      </c>
      <c r="KS251">
        <v>5</v>
      </c>
      <c r="KT251">
        <v>2</v>
      </c>
      <c r="KU251">
        <v>0</v>
      </c>
      <c r="KV251">
        <v>18</v>
      </c>
      <c r="KW251">
        <v>36</v>
      </c>
      <c r="KX251">
        <v>65</v>
      </c>
      <c r="KY251">
        <v>130</v>
      </c>
      <c r="KZ251">
        <v>4.6295999999999997E-2</v>
      </c>
      <c r="LA251">
        <v>1.6666669999999999</v>
      </c>
      <c r="LB251">
        <v>1.3846149999999999</v>
      </c>
      <c r="LC251">
        <v>1.5130859999999999</v>
      </c>
      <c r="LD251">
        <v>14</v>
      </c>
      <c r="LE251">
        <v>1</v>
      </c>
      <c r="LF251">
        <v>1089.0180849999999</v>
      </c>
      <c r="LG251">
        <v>817.12995000000001</v>
      </c>
      <c r="LH251">
        <v>928.84662900000001</v>
      </c>
      <c r="LI251">
        <v>528.60170800000003</v>
      </c>
      <c r="LJ251">
        <v>384.33758699999998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5.9345970000000001</v>
      </c>
      <c r="LR251">
        <v>5.3164259999999999</v>
      </c>
      <c r="LS251">
        <v>4.2022120000000003</v>
      </c>
      <c r="LT251">
        <v>2.714038</v>
      </c>
      <c r="LU251">
        <v>1.279566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49.677199999999999</v>
      </c>
      <c r="MC251">
        <v>37.051499999999997</v>
      </c>
      <c r="MD251">
        <v>42.382599999999996</v>
      </c>
      <c r="ME251">
        <v>24.046500000000002</v>
      </c>
      <c r="MF251">
        <v>17.544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17.61</v>
      </c>
      <c r="MN251">
        <v>15.4475</v>
      </c>
      <c r="MO251">
        <v>13.984999999999999</v>
      </c>
      <c r="MP251">
        <v>8.6024999999999991</v>
      </c>
      <c r="MQ251">
        <v>5.18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17.61</v>
      </c>
      <c r="MY251">
        <v>15.4475</v>
      </c>
      <c r="MZ251">
        <v>13.984999999999999</v>
      </c>
      <c r="NA251">
        <v>8.6024999999999991</v>
      </c>
      <c r="NB251">
        <v>5.18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0.328287</v>
      </c>
      <c r="NJ251">
        <v>-3.7434000000000002E-2</v>
      </c>
      <c r="NK251">
        <v>8.2311999999999996E-2</v>
      </c>
      <c r="NL251">
        <v>7.3379999999999999E-3</v>
      </c>
      <c r="NM251">
        <v>1.5291000000000001E-2</v>
      </c>
      <c r="NN251">
        <v>0</v>
      </c>
      <c r="NO251">
        <v>0</v>
      </c>
      <c r="NP251">
        <v>181.50301400000001</v>
      </c>
      <c r="NQ251">
        <v>0.98909999999999998</v>
      </c>
      <c r="NR251">
        <v>1.063285</v>
      </c>
      <c r="NS251">
        <v>0.84044200000000002</v>
      </c>
      <c r="NT251">
        <v>0.90467900000000001</v>
      </c>
      <c r="NU251">
        <v>0.63978299999999999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8.2795330000000007</v>
      </c>
      <c r="OC251">
        <v>7.4103000000000003</v>
      </c>
      <c r="OD251">
        <v>8.4765200000000007</v>
      </c>
      <c r="OE251">
        <v>8.0154999999999994</v>
      </c>
      <c r="OF251">
        <v>8.7720000000000002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2.9350000000000001</v>
      </c>
      <c r="ON251">
        <v>3.0895000000000001</v>
      </c>
      <c r="OO251">
        <v>2.7970000000000002</v>
      </c>
      <c r="OP251">
        <v>2.8675000000000002</v>
      </c>
      <c r="OQ251">
        <v>2.59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26.547595999999999</v>
      </c>
      <c r="OY251">
        <v>-2.2184810000000001</v>
      </c>
      <c r="OZ251">
        <v>16.217794999999999</v>
      </c>
      <c r="PA251">
        <v>3.833898</v>
      </c>
      <c r="PB251">
        <v>16.123916999999999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5.4715E-2</v>
      </c>
      <c r="PJ251">
        <v>-7.4869999999999997E-3</v>
      </c>
      <c r="PK251">
        <v>1.6462000000000001E-2</v>
      </c>
      <c r="PL251">
        <v>2.4459999999999998E-3</v>
      </c>
      <c r="PM251">
        <v>7.646E-3</v>
      </c>
      <c r="PN251">
        <v>0.75</v>
      </c>
      <c r="PO251">
        <v>0.75</v>
      </c>
      <c r="PP251">
        <v>1.25</v>
      </c>
      <c r="PQ251">
        <v>1.875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1.369448</v>
      </c>
      <c r="PY251">
        <v>0.578982</v>
      </c>
      <c r="PZ251">
        <v>0.95624100000000001</v>
      </c>
      <c r="QA251">
        <v>1.194563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0.75</v>
      </c>
      <c r="QI251">
        <v>0.75</v>
      </c>
      <c r="QJ251">
        <v>1.25</v>
      </c>
      <c r="QK251">
        <v>1.875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0.75</v>
      </c>
      <c r="QS251">
        <v>0.75</v>
      </c>
      <c r="QT251">
        <v>1.25</v>
      </c>
      <c r="QU251">
        <v>1.875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0.75</v>
      </c>
      <c r="RC251">
        <v>0.75</v>
      </c>
      <c r="RD251">
        <v>1.25</v>
      </c>
      <c r="RE251">
        <v>1.875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0.83072299999999999</v>
      </c>
      <c r="RM251">
        <v>0.99012500000000003</v>
      </c>
      <c r="RN251">
        <v>1.0132909999999999</v>
      </c>
      <c r="RO251">
        <v>1.427942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-0.1</v>
      </c>
      <c r="RW251">
        <v>0.2</v>
      </c>
      <c r="RX251">
        <v>-0.5</v>
      </c>
      <c r="RY251">
        <v>-1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-0.58932499999999999</v>
      </c>
      <c r="SG251">
        <v>0.27821499999999999</v>
      </c>
      <c r="SH251">
        <v>-0.14748900000000001</v>
      </c>
      <c r="SI251">
        <v>-0.50099099999999996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-0.1</v>
      </c>
      <c r="SP251">
        <v>0.2</v>
      </c>
      <c r="SQ251">
        <v>-0.5</v>
      </c>
      <c r="SR251">
        <v>-1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-0.1</v>
      </c>
      <c r="SZ251">
        <v>0.2</v>
      </c>
      <c r="TA251">
        <v>-0.5</v>
      </c>
      <c r="TB251">
        <v>-1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-0.1</v>
      </c>
      <c r="TJ251">
        <v>0.2</v>
      </c>
      <c r="TK251">
        <v>-0.5</v>
      </c>
      <c r="TL251">
        <v>-1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-0.139763</v>
      </c>
      <c r="TT251">
        <v>4.75E-4</v>
      </c>
      <c r="TU251">
        <v>-0.34156999999999998</v>
      </c>
      <c r="TV251">
        <v>-0.63942600000000005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6</v>
      </c>
      <c r="UC251">
        <v>3.2</v>
      </c>
      <c r="UD251">
        <v>5.3333329999999997</v>
      </c>
      <c r="UE251">
        <v>5.63</v>
      </c>
      <c r="UF251">
        <v>2.8459829999999999</v>
      </c>
      <c r="UG251">
        <v>5.0102279999999997</v>
      </c>
      <c r="UH251">
        <v>2.67048</v>
      </c>
      <c r="UI251">
        <v>1.9874689999999999</v>
      </c>
      <c r="UJ251">
        <v>2.1880000000000002</v>
      </c>
      <c r="UK251">
        <v>8.7548879999999993</v>
      </c>
      <c r="UL251">
        <v>-2.5051160000000001</v>
      </c>
      <c r="UM251">
        <v>2.5849630000000001</v>
      </c>
      <c r="UN251">
        <v>1</v>
      </c>
      <c r="UO251">
        <v>0</v>
      </c>
      <c r="UP251">
        <v>1</v>
      </c>
      <c r="UQ251">
        <v>5.5097750000000003</v>
      </c>
      <c r="UR251">
        <v>0.85240499999999997</v>
      </c>
      <c r="US251">
        <v>3.3219280000000002</v>
      </c>
      <c r="UT251">
        <v>1.4591479999999999</v>
      </c>
      <c r="UU251">
        <v>2.4464389999999998</v>
      </c>
      <c r="UV251">
        <v>1.9086129999999999</v>
      </c>
      <c r="UW251">
        <v>3.7417289999999999</v>
      </c>
      <c r="UX251">
        <v>0.97095100000000001</v>
      </c>
      <c r="UY251">
        <v>3.3219280000000002</v>
      </c>
      <c r="UZ251">
        <v>1.370951</v>
      </c>
      <c r="VA251">
        <v>0.91367299999999996</v>
      </c>
      <c r="VB251">
        <v>1.4854750000000001</v>
      </c>
      <c r="VC251">
        <v>3.1751230000000001</v>
      </c>
      <c r="VD251">
        <v>63</v>
      </c>
      <c r="VE251">
        <v>2.3664320000000001</v>
      </c>
      <c r="VF251">
        <v>2</v>
      </c>
      <c r="VG251">
        <v>17</v>
      </c>
      <c r="VH251">
        <v>53</v>
      </c>
      <c r="VI251">
        <v>106</v>
      </c>
      <c r="VJ251">
        <v>194</v>
      </c>
      <c r="VK251">
        <v>6.5520420000000001</v>
      </c>
      <c r="VL251">
        <v>8.8369999999999997</v>
      </c>
      <c r="VM251">
        <v>1.06955</v>
      </c>
      <c r="VN251">
        <v>-0.17845</v>
      </c>
      <c r="VO251">
        <v>-0.52664999999999995</v>
      </c>
      <c r="VP251">
        <v>26203.3</v>
      </c>
      <c r="VQ251">
        <v>0.42014000000000001</v>
      </c>
      <c r="VR251">
        <v>231817</v>
      </c>
      <c r="VS251">
        <v>-0.73502800000000001</v>
      </c>
      <c r="VT251">
        <v>0.18406500000000001</v>
      </c>
      <c r="VU251">
        <v>163.40950000000001</v>
      </c>
      <c r="VV251">
        <v>51.762500000000003</v>
      </c>
      <c r="VW251">
        <v>0.89319999999999999</v>
      </c>
      <c r="VX251">
        <v>21.871600000000001</v>
      </c>
      <c r="VY251">
        <v>0</v>
      </c>
      <c r="VZ251">
        <v>1</v>
      </c>
      <c r="WA251">
        <v>2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1</v>
      </c>
      <c r="XE251">
        <v>0</v>
      </c>
      <c r="XF251">
        <v>5</v>
      </c>
      <c r="XG251">
        <v>0</v>
      </c>
      <c r="XH251">
        <v>1</v>
      </c>
      <c r="XI251">
        <v>0</v>
      </c>
      <c r="XJ251">
        <v>1</v>
      </c>
      <c r="XK251">
        <v>2</v>
      </c>
      <c r="XL251">
        <v>0</v>
      </c>
      <c r="XM251">
        <v>0</v>
      </c>
      <c r="XN251">
        <v>0</v>
      </c>
      <c r="XO251">
        <v>0</v>
      </c>
      <c r="XP251">
        <v>1</v>
      </c>
      <c r="XQ251">
        <v>1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1.40934</v>
      </c>
      <c r="YZ251">
        <v>0.58468600000000004</v>
      </c>
      <c r="ZA251">
        <v>-0.824654</v>
      </c>
      <c r="ZB251">
        <v>0.60032799999999997</v>
      </c>
      <c r="ZC251">
        <v>0.50466200000000005</v>
      </c>
      <c r="ZD251">
        <v>0.15665699999999999</v>
      </c>
      <c r="ZE251">
        <v>0.76717400000000002</v>
      </c>
      <c r="ZF251">
        <v>0.10066700000000001</v>
      </c>
      <c r="ZG251">
        <v>3</v>
      </c>
      <c r="ZH251">
        <v>0.35100300000000001</v>
      </c>
      <c r="ZI251">
        <v>-0.41617100000000001</v>
      </c>
      <c r="ZJ251">
        <v>106.245532</v>
      </c>
      <c r="ZK251">
        <v>62.120254000000003</v>
      </c>
      <c r="ZL251">
        <v>6.052956</v>
      </c>
      <c r="ZM251">
        <v>48.783456000000001</v>
      </c>
      <c r="ZN251">
        <v>-40.229467</v>
      </c>
      <c r="ZO251">
        <v>-9.0400790000000004</v>
      </c>
      <c r="ZP251">
        <v>0.94545400000000002</v>
      </c>
      <c r="ZQ251">
        <v>0.55279400000000001</v>
      </c>
      <c r="ZR251">
        <v>5.3864000000000002E-2</v>
      </c>
      <c r="ZS251">
        <v>0.43411300000000003</v>
      </c>
      <c r="ZT251">
        <v>-0.35799300000000001</v>
      </c>
      <c r="ZU251">
        <v>-8.0446000000000004E-2</v>
      </c>
      <c r="ZV251">
        <v>11.939356</v>
      </c>
      <c r="ZW251">
        <v>6.980772</v>
      </c>
      <c r="ZX251">
        <v>0.68020199999999997</v>
      </c>
      <c r="ZY251">
        <v>5.4820469999999997</v>
      </c>
      <c r="ZZ251">
        <v>-4.5207920000000001</v>
      </c>
      <c r="AAA251">
        <v>-1.0158799999999999</v>
      </c>
      <c r="AAB251">
        <v>57.462076000000003</v>
      </c>
      <c r="AAC251">
        <v>102.349721</v>
      </c>
      <c r="AAD251">
        <v>15.093033999999999</v>
      </c>
      <c r="AAE251">
        <v>17.197552999999999</v>
      </c>
      <c r="AAF251">
        <v>26.883206999999999</v>
      </c>
      <c r="AAG251">
        <v>0</v>
      </c>
      <c r="AAH251">
        <v>0</v>
      </c>
      <c r="AAI251">
        <v>-0.79492499999999999</v>
      </c>
      <c r="AAJ251">
        <v>-0.39746300000000001</v>
      </c>
      <c r="AAK251">
        <v>0</v>
      </c>
      <c r="AAL251">
        <v>0.52353499999999997</v>
      </c>
      <c r="AAM251">
        <v>0</v>
      </c>
      <c r="AAN251">
        <v>0</v>
      </c>
      <c r="AAO251">
        <v>0</v>
      </c>
      <c r="AAP251">
        <v>0</v>
      </c>
      <c r="AAQ251">
        <v>21.334463</v>
      </c>
      <c r="AAR251">
        <v>10.667232</v>
      </c>
      <c r="AAS251">
        <v>0.18984999999999999</v>
      </c>
      <c r="AAT251">
        <v>0</v>
      </c>
      <c r="AAU251">
        <v>0</v>
      </c>
      <c r="AAV251">
        <v>0</v>
      </c>
      <c r="AAW251">
        <v>-8.5881500000000006</v>
      </c>
      <c r="AAX251">
        <v>-4.2940750000000003</v>
      </c>
      <c r="AAY251">
        <v>-7.6424000000000006E-2</v>
      </c>
      <c r="AAZ251">
        <v>0</v>
      </c>
      <c r="ABA251">
        <v>25.914073999999999</v>
      </c>
      <c r="ABB251">
        <v>123.37035299999999</v>
      </c>
      <c r="ABC251">
        <v>10.324171</v>
      </c>
      <c r="ABD251">
        <v>21.334463</v>
      </c>
      <c r="ABE251">
        <v>6.4034690000000003</v>
      </c>
      <c r="ABF251">
        <v>6.4986329999999999</v>
      </c>
      <c r="ABG251">
        <v>131.556344</v>
      </c>
      <c r="ABH251">
        <v>3.2126540000000001</v>
      </c>
      <c r="ABI251">
        <v>1059</v>
      </c>
      <c r="ABJ251">
        <v>0.61</v>
      </c>
      <c r="ABK251">
        <v>0.373</v>
      </c>
      <c r="ABL251" t="s">
        <v>1095</v>
      </c>
    </row>
    <row r="252" spans="1:740" x14ac:dyDescent="0.3">
      <c r="A252" t="s">
        <v>989</v>
      </c>
      <c r="B252">
        <v>102.1328</v>
      </c>
      <c r="C252">
        <v>-1</v>
      </c>
      <c r="D252">
        <v>17</v>
      </c>
      <c r="E252">
        <v>5</v>
      </c>
      <c r="F252">
        <v>10</v>
      </c>
      <c r="G252">
        <v>0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0.117647</v>
      </c>
      <c r="P252">
        <v>16</v>
      </c>
      <c r="Q252">
        <v>15</v>
      </c>
      <c r="R252">
        <v>1</v>
      </c>
      <c r="S252">
        <v>0</v>
      </c>
      <c r="T252">
        <v>0</v>
      </c>
      <c r="U252">
        <v>2</v>
      </c>
      <c r="V252">
        <v>14</v>
      </c>
      <c r="W252">
        <v>0.125</v>
      </c>
      <c r="X252">
        <v>4</v>
      </c>
      <c r="Y252">
        <v>0</v>
      </c>
      <c r="Z252">
        <v>0</v>
      </c>
      <c r="AA252">
        <v>0</v>
      </c>
      <c r="AB252">
        <v>9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</v>
      </c>
      <c r="AY252">
        <v>0</v>
      </c>
      <c r="AZ252">
        <v>1</v>
      </c>
      <c r="BA252">
        <v>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40.130000000000003</v>
      </c>
      <c r="CE252">
        <v>129.60722000000001</v>
      </c>
      <c r="CF252">
        <v>98.802634999999995</v>
      </c>
      <c r="CG252">
        <v>83.240088</v>
      </c>
      <c r="CH252">
        <v>83.240088</v>
      </c>
      <c r="CI252">
        <v>0</v>
      </c>
      <c r="CJ252">
        <v>31.658633999999999</v>
      </c>
      <c r="CK252">
        <v>21.334463</v>
      </c>
      <c r="CL252">
        <v>0</v>
      </c>
      <c r="CM252">
        <v>21.334463</v>
      </c>
      <c r="CN252">
        <v>0</v>
      </c>
      <c r="CO252">
        <v>7.7675419999999997</v>
      </c>
      <c r="CP252">
        <v>21.334463</v>
      </c>
      <c r="CQ252">
        <v>0</v>
      </c>
      <c r="CR252">
        <v>21.334463</v>
      </c>
      <c r="CS252">
        <v>14.708498000000001</v>
      </c>
      <c r="CT252">
        <v>0.64224899999999996</v>
      </c>
      <c r="CU252">
        <v>0.64224899999999996</v>
      </c>
      <c r="CV252">
        <v>0</v>
      </c>
      <c r="CW252">
        <v>0.24426600000000001</v>
      </c>
      <c r="CX252">
        <v>0.16460900000000001</v>
      </c>
      <c r="CY252">
        <v>0</v>
      </c>
      <c r="CZ252">
        <v>0.16460900000000001</v>
      </c>
      <c r="DA252">
        <v>0.16460900000000001</v>
      </c>
      <c r="DB252">
        <v>0.16460900000000001</v>
      </c>
      <c r="DC252">
        <v>0</v>
      </c>
      <c r="DD252">
        <v>52</v>
      </c>
      <c r="DE252">
        <v>108</v>
      </c>
      <c r="DF252">
        <v>11.483333</v>
      </c>
      <c r="DG252">
        <v>24</v>
      </c>
      <c r="DH252">
        <v>22</v>
      </c>
      <c r="DI252">
        <v>1</v>
      </c>
      <c r="DJ252">
        <v>104</v>
      </c>
      <c r="DK252">
        <v>190</v>
      </c>
      <c r="DL252">
        <v>166</v>
      </c>
      <c r="DM252">
        <v>260</v>
      </c>
      <c r="DN252">
        <v>5</v>
      </c>
      <c r="DO252">
        <v>3</v>
      </c>
      <c r="DP252">
        <v>0.66666700000000001</v>
      </c>
      <c r="DQ252">
        <v>47</v>
      </c>
      <c r="DR252">
        <v>6.35</v>
      </c>
      <c r="DS252">
        <v>12</v>
      </c>
      <c r="DT252">
        <v>9.6738890000000008</v>
      </c>
      <c r="DU252">
        <v>4.3801069999999998</v>
      </c>
      <c r="DV252">
        <v>0</v>
      </c>
      <c r="DW252">
        <v>2.711052</v>
      </c>
      <c r="DX252">
        <v>2.858101</v>
      </c>
      <c r="DY252">
        <v>3.0645470000000001</v>
      </c>
      <c r="DZ252">
        <v>4.5825760000000004</v>
      </c>
      <c r="EA252">
        <v>11</v>
      </c>
      <c r="EB252">
        <v>27</v>
      </c>
      <c r="EC252">
        <v>0</v>
      </c>
      <c r="ED252">
        <v>3.285714</v>
      </c>
      <c r="EE252">
        <v>0.75</v>
      </c>
      <c r="EF252">
        <v>12</v>
      </c>
      <c r="EG252">
        <v>1.5</v>
      </c>
      <c r="EH252">
        <v>0.44444400000000001</v>
      </c>
      <c r="EI252">
        <v>0.25</v>
      </c>
      <c r="EJ252">
        <v>0.16</v>
      </c>
      <c r="EK252">
        <v>0</v>
      </c>
      <c r="EL252">
        <v>0</v>
      </c>
      <c r="EM252">
        <v>12</v>
      </c>
      <c r="EN252">
        <v>1.28</v>
      </c>
      <c r="EO252">
        <v>0.44500000000000001</v>
      </c>
      <c r="EP252">
        <v>0.19777800000000001</v>
      </c>
      <c r="EQ252">
        <v>0.11125</v>
      </c>
      <c r="ER252">
        <v>7.1199999999999999E-2</v>
      </c>
      <c r="ES252">
        <v>0</v>
      </c>
      <c r="ET252">
        <v>0.39240700000000001</v>
      </c>
      <c r="EU252">
        <v>2</v>
      </c>
      <c r="EV252">
        <v>0.25</v>
      </c>
      <c r="EW252">
        <v>7.4074000000000001E-2</v>
      </c>
      <c r="EX252">
        <v>4.1667000000000003E-2</v>
      </c>
      <c r="EY252">
        <v>2.6667E-2</v>
      </c>
      <c r="EZ252">
        <v>2</v>
      </c>
      <c r="FA252">
        <v>0.25</v>
      </c>
      <c r="FB252">
        <v>7.4074000000000001E-2</v>
      </c>
      <c r="FC252">
        <v>4.1667000000000003E-2</v>
      </c>
      <c r="FD252">
        <v>2.6667E-2</v>
      </c>
      <c r="FE252">
        <v>1.975139</v>
      </c>
      <c r="FF252">
        <v>0</v>
      </c>
      <c r="FG252">
        <v>2.0814810000000001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-0.69273099999999999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8.0445829999999994</v>
      </c>
      <c r="FX252">
        <v>9.7581939999999996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25.492833000000001</v>
      </c>
      <c r="GG252">
        <v>21.166667</v>
      </c>
      <c r="GH252">
        <v>17.802778</v>
      </c>
      <c r="GI252">
        <v>9.7581939999999996</v>
      </c>
      <c r="GJ252">
        <v>-0.69273099999999999</v>
      </c>
      <c r="GK252">
        <v>4.0566199999999997</v>
      </c>
      <c r="GL252">
        <v>4.0566199999999997</v>
      </c>
      <c r="GM252">
        <v>0</v>
      </c>
      <c r="GN252">
        <v>17.802778</v>
      </c>
      <c r="GO252">
        <v>0</v>
      </c>
      <c r="GP252">
        <v>17.802778</v>
      </c>
      <c r="GQ252">
        <v>0</v>
      </c>
      <c r="GR252">
        <v>17.802778</v>
      </c>
      <c r="GS252">
        <v>-0.69273099999999999</v>
      </c>
      <c r="GT252">
        <v>1</v>
      </c>
      <c r="GU252">
        <v>2.923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1.024</v>
      </c>
      <c r="HE252">
        <v>0.37916699999999998</v>
      </c>
      <c r="HF252">
        <v>1.4031670000000001</v>
      </c>
      <c r="HG252">
        <v>2.923</v>
      </c>
      <c r="HH252">
        <v>0</v>
      </c>
      <c r="HI252">
        <v>0</v>
      </c>
      <c r="HJ252">
        <v>3.3665970000000001</v>
      </c>
      <c r="HK252">
        <v>0</v>
      </c>
      <c r="HL252">
        <v>9.4424030000000005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3.7263199999999999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2.3298960000000002</v>
      </c>
      <c r="IC252">
        <v>2.3027549999999999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5.698671</v>
      </c>
      <c r="IL252">
        <v>3.2700559999999999</v>
      </c>
      <c r="IM252">
        <v>2.5360749999999999</v>
      </c>
      <c r="IN252">
        <v>1.1350279999999999</v>
      </c>
      <c r="IO252">
        <v>0.408248</v>
      </c>
      <c r="IP252">
        <v>0.61237200000000003</v>
      </c>
      <c r="IQ252">
        <v>0</v>
      </c>
      <c r="IR252">
        <v>0.28867500000000001</v>
      </c>
      <c r="IS252">
        <v>0.408248</v>
      </c>
      <c r="IT252">
        <v>0.204124</v>
      </c>
      <c r="IU252">
        <v>4.476782</v>
      </c>
      <c r="IV252">
        <v>2.488391</v>
      </c>
      <c r="IW252">
        <v>1.4972920000000001</v>
      </c>
      <c r="IX252">
        <v>0.74419599999999997</v>
      </c>
      <c r="IY252">
        <v>6.4549999999999996E-2</v>
      </c>
      <c r="IZ252">
        <v>0.32800200000000002</v>
      </c>
      <c r="JA252">
        <v>0</v>
      </c>
      <c r="JB252">
        <v>4.5643999999999997E-2</v>
      </c>
      <c r="JC252">
        <v>0.151226</v>
      </c>
      <c r="JD252">
        <v>1.2218880000000001</v>
      </c>
      <c r="JE252">
        <v>0.78166400000000003</v>
      </c>
      <c r="JF252">
        <v>1.038783</v>
      </c>
      <c r="JG252">
        <v>0.39083200000000001</v>
      </c>
      <c r="JH252">
        <v>0.34369899999999998</v>
      </c>
      <c r="JI252">
        <v>0.28437000000000001</v>
      </c>
      <c r="JJ252">
        <v>0</v>
      </c>
      <c r="JK252">
        <v>0.243032</v>
      </c>
      <c r="JL252">
        <v>0.257023</v>
      </c>
      <c r="JM252">
        <v>0.163137</v>
      </c>
      <c r="JN252">
        <v>-0.14415800000000001</v>
      </c>
      <c r="JO252">
        <v>0.47541499999999998</v>
      </c>
      <c r="JP252">
        <v>-7.2079000000000004E-2</v>
      </c>
      <c r="JQ252">
        <v>-6.4404000000000003E-2</v>
      </c>
      <c r="JR252">
        <v>5.4695000000000001E-2</v>
      </c>
      <c r="JS252">
        <v>7</v>
      </c>
      <c r="JT252">
        <v>6</v>
      </c>
      <c r="JU252">
        <v>6</v>
      </c>
      <c r="JV252">
        <v>4</v>
      </c>
      <c r="JW252">
        <v>1</v>
      </c>
      <c r="JX252">
        <v>3</v>
      </c>
      <c r="JY252">
        <v>0</v>
      </c>
      <c r="JZ252">
        <v>1</v>
      </c>
      <c r="KA252">
        <v>2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5.698671</v>
      </c>
      <c r="KH252">
        <v>3.2700559999999999</v>
      </c>
      <c r="KI252">
        <v>2.5360749999999999</v>
      </c>
      <c r="KJ252">
        <v>1.1350279999999999</v>
      </c>
      <c r="KK252">
        <v>0.408248</v>
      </c>
      <c r="KL252">
        <v>0.61237200000000003</v>
      </c>
      <c r="KM252">
        <v>0</v>
      </c>
      <c r="KN252">
        <v>0.28867500000000001</v>
      </c>
      <c r="KO252">
        <v>0.408248</v>
      </c>
      <c r="KP252">
        <v>6</v>
      </c>
      <c r="KQ252">
        <v>12</v>
      </c>
      <c r="KR252">
        <v>10</v>
      </c>
      <c r="KS252">
        <v>7</v>
      </c>
      <c r="KT252">
        <v>5</v>
      </c>
      <c r="KU252">
        <v>2</v>
      </c>
      <c r="KV252">
        <v>22</v>
      </c>
      <c r="KW252">
        <v>44</v>
      </c>
      <c r="KX252">
        <v>82</v>
      </c>
      <c r="KY252">
        <v>163</v>
      </c>
      <c r="KZ252">
        <v>3.8961000000000003E-2</v>
      </c>
      <c r="LA252">
        <v>1.714286</v>
      </c>
      <c r="LB252">
        <v>1.4482759999999999</v>
      </c>
      <c r="LC252">
        <v>1.5746100000000001</v>
      </c>
      <c r="LD252">
        <v>16</v>
      </c>
      <c r="LE252">
        <v>1</v>
      </c>
      <c r="LF252">
        <v>1233.2822060000001</v>
      </c>
      <c r="LG252">
        <v>961.39407100000005</v>
      </c>
      <c r="LH252">
        <v>1073.1107500000001</v>
      </c>
      <c r="LI252">
        <v>672.86582899999996</v>
      </c>
      <c r="LJ252">
        <v>528.60170800000003</v>
      </c>
      <c r="LK252">
        <v>384.33758699999998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7.0603179999999996</v>
      </c>
      <c r="LR252">
        <v>6.4421470000000003</v>
      </c>
      <c r="LS252">
        <v>5.3279329999999998</v>
      </c>
      <c r="LT252">
        <v>3.8397589999999999</v>
      </c>
      <c r="LU252">
        <v>2.714038</v>
      </c>
      <c r="LV252">
        <v>1.279566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56.179699999999997</v>
      </c>
      <c r="MC252">
        <v>43.554000000000002</v>
      </c>
      <c r="MD252">
        <v>48.885100000000001</v>
      </c>
      <c r="ME252">
        <v>30.548999999999999</v>
      </c>
      <c r="MF252">
        <v>24.046500000000002</v>
      </c>
      <c r="MG252">
        <v>17.544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21.032499999999999</v>
      </c>
      <c r="MN252">
        <v>18.87</v>
      </c>
      <c r="MO252">
        <v>17.407499999999999</v>
      </c>
      <c r="MP252">
        <v>12.025</v>
      </c>
      <c r="MQ252">
        <v>8.6024999999999991</v>
      </c>
      <c r="MR252">
        <v>5.18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21.032499999999999</v>
      </c>
      <c r="MY252">
        <v>18.87</v>
      </c>
      <c r="MZ252">
        <v>17.407499999999999</v>
      </c>
      <c r="NA252">
        <v>12.025</v>
      </c>
      <c r="NB252">
        <v>8.6024999999999991</v>
      </c>
      <c r="NC252">
        <v>5.18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0.32872699999999999</v>
      </c>
      <c r="NJ252">
        <v>-3.6857000000000001E-2</v>
      </c>
      <c r="NK252">
        <v>8.2251000000000005E-2</v>
      </c>
      <c r="NL252">
        <v>3.65E-3</v>
      </c>
      <c r="NM252">
        <v>1.5615E-2</v>
      </c>
      <c r="NN252">
        <v>1.5637000000000002E-2</v>
      </c>
      <c r="NO252">
        <v>0</v>
      </c>
      <c r="NP252">
        <v>176.18317200000001</v>
      </c>
      <c r="NQ252">
        <v>1.0086170000000001</v>
      </c>
      <c r="NR252">
        <v>1.073691</v>
      </c>
      <c r="NS252">
        <v>0.88798900000000003</v>
      </c>
      <c r="NT252">
        <v>0.95994000000000002</v>
      </c>
      <c r="NU252">
        <v>0.90467900000000001</v>
      </c>
      <c r="NV252">
        <v>0.63978299999999999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8.0256710000000009</v>
      </c>
      <c r="OC252">
        <v>7.2590000000000003</v>
      </c>
      <c r="OD252">
        <v>8.1475170000000006</v>
      </c>
      <c r="OE252">
        <v>7.6372499999999999</v>
      </c>
      <c r="OF252">
        <v>8.0154999999999994</v>
      </c>
      <c r="OG252">
        <v>8.7720000000000002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3.0046430000000002</v>
      </c>
      <c r="ON252">
        <v>3.145</v>
      </c>
      <c r="OO252">
        <v>2.9012500000000001</v>
      </c>
      <c r="OP252">
        <v>3.0062500000000001</v>
      </c>
      <c r="OQ252">
        <v>2.8675000000000002</v>
      </c>
      <c r="OR252">
        <v>2.59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23.712924999999998</v>
      </c>
      <c r="OY252">
        <v>-1.6034349999999999</v>
      </c>
      <c r="OZ252">
        <v>14.242948</v>
      </c>
      <c r="PA252">
        <v>3.5536500000000002</v>
      </c>
      <c r="PB252">
        <v>5.2680069999999999</v>
      </c>
      <c r="PC252">
        <v>17.581479000000002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4.6961000000000003E-2</v>
      </c>
      <c r="PJ252">
        <v>-6.143E-3</v>
      </c>
      <c r="PK252">
        <v>1.3709000000000001E-2</v>
      </c>
      <c r="PL252">
        <v>9.1200000000000005E-4</v>
      </c>
      <c r="PM252">
        <v>5.2050000000000004E-3</v>
      </c>
      <c r="PN252">
        <v>0.7</v>
      </c>
      <c r="PO252">
        <v>0.7</v>
      </c>
      <c r="PP252">
        <v>1.05</v>
      </c>
      <c r="PQ252">
        <v>1.4</v>
      </c>
      <c r="PR252">
        <v>2.1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1.3411900000000001</v>
      </c>
      <c r="PY252">
        <v>0.56703499999999996</v>
      </c>
      <c r="PZ252">
        <v>0.842858</v>
      </c>
      <c r="QA252">
        <v>1.1238109999999999</v>
      </c>
      <c r="QB252">
        <v>1.4038949999999999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0.7</v>
      </c>
      <c r="QI252">
        <v>0.7</v>
      </c>
      <c r="QJ252">
        <v>1.05</v>
      </c>
      <c r="QK252">
        <v>1.4</v>
      </c>
      <c r="QL252">
        <v>2.1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0.7</v>
      </c>
      <c r="QS252">
        <v>0.7</v>
      </c>
      <c r="QT252">
        <v>1.05</v>
      </c>
      <c r="QU252">
        <v>1.4</v>
      </c>
      <c r="QV252">
        <v>2.1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0.7</v>
      </c>
      <c r="RC252">
        <v>0.7</v>
      </c>
      <c r="RD252">
        <v>1.05</v>
      </c>
      <c r="RE252">
        <v>1.4</v>
      </c>
      <c r="RF252">
        <v>2.1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0.80531299999999995</v>
      </c>
      <c r="RM252">
        <v>0.96180100000000002</v>
      </c>
      <c r="RN252">
        <v>0.93160399999999999</v>
      </c>
      <c r="RO252">
        <v>1.118109</v>
      </c>
      <c r="RP252">
        <v>1.6582889999999999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-6.6667000000000004E-2</v>
      </c>
      <c r="RW252">
        <v>0.283333</v>
      </c>
      <c r="RX252">
        <v>-0.3</v>
      </c>
      <c r="RY252">
        <v>-0.53333299999999995</v>
      </c>
      <c r="RZ252">
        <v>-1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-0.576098</v>
      </c>
      <c r="SG252">
        <v>0.30764000000000002</v>
      </c>
      <c r="SH252">
        <v>-9.2857999999999996E-2</v>
      </c>
      <c r="SI252">
        <v>-0.16508100000000001</v>
      </c>
      <c r="SJ252">
        <v>-0.51128799999999996</v>
      </c>
      <c r="SK252">
        <v>0</v>
      </c>
      <c r="SL252">
        <v>0</v>
      </c>
      <c r="SM252">
        <v>0</v>
      </c>
      <c r="SN252">
        <v>0</v>
      </c>
      <c r="SO252">
        <v>-6.6667000000000004E-2</v>
      </c>
      <c r="SP252">
        <v>0.283333</v>
      </c>
      <c r="SQ252">
        <v>-0.3</v>
      </c>
      <c r="SR252">
        <v>-0.53333299999999995</v>
      </c>
      <c r="SS252">
        <v>-1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-6.6667000000000004E-2</v>
      </c>
      <c r="SZ252">
        <v>0.283333</v>
      </c>
      <c r="TA252">
        <v>-0.3</v>
      </c>
      <c r="TB252">
        <v>-0.53333299999999995</v>
      </c>
      <c r="TC252">
        <v>-1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-6.6667000000000004E-2</v>
      </c>
      <c r="TJ252">
        <v>0.283333</v>
      </c>
      <c r="TK252">
        <v>-0.3</v>
      </c>
      <c r="TL252">
        <v>-0.53333299999999995</v>
      </c>
      <c r="TM252">
        <v>-1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-0.13581099999999999</v>
      </c>
      <c r="TT252">
        <v>4.6897000000000001E-2</v>
      </c>
      <c r="TU252">
        <v>-0.183452</v>
      </c>
      <c r="TV252">
        <v>-0.313693</v>
      </c>
      <c r="TW252">
        <v>-0.64581500000000003</v>
      </c>
      <c r="TX252">
        <v>0</v>
      </c>
      <c r="TY252">
        <v>0</v>
      </c>
      <c r="TZ252">
        <v>0</v>
      </c>
      <c r="UA252">
        <v>0</v>
      </c>
      <c r="UB252">
        <v>7</v>
      </c>
      <c r="UC252">
        <v>4.1666670000000003</v>
      </c>
      <c r="UD252">
        <v>6</v>
      </c>
      <c r="UE252">
        <v>6.63</v>
      </c>
      <c r="UF252">
        <v>3.80762</v>
      </c>
      <c r="UG252">
        <v>5.63</v>
      </c>
      <c r="UH252">
        <v>3.60636</v>
      </c>
      <c r="UI252">
        <v>2.2459310000000001</v>
      </c>
      <c r="UJ252">
        <v>2.419527</v>
      </c>
      <c r="UK252">
        <v>10.141709000000001</v>
      </c>
      <c r="UL252">
        <v>-2.5117090000000002</v>
      </c>
      <c r="UM252">
        <v>2.8073549999999998</v>
      </c>
      <c r="UN252">
        <v>1</v>
      </c>
      <c r="UO252">
        <v>0</v>
      </c>
      <c r="UP252">
        <v>1</v>
      </c>
      <c r="UQ252">
        <v>6.0418440000000002</v>
      </c>
      <c r="UR252">
        <v>0.803091</v>
      </c>
      <c r="US252">
        <v>3.5849630000000001</v>
      </c>
      <c r="UT252">
        <v>1.4488160000000001</v>
      </c>
      <c r="UU252">
        <v>2.6887219999999998</v>
      </c>
      <c r="UV252">
        <v>2.2125819999999998</v>
      </c>
      <c r="UW252">
        <v>4.1958469999999997</v>
      </c>
      <c r="UX252">
        <v>0.918296</v>
      </c>
      <c r="UY252">
        <v>3.5849630000000001</v>
      </c>
      <c r="UZ252">
        <v>1.2516290000000001</v>
      </c>
      <c r="VA252">
        <v>0.85116999999999998</v>
      </c>
      <c r="VB252">
        <v>1.889246</v>
      </c>
      <c r="VC252">
        <v>3.7198519999999999</v>
      </c>
      <c r="VD252">
        <v>101</v>
      </c>
      <c r="VE252">
        <v>2.7945530000000001</v>
      </c>
      <c r="VF252">
        <v>2.7346940000000002</v>
      </c>
      <c r="VG252">
        <v>31</v>
      </c>
      <c r="VH252">
        <v>102</v>
      </c>
      <c r="VI252">
        <v>174</v>
      </c>
      <c r="VJ252">
        <v>336</v>
      </c>
      <c r="VK252">
        <v>7.9662550000000003</v>
      </c>
      <c r="VL252">
        <v>10.672000000000001</v>
      </c>
      <c r="VM252">
        <v>1.52352</v>
      </c>
      <c r="VN252">
        <v>0.27551999999999999</v>
      </c>
      <c r="VO252">
        <v>-0.91425999999999996</v>
      </c>
      <c r="VP252">
        <v>12442.4</v>
      </c>
      <c r="VQ252">
        <v>0.11224000000000001</v>
      </c>
      <c r="VR252">
        <v>132253</v>
      </c>
      <c r="VS252">
        <v>-1.1602079999999999</v>
      </c>
      <c r="VT252">
        <v>6.9150000000000003E-2</v>
      </c>
      <c r="VU252">
        <v>181.23939999999999</v>
      </c>
      <c r="VV252">
        <v>53.286200000000001</v>
      </c>
      <c r="VW252">
        <v>1.3493999999999999</v>
      </c>
      <c r="VX252">
        <v>26.4726</v>
      </c>
      <c r="VY252">
        <v>0</v>
      </c>
      <c r="VZ252">
        <v>1</v>
      </c>
      <c r="WA252">
        <v>3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1</v>
      </c>
      <c r="XE252">
        <v>0</v>
      </c>
      <c r="XF252">
        <v>7</v>
      </c>
      <c r="XG252">
        <v>0</v>
      </c>
      <c r="XH252">
        <v>1</v>
      </c>
      <c r="XI252">
        <v>0</v>
      </c>
      <c r="XJ252">
        <v>1</v>
      </c>
      <c r="XK252">
        <v>2</v>
      </c>
      <c r="XL252">
        <v>0</v>
      </c>
      <c r="XM252">
        <v>0</v>
      </c>
      <c r="XN252">
        <v>0</v>
      </c>
      <c r="XO252">
        <v>0</v>
      </c>
      <c r="XP252">
        <v>1</v>
      </c>
      <c r="XQ252">
        <v>1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1.447549</v>
      </c>
      <c r="YZ252">
        <v>0.60379499999999997</v>
      </c>
      <c r="ZA252">
        <v>-0.84375500000000003</v>
      </c>
      <c r="ZB252">
        <v>0.58132899999999998</v>
      </c>
      <c r="ZC252">
        <v>0.49321300000000001</v>
      </c>
      <c r="ZD252">
        <v>0.13111900000000001</v>
      </c>
      <c r="ZE252">
        <v>0.767154</v>
      </c>
      <c r="ZF252">
        <v>8.5150000000000003E-2</v>
      </c>
      <c r="ZG252">
        <v>3</v>
      </c>
      <c r="ZH252">
        <v>0.35100300000000001</v>
      </c>
      <c r="ZI252">
        <v>-0.41615099999999999</v>
      </c>
      <c r="ZJ252">
        <v>123.307073</v>
      </c>
      <c r="ZK252">
        <v>74.452139000000003</v>
      </c>
      <c r="ZL252">
        <v>6.2161239999999998</v>
      </c>
      <c r="ZM252">
        <v>57.484769999999997</v>
      </c>
      <c r="ZN252">
        <v>-48.503050999999999</v>
      </c>
      <c r="ZO252">
        <v>-9.2105560000000004</v>
      </c>
      <c r="ZP252">
        <v>0.95138999999999996</v>
      </c>
      <c r="ZQ252">
        <v>0.57444399999999995</v>
      </c>
      <c r="ZR252">
        <v>4.7960999999999997E-2</v>
      </c>
      <c r="ZS252">
        <v>0.44353100000000001</v>
      </c>
      <c r="ZT252">
        <v>-0.37423099999999998</v>
      </c>
      <c r="ZU252">
        <v>-7.1065000000000003E-2</v>
      </c>
      <c r="ZV252">
        <v>15.981487</v>
      </c>
      <c r="ZW252">
        <v>9.6495350000000002</v>
      </c>
      <c r="ZX252">
        <v>0.80565500000000001</v>
      </c>
      <c r="ZY252">
        <v>7.4504409999999996</v>
      </c>
      <c r="ZZ252">
        <v>-6.286346</v>
      </c>
      <c r="AAA252">
        <v>-1.1937549999999999</v>
      </c>
      <c r="AAB252">
        <v>65.822303000000005</v>
      </c>
      <c r="AAC252">
        <v>122.95519</v>
      </c>
      <c r="AAD252">
        <v>15.426679999999999</v>
      </c>
      <c r="AAE252">
        <v>17.759604</v>
      </c>
      <c r="AAF252">
        <v>27.507207000000001</v>
      </c>
      <c r="AAG252">
        <v>0</v>
      </c>
      <c r="AAH252">
        <v>0</v>
      </c>
      <c r="AAI252">
        <v>-0.79490499999999997</v>
      </c>
      <c r="AAJ252">
        <v>-0.39745200000000003</v>
      </c>
      <c r="AAK252">
        <v>0</v>
      </c>
      <c r="AAL252">
        <v>0.52352299999999996</v>
      </c>
      <c r="AAM252">
        <v>0</v>
      </c>
      <c r="AAN252">
        <v>0</v>
      </c>
      <c r="AAO252">
        <v>0</v>
      </c>
      <c r="AAP252">
        <v>0</v>
      </c>
      <c r="AAQ252">
        <v>21.334463</v>
      </c>
      <c r="AAR252">
        <v>10.667232</v>
      </c>
      <c r="AAS252">
        <v>0.16460900000000001</v>
      </c>
      <c r="AAT252">
        <v>0</v>
      </c>
      <c r="AAU252">
        <v>0</v>
      </c>
      <c r="AAV252">
        <v>0</v>
      </c>
      <c r="AAW252">
        <v>-8.5878750000000004</v>
      </c>
      <c r="AAX252">
        <v>-4.2939369999999997</v>
      </c>
      <c r="AAY252">
        <v>-6.6261E-2</v>
      </c>
      <c r="AAZ252">
        <v>0</v>
      </c>
      <c r="ABA252">
        <v>25.914650000000002</v>
      </c>
      <c r="ABB252">
        <v>149.133208</v>
      </c>
      <c r="ABC252">
        <v>10.324171</v>
      </c>
      <c r="ABD252">
        <v>21.334463</v>
      </c>
      <c r="ABE252">
        <v>6.4654100000000003</v>
      </c>
      <c r="ABF252">
        <v>6.570074</v>
      </c>
      <c r="ABG252">
        <v>157.70275100000001</v>
      </c>
      <c r="ABH252">
        <v>3.7094079999999998</v>
      </c>
      <c r="ABI252">
        <v>1181</v>
      </c>
      <c r="ABJ252">
        <v>0.61</v>
      </c>
      <c r="ABK252">
        <v>0.373</v>
      </c>
      <c r="ABL252" t="s">
        <v>1095</v>
      </c>
    </row>
    <row r="253" spans="1:740" x14ac:dyDescent="0.3">
      <c r="A253" t="s">
        <v>990</v>
      </c>
      <c r="B253">
        <v>116.1596</v>
      </c>
      <c r="C253">
        <v>-1</v>
      </c>
      <c r="D253">
        <v>20</v>
      </c>
      <c r="E253">
        <v>6</v>
      </c>
      <c r="F253">
        <v>12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19</v>
      </c>
      <c r="Q253">
        <v>18</v>
      </c>
      <c r="R253">
        <v>1</v>
      </c>
      <c r="S253">
        <v>0</v>
      </c>
      <c r="T253">
        <v>0</v>
      </c>
      <c r="U253">
        <v>3</v>
      </c>
      <c r="V253">
        <v>16</v>
      </c>
      <c r="W253">
        <v>0.15789500000000001</v>
      </c>
      <c r="X253">
        <v>5</v>
      </c>
      <c r="Y253">
        <v>0</v>
      </c>
      <c r="Z253">
        <v>0</v>
      </c>
      <c r="AA253">
        <v>0</v>
      </c>
      <c r="AB253">
        <v>11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2</v>
      </c>
      <c r="AY253">
        <v>0</v>
      </c>
      <c r="AZ253">
        <v>1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40.130000000000003</v>
      </c>
      <c r="CE253">
        <v>146.839305</v>
      </c>
      <c r="CF253">
        <v>113.77421099999999</v>
      </c>
      <c r="CG253">
        <v>100.472172</v>
      </c>
      <c r="CH253">
        <v>100.472172</v>
      </c>
      <c r="CI253">
        <v>0</v>
      </c>
      <c r="CJ253">
        <v>31.658633999999999</v>
      </c>
      <c r="CK253">
        <v>21.334463</v>
      </c>
      <c r="CL253">
        <v>0</v>
      </c>
      <c r="CM253">
        <v>21.334463</v>
      </c>
      <c r="CN253">
        <v>0</v>
      </c>
      <c r="CO253">
        <v>7.7675419999999997</v>
      </c>
      <c r="CP253">
        <v>21.334463</v>
      </c>
      <c r="CQ253">
        <v>0</v>
      </c>
      <c r="CR253">
        <v>21.334463</v>
      </c>
      <c r="CS253">
        <v>14.708498000000001</v>
      </c>
      <c r="CT253">
        <v>0.68423199999999995</v>
      </c>
      <c r="CU253">
        <v>0.68423199999999995</v>
      </c>
      <c r="CV253">
        <v>0</v>
      </c>
      <c r="CW253">
        <v>0.21560099999999999</v>
      </c>
      <c r="CX253">
        <v>0.145291</v>
      </c>
      <c r="CY253">
        <v>0</v>
      </c>
      <c r="CZ253">
        <v>0.145291</v>
      </c>
      <c r="DA253">
        <v>0.145291</v>
      </c>
      <c r="DB253">
        <v>0.145291</v>
      </c>
      <c r="DC253">
        <v>0</v>
      </c>
      <c r="DD253">
        <v>79</v>
      </c>
      <c r="DE253">
        <v>185</v>
      </c>
      <c r="DF253">
        <v>14.1</v>
      </c>
      <c r="DG253">
        <v>28</v>
      </c>
      <c r="DH253">
        <v>26</v>
      </c>
      <c r="DI253">
        <v>1</v>
      </c>
      <c r="DJ253">
        <v>158</v>
      </c>
      <c r="DK253">
        <v>288</v>
      </c>
      <c r="DL253">
        <v>260</v>
      </c>
      <c r="DM253">
        <v>422</v>
      </c>
      <c r="DN253">
        <v>6</v>
      </c>
      <c r="DO253">
        <v>3</v>
      </c>
      <c r="DP253">
        <v>1</v>
      </c>
      <c r="DQ253">
        <v>65</v>
      </c>
      <c r="DR253">
        <v>6.3166669999999998</v>
      </c>
      <c r="DS253">
        <v>14</v>
      </c>
      <c r="DT253">
        <v>11.24</v>
      </c>
      <c r="DU253">
        <v>4.5706470000000001</v>
      </c>
      <c r="DV253">
        <v>0</v>
      </c>
      <c r="DW253">
        <v>2.7303739999999999</v>
      </c>
      <c r="DX253">
        <v>2.8523510000000001</v>
      </c>
      <c r="DY253">
        <v>3.6351260000000001</v>
      </c>
      <c r="DZ253">
        <v>5.2915029999999996</v>
      </c>
      <c r="EA253">
        <v>15</v>
      </c>
      <c r="EB253">
        <v>38</v>
      </c>
      <c r="EC253">
        <v>0</v>
      </c>
      <c r="ED253">
        <v>4.875</v>
      </c>
      <c r="EE253">
        <v>0.75</v>
      </c>
      <c r="EF253">
        <v>14</v>
      </c>
      <c r="EG253">
        <v>1.5</v>
      </c>
      <c r="EH253">
        <v>0.44444400000000001</v>
      </c>
      <c r="EI253">
        <v>0.25</v>
      </c>
      <c r="EJ253">
        <v>0.16</v>
      </c>
      <c r="EK253">
        <v>0.111111</v>
      </c>
      <c r="EL253">
        <v>0</v>
      </c>
      <c r="EM253">
        <v>14</v>
      </c>
      <c r="EN253">
        <v>1.28</v>
      </c>
      <c r="EO253">
        <v>0.44500000000000001</v>
      </c>
      <c r="EP253">
        <v>0.19777800000000001</v>
      </c>
      <c r="EQ253">
        <v>0.11125</v>
      </c>
      <c r="ER253">
        <v>7.1199999999999999E-2</v>
      </c>
      <c r="ES253">
        <v>4.9444000000000002E-2</v>
      </c>
      <c r="ET253">
        <v>0.35222199999999998</v>
      </c>
      <c r="EU253">
        <v>2</v>
      </c>
      <c r="EV253">
        <v>0.214286</v>
      </c>
      <c r="EW253">
        <v>6.3492000000000007E-2</v>
      </c>
      <c r="EX253">
        <v>3.5714000000000003E-2</v>
      </c>
      <c r="EY253">
        <v>2.2856999999999999E-2</v>
      </c>
      <c r="EZ253">
        <v>2</v>
      </c>
      <c r="FA253">
        <v>0.214286</v>
      </c>
      <c r="FB253">
        <v>6.3492000000000007E-2</v>
      </c>
      <c r="FC253">
        <v>3.5714000000000003E-2</v>
      </c>
      <c r="FD253">
        <v>2.2856999999999999E-2</v>
      </c>
      <c r="FE253">
        <v>2.057391</v>
      </c>
      <c r="FF253">
        <v>0</v>
      </c>
      <c r="FG253">
        <v>3.277037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-0.68199100000000001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8.1401050000000001</v>
      </c>
      <c r="FX253">
        <v>9.8741240000000001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27.416485999999999</v>
      </c>
      <c r="GG253">
        <v>22.666667</v>
      </c>
      <c r="GH253">
        <v>18.014229</v>
      </c>
      <c r="GI253">
        <v>9.8741240000000001</v>
      </c>
      <c r="GJ253">
        <v>-0.68199100000000001</v>
      </c>
      <c r="GK253">
        <v>5.3344279999999999</v>
      </c>
      <c r="GL253">
        <v>5.3344279999999999</v>
      </c>
      <c r="GM253">
        <v>0</v>
      </c>
      <c r="GN253">
        <v>18.014229</v>
      </c>
      <c r="GO253">
        <v>0</v>
      </c>
      <c r="GP253">
        <v>18.014229</v>
      </c>
      <c r="GQ253">
        <v>0</v>
      </c>
      <c r="GR253">
        <v>18.014229</v>
      </c>
      <c r="GS253">
        <v>-0.68199100000000001</v>
      </c>
      <c r="GT253">
        <v>1</v>
      </c>
      <c r="GU253">
        <v>2.9474900000000002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1.4151629999999999</v>
      </c>
      <c r="HE253">
        <v>0.38716699999999998</v>
      </c>
      <c r="HF253">
        <v>1.80233</v>
      </c>
      <c r="HG253">
        <v>2.9474900000000002</v>
      </c>
      <c r="HH253">
        <v>0</v>
      </c>
      <c r="HI253">
        <v>0</v>
      </c>
      <c r="HJ253">
        <v>3.720923</v>
      </c>
      <c r="HK253">
        <v>0</v>
      </c>
      <c r="HL253">
        <v>13.787194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4.4517280000000001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2.5356770000000002</v>
      </c>
      <c r="IC253">
        <v>2.504337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6.4057769999999996</v>
      </c>
      <c r="IL253">
        <v>3.7700559999999999</v>
      </c>
      <c r="IM253">
        <v>2.8896289999999998</v>
      </c>
      <c r="IN253">
        <v>1.3850279999999999</v>
      </c>
      <c r="IO253">
        <v>0.408248</v>
      </c>
      <c r="IP253">
        <v>0.80258600000000002</v>
      </c>
      <c r="IQ253">
        <v>0</v>
      </c>
      <c r="IR253">
        <v>0.28867500000000001</v>
      </c>
      <c r="IS253">
        <v>0.43301299999999998</v>
      </c>
      <c r="IT253">
        <v>0.14433799999999999</v>
      </c>
      <c r="IU253">
        <v>5.1838889999999997</v>
      </c>
      <c r="IV253">
        <v>2.988391</v>
      </c>
      <c r="IW253">
        <v>1.8508450000000001</v>
      </c>
      <c r="IX253">
        <v>0.99419599999999997</v>
      </c>
      <c r="IY253">
        <v>6.4549999999999996E-2</v>
      </c>
      <c r="IZ253">
        <v>0.52622599999999997</v>
      </c>
      <c r="JA253">
        <v>0</v>
      </c>
      <c r="JB253">
        <v>4.5643999999999997E-2</v>
      </c>
      <c r="JC253">
        <v>0.231933</v>
      </c>
      <c r="JD253">
        <v>1.2218880000000001</v>
      </c>
      <c r="JE253">
        <v>0.78166400000000003</v>
      </c>
      <c r="JF253">
        <v>1.038783</v>
      </c>
      <c r="JG253">
        <v>0.39083200000000001</v>
      </c>
      <c r="JH253">
        <v>0.34369899999999998</v>
      </c>
      <c r="JI253">
        <v>0.27635999999999999</v>
      </c>
      <c r="JJ253">
        <v>0</v>
      </c>
      <c r="JK253">
        <v>0.243032</v>
      </c>
      <c r="JL253">
        <v>0.20108000000000001</v>
      </c>
      <c r="JM253">
        <v>0.163137</v>
      </c>
      <c r="JN253">
        <v>-0.14415800000000001</v>
      </c>
      <c r="JO253">
        <v>0.47541499999999998</v>
      </c>
      <c r="JP253">
        <v>-7.2079000000000004E-2</v>
      </c>
      <c r="JQ253">
        <v>-5.0967999999999999E-2</v>
      </c>
      <c r="JR253">
        <v>-4.5540999999999998E-2</v>
      </c>
      <c r="JS253">
        <v>8</v>
      </c>
      <c r="JT253">
        <v>7</v>
      </c>
      <c r="JU253">
        <v>7</v>
      </c>
      <c r="JV253">
        <v>5</v>
      </c>
      <c r="JW253">
        <v>1</v>
      </c>
      <c r="JX253">
        <v>4</v>
      </c>
      <c r="JY253">
        <v>0</v>
      </c>
      <c r="JZ253">
        <v>1</v>
      </c>
      <c r="KA253">
        <v>3</v>
      </c>
      <c r="KB253">
        <v>2</v>
      </c>
      <c r="KC253">
        <v>0</v>
      </c>
      <c r="KD253">
        <v>0</v>
      </c>
      <c r="KE253">
        <v>0</v>
      </c>
      <c r="KF253">
        <v>0</v>
      </c>
      <c r="KG253">
        <v>6.4057769999999996</v>
      </c>
      <c r="KH253">
        <v>3.7700559999999999</v>
      </c>
      <c r="KI253">
        <v>2.8896289999999998</v>
      </c>
      <c r="KJ253">
        <v>1.3850279999999999</v>
      </c>
      <c r="KK253">
        <v>0.408248</v>
      </c>
      <c r="KL253">
        <v>0.80258600000000002</v>
      </c>
      <c r="KM253">
        <v>0</v>
      </c>
      <c r="KN253">
        <v>0.28867500000000001</v>
      </c>
      <c r="KO253">
        <v>0.43301299999999998</v>
      </c>
      <c r="KP253">
        <v>7</v>
      </c>
      <c r="KQ253">
        <v>14</v>
      </c>
      <c r="KR253">
        <v>12</v>
      </c>
      <c r="KS253">
        <v>9</v>
      </c>
      <c r="KT253">
        <v>7</v>
      </c>
      <c r="KU253">
        <v>5</v>
      </c>
      <c r="KV253">
        <v>26</v>
      </c>
      <c r="KW253">
        <v>52</v>
      </c>
      <c r="KX253">
        <v>98</v>
      </c>
      <c r="KY253">
        <v>196</v>
      </c>
      <c r="KZ253">
        <v>3.3654000000000003E-2</v>
      </c>
      <c r="LA253">
        <v>1.75</v>
      </c>
      <c r="LB253">
        <v>1.5</v>
      </c>
      <c r="LC253">
        <v>1.62239</v>
      </c>
      <c r="LD253">
        <v>18</v>
      </c>
      <c r="LE253">
        <v>1</v>
      </c>
      <c r="LF253">
        <v>1377.546327</v>
      </c>
      <c r="LG253">
        <v>1105.6581920000001</v>
      </c>
      <c r="LH253">
        <v>1217.374871</v>
      </c>
      <c r="LI253">
        <v>817.12995000000001</v>
      </c>
      <c r="LJ253">
        <v>672.86582899999996</v>
      </c>
      <c r="LK253">
        <v>528.60170800000003</v>
      </c>
      <c r="LL253">
        <v>384.33758699999998</v>
      </c>
      <c r="LM253">
        <v>0</v>
      </c>
      <c r="LN253">
        <v>0</v>
      </c>
      <c r="LO253">
        <v>0</v>
      </c>
      <c r="LP253">
        <v>0</v>
      </c>
      <c r="LQ253">
        <v>8.1860389999999992</v>
      </c>
      <c r="LR253">
        <v>7.5678679999999998</v>
      </c>
      <c r="LS253">
        <v>6.4536540000000002</v>
      </c>
      <c r="LT253">
        <v>4.9654800000000003</v>
      </c>
      <c r="LU253">
        <v>3.8397589999999999</v>
      </c>
      <c r="LV253">
        <v>2.714038</v>
      </c>
      <c r="LW253">
        <v>1.279566</v>
      </c>
      <c r="LX253">
        <v>0</v>
      </c>
      <c r="LY253">
        <v>0</v>
      </c>
      <c r="LZ253">
        <v>0</v>
      </c>
      <c r="MA253">
        <v>0</v>
      </c>
      <c r="MB253">
        <v>62.682200000000002</v>
      </c>
      <c r="MC253">
        <v>50.0565</v>
      </c>
      <c r="MD253">
        <v>55.387599999999999</v>
      </c>
      <c r="ME253">
        <v>37.051499999999997</v>
      </c>
      <c r="MF253">
        <v>30.548999999999999</v>
      </c>
      <c r="MG253">
        <v>24.046500000000002</v>
      </c>
      <c r="MH253">
        <v>17.544</v>
      </c>
      <c r="MI253">
        <v>0</v>
      </c>
      <c r="MJ253">
        <v>0</v>
      </c>
      <c r="MK253">
        <v>0</v>
      </c>
      <c r="ML253">
        <v>0</v>
      </c>
      <c r="MM253">
        <v>24.454999999999998</v>
      </c>
      <c r="MN253">
        <v>22.2925</v>
      </c>
      <c r="MO253">
        <v>20.83</v>
      </c>
      <c r="MP253">
        <v>15.4475</v>
      </c>
      <c r="MQ253">
        <v>12.025</v>
      </c>
      <c r="MR253">
        <v>8.6024999999999991</v>
      </c>
      <c r="MS253">
        <v>5.18</v>
      </c>
      <c r="MT253">
        <v>0</v>
      </c>
      <c r="MU253">
        <v>0</v>
      </c>
      <c r="MV253">
        <v>0</v>
      </c>
      <c r="MW253">
        <v>0</v>
      </c>
      <c r="MX253">
        <v>24.454999999999998</v>
      </c>
      <c r="MY253">
        <v>22.2925</v>
      </c>
      <c r="MZ253">
        <v>20.83</v>
      </c>
      <c r="NA253">
        <v>15.4475</v>
      </c>
      <c r="NB253">
        <v>12.025</v>
      </c>
      <c r="NC253">
        <v>8.6024999999999991</v>
      </c>
      <c r="ND253">
        <v>5.18</v>
      </c>
      <c r="NE253">
        <v>0</v>
      </c>
      <c r="NF253">
        <v>0</v>
      </c>
      <c r="NG253">
        <v>0</v>
      </c>
      <c r="NH253">
        <v>0</v>
      </c>
      <c r="NI253">
        <v>0.303981</v>
      </c>
      <c r="NJ253">
        <v>-7.3993000000000003E-2</v>
      </c>
      <c r="NK253">
        <v>5.0756999999999997E-2</v>
      </c>
      <c r="NL253">
        <v>1.3550000000000001E-3</v>
      </c>
      <c r="NM253">
        <v>9.1269999999999997E-3</v>
      </c>
      <c r="NN253">
        <v>1.3553000000000001E-2</v>
      </c>
      <c r="NO253">
        <v>1.4617E-2</v>
      </c>
      <c r="NP253">
        <v>172.19329099999999</v>
      </c>
      <c r="NQ253">
        <v>1.023255</v>
      </c>
      <c r="NR253">
        <v>1.081124</v>
      </c>
      <c r="NS253">
        <v>0.92195099999999996</v>
      </c>
      <c r="NT253">
        <v>0.99309599999999998</v>
      </c>
      <c r="NU253">
        <v>0.95994000000000002</v>
      </c>
      <c r="NV253">
        <v>0.90467900000000001</v>
      </c>
      <c r="NW253">
        <v>0.63978299999999999</v>
      </c>
      <c r="NX253">
        <v>0</v>
      </c>
      <c r="NY253">
        <v>0</v>
      </c>
      <c r="NZ253">
        <v>0</v>
      </c>
      <c r="OA253">
        <v>0</v>
      </c>
      <c r="OB253">
        <v>7.8352750000000002</v>
      </c>
      <c r="OC253">
        <v>7.1509289999999996</v>
      </c>
      <c r="OD253">
        <v>7.9125139999999998</v>
      </c>
      <c r="OE253">
        <v>7.4103000000000003</v>
      </c>
      <c r="OF253">
        <v>7.6372499999999999</v>
      </c>
      <c r="OG253">
        <v>8.0154999999999994</v>
      </c>
      <c r="OH253">
        <v>8.7720000000000002</v>
      </c>
      <c r="OI253">
        <v>0</v>
      </c>
      <c r="OJ253">
        <v>0</v>
      </c>
      <c r="OK253">
        <v>0</v>
      </c>
      <c r="OL253">
        <v>0</v>
      </c>
      <c r="OM253">
        <v>3.0568749999999998</v>
      </c>
      <c r="ON253">
        <v>3.1846429999999999</v>
      </c>
      <c r="OO253">
        <v>2.975714</v>
      </c>
      <c r="OP253">
        <v>3.0895000000000001</v>
      </c>
      <c r="OQ253">
        <v>3.0062500000000001</v>
      </c>
      <c r="OR253">
        <v>2.8675000000000002</v>
      </c>
      <c r="OS253">
        <v>2.59</v>
      </c>
      <c r="OT253">
        <v>0</v>
      </c>
      <c r="OU253">
        <v>0</v>
      </c>
      <c r="OV253">
        <v>0</v>
      </c>
      <c r="OW253">
        <v>0</v>
      </c>
      <c r="OX253">
        <v>21.438026000000001</v>
      </c>
      <c r="OY253">
        <v>-1.1448560000000001</v>
      </c>
      <c r="OZ253">
        <v>12.724854000000001</v>
      </c>
      <c r="PA253">
        <v>3.2430780000000001</v>
      </c>
      <c r="PB253">
        <v>4.6391720000000003</v>
      </c>
      <c r="PC253">
        <v>6.0807989999999998</v>
      </c>
      <c r="PD253">
        <v>18.531158999999999</v>
      </c>
      <c r="PE253">
        <v>0</v>
      </c>
      <c r="PF253">
        <v>0</v>
      </c>
      <c r="PG253">
        <v>0</v>
      </c>
      <c r="PH253">
        <v>0</v>
      </c>
      <c r="PI253">
        <v>3.7997999999999997E-2</v>
      </c>
      <c r="PJ253">
        <v>-1.057E-2</v>
      </c>
      <c r="PK253">
        <v>7.2509999999999996E-3</v>
      </c>
      <c r="PL253">
        <v>2.7099999999999997E-4</v>
      </c>
      <c r="PM253">
        <v>2.2820000000000002E-3</v>
      </c>
      <c r="PN253">
        <v>0.66666700000000001</v>
      </c>
      <c r="PO253">
        <v>0.66666700000000001</v>
      </c>
      <c r="PP253">
        <v>0.93333299999999997</v>
      </c>
      <c r="PQ253">
        <v>1.1666669999999999</v>
      </c>
      <c r="PR253">
        <v>1.5555559999999999</v>
      </c>
      <c r="PS253">
        <v>2.3333330000000001</v>
      </c>
      <c r="PT253">
        <v>1</v>
      </c>
      <c r="PU253">
        <v>1</v>
      </c>
      <c r="PV253">
        <v>1</v>
      </c>
      <c r="PW253">
        <v>1</v>
      </c>
      <c r="PX253">
        <v>1.320749</v>
      </c>
      <c r="PY253">
        <v>0.55839300000000003</v>
      </c>
      <c r="PZ253">
        <v>0.77467799999999998</v>
      </c>
      <c r="QA253">
        <v>0.96834799999999999</v>
      </c>
      <c r="QB253">
        <v>1.2911300000000001</v>
      </c>
      <c r="QC253">
        <v>1.612916</v>
      </c>
      <c r="QD253">
        <v>1</v>
      </c>
      <c r="QE253">
        <v>1</v>
      </c>
      <c r="QF253">
        <v>1</v>
      </c>
      <c r="QG253">
        <v>1</v>
      </c>
      <c r="QH253">
        <v>0.66666700000000001</v>
      </c>
      <c r="QI253">
        <v>0.66666700000000001</v>
      </c>
      <c r="QJ253">
        <v>0.93333299999999997</v>
      </c>
      <c r="QK253">
        <v>1.1666669999999999</v>
      </c>
      <c r="QL253">
        <v>1.5555559999999999</v>
      </c>
      <c r="QM253">
        <v>2.3333330000000001</v>
      </c>
      <c r="QN253">
        <v>1</v>
      </c>
      <c r="QO253">
        <v>1</v>
      </c>
      <c r="QP253">
        <v>1</v>
      </c>
      <c r="QQ253">
        <v>1</v>
      </c>
      <c r="QR253">
        <v>0.66666700000000001</v>
      </c>
      <c r="QS253">
        <v>0.66666700000000001</v>
      </c>
      <c r="QT253">
        <v>0.93333299999999997</v>
      </c>
      <c r="QU253">
        <v>1.1666669999999999</v>
      </c>
      <c r="QV253">
        <v>1.5555559999999999</v>
      </c>
      <c r="QW253">
        <v>2.3333330000000001</v>
      </c>
      <c r="QX253">
        <v>1</v>
      </c>
      <c r="QY253">
        <v>1</v>
      </c>
      <c r="QZ253">
        <v>1</v>
      </c>
      <c r="RA253">
        <v>1</v>
      </c>
      <c r="RB253">
        <v>0.66666700000000001</v>
      </c>
      <c r="RC253">
        <v>0.66666700000000001</v>
      </c>
      <c r="RD253">
        <v>0.93333299999999997</v>
      </c>
      <c r="RE253">
        <v>1.1666669999999999</v>
      </c>
      <c r="RF253">
        <v>1.5555559999999999</v>
      </c>
      <c r="RG253">
        <v>2.3333330000000001</v>
      </c>
      <c r="RH253">
        <v>1</v>
      </c>
      <c r="RI253">
        <v>1</v>
      </c>
      <c r="RJ253">
        <v>1</v>
      </c>
      <c r="RK253">
        <v>1</v>
      </c>
      <c r="RL253">
        <v>0.94144300000000003</v>
      </c>
      <c r="RM253">
        <v>0.96271099999999998</v>
      </c>
      <c r="RN253">
        <v>0.80485499999999999</v>
      </c>
      <c r="RO253">
        <v>0.95473200000000003</v>
      </c>
      <c r="RP253">
        <v>1.174728</v>
      </c>
      <c r="RQ253">
        <v>1.6517679999999999</v>
      </c>
      <c r="RR253">
        <v>1</v>
      </c>
      <c r="RS253">
        <v>1</v>
      </c>
      <c r="RT253">
        <v>1</v>
      </c>
      <c r="RU253">
        <v>1</v>
      </c>
      <c r="RV253">
        <v>-4.7619000000000002E-2</v>
      </c>
      <c r="RW253">
        <v>0.33333299999999999</v>
      </c>
      <c r="RX253">
        <v>-0.2</v>
      </c>
      <c r="RY253">
        <v>-0.33333299999999999</v>
      </c>
      <c r="RZ253">
        <v>-0.55555600000000005</v>
      </c>
      <c r="SA253">
        <v>-1</v>
      </c>
      <c r="SB253">
        <v>0</v>
      </c>
      <c r="SC253">
        <v>0</v>
      </c>
      <c r="SD253">
        <v>0</v>
      </c>
      <c r="SE253">
        <v>0</v>
      </c>
      <c r="SF253">
        <v>-0.56729399999999996</v>
      </c>
      <c r="SG253">
        <v>0.32696199999999997</v>
      </c>
      <c r="SH253">
        <v>-6.4009999999999997E-2</v>
      </c>
      <c r="SI253">
        <v>-0.106683</v>
      </c>
      <c r="SJ253">
        <v>-0.17780499999999999</v>
      </c>
      <c r="SK253">
        <v>-0.51873599999999997</v>
      </c>
      <c r="SL253">
        <v>0</v>
      </c>
      <c r="SM253">
        <v>0</v>
      </c>
      <c r="SN253">
        <v>0</v>
      </c>
      <c r="SO253">
        <v>-4.7619000000000002E-2</v>
      </c>
      <c r="SP253">
        <v>0.33333299999999999</v>
      </c>
      <c r="SQ253">
        <v>-0.2</v>
      </c>
      <c r="SR253">
        <v>-0.33333299999999999</v>
      </c>
      <c r="SS253">
        <v>-0.55555600000000005</v>
      </c>
      <c r="ST253">
        <v>-1</v>
      </c>
      <c r="SU253">
        <v>0</v>
      </c>
      <c r="SV253">
        <v>0</v>
      </c>
      <c r="SW253">
        <v>0</v>
      </c>
      <c r="SX253">
        <v>0</v>
      </c>
      <c r="SY253">
        <v>-4.7619000000000002E-2</v>
      </c>
      <c r="SZ253">
        <v>0.33333299999999999</v>
      </c>
      <c r="TA253">
        <v>-0.2</v>
      </c>
      <c r="TB253">
        <v>-0.33333299999999999</v>
      </c>
      <c r="TC253">
        <v>-0.55555600000000005</v>
      </c>
      <c r="TD253">
        <v>-1</v>
      </c>
      <c r="TE253">
        <v>0</v>
      </c>
      <c r="TF253">
        <v>0</v>
      </c>
      <c r="TG253">
        <v>0</v>
      </c>
      <c r="TH253">
        <v>0</v>
      </c>
      <c r="TI253">
        <v>-4.7619000000000002E-2</v>
      </c>
      <c r="TJ253">
        <v>0.33333299999999999</v>
      </c>
      <c r="TK253">
        <v>-0.2</v>
      </c>
      <c r="TL253">
        <v>-0.33333299999999999</v>
      </c>
      <c r="TM253">
        <v>-0.55555600000000005</v>
      </c>
      <c r="TN253">
        <v>-1</v>
      </c>
      <c r="TO253">
        <v>0</v>
      </c>
      <c r="TP253">
        <v>0</v>
      </c>
      <c r="TQ253">
        <v>0</v>
      </c>
      <c r="TR253">
        <v>0</v>
      </c>
      <c r="TS253">
        <v>-0.250309</v>
      </c>
      <c r="TT253">
        <v>2.7746E-2</v>
      </c>
      <c r="TU253">
        <v>-9.4464000000000006E-2</v>
      </c>
      <c r="TV253">
        <v>-9.6004000000000006E-2</v>
      </c>
      <c r="TW253">
        <v>-0.208234</v>
      </c>
      <c r="TX253">
        <v>-0.48050799999999999</v>
      </c>
      <c r="TY253">
        <v>0</v>
      </c>
      <c r="TZ253">
        <v>0</v>
      </c>
      <c r="UA253">
        <v>0</v>
      </c>
      <c r="UB253">
        <v>8</v>
      </c>
      <c r="UC253">
        <v>5.1428570000000002</v>
      </c>
      <c r="UD253">
        <v>7.2</v>
      </c>
      <c r="UE253">
        <v>7.63</v>
      </c>
      <c r="UF253">
        <v>4.7808299999999999</v>
      </c>
      <c r="UG253">
        <v>6.8459830000000004</v>
      </c>
      <c r="UH253">
        <v>4.5597159999999999</v>
      </c>
      <c r="UI253">
        <v>2.4333649999999998</v>
      </c>
      <c r="UJ253">
        <v>2.617969</v>
      </c>
      <c r="UK253">
        <v>11.245112000000001</v>
      </c>
      <c r="UL253">
        <v>-2.8310949999999999</v>
      </c>
      <c r="UM253">
        <v>2.75</v>
      </c>
      <c r="UN253">
        <v>0.91666700000000001</v>
      </c>
      <c r="UO253">
        <v>0.25</v>
      </c>
      <c r="UP253">
        <v>0.91666700000000001</v>
      </c>
      <c r="UQ253">
        <v>6.4902249999999997</v>
      </c>
      <c r="UR253">
        <v>0.75787800000000005</v>
      </c>
      <c r="US253">
        <v>3.8073549999999998</v>
      </c>
      <c r="UT253">
        <v>1.4056390000000001</v>
      </c>
      <c r="UU253">
        <v>2.8962919999999999</v>
      </c>
      <c r="UV253">
        <v>2.4620869999999999</v>
      </c>
      <c r="UW253">
        <v>4.5870350000000002</v>
      </c>
      <c r="UX253">
        <v>0.86312100000000003</v>
      </c>
      <c r="UY253">
        <v>3.8073549999999998</v>
      </c>
      <c r="UZ253">
        <v>1.1488350000000001</v>
      </c>
      <c r="VA253">
        <v>0.79439800000000005</v>
      </c>
      <c r="VB253">
        <v>2.201079</v>
      </c>
      <c r="VC253">
        <v>4.1775460000000004</v>
      </c>
      <c r="VD253">
        <v>152</v>
      </c>
      <c r="VE253">
        <v>3.223795</v>
      </c>
      <c r="VF253">
        <v>3.75</v>
      </c>
      <c r="VG253">
        <v>51</v>
      </c>
      <c r="VH253">
        <v>178</v>
      </c>
      <c r="VI253">
        <v>268</v>
      </c>
      <c r="VJ253">
        <v>534</v>
      </c>
      <c r="VK253">
        <v>9.3804689999999997</v>
      </c>
      <c r="VL253">
        <v>12.507</v>
      </c>
      <c r="VM253">
        <v>1.97749</v>
      </c>
      <c r="VN253">
        <v>0.72948999999999997</v>
      </c>
      <c r="VO253">
        <v>-1.3018700000000001</v>
      </c>
      <c r="VP253">
        <v>5796.76</v>
      </c>
      <c r="VQ253">
        <v>-0.19566</v>
      </c>
      <c r="VR253">
        <v>74027.8</v>
      </c>
      <c r="VS253">
        <v>-1.585388</v>
      </c>
      <c r="VT253">
        <v>2.5978399999999999E-2</v>
      </c>
      <c r="VU253">
        <v>199.0693</v>
      </c>
      <c r="VV253">
        <v>54.809899999999999</v>
      </c>
      <c r="VW253">
        <v>1.8056000000000001</v>
      </c>
      <c r="VX253">
        <v>31.073599999999999</v>
      </c>
      <c r="VY253">
        <v>0</v>
      </c>
      <c r="VZ253">
        <v>1</v>
      </c>
      <c r="WA253">
        <v>4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1</v>
      </c>
      <c r="XE253">
        <v>0</v>
      </c>
      <c r="XF253">
        <v>9</v>
      </c>
      <c r="XG253">
        <v>0</v>
      </c>
      <c r="XH253">
        <v>1</v>
      </c>
      <c r="XI253">
        <v>0</v>
      </c>
      <c r="XJ253">
        <v>1</v>
      </c>
      <c r="XK253">
        <v>2</v>
      </c>
      <c r="XL253">
        <v>0</v>
      </c>
      <c r="XM253">
        <v>0</v>
      </c>
      <c r="XN253">
        <v>0</v>
      </c>
      <c r="XO253">
        <v>0</v>
      </c>
      <c r="XP253">
        <v>1</v>
      </c>
      <c r="XQ253">
        <v>1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1.520521</v>
      </c>
      <c r="YZ253">
        <v>0.710179</v>
      </c>
      <c r="ZA253">
        <v>-0.81034200000000001</v>
      </c>
      <c r="ZB253">
        <v>0.495504</v>
      </c>
      <c r="ZC253">
        <v>0.46399200000000002</v>
      </c>
      <c r="ZD253">
        <v>0.118604</v>
      </c>
      <c r="ZE253">
        <v>0.72788900000000001</v>
      </c>
      <c r="ZF253">
        <v>7.6025999999999996E-2</v>
      </c>
      <c r="ZG253">
        <v>3</v>
      </c>
      <c r="ZH253">
        <v>0.35189700000000002</v>
      </c>
      <c r="ZI253">
        <v>-0.37599199999999999</v>
      </c>
      <c r="ZJ253">
        <v>140.36861400000001</v>
      </c>
      <c r="ZK253">
        <v>99.686813999999998</v>
      </c>
      <c r="ZL253">
        <v>7.5342089999999997</v>
      </c>
      <c r="ZM253">
        <v>66.186083999999994</v>
      </c>
      <c r="ZN253">
        <v>-53.633358000000001</v>
      </c>
      <c r="ZO253">
        <v>-8.735716</v>
      </c>
      <c r="ZP253">
        <v>0.95593399999999995</v>
      </c>
      <c r="ZQ253">
        <v>0.67888400000000004</v>
      </c>
      <c r="ZR253">
        <v>5.1309E-2</v>
      </c>
      <c r="ZS253">
        <v>0.45073800000000003</v>
      </c>
      <c r="ZT253">
        <v>-0.36525200000000002</v>
      </c>
      <c r="ZU253">
        <v>-5.9492000000000003E-2</v>
      </c>
      <c r="ZV253">
        <v>20.611630000000002</v>
      </c>
      <c r="ZW253">
        <v>14.637942000000001</v>
      </c>
      <c r="ZX253">
        <v>1.1063179999999999</v>
      </c>
      <c r="ZY253">
        <v>9.7187190000000001</v>
      </c>
      <c r="ZZ253">
        <v>-7.8754850000000003</v>
      </c>
      <c r="AAA253">
        <v>-1.2827459999999999</v>
      </c>
      <c r="AAB253">
        <v>74.18253</v>
      </c>
      <c r="AAC253">
        <v>153.32017099999999</v>
      </c>
      <c r="AAD253">
        <v>16.269925000000001</v>
      </c>
      <c r="AAE253">
        <v>20.835685000000002</v>
      </c>
      <c r="AAF253">
        <v>29.239560000000001</v>
      </c>
      <c r="AAG253">
        <v>0</v>
      </c>
      <c r="AAH253">
        <v>0</v>
      </c>
      <c r="AAI253">
        <v>-0.74273999999999996</v>
      </c>
      <c r="AAJ253">
        <v>-0.37136999999999998</v>
      </c>
      <c r="AAK253">
        <v>0</v>
      </c>
      <c r="AAL253">
        <v>0.50622299999999998</v>
      </c>
      <c r="AAM253">
        <v>0</v>
      </c>
      <c r="AAN253">
        <v>0</v>
      </c>
      <c r="AAO253">
        <v>0</v>
      </c>
      <c r="AAP253">
        <v>0</v>
      </c>
      <c r="AAQ253">
        <v>21.334463</v>
      </c>
      <c r="AAR253">
        <v>10.667232</v>
      </c>
      <c r="AAS253">
        <v>0.145291</v>
      </c>
      <c r="AAT253">
        <v>0</v>
      </c>
      <c r="AAU253">
        <v>0</v>
      </c>
      <c r="AAV253">
        <v>0</v>
      </c>
      <c r="AAW253">
        <v>-7.9497850000000003</v>
      </c>
      <c r="AAX253">
        <v>-3.9748920000000001</v>
      </c>
      <c r="AAY253">
        <v>-5.4139E-2</v>
      </c>
      <c r="AAZ253">
        <v>0</v>
      </c>
      <c r="ABA253">
        <v>26.800277999999999</v>
      </c>
      <c r="ABB253">
        <v>174.896063</v>
      </c>
      <c r="ABC253">
        <v>10.324171</v>
      </c>
      <c r="ABD253">
        <v>21.334463</v>
      </c>
      <c r="ABE253">
        <v>6.5148140000000003</v>
      </c>
      <c r="ABF253">
        <v>6.6448900000000002</v>
      </c>
      <c r="ABG253">
        <v>184.425297</v>
      </c>
      <c r="ABH253">
        <v>4.215605</v>
      </c>
      <c r="ABI253">
        <v>1302</v>
      </c>
      <c r="ABJ253">
        <v>0.61</v>
      </c>
      <c r="ABK253">
        <v>0.373</v>
      </c>
      <c r="ABL253" t="s">
        <v>1095</v>
      </c>
    </row>
    <row r="254" spans="1:740" x14ac:dyDescent="0.3">
      <c r="A254" t="s">
        <v>991</v>
      </c>
      <c r="B254">
        <v>60.052399999999999</v>
      </c>
      <c r="C254">
        <v>0</v>
      </c>
      <c r="D254">
        <v>8</v>
      </c>
      <c r="E254">
        <v>2</v>
      </c>
      <c r="F254">
        <v>4</v>
      </c>
      <c r="G254">
        <v>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0.25</v>
      </c>
      <c r="P254">
        <v>7</v>
      </c>
      <c r="Q254">
        <v>6</v>
      </c>
      <c r="R254">
        <v>1</v>
      </c>
      <c r="S254">
        <v>0</v>
      </c>
      <c r="T254">
        <v>0</v>
      </c>
      <c r="U254">
        <v>1</v>
      </c>
      <c r="V254">
        <v>6</v>
      </c>
      <c r="W254">
        <v>0.14285700000000001</v>
      </c>
      <c r="X254">
        <v>0</v>
      </c>
      <c r="Y254">
        <v>0</v>
      </c>
      <c r="Z254">
        <v>0</v>
      </c>
      <c r="AA254">
        <v>0</v>
      </c>
      <c r="AB254">
        <v>4</v>
      </c>
      <c r="AC254">
        <v>0</v>
      </c>
      <c r="AD254">
        <v>0</v>
      </c>
      <c r="AE254">
        <v>0</v>
      </c>
      <c r="AF254">
        <v>2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26.3</v>
      </c>
      <c r="CE254">
        <v>82.884739999999994</v>
      </c>
      <c r="CF254">
        <v>57.248114000000001</v>
      </c>
      <c r="CG254">
        <v>66.814060999999995</v>
      </c>
      <c r="CH254">
        <v>42.059199</v>
      </c>
      <c r="CI254">
        <v>24.754861999999999</v>
      </c>
      <c r="CJ254">
        <v>16.070678999999998</v>
      </c>
      <c r="CK254">
        <v>16.070678999999998</v>
      </c>
      <c r="CL254">
        <v>0</v>
      </c>
      <c r="CM254">
        <v>16.070678999999998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0.80610800000000005</v>
      </c>
      <c r="CU254">
        <v>0.50744199999999995</v>
      </c>
      <c r="CV254">
        <v>0.29866599999999999</v>
      </c>
      <c r="CW254">
        <v>0.19389200000000001</v>
      </c>
      <c r="CX254">
        <v>0.19389200000000001</v>
      </c>
      <c r="CY254">
        <v>0</v>
      </c>
      <c r="CZ254">
        <v>0.19389200000000001</v>
      </c>
      <c r="DA254">
        <v>0</v>
      </c>
      <c r="DB254">
        <v>0</v>
      </c>
      <c r="DC254">
        <v>0</v>
      </c>
      <c r="DD254">
        <v>10</v>
      </c>
      <c r="DE254">
        <v>15</v>
      </c>
      <c r="DF254">
        <v>4.3333329999999997</v>
      </c>
      <c r="DG254">
        <v>10</v>
      </c>
      <c r="DH254">
        <v>8</v>
      </c>
      <c r="DI254">
        <v>0</v>
      </c>
      <c r="DJ254">
        <v>20</v>
      </c>
      <c r="DK254">
        <v>38</v>
      </c>
      <c r="DL254">
        <v>28</v>
      </c>
      <c r="DM254">
        <v>38</v>
      </c>
      <c r="DN254">
        <v>3</v>
      </c>
      <c r="DO254">
        <v>2</v>
      </c>
      <c r="DP254">
        <v>0.5</v>
      </c>
      <c r="DQ254">
        <v>14</v>
      </c>
      <c r="DR254">
        <v>4.3333329999999997</v>
      </c>
      <c r="DS254">
        <v>4</v>
      </c>
      <c r="DT254">
        <v>5.2222220000000004</v>
      </c>
      <c r="DU254">
        <v>2.9130929999999999</v>
      </c>
      <c r="DV254">
        <v>0</v>
      </c>
      <c r="DW254">
        <v>2.0164749999999998</v>
      </c>
      <c r="DX254">
        <v>2.3882650000000001</v>
      </c>
      <c r="DY254">
        <v>1.372762</v>
      </c>
      <c r="DZ254">
        <v>2.6457510000000002</v>
      </c>
      <c r="EA254">
        <v>4</v>
      </c>
      <c r="EB254">
        <v>4</v>
      </c>
      <c r="EC254">
        <v>0</v>
      </c>
      <c r="ED254">
        <v>1.5</v>
      </c>
      <c r="EE254">
        <v>0.25</v>
      </c>
      <c r="EF254">
        <v>6</v>
      </c>
      <c r="EG254">
        <v>0.5</v>
      </c>
      <c r="EH254">
        <v>0.222222</v>
      </c>
      <c r="EI254">
        <v>0</v>
      </c>
      <c r="EJ254">
        <v>0</v>
      </c>
      <c r="EK254">
        <v>0</v>
      </c>
      <c r="EL254">
        <v>0</v>
      </c>
      <c r="EM254">
        <v>6</v>
      </c>
      <c r="EN254">
        <v>2.67</v>
      </c>
      <c r="EO254">
        <v>0.222222</v>
      </c>
      <c r="EP254">
        <v>9.8889000000000005E-2</v>
      </c>
      <c r="EQ254">
        <v>0</v>
      </c>
      <c r="ER254">
        <v>0</v>
      </c>
      <c r="ES254">
        <v>0</v>
      </c>
      <c r="ET254">
        <v>0.24074100000000001</v>
      </c>
      <c r="EU254">
        <v>2</v>
      </c>
      <c r="EV254">
        <v>0.16666700000000001</v>
      </c>
      <c r="EW254">
        <v>7.4074000000000001E-2</v>
      </c>
      <c r="EX254">
        <v>0</v>
      </c>
      <c r="EY254">
        <v>0</v>
      </c>
      <c r="EZ254">
        <v>2</v>
      </c>
      <c r="FA254">
        <v>0.16666700000000001</v>
      </c>
      <c r="FB254">
        <v>7.4074000000000001E-2</v>
      </c>
      <c r="FC254">
        <v>0</v>
      </c>
      <c r="FD254">
        <v>0</v>
      </c>
      <c r="FE254">
        <v>1.3125</v>
      </c>
      <c r="FF254">
        <v>0</v>
      </c>
      <c r="FG254">
        <v>0</v>
      </c>
      <c r="FH254">
        <v>0</v>
      </c>
      <c r="FI254">
        <v>0.375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8.9513890000000007</v>
      </c>
      <c r="FY254">
        <v>3.8611110000000002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15.759722</v>
      </c>
      <c r="GG254">
        <v>14.5</v>
      </c>
      <c r="GH254">
        <v>12.8125</v>
      </c>
      <c r="GI254">
        <v>8.9513890000000007</v>
      </c>
      <c r="GJ254">
        <v>0.375</v>
      </c>
      <c r="GK254">
        <v>1.6875</v>
      </c>
      <c r="GL254">
        <v>1.3125</v>
      </c>
      <c r="GM254">
        <v>0.375</v>
      </c>
      <c r="GN254">
        <v>12.8125</v>
      </c>
      <c r="GO254">
        <v>0</v>
      </c>
      <c r="GP254">
        <v>12.8125</v>
      </c>
      <c r="GQ254">
        <v>0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0.97499999999999998</v>
      </c>
      <c r="HB254">
        <v>0</v>
      </c>
      <c r="HC254">
        <v>0</v>
      </c>
      <c r="HD254">
        <v>0.28472199999999998</v>
      </c>
      <c r="HE254">
        <v>0</v>
      </c>
      <c r="HF254">
        <v>1.259722</v>
      </c>
      <c r="HG254">
        <v>0</v>
      </c>
      <c r="HH254">
        <v>0</v>
      </c>
      <c r="HI254">
        <v>0</v>
      </c>
      <c r="HJ254">
        <v>2.4157299999999999</v>
      </c>
      <c r="HK254">
        <v>0</v>
      </c>
      <c r="HL254">
        <v>0</v>
      </c>
      <c r="HM254">
        <v>0</v>
      </c>
      <c r="HN254">
        <v>2.2584270000000002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2.0786519999999999</v>
      </c>
      <c r="ID254">
        <v>2.0786519999999999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3.4142139999999999</v>
      </c>
      <c r="IL254">
        <v>1.9142140000000001</v>
      </c>
      <c r="IM254">
        <v>1</v>
      </c>
      <c r="IN254">
        <v>0.5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0.5</v>
      </c>
      <c r="IU254">
        <v>2.3938470000000001</v>
      </c>
      <c r="IV254">
        <v>0.87965300000000002</v>
      </c>
      <c r="IW254">
        <v>0.33192700000000003</v>
      </c>
      <c r="IX254">
        <v>9.6225000000000005E-2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1.020367</v>
      </c>
      <c r="JE254">
        <v>1.0345610000000001</v>
      </c>
      <c r="JF254">
        <v>0.66807300000000003</v>
      </c>
      <c r="JG254">
        <v>0.403775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0.5</v>
      </c>
      <c r="JQ254">
        <v>0</v>
      </c>
      <c r="JR254">
        <v>0</v>
      </c>
      <c r="JS254">
        <v>4</v>
      </c>
      <c r="JT254">
        <v>3</v>
      </c>
      <c r="JU254">
        <v>2</v>
      </c>
      <c r="JV254">
        <v>1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3.4142139999999999</v>
      </c>
      <c r="KH254">
        <v>1.9142140000000001</v>
      </c>
      <c r="KI254">
        <v>1</v>
      </c>
      <c r="KJ254">
        <v>0.5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3</v>
      </c>
      <c r="KQ254">
        <v>5</v>
      </c>
      <c r="KR254">
        <v>3</v>
      </c>
      <c r="KS254">
        <v>1</v>
      </c>
      <c r="KT254">
        <v>0</v>
      </c>
      <c r="KU254">
        <v>0</v>
      </c>
      <c r="KV254">
        <v>8</v>
      </c>
      <c r="KW254">
        <v>13</v>
      </c>
      <c r="KX254">
        <v>21</v>
      </c>
      <c r="KY254">
        <v>34</v>
      </c>
      <c r="KZ254">
        <v>6.25E-2</v>
      </c>
      <c r="LA254">
        <v>1.5</v>
      </c>
      <c r="LB254">
        <v>1.3333330000000001</v>
      </c>
      <c r="LC254">
        <v>1.4142140000000001</v>
      </c>
      <c r="LD254">
        <v>10</v>
      </c>
      <c r="LE254">
        <v>0</v>
      </c>
      <c r="LF254">
        <v>800.48984299999995</v>
      </c>
      <c r="LG254">
        <v>576.50638000000004</v>
      </c>
      <c r="LH254">
        <v>400.24492099999998</v>
      </c>
      <c r="LI254">
        <v>192.16879299999999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3.6831550000000002</v>
      </c>
      <c r="LR254">
        <v>2.3063690000000001</v>
      </c>
      <c r="LS254">
        <v>1.7969250000000001</v>
      </c>
      <c r="LT254">
        <v>0.60370900000000005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36.672199999999997</v>
      </c>
      <c r="MC254">
        <v>26.315999999999999</v>
      </c>
      <c r="MD254">
        <v>18.336099999999998</v>
      </c>
      <c r="ME254">
        <v>8.7720000000000002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10.765000000000001</v>
      </c>
      <c r="MN254">
        <v>7.77</v>
      </c>
      <c r="MO254">
        <v>5.3825000000000003</v>
      </c>
      <c r="MP254">
        <v>2.59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10.765000000000001</v>
      </c>
      <c r="MY254">
        <v>7.77</v>
      </c>
      <c r="MZ254">
        <v>5.3825000000000003</v>
      </c>
      <c r="NA254">
        <v>2.59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0.251608</v>
      </c>
      <c r="NJ254">
        <v>-0.112974</v>
      </c>
      <c r="NK254">
        <v>0.11938500000000001</v>
      </c>
      <c r="NL254">
        <v>-5.5666E-2</v>
      </c>
      <c r="NM254">
        <v>0</v>
      </c>
      <c r="NN254">
        <v>0</v>
      </c>
      <c r="NO254">
        <v>0</v>
      </c>
      <c r="NP254">
        <v>200.12246099999999</v>
      </c>
      <c r="NQ254">
        <v>0.92078899999999997</v>
      </c>
      <c r="NR254">
        <v>0.76878999999999997</v>
      </c>
      <c r="NS254">
        <v>0.89846199999999998</v>
      </c>
      <c r="NT254">
        <v>0.60370900000000005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9.1680499999999991</v>
      </c>
      <c r="OC254">
        <v>8.7720000000000002</v>
      </c>
      <c r="OD254">
        <v>9.1680499999999991</v>
      </c>
      <c r="OE254">
        <v>8.7720000000000002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2.6912500000000001</v>
      </c>
      <c r="ON254">
        <v>2.59</v>
      </c>
      <c r="OO254">
        <v>2.6912500000000001</v>
      </c>
      <c r="OP254">
        <v>2.59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24.224706000000001</v>
      </c>
      <c r="OY254">
        <v>3.2907989999999998</v>
      </c>
      <c r="OZ254">
        <v>17.527246999999999</v>
      </c>
      <c r="PA254">
        <v>11.748697999999999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6.2902E-2</v>
      </c>
      <c r="PJ254">
        <v>-3.7657999999999997E-2</v>
      </c>
      <c r="PK254">
        <v>5.9692000000000002E-2</v>
      </c>
      <c r="PL254">
        <v>-5.5666E-2</v>
      </c>
      <c r="PM254">
        <v>0</v>
      </c>
      <c r="PN254">
        <v>1.5</v>
      </c>
      <c r="PO254">
        <v>0</v>
      </c>
      <c r="PP254">
        <v>1.5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1.5947690000000001</v>
      </c>
      <c r="PY254">
        <v>0.16381599999999999</v>
      </c>
      <c r="PZ254">
        <v>0.88805900000000004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1.5</v>
      </c>
      <c r="QI254">
        <v>0</v>
      </c>
      <c r="QJ254">
        <v>1.5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1.5</v>
      </c>
      <c r="QS254">
        <v>0</v>
      </c>
      <c r="QT254">
        <v>1.5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1.5</v>
      </c>
      <c r="RC254">
        <v>0</v>
      </c>
      <c r="RD254">
        <v>1.5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1.32138</v>
      </c>
      <c r="RM254">
        <v>4.5135000000000002E-2</v>
      </c>
      <c r="RN254">
        <v>1.945592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-1</v>
      </c>
      <c r="RW254">
        <v>1</v>
      </c>
      <c r="RX254">
        <v>-1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-1.01664</v>
      </c>
      <c r="SG254">
        <v>0.78157799999999999</v>
      </c>
      <c r="SH254">
        <v>-0.513235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-1</v>
      </c>
      <c r="SP254">
        <v>1</v>
      </c>
      <c r="SQ254">
        <v>-1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-1</v>
      </c>
      <c r="SZ254">
        <v>1</v>
      </c>
      <c r="TA254">
        <v>-1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-1</v>
      </c>
      <c r="TJ254">
        <v>1</v>
      </c>
      <c r="TK254">
        <v>-1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-0.86297999999999997</v>
      </c>
      <c r="TT254">
        <v>0.93981999999999999</v>
      </c>
      <c r="TU254">
        <v>-1.290702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4</v>
      </c>
      <c r="UC254">
        <v>3</v>
      </c>
      <c r="UD254">
        <v>3.3780000000000001</v>
      </c>
      <c r="UE254">
        <v>3.63</v>
      </c>
      <c r="UF254">
        <v>2.63</v>
      </c>
      <c r="UG254">
        <v>3.3780000000000001</v>
      </c>
      <c r="UH254">
        <v>2.3867250000000002</v>
      </c>
      <c r="UI254">
        <v>1.75</v>
      </c>
      <c r="UJ254">
        <v>1.4754890000000001</v>
      </c>
      <c r="UK254">
        <v>4</v>
      </c>
      <c r="UL254">
        <v>-0.11799999999999999</v>
      </c>
      <c r="UM254">
        <v>2</v>
      </c>
      <c r="UN254">
        <v>1</v>
      </c>
      <c r="UO254">
        <v>0</v>
      </c>
      <c r="UP254">
        <v>1</v>
      </c>
      <c r="UQ254">
        <v>4</v>
      </c>
      <c r="UR254">
        <v>0.954434</v>
      </c>
      <c r="US254">
        <v>2.5849630000000001</v>
      </c>
      <c r="UT254">
        <v>1</v>
      </c>
      <c r="UU254">
        <v>1.918296</v>
      </c>
      <c r="UV254">
        <v>1.4591479999999999</v>
      </c>
      <c r="UW254">
        <v>2.4464389999999998</v>
      </c>
      <c r="UX254">
        <v>0.99107599999999996</v>
      </c>
      <c r="UY254">
        <v>2</v>
      </c>
      <c r="UZ254">
        <v>0.918296</v>
      </c>
      <c r="VA254">
        <v>1.25</v>
      </c>
      <c r="VB254">
        <v>0.918296</v>
      </c>
      <c r="VC254">
        <v>1.5</v>
      </c>
      <c r="VD254">
        <v>14</v>
      </c>
      <c r="VE254">
        <v>1.825742</v>
      </c>
      <c r="VF254">
        <v>1</v>
      </c>
      <c r="VG254">
        <v>4</v>
      </c>
      <c r="VH254">
        <v>12</v>
      </c>
      <c r="VI254">
        <v>24</v>
      </c>
      <c r="VJ254">
        <v>22</v>
      </c>
      <c r="VK254">
        <v>2.7071070000000002</v>
      </c>
      <c r="VL254">
        <v>5.1669999999999998</v>
      </c>
      <c r="VM254">
        <v>-8.2890000000000005E-2</v>
      </c>
      <c r="VN254">
        <v>-8.2890000000000005E-2</v>
      </c>
      <c r="VO254">
        <v>7.1510000000000004E-2</v>
      </c>
      <c r="VP254">
        <v>70801.2</v>
      </c>
      <c r="VQ254">
        <v>-1.64133</v>
      </c>
      <c r="VR254">
        <v>1371.51</v>
      </c>
      <c r="VS254">
        <v>2.5641219999999998</v>
      </c>
      <c r="VT254">
        <v>366.541</v>
      </c>
      <c r="VU254">
        <v>75.724999999999994</v>
      </c>
      <c r="VV254">
        <v>-41.3797</v>
      </c>
      <c r="VW254">
        <v>-0.73080000000000001</v>
      </c>
      <c r="VX254">
        <v>12.9223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1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3</v>
      </c>
      <c r="XH254">
        <v>0</v>
      </c>
      <c r="XI254">
        <v>1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1</v>
      </c>
      <c r="XR254">
        <v>0</v>
      </c>
      <c r="XS254">
        <v>1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1.3847910000000001</v>
      </c>
      <c r="YZ254">
        <v>0.73427399999999998</v>
      </c>
      <c r="ZA254">
        <v>-0.65051700000000001</v>
      </c>
      <c r="ZB254">
        <v>0.52620100000000003</v>
      </c>
      <c r="ZC254">
        <v>0.58299900000000004</v>
      </c>
      <c r="ZD254">
        <v>0.27415400000000001</v>
      </c>
      <c r="ZE254">
        <v>0.76562600000000003</v>
      </c>
      <c r="ZF254">
        <v>0.173099</v>
      </c>
      <c r="ZG254">
        <v>2</v>
      </c>
      <c r="ZH254">
        <v>0.38637500000000002</v>
      </c>
      <c r="ZI254">
        <v>-0.379251</v>
      </c>
      <c r="ZJ254">
        <v>92.406372000000005</v>
      </c>
      <c r="ZK254">
        <v>67.851579999999998</v>
      </c>
      <c r="ZL254">
        <v>9.2356110000000005</v>
      </c>
      <c r="ZM254">
        <v>16.070678999999998</v>
      </c>
      <c r="ZN254">
        <v>-10.454256000000001</v>
      </c>
      <c r="ZO254">
        <v>-5.8244530000000001</v>
      </c>
      <c r="ZP254">
        <v>1.114878</v>
      </c>
      <c r="ZQ254">
        <v>0.81862599999999996</v>
      </c>
      <c r="ZR254">
        <v>0.111427</v>
      </c>
      <c r="ZS254">
        <v>0.19389200000000001</v>
      </c>
      <c r="ZT254">
        <v>-0.12612999999999999</v>
      </c>
      <c r="ZU254">
        <v>-7.0272000000000001E-2</v>
      </c>
      <c r="ZV254">
        <v>7.6590780000000001</v>
      </c>
      <c r="ZW254">
        <v>5.6238609999999998</v>
      </c>
      <c r="ZX254">
        <v>0.76549100000000003</v>
      </c>
      <c r="ZY254">
        <v>1.332014</v>
      </c>
      <c r="ZZ254">
        <v>-0.86649799999999999</v>
      </c>
      <c r="AAA254">
        <v>-0.48275800000000002</v>
      </c>
      <c r="AAB254">
        <v>76.335694000000004</v>
      </c>
      <c r="AAC254">
        <v>78.305835000000002</v>
      </c>
      <c r="AAD254">
        <v>15.060064000000001</v>
      </c>
      <c r="AAE254">
        <v>8.1060029999999994</v>
      </c>
      <c r="AAF254">
        <v>23.270918999999999</v>
      </c>
      <c r="AAG254">
        <v>0</v>
      </c>
      <c r="AAH254">
        <v>0</v>
      </c>
      <c r="AAI254">
        <v>-0.65051700000000001</v>
      </c>
      <c r="AAJ254">
        <v>-0.32525900000000002</v>
      </c>
      <c r="AAK254">
        <v>0</v>
      </c>
      <c r="AAL254">
        <v>0.58299900000000004</v>
      </c>
      <c r="AAM254">
        <v>0</v>
      </c>
      <c r="AAN254">
        <v>0</v>
      </c>
      <c r="AAO254">
        <v>0</v>
      </c>
      <c r="AAP254">
        <v>0</v>
      </c>
      <c r="AAQ254">
        <v>16.070678999999998</v>
      </c>
      <c r="AAR254">
        <v>8.0353390000000005</v>
      </c>
      <c r="AAS254">
        <v>0.19389200000000001</v>
      </c>
      <c r="AAT254">
        <v>0</v>
      </c>
      <c r="AAU254">
        <v>0</v>
      </c>
      <c r="AAV254">
        <v>0</v>
      </c>
      <c r="AAW254">
        <v>-5.8244530000000001</v>
      </c>
      <c r="AAX254">
        <v>-2.9122270000000001</v>
      </c>
      <c r="AAY254">
        <v>-7.0272000000000001E-2</v>
      </c>
      <c r="AAZ254">
        <v>0</v>
      </c>
      <c r="ABA254">
        <v>23.270918999999999</v>
      </c>
      <c r="ABB254">
        <v>88.140986999999996</v>
      </c>
      <c r="ABC254">
        <v>4.2653850000000002</v>
      </c>
      <c r="ABD254">
        <v>16.070678999999998</v>
      </c>
      <c r="ABE254">
        <v>4.9849819999999996</v>
      </c>
      <c r="ABF254">
        <v>4.0116389999999997</v>
      </c>
      <c r="ABG254">
        <v>74.841212999999996</v>
      </c>
      <c r="ABH254">
        <v>2.0039669999999998</v>
      </c>
      <c r="ABI254">
        <v>798</v>
      </c>
      <c r="ABJ254">
        <v>0</v>
      </c>
      <c r="ABK254">
        <v>0.38</v>
      </c>
      <c r="ABL254" t="s">
        <v>1095</v>
      </c>
    </row>
    <row r="255" spans="1:740" x14ac:dyDescent="0.3">
      <c r="A255" t="s">
        <v>992</v>
      </c>
      <c r="B255">
        <v>74.0792</v>
      </c>
      <c r="C255">
        <v>0</v>
      </c>
      <c r="D255">
        <v>11</v>
      </c>
      <c r="E255">
        <v>3</v>
      </c>
      <c r="F255">
        <v>6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0.18181800000000001</v>
      </c>
      <c r="P255">
        <v>10</v>
      </c>
      <c r="Q255">
        <v>9</v>
      </c>
      <c r="R255">
        <v>1</v>
      </c>
      <c r="S255">
        <v>0</v>
      </c>
      <c r="T255">
        <v>0</v>
      </c>
      <c r="U255">
        <v>2</v>
      </c>
      <c r="V255">
        <v>8</v>
      </c>
      <c r="W255">
        <v>0.2</v>
      </c>
      <c r="X255">
        <v>1</v>
      </c>
      <c r="Y255">
        <v>0</v>
      </c>
      <c r="Z255">
        <v>0</v>
      </c>
      <c r="AA255">
        <v>0</v>
      </c>
      <c r="AB255">
        <v>6</v>
      </c>
      <c r="AC255">
        <v>0</v>
      </c>
      <c r="AD255">
        <v>0</v>
      </c>
      <c r="AE255">
        <v>0</v>
      </c>
      <c r="AF255">
        <v>2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26.3</v>
      </c>
      <c r="CE255">
        <v>100.11682399999999</v>
      </c>
      <c r="CF255">
        <v>72.219690999999997</v>
      </c>
      <c r="CG255">
        <v>84.046145999999993</v>
      </c>
      <c r="CH255">
        <v>59.291283</v>
      </c>
      <c r="CI255">
        <v>24.754861999999999</v>
      </c>
      <c r="CJ255">
        <v>16.070678999999998</v>
      </c>
      <c r="CK255">
        <v>16.070678999999998</v>
      </c>
      <c r="CL255">
        <v>0</v>
      </c>
      <c r="CM255">
        <v>16.070678999999998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0.83948100000000003</v>
      </c>
      <c r="CU255">
        <v>0.592221</v>
      </c>
      <c r="CV255">
        <v>0.24726000000000001</v>
      </c>
      <c r="CW255">
        <v>0.160519</v>
      </c>
      <c r="CX255">
        <v>0.160519</v>
      </c>
      <c r="CY255">
        <v>0</v>
      </c>
      <c r="CZ255">
        <v>0.160519</v>
      </c>
      <c r="DA255">
        <v>0</v>
      </c>
      <c r="DB255">
        <v>0</v>
      </c>
      <c r="DC255">
        <v>0</v>
      </c>
      <c r="DD255">
        <v>20</v>
      </c>
      <c r="DE255">
        <v>35</v>
      </c>
      <c r="DF255">
        <v>6.4166670000000003</v>
      </c>
      <c r="DG255">
        <v>14</v>
      </c>
      <c r="DH255">
        <v>12</v>
      </c>
      <c r="DI255">
        <v>0</v>
      </c>
      <c r="DJ255">
        <v>40</v>
      </c>
      <c r="DK255">
        <v>74</v>
      </c>
      <c r="DL255">
        <v>60</v>
      </c>
      <c r="DM255">
        <v>88</v>
      </c>
      <c r="DN255">
        <v>4</v>
      </c>
      <c r="DO255">
        <v>2</v>
      </c>
      <c r="DP255">
        <v>1</v>
      </c>
      <c r="DQ255">
        <v>24</v>
      </c>
      <c r="DR255">
        <v>5</v>
      </c>
      <c r="DS255">
        <v>6</v>
      </c>
      <c r="DT255">
        <v>6.8194439999999998</v>
      </c>
      <c r="DU255">
        <v>3.4010389999999999</v>
      </c>
      <c r="DV255">
        <v>0</v>
      </c>
      <c r="DW255">
        <v>2.170687</v>
      </c>
      <c r="DX255">
        <v>2.4770569999999998</v>
      </c>
      <c r="DY255">
        <v>1.9947839999999999</v>
      </c>
      <c r="DZ255">
        <v>3.3166250000000002</v>
      </c>
      <c r="EA255">
        <v>6</v>
      </c>
      <c r="EB255">
        <v>10</v>
      </c>
      <c r="EC255">
        <v>0</v>
      </c>
      <c r="ED255">
        <v>2</v>
      </c>
      <c r="EE255">
        <v>0.25</v>
      </c>
      <c r="EF255">
        <v>8</v>
      </c>
      <c r="EG255">
        <v>0.5</v>
      </c>
      <c r="EH255">
        <v>0.222222</v>
      </c>
      <c r="EI255">
        <v>0.125</v>
      </c>
      <c r="EJ255">
        <v>0</v>
      </c>
      <c r="EK255">
        <v>0</v>
      </c>
      <c r="EL255">
        <v>0</v>
      </c>
      <c r="EM255">
        <v>8</v>
      </c>
      <c r="EN255">
        <v>2.67</v>
      </c>
      <c r="EO255">
        <v>0.44472200000000001</v>
      </c>
      <c r="EP255">
        <v>9.8889000000000005E-2</v>
      </c>
      <c r="EQ255">
        <v>5.5625000000000001E-2</v>
      </c>
      <c r="ER255">
        <v>0</v>
      </c>
      <c r="ES255">
        <v>0</v>
      </c>
      <c r="ET255">
        <v>0.21180599999999999</v>
      </c>
      <c r="EU255">
        <v>2</v>
      </c>
      <c r="EV255">
        <v>0.125</v>
      </c>
      <c r="EW255">
        <v>5.5556000000000001E-2</v>
      </c>
      <c r="EX255">
        <v>3.125E-2</v>
      </c>
      <c r="EY255">
        <v>0</v>
      </c>
      <c r="EZ255">
        <v>2</v>
      </c>
      <c r="FA255">
        <v>0.125</v>
      </c>
      <c r="FB255">
        <v>5.5556000000000001E-2</v>
      </c>
      <c r="FC255">
        <v>3.125E-2</v>
      </c>
      <c r="FD255">
        <v>0</v>
      </c>
      <c r="FE255">
        <v>1.7583329999999999</v>
      </c>
      <c r="FF255">
        <v>0</v>
      </c>
      <c r="FG255">
        <v>0.47569400000000001</v>
      </c>
      <c r="FH255">
        <v>0</v>
      </c>
      <c r="FI255">
        <v>0.43055599999999999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9.182639</v>
      </c>
      <c r="FY255">
        <v>4.1527779999999996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17.630569000000001</v>
      </c>
      <c r="GG255">
        <v>16</v>
      </c>
      <c r="GH255">
        <v>13.335417</v>
      </c>
      <c r="GI255">
        <v>9.182639</v>
      </c>
      <c r="GJ255">
        <v>0.43055599999999999</v>
      </c>
      <c r="GK255">
        <v>2.6645829999999999</v>
      </c>
      <c r="GL255">
        <v>2.2340279999999999</v>
      </c>
      <c r="GM255">
        <v>0.43055599999999999</v>
      </c>
      <c r="GN255">
        <v>13.335417</v>
      </c>
      <c r="GO255">
        <v>0</v>
      </c>
      <c r="GP255">
        <v>13.335417</v>
      </c>
      <c r="GQ255">
        <v>0</v>
      </c>
      <c r="GR255">
        <v>0</v>
      </c>
      <c r="GS255">
        <v>0</v>
      </c>
      <c r="GT255">
        <v>1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1.003125</v>
      </c>
      <c r="HB255">
        <v>0</v>
      </c>
      <c r="HC255">
        <v>0</v>
      </c>
      <c r="HD255">
        <v>0.627444</v>
      </c>
      <c r="HE255">
        <v>0</v>
      </c>
      <c r="HF255">
        <v>1.6305689999999999</v>
      </c>
      <c r="HG255">
        <v>0</v>
      </c>
      <c r="HH255">
        <v>0</v>
      </c>
      <c r="HI255">
        <v>0</v>
      </c>
      <c r="HJ255">
        <v>2.7403309999999999</v>
      </c>
      <c r="HK255">
        <v>0</v>
      </c>
      <c r="HL255">
        <v>2.8950279999999999</v>
      </c>
      <c r="HM255">
        <v>0</v>
      </c>
      <c r="HN255">
        <v>2.7055250000000002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2.3259669999999999</v>
      </c>
      <c r="ID255">
        <v>2.074033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4.1213199999999999</v>
      </c>
      <c r="IL255">
        <v>2.4142139999999999</v>
      </c>
      <c r="IM255">
        <v>1.353553</v>
      </c>
      <c r="IN255">
        <v>0.70710700000000004</v>
      </c>
      <c r="IO255">
        <v>0</v>
      </c>
      <c r="IP255">
        <v>0.35355300000000001</v>
      </c>
      <c r="IQ255">
        <v>0</v>
      </c>
      <c r="IR255">
        <v>0</v>
      </c>
      <c r="IS255">
        <v>0</v>
      </c>
      <c r="IT255">
        <v>0.35355300000000001</v>
      </c>
      <c r="IU255">
        <v>3.1009540000000002</v>
      </c>
      <c r="IV255">
        <v>1.4671860000000001</v>
      </c>
      <c r="IW255">
        <v>0.55156700000000003</v>
      </c>
      <c r="IX255">
        <v>0.234708</v>
      </c>
      <c r="IY255">
        <v>0</v>
      </c>
      <c r="IZ255">
        <v>6.8041000000000004E-2</v>
      </c>
      <c r="JA255">
        <v>0</v>
      </c>
      <c r="JB255">
        <v>0</v>
      </c>
      <c r="JC255">
        <v>0</v>
      </c>
      <c r="JD255">
        <v>1.020367</v>
      </c>
      <c r="JE255">
        <v>0.94702699999999995</v>
      </c>
      <c r="JF255">
        <v>0.80198700000000001</v>
      </c>
      <c r="JG255">
        <v>0.47239900000000001</v>
      </c>
      <c r="JH255">
        <v>0</v>
      </c>
      <c r="JI255">
        <v>0.28551199999999999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5</v>
      </c>
      <c r="JT255">
        <v>4</v>
      </c>
      <c r="JU255">
        <v>3</v>
      </c>
      <c r="JV255">
        <v>2</v>
      </c>
      <c r="JW255">
        <v>0</v>
      </c>
      <c r="JX255">
        <v>1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4.1213199999999999</v>
      </c>
      <c r="KH255">
        <v>2.4142139999999999</v>
      </c>
      <c r="KI255">
        <v>1.353553</v>
      </c>
      <c r="KJ255">
        <v>0.70710700000000004</v>
      </c>
      <c r="KK255">
        <v>0</v>
      </c>
      <c r="KL255">
        <v>0.35355300000000001</v>
      </c>
      <c r="KM255">
        <v>0</v>
      </c>
      <c r="KN255">
        <v>0</v>
      </c>
      <c r="KO255">
        <v>0</v>
      </c>
      <c r="KP255">
        <v>4</v>
      </c>
      <c r="KQ255">
        <v>7</v>
      </c>
      <c r="KR255">
        <v>5</v>
      </c>
      <c r="KS255">
        <v>3</v>
      </c>
      <c r="KT255">
        <v>1</v>
      </c>
      <c r="KU255">
        <v>0</v>
      </c>
      <c r="KV255">
        <v>12</v>
      </c>
      <c r="KW255">
        <v>21</v>
      </c>
      <c r="KX255">
        <v>36</v>
      </c>
      <c r="KY255">
        <v>63</v>
      </c>
      <c r="KZ255">
        <v>0.05</v>
      </c>
      <c r="LA255">
        <v>1.6</v>
      </c>
      <c r="LB255">
        <v>1.428571</v>
      </c>
      <c r="LC255">
        <v>1.515717</v>
      </c>
      <c r="LD255">
        <v>12</v>
      </c>
      <c r="LE255">
        <v>0</v>
      </c>
      <c r="LF255">
        <v>944.753964</v>
      </c>
      <c r="LG255">
        <v>720.77050099999997</v>
      </c>
      <c r="LH255">
        <v>592.41371500000002</v>
      </c>
      <c r="LI255">
        <v>336.43291399999998</v>
      </c>
      <c r="LJ255">
        <v>192.16879299999999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4.8088759999999997</v>
      </c>
      <c r="LR255">
        <v>3.4320900000000001</v>
      </c>
      <c r="LS255">
        <v>2.472782</v>
      </c>
      <c r="LT255">
        <v>2.0381809999999998</v>
      </c>
      <c r="LU255">
        <v>0.60370900000000005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43.174700000000001</v>
      </c>
      <c r="MC255">
        <v>32.8185</v>
      </c>
      <c r="MD255">
        <v>27.1081</v>
      </c>
      <c r="ME255">
        <v>15.2745</v>
      </c>
      <c r="MF255">
        <v>8.7720000000000002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14.1875</v>
      </c>
      <c r="MN255">
        <v>11.192500000000001</v>
      </c>
      <c r="MO255">
        <v>7.9725000000000001</v>
      </c>
      <c r="MP255">
        <v>6.0125000000000002</v>
      </c>
      <c r="MQ255">
        <v>2.59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14.1875</v>
      </c>
      <c r="MY255">
        <v>11.192500000000001</v>
      </c>
      <c r="MZ255">
        <v>7.9725000000000001</v>
      </c>
      <c r="NA255">
        <v>6.0125000000000002</v>
      </c>
      <c r="NB255">
        <v>2.59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0.254301</v>
      </c>
      <c r="NJ255">
        <v>-0.108593</v>
      </c>
      <c r="NK255">
        <v>0.118751</v>
      </c>
      <c r="NL255">
        <v>-5.3115999999999997E-2</v>
      </c>
      <c r="NM255">
        <v>-3.0400000000000002E-3</v>
      </c>
      <c r="NN255">
        <v>0</v>
      </c>
      <c r="NO255">
        <v>0</v>
      </c>
      <c r="NP255">
        <v>188.950793</v>
      </c>
      <c r="NQ255">
        <v>0.96177500000000005</v>
      </c>
      <c r="NR255">
        <v>0.85802299999999998</v>
      </c>
      <c r="NS255">
        <v>0.82426100000000002</v>
      </c>
      <c r="NT255">
        <v>1.0190900000000001</v>
      </c>
      <c r="NU255">
        <v>0.60370900000000005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8.6349400000000003</v>
      </c>
      <c r="OC255">
        <v>8.2046250000000001</v>
      </c>
      <c r="OD255">
        <v>9.0360329999999998</v>
      </c>
      <c r="OE255">
        <v>7.6372499999999999</v>
      </c>
      <c r="OF255">
        <v>8.7720000000000002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2.8374999999999999</v>
      </c>
      <c r="ON255">
        <v>2.7981250000000002</v>
      </c>
      <c r="OO255">
        <v>2.6575000000000002</v>
      </c>
      <c r="OP255">
        <v>3.0062500000000001</v>
      </c>
      <c r="OQ255">
        <v>2.59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21.013964000000001</v>
      </c>
      <c r="OY255">
        <v>2.1383800000000002</v>
      </c>
      <c r="OZ255">
        <v>15.213412999999999</v>
      </c>
      <c r="PA255">
        <v>2.562595</v>
      </c>
      <c r="PB255">
        <v>16.146139999999999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5.0860000000000002E-2</v>
      </c>
      <c r="PJ255">
        <v>-2.7147999999999999E-2</v>
      </c>
      <c r="PK255">
        <v>3.9584000000000001E-2</v>
      </c>
      <c r="PL255">
        <v>-2.6557999999999998E-2</v>
      </c>
      <c r="PM255">
        <v>-3.0400000000000002E-3</v>
      </c>
      <c r="PN255">
        <v>1.25</v>
      </c>
      <c r="PO255">
        <v>0.55555600000000005</v>
      </c>
      <c r="PP255">
        <v>0.83333299999999999</v>
      </c>
      <c r="PQ255">
        <v>1.6666669999999999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1.5220610000000001</v>
      </c>
      <c r="PY255">
        <v>0.418742</v>
      </c>
      <c r="PZ255">
        <v>0.76271699999999998</v>
      </c>
      <c r="QA255">
        <v>1.1300950000000001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1.25</v>
      </c>
      <c r="QI255">
        <v>0.55555600000000005</v>
      </c>
      <c r="QJ255">
        <v>0.83333299999999999</v>
      </c>
      <c r="QK255">
        <v>1.6666669999999999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1.25</v>
      </c>
      <c r="QS255">
        <v>0.55555600000000005</v>
      </c>
      <c r="QT255">
        <v>0.83333299999999999</v>
      </c>
      <c r="QU255">
        <v>1.6666669999999999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1.25</v>
      </c>
      <c r="RC255">
        <v>0.55555600000000005</v>
      </c>
      <c r="RD255">
        <v>0.83333299999999999</v>
      </c>
      <c r="RE255">
        <v>1.6666669999999999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1.3060050000000001</v>
      </c>
      <c r="RM255">
        <v>0.28054400000000002</v>
      </c>
      <c r="RN255">
        <v>1.2801020000000001</v>
      </c>
      <c r="RO255">
        <v>1.374147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-0.58333299999999999</v>
      </c>
      <c r="RW255">
        <v>0.38888899999999998</v>
      </c>
      <c r="RX255">
        <v>-0.16666700000000001</v>
      </c>
      <c r="RY255">
        <v>-1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-0.87187400000000004</v>
      </c>
      <c r="SG255">
        <v>0.48381200000000002</v>
      </c>
      <c r="SH255">
        <v>3.5743999999999998E-2</v>
      </c>
      <c r="SI255">
        <v>-0.53542800000000002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-0.58333299999999999</v>
      </c>
      <c r="SP255">
        <v>0.38888899999999998</v>
      </c>
      <c r="SQ255">
        <v>-0.16666700000000001</v>
      </c>
      <c r="SR255">
        <v>-1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-0.58333299999999999</v>
      </c>
      <c r="SZ255">
        <v>0.38888899999999998</v>
      </c>
      <c r="TA255">
        <v>-0.16666700000000001</v>
      </c>
      <c r="TB255">
        <v>-1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-0.58333299999999999</v>
      </c>
      <c r="TJ255">
        <v>0.38888899999999998</v>
      </c>
      <c r="TK255">
        <v>-0.16666700000000001</v>
      </c>
      <c r="TL255">
        <v>-1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-0.66134400000000004</v>
      </c>
      <c r="TT255">
        <v>0.62712500000000004</v>
      </c>
      <c r="TU255">
        <v>-0.56683399999999995</v>
      </c>
      <c r="TV255">
        <v>-0.602329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5</v>
      </c>
      <c r="UC255">
        <v>4</v>
      </c>
      <c r="UD255">
        <v>4</v>
      </c>
      <c r="UE255">
        <v>4.63</v>
      </c>
      <c r="UF255">
        <v>3.63</v>
      </c>
      <c r="UG255">
        <v>3.63</v>
      </c>
      <c r="UH255">
        <v>3.36138</v>
      </c>
      <c r="UI255">
        <v>2.0019279999999999</v>
      </c>
      <c r="UJ255">
        <v>1.8557939999999999</v>
      </c>
      <c r="UK255">
        <v>4.8547529999999997</v>
      </c>
      <c r="UL255">
        <v>0.77524700000000002</v>
      </c>
      <c r="UM255">
        <v>2.3219280000000002</v>
      </c>
      <c r="UN255">
        <v>1</v>
      </c>
      <c r="UO255">
        <v>0</v>
      </c>
      <c r="UP255">
        <v>1</v>
      </c>
      <c r="UQ255">
        <v>4.8547529999999997</v>
      </c>
      <c r="UR255">
        <v>0.90438099999999999</v>
      </c>
      <c r="US255">
        <v>3</v>
      </c>
      <c r="UT255">
        <v>0.97095100000000001</v>
      </c>
      <c r="UU255">
        <v>2.25</v>
      </c>
      <c r="UV255">
        <v>1.8464389999999999</v>
      </c>
      <c r="UW255">
        <v>3.146439</v>
      </c>
      <c r="UX255">
        <v>0.954434</v>
      </c>
      <c r="UY255">
        <v>2.5849630000000001</v>
      </c>
      <c r="UZ255">
        <v>1</v>
      </c>
      <c r="VA255">
        <v>1.167753</v>
      </c>
      <c r="VB255">
        <v>1.4591479999999999</v>
      </c>
      <c r="VC255">
        <v>2.4464389999999998</v>
      </c>
      <c r="VD255">
        <v>30</v>
      </c>
      <c r="VE255">
        <v>2.2360679999999999</v>
      </c>
      <c r="VF255">
        <v>1.6</v>
      </c>
      <c r="VG255">
        <v>10</v>
      </c>
      <c r="VH255">
        <v>31</v>
      </c>
      <c r="VI255">
        <v>44</v>
      </c>
      <c r="VJ255">
        <v>64</v>
      </c>
      <c r="VK255">
        <v>2.828427</v>
      </c>
      <c r="VL255">
        <v>7.0019999999999998</v>
      </c>
      <c r="VM255">
        <v>0.28844999999999998</v>
      </c>
      <c r="VN255">
        <v>0.28844999999999998</v>
      </c>
      <c r="VO255">
        <v>-0.15229999999999999</v>
      </c>
      <c r="VP255">
        <v>52167.1</v>
      </c>
      <c r="VQ255">
        <v>-1.9615899999999999</v>
      </c>
      <c r="VR255">
        <v>809.29399999999998</v>
      </c>
      <c r="VS255">
        <v>2.4168620000000001</v>
      </c>
      <c r="VT255">
        <v>261.13299999999998</v>
      </c>
      <c r="VU255">
        <v>86.559399999999997</v>
      </c>
      <c r="VV255">
        <v>-47.389499999999998</v>
      </c>
      <c r="VW255">
        <v>-0.38200000000000001</v>
      </c>
      <c r="VX255">
        <v>17.670300000000001</v>
      </c>
      <c r="VY255">
        <v>0</v>
      </c>
      <c r="VZ255">
        <v>1</v>
      </c>
      <c r="WA255">
        <v>0</v>
      </c>
      <c r="WB255">
        <v>0</v>
      </c>
      <c r="WC255">
        <v>0</v>
      </c>
      <c r="WD255">
        <v>0</v>
      </c>
      <c r="WE255">
        <v>1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1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2</v>
      </c>
      <c r="XH255">
        <v>0</v>
      </c>
      <c r="XI255">
        <v>1</v>
      </c>
      <c r="XJ255">
        <v>0</v>
      </c>
      <c r="XK255">
        <v>0</v>
      </c>
      <c r="XL255">
        <v>3</v>
      </c>
      <c r="XM255">
        <v>0</v>
      </c>
      <c r="XN255">
        <v>0</v>
      </c>
      <c r="XO255">
        <v>0</v>
      </c>
      <c r="XP255">
        <v>0</v>
      </c>
      <c r="XQ255">
        <v>1</v>
      </c>
      <c r="XR255">
        <v>0</v>
      </c>
      <c r="XS255">
        <v>1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1.2938000000000001</v>
      </c>
      <c r="YZ255">
        <v>0.63465400000000005</v>
      </c>
      <c r="ZA255">
        <v>-0.65914600000000001</v>
      </c>
      <c r="ZB255">
        <v>0.45891399999999999</v>
      </c>
      <c r="ZC255">
        <v>0.580237</v>
      </c>
      <c r="ZD255">
        <v>0.18345600000000001</v>
      </c>
      <c r="ZE255">
        <v>0.67371300000000001</v>
      </c>
      <c r="ZF255">
        <v>0.117618</v>
      </c>
      <c r="ZG255">
        <v>2</v>
      </c>
      <c r="ZH255">
        <v>0.29125200000000001</v>
      </c>
      <c r="ZI255">
        <v>-0.382461</v>
      </c>
      <c r="ZJ255">
        <v>118.16922700000001</v>
      </c>
      <c r="ZK255">
        <v>74.996538000000001</v>
      </c>
      <c r="ZL255">
        <v>7.0152619999999999</v>
      </c>
      <c r="ZM255">
        <v>16.070678999999998</v>
      </c>
      <c r="ZN255">
        <v>-10.592931</v>
      </c>
      <c r="ZO255">
        <v>-5.8815759999999999</v>
      </c>
      <c r="ZP255">
        <v>1.1803129999999999</v>
      </c>
      <c r="ZQ255">
        <v>0.74909000000000003</v>
      </c>
      <c r="ZR255">
        <v>7.0070999999999994E-2</v>
      </c>
      <c r="ZS255">
        <v>0.160519</v>
      </c>
      <c r="ZT255">
        <v>-0.105806</v>
      </c>
      <c r="ZU255">
        <v>-5.8747000000000001E-2</v>
      </c>
      <c r="ZV255">
        <v>11.830728000000001</v>
      </c>
      <c r="ZW255">
        <v>7.5084150000000003</v>
      </c>
      <c r="ZX255">
        <v>0.70234600000000003</v>
      </c>
      <c r="ZY255">
        <v>1.6089450000000001</v>
      </c>
      <c r="ZZ255">
        <v>-1.0605309999999999</v>
      </c>
      <c r="AAA255">
        <v>-0.58884499999999995</v>
      </c>
      <c r="AAB255">
        <v>102.09854900000001</v>
      </c>
      <c r="AAC255">
        <v>85.589468999999994</v>
      </c>
      <c r="AAD255">
        <v>12.896837</v>
      </c>
      <c r="AAE255">
        <v>9.294511</v>
      </c>
      <c r="AAF255">
        <v>23.381678000000001</v>
      </c>
      <c r="AAG255">
        <v>0</v>
      </c>
      <c r="AAH255">
        <v>0</v>
      </c>
      <c r="AAI255">
        <v>-0.65914600000000001</v>
      </c>
      <c r="AAJ255">
        <v>-0.329573</v>
      </c>
      <c r="AAK255">
        <v>0</v>
      </c>
      <c r="AAL255">
        <v>0.580237</v>
      </c>
      <c r="AAM255">
        <v>0</v>
      </c>
      <c r="AAN255">
        <v>0</v>
      </c>
      <c r="AAO255">
        <v>0</v>
      </c>
      <c r="AAP255">
        <v>0</v>
      </c>
      <c r="AAQ255">
        <v>16.070678999999998</v>
      </c>
      <c r="AAR255">
        <v>8.0353390000000005</v>
      </c>
      <c r="AAS255">
        <v>0.160519</v>
      </c>
      <c r="AAT255">
        <v>0</v>
      </c>
      <c r="AAU255">
        <v>0</v>
      </c>
      <c r="AAV255">
        <v>0</v>
      </c>
      <c r="AAW255">
        <v>-5.8815759999999999</v>
      </c>
      <c r="AAX255">
        <v>-2.940788</v>
      </c>
      <c r="AAY255">
        <v>-5.8747000000000001E-2</v>
      </c>
      <c r="AAZ255">
        <v>0</v>
      </c>
      <c r="ABA255">
        <v>23.381678000000001</v>
      </c>
      <c r="ABB255">
        <v>113.903842</v>
      </c>
      <c r="ABC255">
        <v>4.2653850000000002</v>
      </c>
      <c r="ABD255">
        <v>16.070678999999998</v>
      </c>
      <c r="ABE255">
        <v>5.0376120000000002</v>
      </c>
      <c r="ABF255">
        <v>3.9936799999999999</v>
      </c>
      <c r="ABG255">
        <v>102.14513100000001</v>
      </c>
      <c r="ABH255">
        <v>2.5912500000000001</v>
      </c>
      <c r="ABI255">
        <v>939</v>
      </c>
      <c r="ABJ255">
        <v>0</v>
      </c>
      <c r="ABK255">
        <v>0.38</v>
      </c>
      <c r="ABL255" t="s">
        <v>1095</v>
      </c>
    </row>
    <row r="256" spans="1:740" x14ac:dyDescent="0.3">
      <c r="A256" t="s">
        <v>993</v>
      </c>
      <c r="B256">
        <v>88.105999999999995</v>
      </c>
      <c r="C256">
        <v>0</v>
      </c>
      <c r="D256">
        <v>14</v>
      </c>
      <c r="E256">
        <v>4</v>
      </c>
      <c r="F256">
        <v>8</v>
      </c>
      <c r="G256">
        <v>0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0.14285700000000001</v>
      </c>
      <c r="P256">
        <v>13</v>
      </c>
      <c r="Q256">
        <v>12</v>
      </c>
      <c r="R256">
        <v>1</v>
      </c>
      <c r="S256">
        <v>0</v>
      </c>
      <c r="T256">
        <v>0</v>
      </c>
      <c r="U256">
        <v>3</v>
      </c>
      <c r="V256">
        <v>10</v>
      </c>
      <c r="W256">
        <v>0.230769</v>
      </c>
      <c r="X256">
        <v>2</v>
      </c>
      <c r="Y256">
        <v>0</v>
      </c>
      <c r="Z256">
        <v>0</v>
      </c>
      <c r="AA256">
        <v>0</v>
      </c>
      <c r="AB256">
        <v>8</v>
      </c>
      <c r="AC256">
        <v>0</v>
      </c>
      <c r="AD256">
        <v>0</v>
      </c>
      <c r="AE256">
        <v>0</v>
      </c>
      <c r="AF256">
        <v>2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26.3</v>
      </c>
      <c r="CE256">
        <v>117.34890900000001</v>
      </c>
      <c r="CF256">
        <v>87.191266999999996</v>
      </c>
      <c r="CG256">
        <v>101.27822999999999</v>
      </c>
      <c r="CH256">
        <v>76.523368000000005</v>
      </c>
      <c r="CI256">
        <v>24.754861999999999</v>
      </c>
      <c r="CJ256">
        <v>16.070678999999998</v>
      </c>
      <c r="CK256">
        <v>16.070678999999998</v>
      </c>
      <c r="CL256">
        <v>0</v>
      </c>
      <c r="CM256">
        <v>16.070678999999998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0.86305200000000004</v>
      </c>
      <c r="CU256">
        <v>0.65210100000000004</v>
      </c>
      <c r="CV256">
        <v>0.210951</v>
      </c>
      <c r="CW256">
        <v>0.13694799999999999</v>
      </c>
      <c r="CX256">
        <v>0.13694799999999999</v>
      </c>
      <c r="CY256">
        <v>0</v>
      </c>
      <c r="CZ256">
        <v>0.13694799999999999</v>
      </c>
      <c r="DA256">
        <v>0</v>
      </c>
      <c r="DB256">
        <v>0</v>
      </c>
      <c r="DC256">
        <v>0</v>
      </c>
      <c r="DD256">
        <v>35</v>
      </c>
      <c r="DE256">
        <v>70</v>
      </c>
      <c r="DF256">
        <v>8.6999999999999993</v>
      </c>
      <c r="DG256">
        <v>18</v>
      </c>
      <c r="DH256">
        <v>16</v>
      </c>
      <c r="DI256">
        <v>0</v>
      </c>
      <c r="DJ256">
        <v>70</v>
      </c>
      <c r="DK256">
        <v>128</v>
      </c>
      <c r="DL256">
        <v>110</v>
      </c>
      <c r="DM256">
        <v>170</v>
      </c>
      <c r="DN256">
        <v>5</v>
      </c>
      <c r="DO256">
        <v>3</v>
      </c>
      <c r="DP256">
        <v>0.66666700000000001</v>
      </c>
      <c r="DQ256">
        <v>38</v>
      </c>
      <c r="DR256">
        <v>4.9666670000000002</v>
      </c>
      <c r="DS256">
        <v>8</v>
      </c>
      <c r="DT256">
        <v>8.4966670000000004</v>
      </c>
      <c r="DU256">
        <v>3.7590949999999999</v>
      </c>
      <c r="DV256">
        <v>0</v>
      </c>
      <c r="DW256">
        <v>2.2987259999999998</v>
      </c>
      <c r="DX256">
        <v>2.5502600000000002</v>
      </c>
      <c r="DY256">
        <v>2.5922649999999998</v>
      </c>
      <c r="DZ256">
        <v>4</v>
      </c>
      <c r="EA256">
        <v>9</v>
      </c>
      <c r="EB256">
        <v>16</v>
      </c>
      <c r="EC256">
        <v>0</v>
      </c>
      <c r="ED256">
        <v>3.1666669999999999</v>
      </c>
      <c r="EE256">
        <v>0.25</v>
      </c>
      <c r="EF256">
        <v>10</v>
      </c>
      <c r="EG256">
        <v>0.5</v>
      </c>
      <c r="EH256">
        <v>0.222222</v>
      </c>
      <c r="EI256">
        <v>0.125</v>
      </c>
      <c r="EJ256">
        <v>0.08</v>
      </c>
      <c r="EK256">
        <v>0</v>
      </c>
      <c r="EL256">
        <v>0</v>
      </c>
      <c r="EM256">
        <v>10</v>
      </c>
      <c r="EN256">
        <v>2.67</v>
      </c>
      <c r="EO256">
        <v>0.44472200000000001</v>
      </c>
      <c r="EP256">
        <v>0.19777800000000001</v>
      </c>
      <c r="EQ256">
        <v>5.5625000000000001E-2</v>
      </c>
      <c r="ER256">
        <v>3.56E-2</v>
      </c>
      <c r="ES256">
        <v>0</v>
      </c>
      <c r="ET256">
        <v>0.185444</v>
      </c>
      <c r="EU256">
        <v>2</v>
      </c>
      <c r="EV256">
        <v>0.1</v>
      </c>
      <c r="EW256">
        <v>4.4443999999999997E-2</v>
      </c>
      <c r="EX256">
        <v>2.5000000000000001E-2</v>
      </c>
      <c r="EY256">
        <v>1.6E-2</v>
      </c>
      <c r="EZ256">
        <v>2</v>
      </c>
      <c r="FA256">
        <v>0.1</v>
      </c>
      <c r="FB256">
        <v>4.4443999999999997E-2</v>
      </c>
      <c r="FC256">
        <v>2.5000000000000001E-2</v>
      </c>
      <c r="FD256">
        <v>1.6E-2</v>
      </c>
      <c r="FE256">
        <v>1.9479169999999999</v>
      </c>
      <c r="FF256">
        <v>0</v>
      </c>
      <c r="FG256">
        <v>1.4466669999999999</v>
      </c>
      <c r="FH256">
        <v>0</v>
      </c>
      <c r="FI256">
        <v>0.46180599999999999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9.3415280000000003</v>
      </c>
      <c r="FY256">
        <v>4.3020829999999997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19.519068999999998</v>
      </c>
      <c r="GG256">
        <v>17.5</v>
      </c>
      <c r="GH256">
        <v>13.643611</v>
      </c>
      <c r="GI256">
        <v>9.3415280000000003</v>
      </c>
      <c r="GJ256">
        <v>0.46180599999999999</v>
      </c>
      <c r="GK256">
        <v>3.8563890000000001</v>
      </c>
      <c r="GL256">
        <v>3.3945829999999999</v>
      </c>
      <c r="GM256">
        <v>0.46180599999999999</v>
      </c>
      <c r="GN256">
        <v>13.643611</v>
      </c>
      <c r="GO256">
        <v>0</v>
      </c>
      <c r="GP256">
        <v>13.643611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1.0211250000000001</v>
      </c>
      <c r="HB256">
        <v>0</v>
      </c>
      <c r="HC256">
        <v>0</v>
      </c>
      <c r="HD256">
        <v>0.99794400000000005</v>
      </c>
      <c r="HE256">
        <v>0</v>
      </c>
      <c r="HF256">
        <v>2.019069</v>
      </c>
      <c r="HG256">
        <v>0</v>
      </c>
      <c r="HH256">
        <v>0</v>
      </c>
      <c r="HI256">
        <v>0</v>
      </c>
      <c r="HJ256">
        <v>3.0775320000000002</v>
      </c>
      <c r="HK256">
        <v>0</v>
      </c>
      <c r="HL256">
        <v>6.1448039999999997</v>
      </c>
      <c r="HM256">
        <v>0</v>
      </c>
      <c r="HN256">
        <v>3.2345009999999998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2.582881</v>
      </c>
      <c r="ID256">
        <v>2.2821340000000001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4.8284269999999996</v>
      </c>
      <c r="IL256">
        <v>2.9142139999999999</v>
      </c>
      <c r="IM256">
        <v>1.7071069999999999</v>
      </c>
      <c r="IN256">
        <v>0.95710700000000004</v>
      </c>
      <c r="IO256">
        <v>0</v>
      </c>
      <c r="IP256">
        <v>0.5</v>
      </c>
      <c r="IQ256">
        <v>0</v>
      </c>
      <c r="IR256">
        <v>0</v>
      </c>
      <c r="IS256">
        <v>0.25</v>
      </c>
      <c r="IT256">
        <v>0.25</v>
      </c>
      <c r="IU256">
        <v>3.8080599999999998</v>
      </c>
      <c r="IV256">
        <v>1.9671860000000001</v>
      </c>
      <c r="IW256">
        <v>0.96701599999999999</v>
      </c>
      <c r="IX256">
        <v>0.390017</v>
      </c>
      <c r="IY256">
        <v>0</v>
      </c>
      <c r="IZ256">
        <v>0.165964</v>
      </c>
      <c r="JA256">
        <v>0</v>
      </c>
      <c r="JB256">
        <v>0</v>
      </c>
      <c r="JC256">
        <v>4.8113000000000003E-2</v>
      </c>
      <c r="JD256">
        <v>1.020367</v>
      </c>
      <c r="JE256">
        <v>0.94702699999999995</v>
      </c>
      <c r="JF256">
        <v>0.74009100000000005</v>
      </c>
      <c r="JG256">
        <v>0.56708999999999998</v>
      </c>
      <c r="JH256">
        <v>0</v>
      </c>
      <c r="JI256">
        <v>0.334036</v>
      </c>
      <c r="JJ256">
        <v>0</v>
      </c>
      <c r="JK256">
        <v>0</v>
      </c>
      <c r="JL256">
        <v>0.20188700000000001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6</v>
      </c>
      <c r="JT256">
        <v>5</v>
      </c>
      <c r="JU256">
        <v>4</v>
      </c>
      <c r="JV256">
        <v>3</v>
      </c>
      <c r="JW256">
        <v>0</v>
      </c>
      <c r="JX256">
        <v>2</v>
      </c>
      <c r="JY256">
        <v>0</v>
      </c>
      <c r="JZ256">
        <v>0</v>
      </c>
      <c r="KA256">
        <v>1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4.8284269999999996</v>
      </c>
      <c r="KH256">
        <v>2.9142139999999999</v>
      </c>
      <c r="KI256">
        <v>1.7071069999999999</v>
      </c>
      <c r="KJ256">
        <v>0.95710700000000004</v>
      </c>
      <c r="KK256">
        <v>0</v>
      </c>
      <c r="KL256">
        <v>0.5</v>
      </c>
      <c r="KM256">
        <v>0</v>
      </c>
      <c r="KN256">
        <v>0</v>
      </c>
      <c r="KO256">
        <v>0.25</v>
      </c>
      <c r="KP256">
        <v>5</v>
      </c>
      <c r="KQ256">
        <v>9</v>
      </c>
      <c r="KR256">
        <v>7</v>
      </c>
      <c r="KS256">
        <v>5</v>
      </c>
      <c r="KT256">
        <v>3</v>
      </c>
      <c r="KU256">
        <v>1</v>
      </c>
      <c r="KV256">
        <v>16</v>
      </c>
      <c r="KW256">
        <v>29</v>
      </c>
      <c r="KX256">
        <v>52</v>
      </c>
      <c r="KY256">
        <v>94</v>
      </c>
      <c r="KZ256">
        <v>4.1667000000000003E-2</v>
      </c>
      <c r="LA256">
        <v>1.6666669999999999</v>
      </c>
      <c r="LB256">
        <v>1.5</v>
      </c>
      <c r="LC256">
        <v>1.5874010000000001</v>
      </c>
      <c r="LD256">
        <v>14</v>
      </c>
      <c r="LE256">
        <v>0</v>
      </c>
      <c r="LF256">
        <v>1089.0180849999999</v>
      </c>
      <c r="LG256">
        <v>865.03462200000001</v>
      </c>
      <c r="LH256">
        <v>736.67783599999996</v>
      </c>
      <c r="LI256">
        <v>528.60170800000003</v>
      </c>
      <c r="LJ256">
        <v>336.43291399999998</v>
      </c>
      <c r="LK256">
        <v>192.16879299999999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5.9345970000000001</v>
      </c>
      <c r="LR256">
        <v>4.5578110000000001</v>
      </c>
      <c r="LS256">
        <v>3.598503</v>
      </c>
      <c r="LT256">
        <v>2.714038</v>
      </c>
      <c r="LU256">
        <v>2.0381809999999998</v>
      </c>
      <c r="LV256">
        <v>0.60370900000000005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49.677199999999999</v>
      </c>
      <c r="MC256">
        <v>39.320999999999998</v>
      </c>
      <c r="MD256">
        <v>33.610599999999998</v>
      </c>
      <c r="ME256">
        <v>24.046500000000002</v>
      </c>
      <c r="MF256">
        <v>15.2745</v>
      </c>
      <c r="MG256">
        <v>8.7720000000000002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17.61</v>
      </c>
      <c r="MN256">
        <v>14.615</v>
      </c>
      <c r="MO256">
        <v>11.395</v>
      </c>
      <c r="MP256">
        <v>8.6024999999999991</v>
      </c>
      <c r="MQ256">
        <v>6.0125000000000002</v>
      </c>
      <c r="MR256">
        <v>2.59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17.61</v>
      </c>
      <c r="MY256">
        <v>14.615</v>
      </c>
      <c r="MZ256">
        <v>11.395</v>
      </c>
      <c r="NA256">
        <v>8.6024999999999991</v>
      </c>
      <c r="NB256">
        <v>6.0125000000000002</v>
      </c>
      <c r="NC256">
        <v>2.59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0.25817600000000002</v>
      </c>
      <c r="NJ256">
        <v>-0.13253899999999999</v>
      </c>
      <c r="NK256">
        <v>0.12330199999999999</v>
      </c>
      <c r="NL256">
        <v>-4.0536999999999997E-2</v>
      </c>
      <c r="NM256">
        <v>-4.2529999999999998E-3</v>
      </c>
      <c r="NN256">
        <v>6.4440000000000001E-3</v>
      </c>
      <c r="NO256">
        <v>0</v>
      </c>
      <c r="NP256">
        <v>181.50301400000001</v>
      </c>
      <c r="NQ256">
        <v>0.98909999999999998</v>
      </c>
      <c r="NR256">
        <v>0.91156199999999998</v>
      </c>
      <c r="NS256">
        <v>0.89962600000000004</v>
      </c>
      <c r="NT256">
        <v>0.90467900000000001</v>
      </c>
      <c r="NU256">
        <v>1.0190900000000001</v>
      </c>
      <c r="NV256">
        <v>0.60370900000000005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8.2795330000000007</v>
      </c>
      <c r="OC256">
        <v>7.8642000000000003</v>
      </c>
      <c r="OD256">
        <v>8.4026499999999995</v>
      </c>
      <c r="OE256">
        <v>8.0154999999999994</v>
      </c>
      <c r="OF256">
        <v>7.6372499999999999</v>
      </c>
      <c r="OG256">
        <v>8.7720000000000002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2.9350000000000001</v>
      </c>
      <c r="ON256">
        <v>2.923</v>
      </c>
      <c r="OO256">
        <v>2.8487499999999999</v>
      </c>
      <c r="OP256">
        <v>2.8675000000000002</v>
      </c>
      <c r="OQ256">
        <v>3.0062500000000001</v>
      </c>
      <c r="OR256">
        <v>2.59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18.481605999999999</v>
      </c>
      <c r="OY256">
        <v>2.1786970000000001</v>
      </c>
      <c r="OZ256">
        <v>11.345027999999999</v>
      </c>
      <c r="PA256">
        <v>4.6296200000000001</v>
      </c>
      <c r="PB256">
        <v>4.6606030000000001</v>
      </c>
      <c r="PC256">
        <v>18.196518000000001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4.3028999999999998E-2</v>
      </c>
      <c r="PJ256">
        <v>-2.6508E-2</v>
      </c>
      <c r="PK256">
        <v>3.0825000000000002E-2</v>
      </c>
      <c r="PL256">
        <v>-1.3512E-2</v>
      </c>
      <c r="PM256">
        <v>-2.1259999999999999E-3</v>
      </c>
      <c r="PN256">
        <v>1.125</v>
      </c>
      <c r="PO256">
        <v>0.46875</v>
      </c>
      <c r="PP256">
        <v>1.25</v>
      </c>
      <c r="PQ256">
        <v>0.9375</v>
      </c>
      <c r="PR256">
        <v>1.875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1.4771639999999999</v>
      </c>
      <c r="PY256">
        <v>0.38099100000000002</v>
      </c>
      <c r="PZ256">
        <v>0.95624100000000001</v>
      </c>
      <c r="QA256">
        <v>0.92527300000000001</v>
      </c>
      <c r="QB256">
        <v>1.370949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1.125</v>
      </c>
      <c r="QI256">
        <v>0.46875</v>
      </c>
      <c r="QJ256">
        <v>1.25</v>
      </c>
      <c r="QK256">
        <v>0.9375</v>
      </c>
      <c r="QL256">
        <v>1.875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1.125</v>
      </c>
      <c r="QS256">
        <v>0.46875</v>
      </c>
      <c r="QT256">
        <v>1.25</v>
      </c>
      <c r="QU256">
        <v>0.9375</v>
      </c>
      <c r="QV256">
        <v>1.875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1.125</v>
      </c>
      <c r="RC256">
        <v>0.46875</v>
      </c>
      <c r="RD256">
        <v>1.25</v>
      </c>
      <c r="RE256">
        <v>0.9375</v>
      </c>
      <c r="RF256">
        <v>1.875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1.4086339999999999</v>
      </c>
      <c r="RM256">
        <v>0.32156000000000001</v>
      </c>
      <c r="RN256">
        <v>1.223803</v>
      </c>
      <c r="RO256">
        <v>0.86253299999999999</v>
      </c>
      <c r="RP256">
        <v>1.2741119999999999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-0.4</v>
      </c>
      <c r="RW256">
        <v>0.5</v>
      </c>
      <c r="RX256">
        <v>-0.5</v>
      </c>
      <c r="RY256">
        <v>-0.25</v>
      </c>
      <c r="RZ256">
        <v>-1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-0.791798</v>
      </c>
      <c r="SG256">
        <v>0.48505199999999998</v>
      </c>
      <c r="SH256">
        <v>-0.14748900000000001</v>
      </c>
      <c r="SI256">
        <v>5.1919999999999996E-3</v>
      </c>
      <c r="SJ256">
        <v>-0.54913100000000004</v>
      </c>
      <c r="SK256">
        <v>0</v>
      </c>
      <c r="SL256">
        <v>0</v>
      </c>
      <c r="SM256">
        <v>0</v>
      </c>
      <c r="SN256">
        <v>0</v>
      </c>
      <c r="SO256">
        <v>-0.4</v>
      </c>
      <c r="SP256">
        <v>0.5</v>
      </c>
      <c r="SQ256">
        <v>-0.5</v>
      </c>
      <c r="SR256">
        <v>-0.25</v>
      </c>
      <c r="SS256">
        <v>-1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-0.4</v>
      </c>
      <c r="SZ256">
        <v>0.5</v>
      </c>
      <c r="TA256">
        <v>-0.5</v>
      </c>
      <c r="TB256">
        <v>-0.25</v>
      </c>
      <c r="TC256">
        <v>-1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-0.4</v>
      </c>
      <c r="TJ256">
        <v>0.5</v>
      </c>
      <c r="TK256">
        <v>-0.5</v>
      </c>
      <c r="TL256">
        <v>-0.25</v>
      </c>
      <c r="TM256">
        <v>-1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-0.72072400000000003</v>
      </c>
      <c r="TT256">
        <v>0.66668400000000005</v>
      </c>
      <c r="TU256">
        <v>-0.46856399999999998</v>
      </c>
      <c r="TV256">
        <v>-0.140153</v>
      </c>
      <c r="TW256">
        <v>-0.37711899999999998</v>
      </c>
      <c r="TX256">
        <v>0</v>
      </c>
      <c r="TY256">
        <v>0</v>
      </c>
      <c r="TZ256">
        <v>0</v>
      </c>
      <c r="UA256">
        <v>0</v>
      </c>
      <c r="UB256">
        <v>6</v>
      </c>
      <c r="UC256">
        <v>5</v>
      </c>
      <c r="UD256">
        <v>5.3333329999999997</v>
      </c>
      <c r="UE256">
        <v>5.63</v>
      </c>
      <c r="UF256">
        <v>4.63</v>
      </c>
      <c r="UG256">
        <v>5.0102279999999997</v>
      </c>
      <c r="UH256">
        <v>4.3444830000000003</v>
      </c>
      <c r="UI256">
        <v>2.2516289999999999</v>
      </c>
      <c r="UJ256">
        <v>2.1517750000000002</v>
      </c>
      <c r="UK256">
        <v>5.5097750000000003</v>
      </c>
      <c r="UL256">
        <v>0.73999700000000002</v>
      </c>
      <c r="UM256">
        <v>2.2516289999999999</v>
      </c>
      <c r="UN256">
        <v>0.87104899999999996</v>
      </c>
      <c r="UO256">
        <v>0.33333299999999999</v>
      </c>
      <c r="UP256">
        <v>0.87104899999999996</v>
      </c>
      <c r="UQ256">
        <v>5.5097750000000003</v>
      </c>
      <c r="UR256">
        <v>0.85240499999999997</v>
      </c>
      <c r="US256">
        <v>3.3219280000000002</v>
      </c>
      <c r="UT256">
        <v>0.918296</v>
      </c>
      <c r="UU256">
        <v>2.5219279999999999</v>
      </c>
      <c r="UV256">
        <v>2.1492550000000001</v>
      </c>
      <c r="UW256">
        <v>3.7043029999999999</v>
      </c>
      <c r="UX256">
        <v>0.90438099999999999</v>
      </c>
      <c r="UY256">
        <v>3</v>
      </c>
      <c r="UZ256">
        <v>0.97095100000000001</v>
      </c>
      <c r="VA256">
        <v>1.0625</v>
      </c>
      <c r="VB256">
        <v>1.8464389999999999</v>
      </c>
      <c r="VC256">
        <v>3.146439</v>
      </c>
      <c r="VD256">
        <v>55</v>
      </c>
      <c r="VE256">
        <v>2.6457510000000002</v>
      </c>
      <c r="VF256">
        <v>2.2222219999999999</v>
      </c>
      <c r="VG256">
        <v>20</v>
      </c>
      <c r="VH256">
        <v>65</v>
      </c>
      <c r="VI256">
        <v>86</v>
      </c>
      <c r="VJ256">
        <v>138</v>
      </c>
      <c r="VK256">
        <v>4.2426409999999999</v>
      </c>
      <c r="VL256">
        <v>8.8369999999999997</v>
      </c>
      <c r="VM256">
        <v>0.81008000000000002</v>
      </c>
      <c r="VN256">
        <v>0.81008000000000002</v>
      </c>
      <c r="VO256">
        <v>-0.69442000000000004</v>
      </c>
      <c r="VP256">
        <v>17806.8</v>
      </c>
      <c r="VQ256">
        <v>-2.2970899999999999</v>
      </c>
      <c r="VR256">
        <v>444.54500000000002</v>
      </c>
      <c r="VS256">
        <v>2.0107219999999999</v>
      </c>
      <c r="VT256">
        <v>102.5</v>
      </c>
      <c r="VU256">
        <v>104.13639999999999</v>
      </c>
      <c r="VV256">
        <v>-45.883299999999998</v>
      </c>
      <c r="VW256">
        <v>0.14169999999999999</v>
      </c>
      <c r="VX256">
        <v>22.194500000000001</v>
      </c>
      <c r="VY256">
        <v>0</v>
      </c>
      <c r="VZ256">
        <v>1</v>
      </c>
      <c r="WA256">
        <v>1</v>
      </c>
      <c r="WB256">
        <v>0</v>
      </c>
      <c r="WC256">
        <v>0</v>
      </c>
      <c r="WD256">
        <v>0</v>
      </c>
      <c r="WE256">
        <v>1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1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3</v>
      </c>
      <c r="XG256">
        <v>2</v>
      </c>
      <c r="XH256">
        <v>0</v>
      </c>
      <c r="XI256">
        <v>1</v>
      </c>
      <c r="XJ256">
        <v>0</v>
      </c>
      <c r="XK256">
        <v>0</v>
      </c>
      <c r="XL256">
        <v>2</v>
      </c>
      <c r="XM256">
        <v>0</v>
      </c>
      <c r="XN256">
        <v>0</v>
      </c>
      <c r="XO256">
        <v>0</v>
      </c>
      <c r="XP256">
        <v>0</v>
      </c>
      <c r="XQ256">
        <v>1</v>
      </c>
      <c r="XR256">
        <v>0</v>
      </c>
      <c r="XS256">
        <v>1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1.4125939999999999</v>
      </c>
      <c r="YZ256">
        <v>0.73273299999999997</v>
      </c>
      <c r="ZA256">
        <v>-0.67986100000000005</v>
      </c>
      <c r="ZB256">
        <v>0.482761</v>
      </c>
      <c r="ZC256">
        <v>0.530949</v>
      </c>
      <c r="ZD256">
        <v>0.15562599999999999</v>
      </c>
      <c r="ZE256">
        <v>0.71470599999999995</v>
      </c>
      <c r="ZF256">
        <v>0.1009</v>
      </c>
      <c r="ZG256">
        <v>2</v>
      </c>
      <c r="ZH256">
        <v>0.35373500000000002</v>
      </c>
      <c r="ZI256">
        <v>-0.36097200000000002</v>
      </c>
      <c r="ZJ256">
        <v>125.184404</v>
      </c>
      <c r="ZK256">
        <v>91.726738999999995</v>
      </c>
      <c r="ZL256">
        <v>7.9785880000000002</v>
      </c>
      <c r="ZM256">
        <v>34.818356999999999</v>
      </c>
      <c r="ZN256">
        <v>-23.671654</v>
      </c>
      <c r="ZO256">
        <v>-5.9856569999999998</v>
      </c>
      <c r="ZP256">
        <v>1.0667709999999999</v>
      </c>
      <c r="ZQ256">
        <v>0.78165799999999996</v>
      </c>
      <c r="ZR256">
        <v>6.7989999999999995E-2</v>
      </c>
      <c r="ZS256">
        <v>0.29670800000000003</v>
      </c>
      <c r="ZT256">
        <v>-0.20172000000000001</v>
      </c>
      <c r="ZU256">
        <v>-5.1006999999999997E-2</v>
      </c>
      <c r="ZV256">
        <v>14.690253</v>
      </c>
      <c r="ZW256">
        <v>10.764033</v>
      </c>
      <c r="ZX256">
        <v>0.93627899999999997</v>
      </c>
      <c r="ZY256">
        <v>4.085896</v>
      </c>
      <c r="ZZ256">
        <v>-2.7778429999999998</v>
      </c>
      <c r="AAA256">
        <v>-0.70240999999999998</v>
      </c>
      <c r="AAB256">
        <v>90.366046999999995</v>
      </c>
      <c r="AAC256">
        <v>115.398393</v>
      </c>
      <c r="AAD256">
        <v>13.964245</v>
      </c>
      <c r="AAE256">
        <v>8.8354020000000002</v>
      </c>
      <c r="AAF256">
        <v>25.552219999999998</v>
      </c>
      <c r="AAG256">
        <v>0</v>
      </c>
      <c r="AAH256">
        <v>0</v>
      </c>
      <c r="AAI256">
        <v>-0.66201100000000002</v>
      </c>
      <c r="AAJ256">
        <v>-0.33100499999999999</v>
      </c>
      <c r="AAK256">
        <v>0</v>
      </c>
      <c r="AAL256">
        <v>0.545265</v>
      </c>
      <c r="AAM256">
        <v>0</v>
      </c>
      <c r="AAN256">
        <v>0</v>
      </c>
      <c r="AAO256">
        <v>0</v>
      </c>
      <c r="AAP256">
        <v>0</v>
      </c>
      <c r="AAQ256">
        <v>16.070678999999998</v>
      </c>
      <c r="AAR256">
        <v>8.0353390000000005</v>
      </c>
      <c r="AAS256">
        <v>0.13694799999999999</v>
      </c>
      <c r="AAT256">
        <v>0</v>
      </c>
      <c r="AAU256">
        <v>0</v>
      </c>
      <c r="AAV256">
        <v>0</v>
      </c>
      <c r="AAW256">
        <v>-5.6510020000000001</v>
      </c>
      <c r="AAX256">
        <v>-2.825501</v>
      </c>
      <c r="AAY256">
        <v>-4.8155999999999997E-2</v>
      </c>
      <c r="AAZ256">
        <v>0</v>
      </c>
      <c r="ABA256">
        <v>24.881319999999999</v>
      </c>
      <c r="ABB256">
        <v>139.666697</v>
      </c>
      <c r="ABC256">
        <v>4.2653850000000002</v>
      </c>
      <c r="ABD256">
        <v>16.070678999999998</v>
      </c>
      <c r="ABE256">
        <v>4.926933</v>
      </c>
      <c r="ABF256">
        <v>3.979762</v>
      </c>
      <c r="ABG256">
        <v>128.67691300000001</v>
      </c>
      <c r="ABH256">
        <v>3.1158640000000002</v>
      </c>
      <c r="ABI256">
        <v>1066</v>
      </c>
      <c r="ABJ256">
        <v>0</v>
      </c>
      <c r="ABK256">
        <v>0.38</v>
      </c>
      <c r="ABL256" t="s">
        <v>1095</v>
      </c>
    </row>
    <row r="257" spans="1:740" x14ac:dyDescent="0.3">
      <c r="A257" t="s">
        <v>994</v>
      </c>
      <c r="B257">
        <v>74.0792</v>
      </c>
      <c r="C257">
        <v>0</v>
      </c>
      <c r="D257">
        <v>11</v>
      </c>
      <c r="E257">
        <v>3</v>
      </c>
      <c r="F257">
        <v>6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0.18181800000000001</v>
      </c>
      <c r="P257">
        <v>10</v>
      </c>
      <c r="Q257">
        <v>9</v>
      </c>
      <c r="R257">
        <v>1</v>
      </c>
      <c r="S257">
        <v>0</v>
      </c>
      <c r="T257">
        <v>0</v>
      </c>
      <c r="U257">
        <v>1</v>
      </c>
      <c r="V257">
        <v>9</v>
      </c>
      <c r="W257">
        <v>0.1</v>
      </c>
      <c r="X257">
        <v>1</v>
      </c>
      <c r="Y257">
        <v>0</v>
      </c>
      <c r="Z257">
        <v>0</v>
      </c>
      <c r="AA257">
        <v>0</v>
      </c>
      <c r="AB257">
        <v>6</v>
      </c>
      <c r="AC257">
        <v>0</v>
      </c>
      <c r="AD257">
        <v>0</v>
      </c>
      <c r="AE257">
        <v>0</v>
      </c>
      <c r="AF257">
        <v>2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26.3</v>
      </c>
      <c r="CE257">
        <v>100.11682399999999</v>
      </c>
      <c r="CF257">
        <v>72.219690999999997</v>
      </c>
      <c r="CG257">
        <v>69.337648000000002</v>
      </c>
      <c r="CH257">
        <v>69.337648000000002</v>
      </c>
      <c r="CI257">
        <v>0</v>
      </c>
      <c r="CJ257">
        <v>16.070678999999998</v>
      </c>
      <c r="CK257">
        <v>16.070678999999998</v>
      </c>
      <c r="CL257">
        <v>0</v>
      </c>
      <c r="CM257">
        <v>16.070678999999998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14.708498000000001</v>
      </c>
      <c r="CT257">
        <v>0.69256700000000004</v>
      </c>
      <c r="CU257">
        <v>0.69256700000000004</v>
      </c>
      <c r="CV257">
        <v>0</v>
      </c>
      <c r="CW257">
        <v>0.160519</v>
      </c>
      <c r="CX257">
        <v>0.160519</v>
      </c>
      <c r="CY257">
        <v>0</v>
      </c>
      <c r="CZ257">
        <v>0.160519</v>
      </c>
      <c r="DA257">
        <v>0</v>
      </c>
      <c r="DB257">
        <v>0</v>
      </c>
      <c r="DC257">
        <v>0</v>
      </c>
      <c r="DD257">
        <v>18</v>
      </c>
      <c r="DE257">
        <v>28</v>
      </c>
      <c r="DF257">
        <v>6.6666670000000003</v>
      </c>
      <c r="DG257">
        <v>16</v>
      </c>
      <c r="DH257">
        <v>14</v>
      </c>
      <c r="DI257">
        <v>1</v>
      </c>
      <c r="DJ257">
        <v>36</v>
      </c>
      <c r="DK257">
        <v>68</v>
      </c>
      <c r="DL257">
        <v>52</v>
      </c>
      <c r="DM257">
        <v>72</v>
      </c>
      <c r="DN257">
        <v>3</v>
      </c>
      <c r="DO257">
        <v>2</v>
      </c>
      <c r="DP257">
        <v>0.5</v>
      </c>
      <c r="DQ257">
        <v>19</v>
      </c>
      <c r="DR257">
        <v>6.6666670000000003</v>
      </c>
      <c r="DS257">
        <v>8</v>
      </c>
      <c r="DT257">
        <v>6.4444439999999998</v>
      </c>
      <c r="DU257">
        <v>3.8514249999999999</v>
      </c>
      <c r="DV257">
        <v>0</v>
      </c>
      <c r="DW257">
        <v>2.5838619999999999</v>
      </c>
      <c r="DX257">
        <v>2.933316</v>
      </c>
      <c r="DY257">
        <v>1.8681160000000001</v>
      </c>
      <c r="DZ257">
        <v>3.1622780000000001</v>
      </c>
      <c r="EA257">
        <v>5</v>
      </c>
      <c r="EB257">
        <v>11</v>
      </c>
      <c r="EC257">
        <v>2</v>
      </c>
      <c r="ED257">
        <v>1.4</v>
      </c>
      <c r="EE257">
        <v>0.75</v>
      </c>
      <c r="EF257">
        <v>8</v>
      </c>
      <c r="EG257">
        <v>1.5</v>
      </c>
      <c r="EH257">
        <v>0.44444400000000001</v>
      </c>
      <c r="EI257">
        <v>0</v>
      </c>
      <c r="EJ257">
        <v>0</v>
      </c>
      <c r="EK257">
        <v>0</v>
      </c>
      <c r="EL257">
        <v>0</v>
      </c>
      <c r="EM257">
        <v>8</v>
      </c>
      <c r="EN257">
        <v>2.67</v>
      </c>
      <c r="EO257">
        <v>0.88944400000000001</v>
      </c>
      <c r="EP257">
        <v>9.8889000000000005E-2</v>
      </c>
      <c r="EQ257">
        <v>0</v>
      </c>
      <c r="ER257">
        <v>0</v>
      </c>
      <c r="ES257">
        <v>0</v>
      </c>
      <c r="ET257">
        <v>0.48611100000000002</v>
      </c>
      <c r="EU257">
        <v>2</v>
      </c>
      <c r="EV257">
        <v>0.375</v>
      </c>
      <c r="EW257">
        <v>0.111111</v>
      </c>
      <c r="EX257">
        <v>0</v>
      </c>
      <c r="EY257">
        <v>0</v>
      </c>
      <c r="EZ257">
        <v>2</v>
      </c>
      <c r="FA257">
        <v>0.375</v>
      </c>
      <c r="FB257">
        <v>0.111111</v>
      </c>
      <c r="FC257">
        <v>0</v>
      </c>
      <c r="FD257">
        <v>0</v>
      </c>
      <c r="FE257">
        <v>2.7106479999999999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-0.24537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9.5902779999999996</v>
      </c>
      <c r="FY257">
        <v>4.1111110000000002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16.770833</v>
      </c>
      <c r="GG257">
        <v>16.166667</v>
      </c>
      <c r="GH257">
        <v>13.701389000000001</v>
      </c>
      <c r="GI257">
        <v>9.5902779999999996</v>
      </c>
      <c r="GJ257">
        <v>-0.24537</v>
      </c>
      <c r="GK257">
        <v>2.7106479999999999</v>
      </c>
      <c r="GL257">
        <v>2.7106479999999999</v>
      </c>
      <c r="GM257">
        <v>0</v>
      </c>
      <c r="GN257">
        <v>13.701389000000001</v>
      </c>
      <c r="GO257">
        <v>0</v>
      </c>
      <c r="GP257">
        <v>13.701389000000001</v>
      </c>
      <c r="GQ257">
        <v>0</v>
      </c>
      <c r="GR257">
        <v>0</v>
      </c>
      <c r="GS257">
        <v>-0.24537</v>
      </c>
      <c r="GT257">
        <v>1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0.29722199999999999</v>
      </c>
      <c r="HE257">
        <v>0.30694399999999999</v>
      </c>
      <c r="HF257">
        <v>0.60416700000000001</v>
      </c>
      <c r="HG257">
        <v>0</v>
      </c>
      <c r="HH257">
        <v>0</v>
      </c>
      <c r="HI257">
        <v>0</v>
      </c>
      <c r="HJ257">
        <v>4.9363549999999998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2.6200580000000002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1.9874639999999999</v>
      </c>
      <c r="ID257">
        <v>2.2497590000000001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4.2844569999999997</v>
      </c>
      <c r="IL257">
        <v>2.2700559999999999</v>
      </c>
      <c r="IM257">
        <v>1.802095</v>
      </c>
      <c r="IN257">
        <v>0.81649700000000003</v>
      </c>
      <c r="IO257">
        <v>0.408248</v>
      </c>
      <c r="IP257">
        <v>0</v>
      </c>
      <c r="IQ257">
        <v>0</v>
      </c>
      <c r="IR257">
        <v>0.408248</v>
      </c>
      <c r="IS257">
        <v>0</v>
      </c>
      <c r="IT257">
        <v>0.408248</v>
      </c>
      <c r="IU257">
        <v>3.316497</v>
      </c>
      <c r="IV257">
        <v>1.316497</v>
      </c>
      <c r="IW257">
        <v>0.69570600000000005</v>
      </c>
      <c r="IX257">
        <v>0.28745700000000002</v>
      </c>
      <c r="IY257">
        <v>8.3333000000000004E-2</v>
      </c>
      <c r="IZ257">
        <v>0</v>
      </c>
      <c r="JA257">
        <v>0</v>
      </c>
      <c r="JB257">
        <v>8.3333000000000004E-2</v>
      </c>
      <c r="JC257">
        <v>0</v>
      </c>
      <c r="JD257">
        <v>0.96796000000000004</v>
      </c>
      <c r="JE257">
        <v>0.95355900000000005</v>
      </c>
      <c r="JF257">
        <v>1.1063890000000001</v>
      </c>
      <c r="JG257">
        <v>0.52903900000000004</v>
      </c>
      <c r="JH257">
        <v>0.32491500000000001</v>
      </c>
      <c r="JI257">
        <v>0</v>
      </c>
      <c r="JJ257">
        <v>0</v>
      </c>
      <c r="JK257">
        <v>0.32491500000000001</v>
      </c>
      <c r="JL257">
        <v>0</v>
      </c>
      <c r="JM257">
        <v>0.163137</v>
      </c>
      <c r="JN257">
        <v>-0.14415800000000001</v>
      </c>
      <c r="JO257">
        <v>0.448542</v>
      </c>
      <c r="JP257">
        <v>0.10939</v>
      </c>
      <c r="JQ257">
        <v>-0.35355300000000001</v>
      </c>
      <c r="JR257">
        <v>0</v>
      </c>
      <c r="JS257">
        <v>5</v>
      </c>
      <c r="JT257">
        <v>4</v>
      </c>
      <c r="JU257">
        <v>4</v>
      </c>
      <c r="JV257">
        <v>2</v>
      </c>
      <c r="JW257">
        <v>1</v>
      </c>
      <c r="JX257">
        <v>0</v>
      </c>
      <c r="JY257">
        <v>0</v>
      </c>
      <c r="JZ257">
        <v>1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4.2844569999999997</v>
      </c>
      <c r="KH257">
        <v>2.2700559999999999</v>
      </c>
      <c r="KI257">
        <v>1.802095</v>
      </c>
      <c r="KJ257">
        <v>0.81649700000000003</v>
      </c>
      <c r="KK257">
        <v>0.408248</v>
      </c>
      <c r="KL257">
        <v>0</v>
      </c>
      <c r="KM257">
        <v>0</v>
      </c>
      <c r="KN257">
        <v>0.408248</v>
      </c>
      <c r="KO257">
        <v>0</v>
      </c>
      <c r="KP257">
        <v>4</v>
      </c>
      <c r="KQ257">
        <v>8</v>
      </c>
      <c r="KR257">
        <v>6</v>
      </c>
      <c r="KS257">
        <v>2</v>
      </c>
      <c r="KT257">
        <v>0</v>
      </c>
      <c r="KU257">
        <v>0</v>
      </c>
      <c r="KV257">
        <v>14</v>
      </c>
      <c r="KW257">
        <v>27</v>
      </c>
      <c r="KX257">
        <v>48</v>
      </c>
      <c r="KY257">
        <v>92</v>
      </c>
      <c r="KZ257">
        <v>5.7142999999999999E-2</v>
      </c>
      <c r="LA257">
        <v>1.6</v>
      </c>
      <c r="LB257">
        <v>1.3043480000000001</v>
      </c>
      <c r="LC257">
        <v>1.4309689999999999</v>
      </c>
      <c r="LD257">
        <v>12</v>
      </c>
      <c r="LE257">
        <v>1</v>
      </c>
      <c r="LF257">
        <v>944.753964</v>
      </c>
      <c r="LG257">
        <v>720.77050099999997</v>
      </c>
      <c r="LH257">
        <v>784.58250799999996</v>
      </c>
      <c r="LI257">
        <v>336.43291399999998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4.8088759999999997</v>
      </c>
      <c r="LR257">
        <v>3.7408410000000001</v>
      </c>
      <c r="LS257">
        <v>3.0764909999999999</v>
      </c>
      <c r="LT257">
        <v>1.72943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43.174700000000001</v>
      </c>
      <c r="MC257">
        <v>32.8185</v>
      </c>
      <c r="MD257">
        <v>35.880099999999999</v>
      </c>
      <c r="ME257">
        <v>15.2745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14.1875</v>
      </c>
      <c r="MN257">
        <v>11.192500000000001</v>
      </c>
      <c r="MO257">
        <v>10.5625</v>
      </c>
      <c r="MP257">
        <v>6.0125000000000002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14.1875</v>
      </c>
      <c r="MY257">
        <v>11.192500000000001</v>
      </c>
      <c r="MZ257">
        <v>10.5625</v>
      </c>
      <c r="NA257">
        <v>6.0125000000000002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0.24126700000000001</v>
      </c>
      <c r="NJ257">
        <v>-0.13172900000000001</v>
      </c>
      <c r="NK257">
        <v>6.9209000000000007E-2</v>
      </c>
      <c r="NL257">
        <v>-4.0085000000000003E-2</v>
      </c>
      <c r="NM257">
        <v>0</v>
      </c>
      <c r="NN257">
        <v>0</v>
      </c>
      <c r="NO257">
        <v>0</v>
      </c>
      <c r="NP257">
        <v>188.950793</v>
      </c>
      <c r="NQ257">
        <v>0.96177500000000005</v>
      </c>
      <c r="NR257">
        <v>0.93520999999999999</v>
      </c>
      <c r="NS257">
        <v>0.769123</v>
      </c>
      <c r="NT257">
        <v>0.86471500000000001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8.6349400000000003</v>
      </c>
      <c r="OC257">
        <v>8.2046250000000001</v>
      </c>
      <c r="OD257">
        <v>8.9700249999999997</v>
      </c>
      <c r="OE257">
        <v>7.6372499999999999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2.8374999999999999</v>
      </c>
      <c r="ON257">
        <v>2.7981250000000002</v>
      </c>
      <c r="OO257">
        <v>2.640625</v>
      </c>
      <c r="OP257">
        <v>3.0062500000000001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22.521749</v>
      </c>
      <c r="OY257">
        <v>0.46305099999999999</v>
      </c>
      <c r="OZ257">
        <v>14.436168</v>
      </c>
      <c r="PA257">
        <v>7.3896519999999999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4.8252999999999997E-2</v>
      </c>
      <c r="PJ257">
        <v>-3.2932000000000003E-2</v>
      </c>
      <c r="PK257">
        <v>1.7302000000000001E-2</v>
      </c>
      <c r="PL257">
        <v>-2.0042000000000001E-2</v>
      </c>
      <c r="PM257">
        <v>0</v>
      </c>
      <c r="PN257">
        <v>1.25</v>
      </c>
      <c r="PO257">
        <v>0.83333299999999999</v>
      </c>
      <c r="PP257">
        <v>0.83333299999999999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1.6208959999999999</v>
      </c>
      <c r="PY257">
        <v>0.59658</v>
      </c>
      <c r="PZ257">
        <v>0.56504699999999997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1.25</v>
      </c>
      <c r="QI257">
        <v>0.83333299999999999</v>
      </c>
      <c r="QJ257">
        <v>0.83333299999999999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1.25</v>
      </c>
      <c r="QS257">
        <v>0.83333299999999999</v>
      </c>
      <c r="QT257">
        <v>0.83333299999999999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1.25</v>
      </c>
      <c r="RC257">
        <v>0.83333299999999999</v>
      </c>
      <c r="RD257">
        <v>0.83333299999999999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1.354563</v>
      </c>
      <c r="RM257">
        <v>0.61785400000000001</v>
      </c>
      <c r="RN257">
        <v>1.055166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-0.58333299999999999</v>
      </c>
      <c r="RW257">
        <v>4.1667000000000003E-2</v>
      </c>
      <c r="RX257">
        <v>-0.16666700000000001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-0.765737</v>
      </c>
      <c r="SG257">
        <v>0.22900200000000001</v>
      </c>
      <c r="SH257">
        <v>-0.17653099999999999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-0.58333299999999999</v>
      </c>
      <c r="SP257">
        <v>4.1667000000000003E-2</v>
      </c>
      <c r="SQ257">
        <v>-0.16666700000000001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-0.58333299999999999</v>
      </c>
      <c r="SZ257">
        <v>4.1667000000000003E-2</v>
      </c>
      <c r="TA257">
        <v>-0.16666700000000001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-0.58333299999999999</v>
      </c>
      <c r="TJ257">
        <v>4.1667000000000003E-2</v>
      </c>
      <c r="TK257">
        <v>-0.16666700000000001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-0.69093700000000002</v>
      </c>
      <c r="TT257">
        <v>0.256411</v>
      </c>
      <c r="TU257">
        <v>-0.38094899999999998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5</v>
      </c>
      <c r="UC257">
        <v>2.25</v>
      </c>
      <c r="UD257">
        <v>4</v>
      </c>
      <c r="UE257">
        <v>4.63</v>
      </c>
      <c r="UF257">
        <v>1.9054819999999999</v>
      </c>
      <c r="UG257">
        <v>3.63</v>
      </c>
      <c r="UH257">
        <v>1.7644759999999999</v>
      </c>
      <c r="UI257">
        <v>1.731733</v>
      </c>
      <c r="UJ257">
        <v>1.906366</v>
      </c>
      <c r="UK257">
        <v>6.8547529999999997</v>
      </c>
      <c r="UL257">
        <v>-1.224753</v>
      </c>
      <c r="UM257">
        <v>2.3219280000000002</v>
      </c>
      <c r="UN257">
        <v>1</v>
      </c>
      <c r="UO257">
        <v>0</v>
      </c>
      <c r="UP257">
        <v>1</v>
      </c>
      <c r="UQ257">
        <v>4.8547529999999997</v>
      </c>
      <c r="UR257">
        <v>0.90438099999999999</v>
      </c>
      <c r="US257">
        <v>3</v>
      </c>
      <c r="UT257">
        <v>1.370951</v>
      </c>
      <c r="UU257">
        <v>2.1556389999999999</v>
      </c>
      <c r="UV257">
        <v>1.5219279999999999</v>
      </c>
      <c r="UW257">
        <v>3.1971599999999998</v>
      </c>
      <c r="UX257">
        <v>1</v>
      </c>
      <c r="UY257">
        <v>3</v>
      </c>
      <c r="UZ257">
        <v>1.5</v>
      </c>
      <c r="VA257">
        <v>0.97641</v>
      </c>
      <c r="VB257">
        <v>0.918296</v>
      </c>
      <c r="VC257">
        <v>2.5</v>
      </c>
      <c r="VD257">
        <v>36</v>
      </c>
      <c r="VE257">
        <v>1.9493590000000001</v>
      </c>
      <c r="VF257">
        <v>1.36</v>
      </c>
      <c r="VG257">
        <v>8</v>
      </c>
      <c r="VH257">
        <v>24</v>
      </c>
      <c r="VI257">
        <v>54</v>
      </c>
      <c r="VJ257">
        <v>100</v>
      </c>
      <c r="VK257">
        <v>4.3009649999999997</v>
      </c>
      <c r="VL257">
        <v>7.0019999999999998</v>
      </c>
      <c r="VM257">
        <v>1.7129999999999999E-2</v>
      </c>
      <c r="VN257">
        <v>1.7129999999999999E-2</v>
      </c>
      <c r="VO257">
        <v>9.2369999999999994E-2</v>
      </c>
      <c r="VP257">
        <v>91636</v>
      </c>
      <c r="VQ257">
        <v>3.458E-2</v>
      </c>
      <c r="VR257">
        <v>80218.8</v>
      </c>
      <c r="VS257">
        <v>1.725292</v>
      </c>
      <c r="VT257">
        <v>53.124200000000002</v>
      </c>
      <c r="VU257">
        <v>86.007999999999996</v>
      </c>
      <c r="VV257">
        <v>-33.043300000000002</v>
      </c>
      <c r="VW257">
        <v>2.1100000000000001E-2</v>
      </c>
      <c r="VX257">
        <v>17.412800000000001</v>
      </c>
      <c r="VY257">
        <v>0</v>
      </c>
      <c r="VZ257">
        <v>1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1</v>
      </c>
      <c r="XE257">
        <v>0</v>
      </c>
      <c r="XF257">
        <v>0</v>
      </c>
      <c r="XG257">
        <v>3</v>
      </c>
      <c r="XH257">
        <v>1</v>
      </c>
      <c r="XI257">
        <v>0</v>
      </c>
      <c r="XJ257">
        <v>0</v>
      </c>
      <c r="XK257">
        <v>3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1</v>
      </c>
      <c r="XR257">
        <v>0</v>
      </c>
      <c r="XS257">
        <v>1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1.1444479999999999</v>
      </c>
      <c r="YZ257">
        <v>0.548956</v>
      </c>
      <c r="ZA257">
        <v>-0.59549200000000002</v>
      </c>
      <c r="ZB257">
        <v>0.32472899999999999</v>
      </c>
      <c r="ZC257">
        <v>0.569218</v>
      </c>
      <c r="ZD257">
        <v>0.20022200000000001</v>
      </c>
      <c r="ZE257">
        <v>0.51722699999999999</v>
      </c>
      <c r="ZF257">
        <v>0.10404099999999999</v>
      </c>
      <c r="ZG257">
        <v>1</v>
      </c>
      <c r="ZH257">
        <v>0.178262</v>
      </c>
      <c r="ZI257">
        <v>-0.33896500000000002</v>
      </c>
      <c r="ZJ257">
        <v>135.23076800000001</v>
      </c>
      <c r="ZK257">
        <v>74.235765000000001</v>
      </c>
      <c r="ZL257">
        <v>9.6687010000000004</v>
      </c>
      <c r="ZM257">
        <v>16.070678999999998</v>
      </c>
      <c r="ZN257">
        <v>-9.5699550000000002</v>
      </c>
      <c r="ZO257">
        <v>-5.2409889999999999</v>
      </c>
      <c r="ZP257">
        <v>1.35073</v>
      </c>
      <c r="ZQ257">
        <v>0.74149100000000001</v>
      </c>
      <c r="ZR257">
        <v>9.6573999999999993E-2</v>
      </c>
      <c r="ZS257">
        <v>0.160519</v>
      </c>
      <c r="ZT257">
        <v>-9.5588000000000006E-2</v>
      </c>
      <c r="ZU257">
        <v>-5.2349E-2</v>
      </c>
      <c r="ZV257">
        <v>13.538875000000001</v>
      </c>
      <c r="ZW257">
        <v>7.4322489999999997</v>
      </c>
      <c r="ZX257">
        <v>0.96799999999999997</v>
      </c>
      <c r="ZY257">
        <v>1.6089450000000001</v>
      </c>
      <c r="ZZ257">
        <v>-0.95811400000000002</v>
      </c>
      <c r="AAA257">
        <v>-0.52471100000000004</v>
      </c>
      <c r="AAB257">
        <v>119.16009</v>
      </c>
      <c r="AAC257">
        <v>83.805721000000005</v>
      </c>
      <c r="AAD257">
        <v>14.909689999999999</v>
      </c>
      <c r="AAE257">
        <v>45.294724000000002</v>
      </c>
      <c r="AAF257">
        <v>23.834303999999999</v>
      </c>
      <c r="AAG257">
        <v>0</v>
      </c>
      <c r="AAH257">
        <v>0</v>
      </c>
      <c r="AAI257">
        <v>-0.59549200000000002</v>
      </c>
      <c r="AAJ257">
        <v>-0.29774600000000001</v>
      </c>
      <c r="AAK257">
        <v>0</v>
      </c>
      <c r="AAL257">
        <v>0.569218</v>
      </c>
      <c r="AAM257">
        <v>0</v>
      </c>
      <c r="AAN257">
        <v>0</v>
      </c>
      <c r="AAO257">
        <v>0</v>
      </c>
      <c r="AAP257">
        <v>0</v>
      </c>
      <c r="AAQ257">
        <v>16.070678999999998</v>
      </c>
      <c r="AAR257">
        <v>8.0353390000000005</v>
      </c>
      <c r="AAS257">
        <v>0.160519</v>
      </c>
      <c r="AAT257">
        <v>0</v>
      </c>
      <c r="AAU257">
        <v>0</v>
      </c>
      <c r="AAV257">
        <v>0</v>
      </c>
      <c r="AAW257">
        <v>-5.2409889999999999</v>
      </c>
      <c r="AAX257">
        <v>-2.620495</v>
      </c>
      <c r="AAY257">
        <v>-5.2349E-2</v>
      </c>
      <c r="AAZ257">
        <v>0</v>
      </c>
      <c r="ABA257">
        <v>23.834303999999999</v>
      </c>
      <c r="ABB257">
        <v>135.23076800000001</v>
      </c>
      <c r="ABC257">
        <v>0</v>
      </c>
      <c r="ABD257">
        <v>16.070678999999998</v>
      </c>
      <c r="ABE257">
        <v>5.9249499999999999</v>
      </c>
      <c r="ABF257">
        <v>3.8314689999999998</v>
      </c>
      <c r="ABG257">
        <v>103.808143</v>
      </c>
      <c r="ABH257">
        <v>2.6220729999999999</v>
      </c>
      <c r="ABI257">
        <v>961</v>
      </c>
      <c r="ABJ257">
        <v>0</v>
      </c>
      <c r="ABK257">
        <v>0.45</v>
      </c>
      <c r="ABL257" t="s">
        <v>1095</v>
      </c>
    </row>
    <row r="258" spans="1:740" x14ac:dyDescent="0.3">
      <c r="A258" t="s">
        <v>995</v>
      </c>
      <c r="B258">
        <v>88.105999999999995</v>
      </c>
      <c r="C258">
        <v>0</v>
      </c>
      <c r="D258">
        <v>14</v>
      </c>
      <c r="E258">
        <v>4</v>
      </c>
      <c r="F258">
        <v>8</v>
      </c>
      <c r="G258">
        <v>0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0.14285700000000001</v>
      </c>
      <c r="P258">
        <v>13</v>
      </c>
      <c r="Q258">
        <v>12</v>
      </c>
      <c r="R258">
        <v>1</v>
      </c>
      <c r="S258">
        <v>0</v>
      </c>
      <c r="T258">
        <v>0</v>
      </c>
      <c r="U258">
        <v>2</v>
      </c>
      <c r="V258">
        <v>11</v>
      </c>
      <c r="W258">
        <v>0.15384600000000001</v>
      </c>
      <c r="X258">
        <v>2</v>
      </c>
      <c r="Y258">
        <v>0</v>
      </c>
      <c r="Z258">
        <v>0</v>
      </c>
      <c r="AA258">
        <v>0</v>
      </c>
      <c r="AB258">
        <v>8</v>
      </c>
      <c r="AC258">
        <v>0</v>
      </c>
      <c r="AD258">
        <v>0</v>
      </c>
      <c r="AE258">
        <v>0</v>
      </c>
      <c r="AF258">
        <v>2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26.3</v>
      </c>
      <c r="CE258">
        <v>117.34890900000001</v>
      </c>
      <c r="CF258">
        <v>87.191266999999996</v>
      </c>
      <c r="CG258">
        <v>101.27822999999999</v>
      </c>
      <c r="CH258">
        <v>76.523368000000005</v>
      </c>
      <c r="CI258">
        <v>24.754861999999999</v>
      </c>
      <c r="CJ258">
        <v>16.070678999999998</v>
      </c>
      <c r="CK258">
        <v>16.070678999999998</v>
      </c>
      <c r="CL258">
        <v>0</v>
      </c>
      <c r="CM258">
        <v>16.070678999999998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0.86305200000000004</v>
      </c>
      <c r="CU258">
        <v>0.65210100000000004</v>
      </c>
      <c r="CV258">
        <v>0.210951</v>
      </c>
      <c r="CW258">
        <v>0.13694799999999999</v>
      </c>
      <c r="CX258">
        <v>0.13694799999999999</v>
      </c>
      <c r="CY258">
        <v>0</v>
      </c>
      <c r="CZ258">
        <v>0.13694799999999999</v>
      </c>
      <c r="DA258">
        <v>0</v>
      </c>
      <c r="DB258">
        <v>0</v>
      </c>
      <c r="DC258">
        <v>0</v>
      </c>
      <c r="DD258">
        <v>32</v>
      </c>
      <c r="DE258">
        <v>58</v>
      </c>
      <c r="DF258">
        <v>9</v>
      </c>
      <c r="DG258">
        <v>20</v>
      </c>
      <c r="DH258">
        <v>18</v>
      </c>
      <c r="DI258">
        <v>1</v>
      </c>
      <c r="DJ258">
        <v>64</v>
      </c>
      <c r="DK258">
        <v>118</v>
      </c>
      <c r="DL258">
        <v>98</v>
      </c>
      <c r="DM258">
        <v>146</v>
      </c>
      <c r="DN258">
        <v>4</v>
      </c>
      <c r="DO258">
        <v>2</v>
      </c>
      <c r="DP258">
        <v>1</v>
      </c>
      <c r="DQ258">
        <v>31</v>
      </c>
      <c r="DR258">
        <v>6.8333329999999997</v>
      </c>
      <c r="DS258">
        <v>10</v>
      </c>
      <c r="DT258">
        <v>7.9166670000000003</v>
      </c>
      <c r="DU258">
        <v>4.145054</v>
      </c>
      <c r="DV258">
        <v>0</v>
      </c>
      <c r="DW258">
        <v>2.6020729999999999</v>
      </c>
      <c r="DX258">
        <v>2.8833039999999999</v>
      </c>
      <c r="DY258">
        <v>2.475228</v>
      </c>
      <c r="DZ258">
        <v>3.8729830000000001</v>
      </c>
      <c r="EA258">
        <v>8</v>
      </c>
      <c r="EB258">
        <v>16</v>
      </c>
      <c r="EC258">
        <v>0</v>
      </c>
      <c r="ED258">
        <v>2.3333330000000001</v>
      </c>
      <c r="EE258">
        <v>0.75</v>
      </c>
      <c r="EF258">
        <v>10</v>
      </c>
      <c r="EG258">
        <v>1.5</v>
      </c>
      <c r="EH258">
        <v>0.44444400000000001</v>
      </c>
      <c r="EI258">
        <v>0.25</v>
      </c>
      <c r="EJ258">
        <v>0</v>
      </c>
      <c r="EK258">
        <v>0</v>
      </c>
      <c r="EL258">
        <v>0</v>
      </c>
      <c r="EM258">
        <v>10</v>
      </c>
      <c r="EN258">
        <v>3.17</v>
      </c>
      <c r="EO258">
        <v>0.88944400000000001</v>
      </c>
      <c r="EP258">
        <v>0.151111</v>
      </c>
      <c r="EQ258">
        <v>0.11125</v>
      </c>
      <c r="ER258">
        <v>0</v>
      </c>
      <c r="ES258">
        <v>0</v>
      </c>
      <c r="ET258">
        <v>0.43888899999999997</v>
      </c>
      <c r="EU258">
        <v>2</v>
      </c>
      <c r="EV258">
        <v>0.3</v>
      </c>
      <c r="EW258">
        <v>8.8888999999999996E-2</v>
      </c>
      <c r="EX258">
        <v>0.05</v>
      </c>
      <c r="EY258">
        <v>0</v>
      </c>
      <c r="EZ258">
        <v>2</v>
      </c>
      <c r="FA258">
        <v>0.3</v>
      </c>
      <c r="FB258">
        <v>8.8888999999999996E-2</v>
      </c>
      <c r="FC258">
        <v>0.05</v>
      </c>
      <c r="FD258">
        <v>0</v>
      </c>
      <c r="FE258">
        <v>3.6</v>
      </c>
      <c r="FF258">
        <v>0</v>
      </c>
      <c r="FG258">
        <v>0</v>
      </c>
      <c r="FH258">
        <v>0</v>
      </c>
      <c r="FI258">
        <v>0.44907399999999997</v>
      </c>
      <c r="FJ258">
        <v>0</v>
      </c>
      <c r="FK258">
        <v>3.0093000000000002E-2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9.3930559999999996</v>
      </c>
      <c r="FY258">
        <v>4.3611110000000002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19.879193999999998</v>
      </c>
      <c r="GG258">
        <v>17.833333</v>
      </c>
      <c r="GH258">
        <v>13.754167000000001</v>
      </c>
      <c r="GI258">
        <v>9.3930559999999996</v>
      </c>
      <c r="GJ258">
        <v>3.0093000000000002E-2</v>
      </c>
      <c r="GK258">
        <v>4.079167</v>
      </c>
      <c r="GL258">
        <v>3.630093</v>
      </c>
      <c r="GM258">
        <v>0.44907399999999997</v>
      </c>
      <c r="GN258">
        <v>13.754167000000001</v>
      </c>
      <c r="GO258">
        <v>0</v>
      </c>
      <c r="GP258">
        <v>13.754167000000001</v>
      </c>
      <c r="GQ258">
        <v>0</v>
      </c>
      <c r="GR258">
        <v>0</v>
      </c>
      <c r="GS258">
        <v>0</v>
      </c>
      <c r="GT258">
        <v>3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1.03125</v>
      </c>
      <c r="HB258">
        <v>0</v>
      </c>
      <c r="HC258">
        <v>0</v>
      </c>
      <c r="HD258">
        <v>1.0146109999999999</v>
      </c>
      <c r="HE258">
        <v>0</v>
      </c>
      <c r="HF258">
        <v>2.0458609999999999</v>
      </c>
      <c r="HG258">
        <v>0</v>
      </c>
      <c r="HH258">
        <v>0</v>
      </c>
      <c r="HI258">
        <v>0</v>
      </c>
      <c r="HJ258">
        <v>4.9881419999999999</v>
      </c>
      <c r="HK258">
        <v>0</v>
      </c>
      <c r="HL258">
        <v>0</v>
      </c>
      <c r="HM258">
        <v>0</v>
      </c>
      <c r="HN258">
        <v>3.0750989999999998</v>
      </c>
      <c r="HO258">
        <v>0</v>
      </c>
      <c r="HP258">
        <v>3.3241109999999998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2.549407</v>
      </c>
      <c r="ID258">
        <v>2.1383399999999999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4.9915640000000003</v>
      </c>
      <c r="IL258">
        <v>2.7700559999999999</v>
      </c>
      <c r="IM258">
        <v>2.1825220000000001</v>
      </c>
      <c r="IN258">
        <v>0.86602500000000004</v>
      </c>
      <c r="IO258">
        <v>0.408248</v>
      </c>
      <c r="IP258">
        <v>0.57735000000000003</v>
      </c>
      <c r="IQ258">
        <v>0</v>
      </c>
      <c r="IR258">
        <v>0.28867500000000001</v>
      </c>
      <c r="IS258">
        <v>0</v>
      </c>
      <c r="IT258">
        <v>0.28867500000000001</v>
      </c>
      <c r="IU258">
        <v>3.9711970000000001</v>
      </c>
      <c r="IV258">
        <v>1.861807</v>
      </c>
      <c r="IW258">
        <v>1.2810630000000001</v>
      </c>
      <c r="IX258">
        <v>0.32772099999999998</v>
      </c>
      <c r="IY258">
        <v>0.23570199999999999</v>
      </c>
      <c r="IZ258">
        <v>0.111111</v>
      </c>
      <c r="JA258">
        <v>0</v>
      </c>
      <c r="JB258">
        <v>0.13608300000000001</v>
      </c>
      <c r="JC258">
        <v>0</v>
      </c>
      <c r="JD258">
        <v>1.020367</v>
      </c>
      <c r="JE258">
        <v>0.90824800000000006</v>
      </c>
      <c r="JF258">
        <v>0.90145900000000001</v>
      </c>
      <c r="JG258">
        <v>0.538304</v>
      </c>
      <c r="JH258">
        <v>0.172546</v>
      </c>
      <c r="JI258">
        <v>0.46623900000000001</v>
      </c>
      <c r="JJ258">
        <v>0</v>
      </c>
      <c r="JK258">
        <v>0.15259200000000001</v>
      </c>
      <c r="JL258">
        <v>0</v>
      </c>
      <c r="JM258">
        <v>0.163137</v>
      </c>
      <c r="JN258">
        <v>-0.14415800000000001</v>
      </c>
      <c r="JO258">
        <v>0.47541499999999998</v>
      </c>
      <c r="JP258">
        <v>-9.1080999999999995E-2</v>
      </c>
      <c r="JQ258">
        <v>7.7350000000000002E-2</v>
      </c>
      <c r="JR258">
        <v>-0.25</v>
      </c>
      <c r="JS258">
        <v>6</v>
      </c>
      <c r="JT258">
        <v>5</v>
      </c>
      <c r="JU258">
        <v>5</v>
      </c>
      <c r="JV258">
        <v>3</v>
      </c>
      <c r="JW258">
        <v>1</v>
      </c>
      <c r="JX258">
        <v>2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4.9915640000000003</v>
      </c>
      <c r="KH258">
        <v>2.7700559999999999</v>
      </c>
      <c r="KI258">
        <v>2.1825220000000001</v>
      </c>
      <c r="KJ258">
        <v>0.86602500000000004</v>
      </c>
      <c r="KK258">
        <v>0.408248</v>
      </c>
      <c r="KL258">
        <v>0.57735000000000003</v>
      </c>
      <c r="KM258">
        <v>0</v>
      </c>
      <c r="KN258">
        <v>0.28867500000000001</v>
      </c>
      <c r="KO258">
        <v>0</v>
      </c>
      <c r="KP258">
        <v>5</v>
      </c>
      <c r="KQ258">
        <v>10</v>
      </c>
      <c r="KR258">
        <v>8</v>
      </c>
      <c r="KS258">
        <v>5</v>
      </c>
      <c r="KT258">
        <v>2</v>
      </c>
      <c r="KU258">
        <v>0</v>
      </c>
      <c r="KV258">
        <v>18</v>
      </c>
      <c r="KW258">
        <v>36</v>
      </c>
      <c r="KX258">
        <v>65</v>
      </c>
      <c r="KY258">
        <v>130</v>
      </c>
      <c r="KZ258">
        <v>4.6295999999999997E-2</v>
      </c>
      <c r="LA258">
        <v>1.6666669999999999</v>
      </c>
      <c r="LB258">
        <v>1.3846149999999999</v>
      </c>
      <c r="LC258">
        <v>1.5130859999999999</v>
      </c>
      <c r="LD258">
        <v>14</v>
      </c>
      <c r="LE258">
        <v>1</v>
      </c>
      <c r="LF258">
        <v>1089.0180849999999</v>
      </c>
      <c r="LG258">
        <v>865.03462200000001</v>
      </c>
      <c r="LH258">
        <v>928.84662900000001</v>
      </c>
      <c r="LI258">
        <v>480.69703500000003</v>
      </c>
      <c r="LJ258">
        <v>384.33758699999998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5.9345970000000001</v>
      </c>
      <c r="LR258">
        <v>4.5578110000000001</v>
      </c>
      <c r="LS258">
        <v>4.2743599999999997</v>
      </c>
      <c r="LT258">
        <v>3.4726530000000002</v>
      </c>
      <c r="LU258">
        <v>1.2074180000000001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49.677199999999999</v>
      </c>
      <c r="MC258">
        <v>39.320999999999998</v>
      </c>
      <c r="MD258">
        <v>42.382599999999996</v>
      </c>
      <c r="ME258">
        <v>21.777000000000001</v>
      </c>
      <c r="MF258">
        <v>17.544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17.61</v>
      </c>
      <c r="MN258">
        <v>14.615</v>
      </c>
      <c r="MO258">
        <v>13.984999999999999</v>
      </c>
      <c r="MP258">
        <v>9.4350000000000005</v>
      </c>
      <c r="MQ258">
        <v>5.18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17.61</v>
      </c>
      <c r="MY258">
        <v>14.615</v>
      </c>
      <c r="MZ258">
        <v>13.984999999999999</v>
      </c>
      <c r="NA258">
        <v>9.4350000000000005</v>
      </c>
      <c r="NB258">
        <v>5.18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0.25021700000000002</v>
      </c>
      <c r="NJ258">
        <v>-0.10333100000000001</v>
      </c>
      <c r="NK258">
        <v>0.113861</v>
      </c>
      <c r="NL258">
        <v>-4.6580999999999997E-2</v>
      </c>
      <c r="NM258">
        <v>-7.4570000000000001E-3</v>
      </c>
      <c r="NN258">
        <v>0</v>
      </c>
      <c r="NO258">
        <v>0</v>
      </c>
      <c r="NP258">
        <v>181.50301400000001</v>
      </c>
      <c r="NQ258">
        <v>0.98909999999999998</v>
      </c>
      <c r="NR258">
        <v>0.91156199999999998</v>
      </c>
      <c r="NS258">
        <v>0.85487199999999997</v>
      </c>
      <c r="NT258">
        <v>1.157551</v>
      </c>
      <c r="NU258">
        <v>0.60370900000000005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8.2795330000000007</v>
      </c>
      <c r="OC258">
        <v>7.8642000000000003</v>
      </c>
      <c r="OD258">
        <v>8.4765200000000007</v>
      </c>
      <c r="OE258">
        <v>7.2590000000000003</v>
      </c>
      <c r="OF258">
        <v>8.7720000000000002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2.9350000000000001</v>
      </c>
      <c r="ON258">
        <v>2.923</v>
      </c>
      <c r="OO258">
        <v>2.7970000000000002</v>
      </c>
      <c r="OP258">
        <v>3.145</v>
      </c>
      <c r="OQ258">
        <v>2.59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18.988558999999999</v>
      </c>
      <c r="OY258">
        <v>1.283242</v>
      </c>
      <c r="OZ258">
        <v>11.983535</v>
      </c>
      <c r="PA258">
        <v>0.63310900000000003</v>
      </c>
      <c r="PB258">
        <v>16.907499999999999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4.1702999999999997E-2</v>
      </c>
      <c r="PJ258">
        <v>-2.0666E-2</v>
      </c>
      <c r="PK258">
        <v>2.2772000000000001E-2</v>
      </c>
      <c r="PL258">
        <v>-1.5526999999999999E-2</v>
      </c>
      <c r="PM258">
        <v>-3.728E-3</v>
      </c>
      <c r="PN258">
        <v>1.125</v>
      </c>
      <c r="PO258">
        <v>0.75</v>
      </c>
      <c r="PP258">
        <v>0.625</v>
      </c>
      <c r="PQ258">
        <v>1.875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1.4771639999999999</v>
      </c>
      <c r="PY258">
        <v>0.50842799999999999</v>
      </c>
      <c r="PZ258">
        <v>0.77671500000000004</v>
      </c>
      <c r="QA258">
        <v>1.370949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1.125</v>
      </c>
      <c r="QI258">
        <v>0.75</v>
      </c>
      <c r="QJ258">
        <v>0.625</v>
      </c>
      <c r="QK258">
        <v>1.875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1.125</v>
      </c>
      <c r="QS258">
        <v>0.75</v>
      </c>
      <c r="QT258">
        <v>0.625</v>
      </c>
      <c r="QU258">
        <v>1.875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1.125</v>
      </c>
      <c r="RC258">
        <v>0.75</v>
      </c>
      <c r="RD258">
        <v>0.625</v>
      </c>
      <c r="RE258">
        <v>1.875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1.293458</v>
      </c>
      <c r="RM258">
        <v>0.392073</v>
      </c>
      <c r="RN258">
        <v>1.0418449999999999</v>
      </c>
      <c r="RO258">
        <v>1.723406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-0.4</v>
      </c>
      <c r="RW258">
        <v>0.2</v>
      </c>
      <c r="RX258">
        <v>0</v>
      </c>
      <c r="RY258">
        <v>-1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-0.791798</v>
      </c>
      <c r="SG258">
        <v>0.29747099999999999</v>
      </c>
      <c r="SH258">
        <v>0.189966</v>
      </c>
      <c r="SI258">
        <v>-0.54913100000000004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-0.4</v>
      </c>
      <c r="SP258">
        <v>0.2</v>
      </c>
      <c r="SQ258">
        <v>0</v>
      </c>
      <c r="SR258">
        <v>-1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-0.4</v>
      </c>
      <c r="SZ258">
        <v>0.2</v>
      </c>
      <c r="TA258">
        <v>0</v>
      </c>
      <c r="TB258">
        <v>-1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-0.4</v>
      </c>
      <c r="TJ258">
        <v>0.2</v>
      </c>
      <c r="TK258">
        <v>0</v>
      </c>
      <c r="TL258">
        <v>-1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-0.54917499999999997</v>
      </c>
      <c r="TT258">
        <v>0.395451</v>
      </c>
      <c r="TU258">
        <v>-0.30827700000000002</v>
      </c>
      <c r="TV258">
        <v>-0.65327400000000002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6</v>
      </c>
      <c r="UC258">
        <v>3.2</v>
      </c>
      <c r="UD258">
        <v>5.3333329999999997</v>
      </c>
      <c r="UE258">
        <v>5.63</v>
      </c>
      <c r="UF258">
        <v>2.8459829999999999</v>
      </c>
      <c r="UG258">
        <v>5.0102279999999997</v>
      </c>
      <c r="UH258">
        <v>2.67048</v>
      </c>
      <c r="UI258">
        <v>1.9874689999999999</v>
      </c>
      <c r="UJ258">
        <v>2.1880000000000002</v>
      </c>
      <c r="UK258">
        <v>8.7548879999999993</v>
      </c>
      <c r="UL258">
        <v>-2.5051160000000001</v>
      </c>
      <c r="UM258">
        <v>2.2516289999999999</v>
      </c>
      <c r="UN258">
        <v>0.87104899999999996</v>
      </c>
      <c r="UO258">
        <v>0.33333299999999999</v>
      </c>
      <c r="UP258">
        <v>0.87104899999999996</v>
      </c>
      <c r="UQ258">
        <v>5.5097750000000003</v>
      </c>
      <c r="UR258">
        <v>0.85240499999999997</v>
      </c>
      <c r="US258">
        <v>3.3219280000000002</v>
      </c>
      <c r="UT258">
        <v>1.4591479999999999</v>
      </c>
      <c r="UU258">
        <v>2.4464389999999998</v>
      </c>
      <c r="UV258">
        <v>1.9086129999999999</v>
      </c>
      <c r="UW258">
        <v>3.7417289999999999</v>
      </c>
      <c r="UX258">
        <v>0.97095100000000001</v>
      </c>
      <c r="UY258">
        <v>3.3219280000000002</v>
      </c>
      <c r="UZ258">
        <v>1.370951</v>
      </c>
      <c r="VA258">
        <v>0.91367299999999996</v>
      </c>
      <c r="VB258">
        <v>1.4854750000000001</v>
      </c>
      <c r="VC258">
        <v>3.1751230000000001</v>
      </c>
      <c r="VD258">
        <v>63</v>
      </c>
      <c r="VE258">
        <v>2.3664320000000001</v>
      </c>
      <c r="VF258">
        <v>2</v>
      </c>
      <c r="VG258">
        <v>17</v>
      </c>
      <c r="VH258">
        <v>53</v>
      </c>
      <c r="VI258">
        <v>100</v>
      </c>
      <c r="VJ258">
        <v>194</v>
      </c>
      <c r="VK258">
        <v>5.5854220000000003</v>
      </c>
      <c r="VL258">
        <v>8.8369999999999997</v>
      </c>
      <c r="VM258">
        <v>0.65978999999999999</v>
      </c>
      <c r="VN258">
        <v>0.65978999999999999</v>
      </c>
      <c r="VO258">
        <v>-0.37611</v>
      </c>
      <c r="VP258">
        <v>37059.199999999997</v>
      </c>
      <c r="VQ258">
        <v>-2.2818499999999999</v>
      </c>
      <c r="VR258">
        <v>460.42099999999999</v>
      </c>
      <c r="VS258">
        <v>2.2696019999999999</v>
      </c>
      <c r="VT258">
        <v>186.03800000000001</v>
      </c>
      <c r="VU258">
        <v>97.393799999999999</v>
      </c>
      <c r="VV258">
        <v>-53.399299999999997</v>
      </c>
      <c r="VW258">
        <v>-4.4999999999999997E-3</v>
      </c>
      <c r="VX258">
        <v>22.0885</v>
      </c>
      <c r="VY258">
        <v>0</v>
      </c>
      <c r="VZ258">
        <v>2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1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1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</v>
      </c>
      <c r="XH258">
        <v>0</v>
      </c>
      <c r="XI258">
        <v>1</v>
      </c>
      <c r="XJ258">
        <v>0</v>
      </c>
      <c r="XK258">
        <v>0</v>
      </c>
      <c r="XL258">
        <v>6</v>
      </c>
      <c r="XM258">
        <v>0</v>
      </c>
      <c r="XN258">
        <v>0</v>
      </c>
      <c r="XO258">
        <v>0</v>
      </c>
      <c r="XP258">
        <v>0</v>
      </c>
      <c r="XQ258">
        <v>1</v>
      </c>
      <c r="XR258">
        <v>0</v>
      </c>
      <c r="XS258">
        <v>1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1.2907379999999999</v>
      </c>
      <c r="YZ258">
        <v>0.63253800000000004</v>
      </c>
      <c r="ZA258">
        <v>-0.65820000000000001</v>
      </c>
      <c r="ZB258">
        <v>0.46048699999999998</v>
      </c>
      <c r="ZC258">
        <v>0.58089500000000005</v>
      </c>
      <c r="ZD258">
        <v>0.13799500000000001</v>
      </c>
      <c r="ZE258">
        <v>0.67362</v>
      </c>
      <c r="ZF258">
        <v>9.2196E-2</v>
      </c>
      <c r="ZG258">
        <v>2</v>
      </c>
      <c r="ZH258">
        <v>0.29127500000000001</v>
      </c>
      <c r="ZI258">
        <v>-0.38234499999999999</v>
      </c>
      <c r="ZJ258">
        <v>152.462853</v>
      </c>
      <c r="ZK258">
        <v>96.438537999999994</v>
      </c>
      <c r="ZL258">
        <v>5.7401280000000003</v>
      </c>
      <c r="ZM258">
        <v>16.070678999999998</v>
      </c>
      <c r="ZN258">
        <v>-10.577714</v>
      </c>
      <c r="ZO258">
        <v>-5.8779170000000001</v>
      </c>
      <c r="ZP258">
        <v>1.2992269999999999</v>
      </c>
      <c r="ZQ258">
        <v>0.82181000000000004</v>
      </c>
      <c r="ZR258">
        <v>4.8915E-2</v>
      </c>
      <c r="ZS258">
        <v>0.13694799999999999</v>
      </c>
      <c r="ZT258">
        <v>-9.0138999999999997E-2</v>
      </c>
      <c r="ZU258">
        <v>-5.0089000000000002E-2</v>
      </c>
      <c r="ZV258">
        <v>17.891349000000002</v>
      </c>
      <c r="ZW258">
        <v>11.316957</v>
      </c>
      <c r="ZX258">
        <v>0.67359800000000003</v>
      </c>
      <c r="ZY258">
        <v>1.885877</v>
      </c>
      <c r="ZZ258">
        <v>-1.2412829999999999</v>
      </c>
      <c r="AAA258">
        <v>-0.68976700000000002</v>
      </c>
      <c r="AAB258">
        <v>136.39217400000001</v>
      </c>
      <c r="AAC258">
        <v>107.01625199999999</v>
      </c>
      <c r="AAD258">
        <v>11.618045</v>
      </c>
      <c r="AAE258">
        <v>9.2627740000000003</v>
      </c>
      <c r="AAF258">
        <v>23.355198999999999</v>
      </c>
      <c r="AAG258">
        <v>0</v>
      </c>
      <c r="AAH258">
        <v>0</v>
      </c>
      <c r="AAI258">
        <v>-0.65820000000000001</v>
      </c>
      <c r="AAJ258">
        <v>-0.3291</v>
      </c>
      <c r="AAK258">
        <v>0</v>
      </c>
      <c r="AAL258">
        <v>0.58089500000000005</v>
      </c>
      <c r="AAM258">
        <v>0</v>
      </c>
      <c r="AAN258">
        <v>0</v>
      </c>
      <c r="AAO258">
        <v>0</v>
      </c>
      <c r="AAP258">
        <v>0</v>
      </c>
      <c r="AAQ258">
        <v>16.070678999999998</v>
      </c>
      <c r="AAR258">
        <v>8.0353390000000005</v>
      </c>
      <c r="AAS258">
        <v>0.13694799999999999</v>
      </c>
      <c r="AAT258">
        <v>0</v>
      </c>
      <c r="AAU258">
        <v>0</v>
      </c>
      <c r="AAV258">
        <v>0</v>
      </c>
      <c r="AAW258">
        <v>-5.8779170000000001</v>
      </c>
      <c r="AAX258">
        <v>-2.938958</v>
      </c>
      <c r="AAY258">
        <v>-5.0089000000000002E-2</v>
      </c>
      <c r="AAZ258">
        <v>0</v>
      </c>
      <c r="ABA258">
        <v>23.355198999999999</v>
      </c>
      <c r="ABB258">
        <v>148.19746699999999</v>
      </c>
      <c r="ABC258">
        <v>4.2653850000000002</v>
      </c>
      <c r="ABD258">
        <v>16.070678999999998</v>
      </c>
      <c r="ABE258">
        <v>4.9920970000000002</v>
      </c>
      <c r="ABF258">
        <v>3.849062</v>
      </c>
      <c r="ABG258">
        <v>126.412182</v>
      </c>
      <c r="ABH258">
        <v>3.0202010000000001</v>
      </c>
      <c r="ABI258">
        <v>1039</v>
      </c>
      <c r="ABJ258">
        <v>0</v>
      </c>
      <c r="ABK258">
        <v>0.38</v>
      </c>
      <c r="ABL258" t="s">
        <v>1094</v>
      </c>
    </row>
    <row r="259" spans="1:740" x14ac:dyDescent="0.3">
      <c r="A259" t="s">
        <v>996</v>
      </c>
      <c r="B259">
        <v>102.1328</v>
      </c>
      <c r="C259">
        <v>0</v>
      </c>
      <c r="D259">
        <v>17</v>
      </c>
      <c r="E259">
        <v>5</v>
      </c>
      <c r="F259">
        <v>10</v>
      </c>
      <c r="G259">
        <v>0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0.117647</v>
      </c>
      <c r="P259">
        <v>16</v>
      </c>
      <c r="Q259">
        <v>15</v>
      </c>
      <c r="R259">
        <v>1</v>
      </c>
      <c r="S259">
        <v>0</v>
      </c>
      <c r="T259">
        <v>0</v>
      </c>
      <c r="U259">
        <v>3</v>
      </c>
      <c r="V259">
        <v>13</v>
      </c>
      <c r="W259">
        <v>0.1875</v>
      </c>
      <c r="X259">
        <v>3</v>
      </c>
      <c r="Y259">
        <v>0</v>
      </c>
      <c r="Z259">
        <v>0</v>
      </c>
      <c r="AA259">
        <v>0</v>
      </c>
      <c r="AB259">
        <v>10</v>
      </c>
      <c r="AC259">
        <v>0</v>
      </c>
      <c r="AD259">
        <v>0</v>
      </c>
      <c r="AE259">
        <v>0</v>
      </c>
      <c r="AF259">
        <v>2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26.3</v>
      </c>
      <c r="CE259">
        <v>135.92604399999999</v>
      </c>
      <c r="CF259">
        <v>102.162843</v>
      </c>
      <c r="CG259">
        <v>119.85536500000001</v>
      </c>
      <c r="CH259">
        <v>95.100503000000003</v>
      </c>
      <c r="CI259">
        <v>24.754861999999999</v>
      </c>
      <c r="CJ259">
        <v>16.070678999999998</v>
      </c>
      <c r="CK259">
        <v>16.070678999999998</v>
      </c>
      <c r="CL259">
        <v>0</v>
      </c>
      <c r="CM259">
        <v>16.070678999999998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0.88176900000000002</v>
      </c>
      <c r="CU259">
        <v>0.69964899999999997</v>
      </c>
      <c r="CV259">
        <v>0.18212</v>
      </c>
      <c r="CW259">
        <v>0.118231</v>
      </c>
      <c r="CX259">
        <v>0.118231</v>
      </c>
      <c r="CY259">
        <v>0</v>
      </c>
      <c r="CZ259">
        <v>0.118231</v>
      </c>
      <c r="DA259">
        <v>0</v>
      </c>
      <c r="DB259">
        <v>0</v>
      </c>
      <c r="DC259">
        <v>0</v>
      </c>
      <c r="DD259">
        <v>52</v>
      </c>
      <c r="DE259">
        <v>108</v>
      </c>
      <c r="DF259">
        <v>11.483333</v>
      </c>
      <c r="DG259">
        <v>24</v>
      </c>
      <c r="DH259">
        <v>22</v>
      </c>
      <c r="DI259">
        <v>1</v>
      </c>
      <c r="DJ259">
        <v>104</v>
      </c>
      <c r="DK259">
        <v>190</v>
      </c>
      <c r="DL259">
        <v>166</v>
      </c>
      <c r="DM259">
        <v>260</v>
      </c>
      <c r="DN259">
        <v>5</v>
      </c>
      <c r="DO259">
        <v>3</v>
      </c>
      <c r="DP259">
        <v>0.66666700000000001</v>
      </c>
      <c r="DQ259">
        <v>47</v>
      </c>
      <c r="DR259">
        <v>6.35</v>
      </c>
      <c r="DS259">
        <v>12</v>
      </c>
      <c r="DT259">
        <v>9.6738890000000008</v>
      </c>
      <c r="DU259">
        <v>4.3801069999999998</v>
      </c>
      <c r="DV259">
        <v>0</v>
      </c>
      <c r="DW259">
        <v>2.6399699999999999</v>
      </c>
      <c r="DX259">
        <v>2.8654259999999998</v>
      </c>
      <c r="DY259">
        <v>3.0645470000000001</v>
      </c>
      <c r="DZ259">
        <v>4.5825760000000004</v>
      </c>
      <c r="EA259">
        <v>11</v>
      </c>
      <c r="EB259">
        <v>27</v>
      </c>
      <c r="EC259">
        <v>0</v>
      </c>
      <c r="ED259">
        <v>3.285714</v>
      </c>
      <c r="EE259">
        <v>0.75</v>
      </c>
      <c r="EF259">
        <v>12</v>
      </c>
      <c r="EG259">
        <v>1.5</v>
      </c>
      <c r="EH259">
        <v>0.44444400000000001</v>
      </c>
      <c r="EI259">
        <v>0.25</v>
      </c>
      <c r="EJ259">
        <v>0.16</v>
      </c>
      <c r="EK259">
        <v>0</v>
      </c>
      <c r="EL259">
        <v>0</v>
      </c>
      <c r="EM259">
        <v>12</v>
      </c>
      <c r="EN259">
        <v>3.67</v>
      </c>
      <c r="EO259">
        <v>0.44472200000000001</v>
      </c>
      <c r="EP259">
        <v>0.42166700000000001</v>
      </c>
      <c r="EQ259">
        <v>0.104375</v>
      </c>
      <c r="ER259">
        <v>7.1199999999999999E-2</v>
      </c>
      <c r="ES259">
        <v>0</v>
      </c>
      <c r="ET259">
        <v>0.39240700000000001</v>
      </c>
      <c r="EU259">
        <v>2</v>
      </c>
      <c r="EV259">
        <v>0.25</v>
      </c>
      <c r="EW259">
        <v>7.4074000000000001E-2</v>
      </c>
      <c r="EX259">
        <v>4.1667000000000003E-2</v>
      </c>
      <c r="EY259">
        <v>2.6667E-2</v>
      </c>
      <c r="EZ259">
        <v>2</v>
      </c>
      <c r="FA259">
        <v>0.25</v>
      </c>
      <c r="FB259">
        <v>7.4074000000000001E-2</v>
      </c>
      <c r="FC259">
        <v>4.1667000000000003E-2</v>
      </c>
      <c r="FD259">
        <v>2.6667E-2</v>
      </c>
      <c r="FE259">
        <v>3.9791669999999999</v>
      </c>
      <c r="FF259">
        <v>0</v>
      </c>
      <c r="FG259">
        <v>0.53125</v>
      </c>
      <c r="FH259">
        <v>0</v>
      </c>
      <c r="FI259">
        <v>0.47222199999999998</v>
      </c>
      <c r="FJ259">
        <v>0</v>
      </c>
      <c r="FK259">
        <v>0.44925900000000002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9.4870830000000002</v>
      </c>
      <c r="FY259">
        <v>4.4143520000000001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21.785347000000002</v>
      </c>
      <c r="GG259">
        <v>19.333333</v>
      </c>
      <c r="GH259">
        <v>13.901434999999999</v>
      </c>
      <c r="GI259">
        <v>9.4870830000000002</v>
      </c>
      <c r="GJ259">
        <v>0.44925900000000002</v>
      </c>
      <c r="GK259">
        <v>5.4318980000000003</v>
      </c>
      <c r="GL259">
        <v>4.959676</v>
      </c>
      <c r="GM259">
        <v>0.47222199999999998</v>
      </c>
      <c r="GN259">
        <v>13.901434999999999</v>
      </c>
      <c r="GO259">
        <v>0</v>
      </c>
      <c r="GP259">
        <v>13.901434999999999</v>
      </c>
      <c r="GQ259">
        <v>0</v>
      </c>
      <c r="GR259">
        <v>0</v>
      </c>
      <c r="GS259">
        <v>0</v>
      </c>
      <c r="GT259">
        <v>4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1.0391250000000001</v>
      </c>
      <c r="HB259">
        <v>0</v>
      </c>
      <c r="HC259">
        <v>0</v>
      </c>
      <c r="HD259">
        <v>1.4128890000000001</v>
      </c>
      <c r="HE259">
        <v>0</v>
      </c>
      <c r="HF259">
        <v>2.4520140000000001</v>
      </c>
      <c r="HG259">
        <v>0</v>
      </c>
      <c r="HH259">
        <v>0</v>
      </c>
      <c r="HI259">
        <v>0</v>
      </c>
      <c r="HJ259">
        <v>5.4766089999999998</v>
      </c>
      <c r="HK259">
        <v>0</v>
      </c>
      <c r="HL259">
        <v>2.6173380000000002</v>
      </c>
      <c r="HM259">
        <v>0</v>
      </c>
      <c r="HN259">
        <v>3.7067019999999999</v>
      </c>
      <c r="HO259">
        <v>0</v>
      </c>
      <c r="HP259">
        <v>4.0315070000000004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2.8331110000000002</v>
      </c>
      <c r="ID259">
        <v>2.48482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5.698671</v>
      </c>
      <c r="IL259">
        <v>3.2700559999999999</v>
      </c>
      <c r="IM259">
        <v>2.5360749999999999</v>
      </c>
      <c r="IN259">
        <v>1.1350279999999999</v>
      </c>
      <c r="IO259">
        <v>0.408248</v>
      </c>
      <c r="IP259">
        <v>0.61237200000000003</v>
      </c>
      <c r="IQ259">
        <v>0</v>
      </c>
      <c r="IR259">
        <v>0.28867500000000001</v>
      </c>
      <c r="IS259">
        <v>0.408248</v>
      </c>
      <c r="IT259">
        <v>0.204124</v>
      </c>
      <c r="IU259">
        <v>4.6783039999999998</v>
      </c>
      <c r="IV259">
        <v>2.3230279999999999</v>
      </c>
      <c r="IW259">
        <v>1.8234049999999999</v>
      </c>
      <c r="IX259">
        <v>0.49759999999999999</v>
      </c>
      <c r="IY259">
        <v>0.408248</v>
      </c>
      <c r="IZ259">
        <v>0.231734</v>
      </c>
      <c r="JA259">
        <v>0</v>
      </c>
      <c r="JB259">
        <v>0.16666700000000001</v>
      </c>
      <c r="JC259">
        <v>7.8566999999999998E-2</v>
      </c>
      <c r="JD259">
        <v>1.020367</v>
      </c>
      <c r="JE259">
        <v>0.94702699999999995</v>
      </c>
      <c r="JF259">
        <v>0.71267000000000003</v>
      </c>
      <c r="JG259">
        <v>0.63742799999999999</v>
      </c>
      <c r="JH259">
        <v>0</v>
      </c>
      <c r="JI259">
        <v>0.38063900000000001</v>
      </c>
      <c r="JJ259">
        <v>0</v>
      </c>
      <c r="JK259">
        <v>0.12200800000000001</v>
      </c>
      <c r="JL259">
        <v>0.329681</v>
      </c>
      <c r="JM259">
        <v>0.163137</v>
      </c>
      <c r="JN259">
        <v>-0.14415800000000001</v>
      </c>
      <c r="JO259">
        <v>0.47541499999999998</v>
      </c>
      <c r="JP259">
        <v>-7.2079000000000004E-2</v>
      </c>
      <c r="JQ259">
        <v>-6.4404000000000003E-2</v>
      </c>
      <c r="JR259">
        <v>5.4695000000000001E-2</v>
      </c>
      <c r="JS259">
        <v>7</v>
      </c>
      <c r="JT259">
        <v>6</v>
      </c>
      <c r="JU259">
        <v>6</v>
      </c>
      <c r="JV259">
        <v>4</v>
      </c>
      <c r="JW259">
        <v>1</v>
      </c>
      <c r="JX259">
        <v>3</v>
      </c>
      <c r="JY259">
        <v>0</v>
      </c>
      <c r="JZ259">
        <v>1</v>
      </c>
      <c r="KA259">
        <v>2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5.698671</v>
      </c>
      <c r="KH259">
        <v>3.2700559999999999</v>
      </c>
      <c r="KI259">
        <v>2.5360749999999999</v>
      </c>
      <c r="KJ259">
        <v>1.1350279999999999</v>
      </c>
      <c r="KK259">
        <v>0.408248</v>
      </c>
      <c r="KL259">
        <v>0.61237200000000003</v>
      </c>
      <c r="KM259">
        <v>0</v>
      </c>
      <c r="KN259">
        <v>0.28867500000000001</v>
      </c>
      <c r="KO259">
        <v>0.408248</v>
      </c>
      <c r="KP259">
        <v>6</v>
      </c>
      <c r="KQ259">
        <v>12</v>
      </c>
      <c r="KR259">
        <v>10</v>
      </c>
      <c r="KS259">
        <v>7</v>
      </c>
      <c r="KT259">
        <v>5</v>
      </c>
      <c r="KU259">
        <v>2</v>
      </c>
      <c r="KV259">
        <v>22</v>
      </c>
      <c r="KW259">
        <v>44</v>
      </c>
      <c r="KX259">
        <v>82</v>
      </c>
      <c r="KY259">
        <v>163</v>
      </c>
      <c r="KZ259">
        <v>3.8961000000000003E-2</v>
      </c>
      <c r="LA259">
        <v>1.714286</v>
      </c>
      <c r="LB259">
        <v>1.4482759999999999</v>
      </c>
      <c r="LC259">
        <v>1.5746100000000001</v>
      </c>
      <c r="LD259">
        <v>16</v>
      </c>
      <c r="LE259">
        <v>1</v>
      </c>
      <c r="LF259">
        <v>1233.2822060000001</v>
      </c>
      <c r="LG259">
        <v>1009.2987429999999</v>
      </c>
      <c r="LH259">
        <v>1025.2060779999999</v>
      </c>
      <c r="LI259">
        <v>720.77050099999997</v>
      </c>
      <c r="LJ259">
        <v>480.69703500000003</v>
      </c>
      <c r="LK259">
        <v>384.33758699999998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7.0603179999999996</v>
      </c>
      <c r="LR259">
        <v>5.6835319999999996</v>
      </c>
      <c r="LS259">
        <v>5.849945</v>
      </c>
      <c r="LT259">
        <v>3.3898950000000001</v>
      </c>
      <c r="LU259">
        <v>3.4726530000000002</v>
      </c>
      <c r="LV259">
        <v>1.2074180000000001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56.179699999999997</v>
      </c>
      <c r="MC259">
        <v>45.823500000000003</v>
      </c>
      <c r="MD259">
        <v>46.615600000000001</v>
      </c>
      <c r="ME259">
        <v>32.8185</v>
      </c>
      <c r="MF259">
        <v>21.777000000000001</v>
      </c>
      <c r="MG259">
        <v>17.544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21.032499999999999</v>
      </c>
      <c r="MN259">
        <v>18.037500000000001</v>
      </c>
      <c r="MO259">
        <v>18.239999999999998</v>
      </c>
      <c r="MP259">
        <v>11.192500000000001</v>
      </c>
      <c r="MQ259">
        <v>9.4350000000000005</v>
      </c>
      <c r="MR259">
        <v>5.18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21.032499999999999</v>
      </c>
      <c r="MY259">
        <v>18.037500000000001</v>
      </c>
      <c r="MZ259">
        <v>18.239999999999998</v>
      </c>
      <c r="NA259">
        <v>11.192500000000001</v>
      </c>
      <c r="NB259">
        <v>9.4350000000000005</v>
      </c>
      <c r="NC259">
        <v>5.18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0.29007500000000003</v>
      </c>
      <c r="NJ259">
        <v>-9.2273999999999995E-2</v>
      </c>
      <c r="NK259">
        <v>0.138653</v>
      </c>
      <c r="NL259">
        <v>-3.4720000000000001E-2</v>
      </c>
      <c r="NM259">
        <v>-1.9620000000000002E-3</v>
      </c>
      <c r="NN259">
        <v>1.2622E-2</v>
      </c>
      <c r="NO259">
        <v>0</v>
      </c>
      <c r="NP259">
        <v>176.18317200000001</v>
      </c>
      <c r="NQ259">
        <v>1.0086170000000001</v>
      </c>
      <c r="NR259">
        <v>0.94725499999999996</v>
      </c>
      <c r="NS259">
        <v>0.97499100000000005</v>
      </c>
      <c r="NT259">
        <v>0.84747399999999995</v>
      </c>
      <c r="NU259">
        <v>1.157551</v>
      </c>
      <c r="NV259">
        <v>0.60370900000000005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8.0256710000000009</v>
      </c>
      <c r="OC259">
        <v>7.6372499999999999</v>
      </c>
      <c r="OD259">
        <v>7.7692670000000001</v>
      </c>
      <c r="OE259">
        <v>8.2046250000000001</v>
      </c>
      <c r="OF259">
        <v>7.2590000000000003</v>
      </c>
      <c r="OG259">
        <v>8.7720000000000002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3.0046430000000002</v>
      </c>
      <c r="ON259">
        <v>3.0062500000000001</v>
      </c>
      <c r="OO259">
        <v>3.04</v>
      </c>
      <c r="OP259">
        <v>2.7981250000000002</v>
      </c>
      <c r="OQ259">
        <v>3.145</v>
      </c>
      <c r="OR259">
        <v>2.59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16.873598999999999</v>
      </c>
      <c r="OY259">
        <v>1.822673</v>
      </c>
      <c r="OZ259">
        <v>8.3642920000000007</v>
      </c>
      <c r="PA259">
        <v>5.7044009999999998</v>
      </c>
      <c r="PB259">
        <v>2.0470700000000002</v>
      </c>
      <c r="PC259">
        <v>18.875343000000001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4.1438999999999997E-2</v>
      </c>
      <c r="PJ259">
        <v>-1.5379E-2</v>
      </c>
      <c r="PK259">
        <v>2.3109000000000001E-2</v>
      </c>
      <c r="PL259">
        <v>-8.6800000000000002E-3</v>
      </c>
      <c r="PM259">
        <v>-6.5399999999999996E-4</v>
      </c>
      <c r="PN259">
        <v>1.05</v>
      </c>
      <c r="PO259">
        <v>0.35</v>
      </c>
      <c r="PP259">
        <v>1.575</v>
      </c>
      <c r="PQ259">
        <v>0.7</v>
      </c>
      <c r="PR259">
        <v>2.1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1.446682</v>
      </c>
      <c r="PY259">
        <v>0.29850300000000002</v>
      </c>
      <c r="PZ259">
        <v>1.1420079999999999</v>
      </c>
      <c r="QA259">
        <v>0.912825</v>
      </c>
      <c r="QB259">
        <v>1.611191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1.05</v>
      </c>
      <c r="QI259">
        <v>0.35</v>
      </c>
      <c r="QJ259">
        <v>1.575</v>
      </c>
      <c r="QK259">
        <v>0.7</v>
      </c>
      <c r="QL259">
        <v>2.1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1.05</v>
      </c>
      <c r="QS259">
        <v>0.35</v>
      </c>
      <c r="QT259">
        <v>1.575</v>
      </c>
      <c r="QU259">
        <v>0.7</v>
      </c>
      <c r="QV259">
        <v>2.1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1.05</v>
      </c>
      <c r="RC259">
        <v>0.35</v>
      </c>
      <c r="RD259">
        <v>1.575</v>
      </c>
      <c r="RE259">
        <v>0.7</v>
      </c>
      <c r="RF259">
        <v>2.1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1.2435369999999999</v>
      </c>
      <c r="RM259">
        <v>0.30557200000000001</v>
      </c>
      <c r="RN259">
        <v>1.4526220000000001</v>
      </c>
      <c r="RO259">
        <v>0.73226500000000005</v>
      </c>
      <c r="RP259">
        <v>1.8490329999999999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-0.3</v>
      </c>
      <c r="RW259">
        <v>0.51666699999999999</v>
      </c>
      <c r="RX259">
        <v>-0.65</v>
      </c>
      <c r="RY259">
        <v>-6.6667000000000004E-2</v>
      </c>
      <c r="RZ259">
        <v>-1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-0.741344</v>
      </c>
      <c r="SG259">
        <v>0.421348</v>
      </c>
      <c r="SH259">
        <v>-0.239846</v>
      </c>
      <c r="SI259">
        <v>0.165411</v>
      </c>
      <c r="SJ259">
        <v>-0.55843500000000001</v>
      </c>
      <c r="SK259">
        <v>0</v>
      </c>
      <c r="SL259">
        <v>0</v>
      </c>
      <c r="SM259">
        <v>0</v>
      </c>
      <c r="SN259">
        <v>0</v>
      </c>
      <c r="SO259">
        <v>-0.3</v>
      </c>
      <c r="SP259">
        <v>0.51666699999999999</v>
      </c>
      <c r="SQ259">
        <v>-0.65</v>
      </c>
      <c r="SR259">
        <v>-6.6667000000000004E-2</v>
      </c>
      <c r="SS259">
        <v>-1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-0.3</v>
      </c>
      <c r="SZ259">
        <v>0.51666699999999999</v>
      </c>
      <c r="TA259">
        <v>-0.65</v>
      </c>
      <c r="TB259">
        <v>-6.6667000000000004E-2</v>
      </c>
      <c r="TC259">
        <v>-1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-0.3</v>
      </c>
      <c r="TJ259">
        <v>0.51666699999999999</v>
      </c>
      <c r="TK259">
        <v>-0.65</v>
      </c>
      <c r="TL259">
        <v>-6.6667000000000004E-2</v>
      </c>
      <c r="TM259">
        <v>-1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-0.53539099999999995</v>
      </c>
      <c r="TT259">
        <v>0.579677</v>
      </c>
      <c r="TU259">
        <v>-0.59658</v>
      </c>
      <c r="TV259">
        <v>-4.7775999999999999E-2</v>
      </c>
      <c r="TW259">
        <v>-0.61803399999999997</v>
      </c>
      <c r="TX259">
        <v>0</v>
      </c>
      <c r="TY259">
        <v>0</v>
      </c>
      <c r="TZ259">
        <v>0</v>
      </c>
      <c r="UA259">
        <v>0</v>
      </c>
      <c r="UB259">
        <v>7</v>
      </c>
      <c r="UC259">
        <v>4.1666670000000003</v>
      </c>
      <c r="UD259">
        <v>6</v>
      </c>
      <c r="UE259">
        <v>6.63</v>
      </c>
      <c r="UF259">
        <v>3.80762</v>
      </c>
      <c r="UG259">
        <v>5.63</v>
      </c>
      <c r="UH259">
        <v>3.60636</v>
      </c>
      <c r="UI259">
        <v>2.2459310000000001</v>
      </c>
      <c r="UJ259">
        <v>2.419527</v>
      </c>
      <c r="UK259">
        <v>10.141709000000001</v>
      </c>
      <c r="UL259">
        <v>-2.5117090000000002</v>
      </c>
      <c r="UM259">
        <v>2.5216409999999998</v>
      </c>
      <c r="UN259">
        <v>0.898227</v>
      </c>
      <c r="UO259">
        <v>0.28571400000000002</v>
      </c>
      <c r="UP259">
        <v>0.898227</v>
      </c>
      <c r="UQ259">
        <v>6.0418440000000002</v>
      </c>
      <c r="UR259">
        <v>0.803091</v>
      </c>
      <c r="US259">
        <v>3.5849630000000001</v>
      </c>
      <c r="UT259">
        <v>1.4488160000000001</v>
      </c>
      <c r="UU259">
        <v>2.6887219999999998</v>
      </c>
      <c r="UV259">
        <v>2.2125819999999998</v>
      </c>
      <c r="UW259">
        <v>4.1958469999999997</v>
      </c>
      <c r="UX259">
        <v>0.918296</v>
      </c>
      <c r="UY259">
        <v>3.5849630000000001</v>
      </c>
      <c r="UZ259">
        <v>1.2516290000000001</v>
      </c>
      <c r="VA259">
        <v>0.85116999999999998</v>
      </c>
      <c r="VB259">
        <v>1.889246</v>
      </c>
      <c r="VC259">
        <v>3.7198519999999999</v>
      </c>
      <c r="VD259">
        <v>101</v>
      </c>
      <c r="VE259">
        <v>2.7945530000000001</v>
      </c>
      <c r="VF259">
        <v>2.7346940000000002</v>
      </c>
      <c r="VG259">
        <v>31</v>
      </c>
      <c r="VH259">
        <v>102</v>
      </c>
      <c r="VI259">
        <v>174</v>
      </c>
      <c r="VJ259">
        <v>336</v>
      </c>
      <c r="VK259">
        <v>7.9662550000000003</v>
      </c>
      <c r="VL259">
        <v>10.672000000000001</v>
      </c>
      <c r="VM259">
        <v>1.07887</v>
      </c>
      <c r="VN259">
        <v>1.07887</v>
      </c>
      <c r="VO259">
        <v>-1.2224200000000001</v>
      </c>
      <c r="VP259">
        <v>6119.91</v>
      </c>
      <c r="VQ259">
        <v>-2.3650699999999998</v>
      </c>
      <c r="VR259">
        <v>440.65100000000001</v>
      </c>
      <c r="VS259">
        <v>1.963832</v>
      </c>
      <c r="VT259">
        <v>92.009399999999999</v>
      </c>
      <c r="VU259">
        <v>114.405</v>
      </c>
      <c r="VV259">
        <v>-62.556800000000003</v>
      </c>
      <c r="VW259">
        <v>0.46100000000000002</v>
      </c>
      <c r="VX259">
        <v>26.6663</v>
      </c>
      <c r="VY259">
        <v>0</v>
      </c>
      <c r="VZ259">
        <v>2</v>
      </c>
      <c r="WA259">
        <v>0</v>
      </c>
      <c r="WB259">
        <v>1</v>
      </c>
      <c r="WC259">
        <v>0</v>
      </c>
      <c r="WD259">
        <v>0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6</v>
      </c>
      <c r="XG259">
        <v>2</v>
      </c>
      <c r="XH259">
        <v>0</v>
      </c>
      <c r="XI259">
        <v>1</v>
      </c>
      <c r="XJ259">
        <v>0</v>
      </c>
      <c r="XK259">
        <v>0</v>
      </c>
      <c r="XL259">
        <v>1</v>
      </c>
      <c r="XM259">
        <v>0</v>
      </c>
      <c r="XN259">
        <v>0</v>
      </c>
      <c r="XO259">
        <v>0</v>
      </c>
      <c r="XP259">
        <v>0</v>
      </c>
      <c r="XQ259">
        <v>1</v>
      </c>
      <c r="XR259">
        <v>0</v>
      </c>
      <c r="XS259">
        <v>1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1.3190310000000001</v>
      </c>
      <c r="YZ259">
        <v>0.55334099999999997</v>
      </c>
      <c r="ZA259">
        <v>-0.76568999999999998</v>
      </c>
      <c r="ZB259">
        <v>0.45183699999999999</v>
      </c>
      <c r="ZC259">
        <v>0.52515699999999998</v>
      </c>
      <c r="ZD259">
        <v>0.122872</v>
      </c>
      <c r="ZE259">
        <v>0.65212700000000001</v>
      </c>
      <c r="ZF259">
        <v>7.7590000000000006E-2</v>
      </c>
      <c r="ZG259">
        <v>2</v>
      </c>
      <c r="ZH259">
        <v>0.25002000000000002</v>
      </c>
      <c r="ZI259">
        <v>-0.40210699999999999</v>
      </c>
      <c r="ZJ259">
        <v>142.075401</v>
      </c>
      <c r="ZK259">
        <v>78.616130999999996</v>
      </c>
      <c r="ZL259">
        <v>5.7419779999999996</v>
      </c>
      <c r="ZM259">
        <v>53.566035999999997</v>
      </c>
      <c r="ZN259">
        <v>-41.014955999999998</v>
      </c>
      <c r="ZO259">
        <v>-6.8731010000000001</v>
      </c>
      <c r="ZP259">
        <v>1.0452399999999999</v>
      </c>
      <c r="ZQ259">
        <v>0.57837400000000005</v>
      </c>
      <c r="ZR259">
        <v>4.2243000000000003E-2</v>
      </c>
      <c r="ZS259">
        <v>0.39408199999999999</v>
      </c>
      <c r="ZT259">
        <v>-0.30174499999999999</v>
      </c>
      <c r="ZU259">
        <v>-5.0564999999999999E-2</v>
      </c>
      <c r="ZV259">
        <v>19.311747</v>
      </c>
      <c r="ZW259">
        <v>10.685980000000001</v>
      </c>
      <c r="ZX259">
        <v>0.78048399999999996</v>
      </c>
      <c r="ZY259">
        <v>7.2810189999999997</v>
      </c>
      <c r="ZZ259">
        <v>-5.5750010000000003</v>
      </c>
      <c r="AAA259">
        <v>-0.93423299999999998</v>
      </c>
      <c r="AAB259">
        <v>88.509365000000003</v>
      </c>
      <c r="AAC259">
        <v>119.63108699999999</v>
      </c>
      <c r="AAD259">
        <v>12.615079</v>
      </c>
      <c r="AAE259">
        <v>9.4400899999999996</v>
      </c>
      <c r="AAF259">
        <v>25.834032000000001</v>
      </c>
      <c r="AAG259">
        <v>0</v>
      </c>
      <c r="AAH259">
        <v>0</v>
      </c>
      <c r="AAI259">
        <v>-0.73331599999999997</v>
      </c>
      <c r="AAJ259">
        <v>-0.36665799999999998</v>
      </c>
      <c r="AAK259">
        <v>0</v>
      </c>
      <c r="AAL259">
        <v>0.54834099999999997</v>
      </c>
      <c r="AAM259">
        <v>0</v>
      </c>
      <c r="AAN259">
        <v>0</v>
      </c>
      <c r="AAO259">
        <v>0</v>
      </c>
      <c r="AAP259">
        <v>0</v>
      </c>
      <c r="AAQ259">
        <v>16.070678999999998</v>
      </c>
      <c r="AAR259">
        <v>8.0353390000000005</v>
      </c>
      <c r="AAS259">
        <v>0.118231</v>
      </c>
      <c r="AAT259">
        <v>0</v>
      </c>
      <c r="AAU259">
        <v>0</v>
      </c>
      <c r="AAV259">
        <v>0</v>
      </c>
      <c r="AAW259">
        <v>-6.2846219999999997</v>
      </c>
      <c r="AAX259">
        <v>-3.1423109999999999</v>
      </c>
      <c r="AAY259">
        <v>-4.6235999999999999E-2</v>
      </c>
      <c r="AAZ259">
        <v>0</v>
      </c>
      <c r="ABA259">
        <v>24.741745999999999</v>
      </c>
      <c r="ABB259">
        <v>175.305373</v>
      </c>
      <c r="ABC259">
        <v>4.2653850000000002</v>
      </c>
      <c r="ABD259">
        <v>16.070678999999998</v>
      </c>
      <c r="ABE259">
        <v>4.8029520000000003</v>
      </c>
      <c r="ABF259">
        <v>3.9464299999999999</v>
      </c>
      <c r="ABG259">
        <v>150.197632</v>
      </c>
      <c r="ABH259">
        <v>3.4510329999999998</v>
      </c>
      <c r="ABI259">
        <v>1142</v>
      </c>
      <c r="ABJ259">
        <v>0</v>
      </c>
      <c r="ABK259">
        <v>0.38</v>
      </c>
      <c r="ABL259" t="s">
        <v>1094</v>
      </c>
    </row>
    <row r="260" spans="1:740" x14ac:dyDescent="0.3">
      <c r="A260" t="s">
        <v>997</v>
      </c>
      <c r="B260">
        <v>116.1596</v>
      </c>
      <c r="C260">
        <v>0</v>
      </c>
      <c r="D260">
        <v>20</v>
      </c>
      <c r="E260">
        <v>6</v>
      </c>
      <c r="F260">
        <v>12</v>
      </c>
      <c r="G260">
        <v>0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0.1</v>
      </c>
      <c r="P260">
        <v>19</v>
      </c>
      <c r="Q260">
        <v>18</v>
      </c>
      <c r="R260">
        <v>1</v>
      </c>
      <c r="S260">
        <v>0</v>
      </c>
      <c r="T260">
        <v>0</v>
      </c>
      <c r="U260">
        <v>4</v>
      </c>
      <c r="V260">
        <v>15</v>
      </c>
      <c r="W260">
        <v>0.21052599999999999</v>
      </c>
      <c r="X260">
        <v>4</v>
      </c>
      <c r="Y260">
        <v>0</v>
      </c>
      <c r="Z260">
        <v>0</v>
      </c>
      <c r="AA260">
        <v>0</v>
      </c>
      <c r="AB260">
        <v>12</v>
      </c>
      <c r="AC260">
        <v>0</v>
      </c>
      <c r="AD260">
        <v>0</v>
      </c>
      <c r="AE260">
        <v>0</v>
      </c>
      <c r="AF260">
        <v>2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26.3</v>
      </c>
      <c r="CE260">
        <v>153.158128</v>
      </c>
      <c r="CF260">
        <v>117.13442000000001</v>
      </c>
      <c r="CG260">
        <v>137.08744899999999</v>
      </c>
      <c r="CH260">
        <v>112.332587</v>
      </c>
      <c r="CI260">
        <v>24.754861999999999</v>
      </c>
      <c r="CJ260">
        <v>16.070678999999998</v>
      </c>
      <c r="CK260">
        <v>16.070678999999998</v>
      </c>
      <c r="CL260">
        <v>0</v>
      </c>
      <c r="CM260">
        <v>16.070678999999998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0.89507099999999995</v>
      </c>
      <c r="CU260">
        <v>0.73344200000000004</v>
      </c>
      <c r="CV260">
        <v>0.16162899999999999</v>
      </c>
      <c r="CW260">
        <v>0.10492899999999999</v>
      </c>
      <c r="CX260">
        <v>0.10492899999999999</v>
      </c>
      <c r="CY260">
        <v>0</v>
      </c>
      <c r="CZ260">
        <v>0.10492899999999999</v>
      </c>
      <c r="DA260">
        <v>0</v>
      </c>
      <c r="DB260">
        <v>0</v>
      </c>
      <c r="DC260">
        <v>0</v>
      </c>
      <c r="DD260">
        <v>79</v>
      </c>
      <c r="DE260">
        <v>185</v>
      </c>
      <c r="DF260">
        <v>14.1</v>
      </c>
      <c r="DG260">
        <v>28</v>
      </c>
      <c r="DH260">
        <v>26</v>
      </c>
      <c r="DI260">
        <v>1</v>
      </c>
      <c r="DJ260">
        <v>158</v>
      </c>
      <c r="DK260">
        <v>288</v>
      </c>
      <c r="DL260">
        <v>260</v>
      </c>
      <c r="DM260">
        <v>422</v>
      </c>
      <c r="DN260">
        <v>6</v>
      </c>
      <c r="DO260">
        <v>3</v>
      </c>
      <c r="DP260">
        <v>1</v>
      </c>
      <c r="DQ260">
        <v>65</v>
      </c>
      <c r="DR260">
        <v>6.3166669999999998</v>
      </c>
      <c r="DS260">
        <v>14</v>
      </c>
      <c r="DT260">
        <v>11.24</v>
      </c>
      <c r="DU260">
        <v>4.5706470000000001</v>
      </c>
      <c r="DV260">
        <v>0</v>
      </c>
      <c r="DW260">
        <v>2.6733739999999999</v>
      </c>
      <c r="DX260">
        <v>2.8598629999999998</v>
      </c>
      <c r="DY260">
        <v>3.6351260000000001</v>
      </c>
      <c r="DZ260">
        <v>5.2915029999999996</v>
      </c>
      <c r="EA260">
        <v>15</v>
      </c>
      <c r="EB260">
        <v>38</v>
      </c>
      <c r="EC260">
        <v>0</v>
      </c>
      <c r="ED260">
        <v>4.875</v>
      </c>
      <c r="EE260">
        <v>0.75</v>
      </c>
      <c r="EF260">
        <v>14</v>
      </c>
      <c r="EG260">
        <v>1.5</v>
      </c>
      <c r="EH260">
        <v>0.44444400000000001</v>
      </c>
      <c r="EI260">
        <v>0.25</v>
      </c>
      <c r="EJ260">
        <v>0.16</v>
      </c>
      <c r="EK260">
        <v>0.111111</v>
      </c>
      <c r="EL260">
        <v>0</v>
      </c>
      <c r="EM260">
        <v>14</v>
      </c>
      <c r="EN260">
        <v>3.67</v>
      </c>
      <c r="EO260">
        <v>0.66694399999999998</v>
      </c>
      <c r="EP260">
        <v>0.19777800000000001</v>
      </c>
      <c r="EQ260">
        <v>0.24687500000000001</v>
      </c>
      <c r="ER260">
        <v>7.5510999999999995E-2</v>
      </c>
      <c r="ES260">
        <v>4.9444000000000002E-2</v>
      </c>
      <c r="ET260">
        <v>0.35222199999999998</v>
      </c>
      <c r="EU260">
        <v>2</v>
      </c>
      <c r="EV260">
        <v>0.214286</v>
      </c>
      <c r="EW260">
        <v>6.3492000000000007E-2</v>
      </c>
      <c r="EX260">
        <v>3.5714000000000003E-2</v>
      </c>
      <c r="EY260">
        <v>2.2856999999999999E-2</v>
      </c>
      <c r="EZ260">
        <v>2</v>
      </c>
      <c r="FA260">
        <v>0.214286</v>
      </c>
      <c r="FB260">
        <v>6.3492000000000007E-2</v>
      </c>
      <c r="FC260">
        <v>3.5714000000000003E-2</v>
      </c>
      <c r="FD260">
        <v>2.2856999999999999E-2</v>
      </c>
      <c r="FE260">
        <v>4.1828630000000002</v>
      </c>
      <c r="FF260">
        <v>0</v>
      </c>
      <c r="FG260">
        <v>1.5137959999999999</v>
      </c>
      <c r="FH260">
        <v>0</v>
      </c>
      <c r="FI260">
        <v>0.48847200000000002</v>
      </c>
      <c r="FJ260">
        <v>0</v>
      </c>
      <c r="FK260">
        <v>0.62032399999999999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9.5641280000000002</v>
      </c>
      <c r="FY260">
        <v>4.4637500000000001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23.696010000000001</v>
      </c>
      <c r="GG260">
        <v>20.833333</v>
      </c>
      <c r="GH260">
        <v>14.027877999999999</v>
      </c>
      <c r="GI260">
        <v>9.5641280000000002</v>
      </c>
      <c r="GJ260">
        <v>0.48847200000000002</v>
      </c>
      <c r="GK260">
        <v>6.8054550000000003</v>
      </c>
      <c r="GL260">
        <v>6.3169829999999996</v>
      </c>
      <c r="GM260">
        <v>0.48847200000000002</v>
      </c>
      <c r="GN260">
        <v>14.027877999999999</v>
      </c>
      <c r="GO260">
        <v>0</v>
      </c>
      <c r="GP260">
        <v>14.027877999999999</v>
      </c>
      <c r="GQ260">
        <v>0</v>
      </c>
      <c r="GR260">
        <v>0</v>
      </c>
      <c r="GS260">
        <v>0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1.046125</v>
      </c>
      <c r="HB260">
        <v>0</v>
      </c>
      <c r="HC260">
        <v>0</v>
      </c>
      <c r="HD260">
        <v>1.8165519999999999</v>
      </c>
      <c r="HE260">
        <v>0</v>
      </c>
      <c r="HF260">
        <v>2.8626770000000001</v>
      </c>
      <c r="HG260">
        <v>0</v>
      </c>
      <c r="HH260">
        <v>0</v>
      </c>
      <c r="HI260">
        <v>0</v>
      </c>
      <c r="HJ260">
        <v>6.0093839999999998</v>
      </c>
      <c r="HK260">
        <v>0</v>
      </c>
      <c r="HL260">
        <v>5.7895880000000002</v>
      </c>
      <c r="HM260">
        <v>0</v>
      </c>
      <c r="HN260">
        <v>4.3424160000000001</v>
      </c>
      <c r="HO260">
        <v>0</v>
      </c>
      <c r="HP260">
        <v>4.8331679999999997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3.1048450000000001</v>
      </c>
      <c r="ID260">
        <v>2.8774700000000002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6.4057769999999996</v>
      </c>
      <c r="IL260">
        <v>3.7700559999999999</v>
      </c>
      <c r="IM260">
        <v>2.8896289999999998</v>
      </c>
      <c r="IN260">
        <v>1.3850279999999999</v>
      </c>
      <c r="IO260">
        <v>0.408248</v>
      </c>
      <c r="IP260">
        <v>0.80258600000000002</v>
      </c>
      <c r="IQ260">
        <v>0</v>
      </c>
      <c r="IR260">
        <v>0.28867500000000001</v>
      </c>
      <c r="IS260">
        <v>0.43301299999999998</v>
      </c>
      <c r="IT260">
        <v>0.14433799999999999</v>
      </c>
      <c r="IU260">
        <v>5.3854110000000004</v>
      </c>
      <c r="IV260">
        <v>2.8230279999999999</v>
      </c>
      <c r="IW260">
        <v>2.1495380000000002</v>
      </c>
      <c r="IX260">
        <v>0.88109400000000004</v>
      </c>
      <c r="IY260">
        <v>0.408248</v>
      </c>
      <c r="IZ260">
        <v>0.351856</v>
      </c>
      <c r="JA260">
        <v>0</v>
      </c>
      <c r="JB260">
        <v>0.28867500000000001</v>
      </c>
      <c r="JC260">
        <v>0.16386100000000001</v>
      </c>
      <c r="JD260">
        <v>1.020367</v>
      </c>
      <c r="JE260">
        <v>0.94702699999999995</v>
      </c>
      <c r="JF260">
        <v>0.74009100000000005</v>
      </c>
      <c r="JG260">
        <v>0.50393399999999999</v>
      </c>
      <c r="JH260">
        <v>0</v>
      </c>
      <c r="JI260">
        <v>0.45073000000000002</v>
      </c>
      <c r="JJ260">
        <v>0</v>
      </c>
      <c r="JK260">
        <v>0</v>
      </c>
      <c r="JL260">
        <v>0.269152</v>
      </c>
      <c r="JM260">
        <v>0.163137</v>
      </c>
      <c r="JN260">
        <v>-0.14415800000000001</v>
      </c>
      <c r="JO260">
        <v>0.47541499999999998</v>
      </c>
      <c r="JP260">
        <v>-7.2079000000000004E-2</v>
      </c>
      <c r="JQ260">
        <v>-5.0967999999999999E-2</v>
      </c>
      <c r="JR260">
        <v>-4.5540999999999998E-2</v>
      </c>
      <c r="JS260">
        <v>8</v>
      </c>
      <c r="JT260">
        <v>7</v>
      </c>
      <c r="JU260">
        <v>7</v>
      </c>
      <c r="JV260">
        <v>5</v>
      </c>
      <c r="JW260">
        <v>1</v>
      </c>
      <c r="JX260">
        <v>4</v>
      </c>
      <c r="JY260">
        <v>0</v>
      </c>
      <c r="JZ260">
        <v>1</v>
      </c>
      <c r="KA260">
        <v>3</v>
      </c>
      <c r="KB260">
        <v>2</v>
      </c>
      <c r="KC260">
        <v>0</v>
      </c>
      <c r="KD260">
        <v>0</v>
      </c>
      <c r="KE260">
        <v>0</v>
      </c>
      <c r="KF260">
        <v>0</v>
      </c>
      <c r="KG260">
        <v>6.4057769999999996</v>
      </c>
      <c r="KH260">
        <v>3.7700559999999999</v>
      </c>
      <c r="KI260">
        <v>2.8896289999999998</v>
      </c>
      <c r="KJ260">
        <v>1.3850279999999999</v>
      </c>
      <c r="KK260">
        <v>0.408248</v>
      </c>
      <c r="KL260">
        <v>0.80258600000000002</v>
      </c>
      <c r="KM260">
        <v>0</v>
      </c>
      <c r="KN260">
        <v>0.28867500000000001</v>
      </c>
      <c r="KO260">
        <v>0.43301299999999998</v>
      </c>
      <c r="KP260">
        <v>7</v>
      </c>
      <c r="KQ260">
        <v>14</v>
      </c>
      <c r="KR260">
        <v>12</v>
      </c>
      <c r="KS260">
        <v>9</v>
      </c>
      <c r="KT260">
        <v>7</v>
      </c>
      <c r="KU260">
        <v>5</v>
      </c>
      <c r="KV260">
        <v>26</v>
      </c>
      <c r="KW260">
        <v>52</v>
      </c>
      <c r="KX260">
        <v>98</v>
      </c>
      <c r="KY260">
        <v>196</v>
      </c>
      <c r="KZ260">
        <v>3.3654000000000003E-2</v>
      </c>
      <c r="LA260">
        <v>1.75</v>
      </c>
      <c r="LB260">
        <v>1.5</v>
      </c>
      <c r="LC260">
        <v>1.62239</v>
      </c>
      <c r="LD260">
        <v>18</v>
      </c>
      <c r="LE260">
        <v>1</v>
      </c>
      <c r="LF260">
        <v>1377.546327</v>
      </c>
      <c r="LG260">
        <v>1153.562864</v>
      </c>
      <c r="LH260">
        <v>1169.4701990000001</v>
      </c>
      <c r="LI260">
        <v>817.12995000000001</v>
      </c>
      <c r="LJ260">
        <v>720.77050099999997</v>
      </c>
      <c r="LK260">
        <v>480.69703500000003</v>
      </c>
      <c r="LL260">
        <v>384.33758699999998</v>
      </c>
      <c r="LM260">
        <v>0</v>
      </c>
      <c r="LN260">
        <v>0</v>
      </c>
      <c r="LO260">
        <v>0</v>
      </c>
      <c r="LP260">
        <v>0</v>
      </c>
      <c r="LQ260">
        <v>8.1860389999999992</v>
      </c>
      <c r="LR260">
        <v>6.809253</v>
      </c>
      <c r="LS260">
        <v>6.9756660000000004</v>
      </c>
      <c r="LT260">
        <v>4.9654800000000003</v>
      </c>
      <c r="LU260">
        <v>3.3898950000000001</v>
      </c>
      <c r="LV260">
        <v>3.4726530000000002</v>
      </c>
      <c r="LW260">
        <v>1.2074180000000001</v>
      </c>
      <c r="LX260">
        <v>0</v>
      </c>
      <c r="LY260">
        <v>0</v>
      </c>
      <c r="LZ260">
        <v>0</v>
      </c>
      <c r="MA260">
        <v>0</v>
      </c>
      <c r="MB260">
        <v>62.682200000000002</v>
      </c>
      <c r="MC260">
        <v>52.326000000000001</v>
      </c>
      <c r="MD260">
        <v>53.118099999999998</v>
      </c>
      <c r="ME260">
        <v>37.051499999999997</v>
      </c>
      <c r="MF260">
        <v>32.8185</v>
      </c>
      <c r="MG260">
        <v>21.777000000000001</v>
      </c>
      <c r="MH260">
        <v>17.544</v>
      </c>
      <c r="MI260">
        <v>0</v>
      </c>
      <c r="MJ260">
        <v>0</v>
      </c>
      <c r="MK260">
        <v>0</v>
      </c>
      <c r="ML260">
        <v>0</v>
      </c>
      <c r="MM260">
        <v>24.454999999999998</v>
      </c>
      <c r="MN260">
        <v>21.46</v>
      </c>
      <c r="MO260">
        <v>21.662500000000001</v>
      </c>
      <c r="MP260">
        <v>15.4475</v>
      </c>
      <c r="MQ260">
        <v>11.192500000000001</v>
      </c>
      <c r="MR260">
        <v>9.4350000000000005</v>
      </c>
      <c r="MS260">
        <v>5.18</v>
      </c>
      <c r="MT260">
        <v>0</v>
      </c>
      <c r="MU260">
        <v>0</v>
      </c>
      <c r="MV260">
        <v>0</v>
      </c>
      <c r="MW260">
        <v>0</v>
      </c>
      <c r="MX260">
        <v>24.454999999999998</v>
      </c>
      <c r="MY260">
        <v>21.46</v>
      </c>
      <c r="MZ260">
        <v>21.662500000000001</v>
      </c>
      <c r="NA260">
        <v>15.4475</v>
      </c>
      <c r="NB260">
        <v>11.192500000000001</v>
      </c>
      <c r="NC260">
        <v>9.4350000000000005</v>
      </c>
      <c r="ND260">
        <v>5.18</v>
      </c>
      <c r="NE260">
        <v>0</v>
      </c>
      <c r="NF260">
        <v>0</v>
      </c>
      <c r="NG260">
        <v>0</v>
      </c>
      <c r="NH260">
        <v>0</v>
      </c>
      <c r="NI260">
        <v>0.28710799999999997</v>
      </c>
      <c r="NJ260">
        <v>-0.10152</v>
      </c>
      <c r="NK260">
        <v>0.13585800000000001</v>
      </c>
      <c r="NL260">
        <v>-3.8712999999999997E-2</v>
      </c>
      <c r="NM260">
        <v>6.4310000000000001E-3</v>
      </c>
      <c r="NN260">
        <v>6.0720000000000001E-3</v>
      </c>
      <c r="NO260">
        <v>1.3672E-2</v>
      </c>
      <c r="NP260">
        <v>172.19329099999999</v>
      </c>
      <c r="NQ260">
        <v>1.023255</v>
      </c>
      <c r="NR260">
        <v>0.97275</v>
      </c>
      <c r="NS260">
        <v>0.99652399999999997</v>
      </c>
      <c r="NT260">
        <v>0.99309599999999998</v>
      </c>
      <c r="NU260">
        <v>0.84747399999999995</v>
      </c>
      <c r="NV260">
        <v>1.157551</v>
      </c>
      <c r="NW260">
        <v>0.60370900000000005</v>
      </c>
      <c r="NX260">
        <v>0</v>
      </c>
      <c r="NY260">
        <v>0</v>
      </c>
      <c r="NZ260">
        <v>0</v>
      </c>
      <c r="OA260">
        <v>0</v>
      </c>
      <c r="OB260">
        <v>7.8352750000000002</v>
      </c>
      <c r="OC260">
        <v>7.4751430000000001</v>
      </c>
      <c r="OD260">
        <v>7.5883000000000003</v>
      </c>
      <c r="OE260">
        <v>7.4103000000000003</v>
      </c>
      <c r="OF260">
        <v>8.2046250000000001</v>
      </c>
      <c r="OG260">
        <v>7.2590000000000003</v>
      </c>
      <c r="OH260">
        <v>8.7720000000000002</v>
      </c>
      <c r="OI260">
        <v>0</v>
      </c>
      <c r="OJ260">
        <v>0</v>
      </c>
      <c r="OK260">
        <v>0</v>
      </c>
      <c r="OL260">
        <v>0</v>
      </c>
      <c r="OM260">
        <v>3.0568749999999998</v>
      </c>
      <c r="ON260">
        <v>3.0657139999999998</v>
      </c>
      <c r="OO260">
        <v>3.094643</v>
      </c>
      <c r="OP260">
        <v>3.0895000000000001</v>
      </c>
      <c r="OQ260">
        <v>2.7981250000000002</v>
      </c>
      <c r="OR260">
        <v>3.145</v>
      </c>
      <c r="OS260">
        <v>2.59</v>
      </c>
      <c r="OT260">
        <v>0</v>
      </c>
      <c r="OU260">
        <v>0</v>
      </c>
      <c r="OV260">
        <v>0</v>
      </c>
      <c r="OW260">
        <v>0</v>
      </c>
      <c r="OX260">
        <v>15.24939</v>
      </c>
      <c r="OY260">
        <v>1.8655010000000001</v>
      </c>
      <c r="OZ260">
        <v>7.99411</v>
      </c>
      <c r="PA260">
        <v>2.1779220000000001</v>
      </c>
      <c r="PB260">
        <v>7.0319830000000003</v>
      </c>
      <c r="PC260">
        <v>2.65869</v>
      </c>
      <c r="PD260">
        <v>20.002718000000002</v>
      </c>
      <c r="PE260">
        <v>0</v>
      </c>
      <c r="PF260">
        <v>0</v>
      </c>
      <c r="PG260">
        <v>0</v>
      </c>
      <c r="PH260">
        <v>0</v>
      </c>
      <c r="PI260">
        <v>3.5888000000000003E-2</v>
      </c>
      <c r="PJ260">
        <v>-1.4503E-2</v>
      </c>
      <c r="PK260">
        <v>1.9408000000000002E-2</v>
      </c>
      <c r="PL260">
        <v>-7.7429999999999999E-3</v>
      </c>
      <c r="PM260">
        <v>1.6080000000000001E-3</v>
      </c>
      <c r="PN260">
        <v>1</v>
      </c>
      <c r="PO260">
        <v>0.33333299999999999</v>
      </c>
      <c r="PP260">
        <v>0.93333299999999997</v>
      </c>
      <c r="PQ260">
        <v>1.75</v>
      </c>
      <c r="PR260">
        <v>0.77777799999999997</v>
      </c>
      <c r="PS260">
        <v>2.3333330000000001</v>
      </c>
      <c r="PT260">
        <v>1</v>
      </c>
      <c r="PU260">
        <v>1</v>
      </c>
      <c r="PV260">
        <v>1</v>
      </c>
      <c r="PW260">
        <v>1</v>
      </c>
      <c r="PX260">
        <v>1.424634</v>
      </c>
      <c r="PY260">
        <v>0.29395399999999999</v>
      </c>
      <c r="PZ260">
        <v>0.77467799999999998</v>
      </c>
      <c r="QA260">
        <v>1.3120369999999999</v>
      </c>
      <c r="QB260">
        <v>1.048732</v>
      </c>
      <c r="QC260">
        <v>1.851075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0.33333299999999999</v>
      </c>
      <c r="QJ260">
        <v>0.93333299999999997</v>
      </c>
      <c r="QK260">
        <v>1.75</v>
      </c>
      <c r="QL260">
        <v>0.77777799999999997</v>
      </c>
      <c r="QM260">
        <v>2.3333330000000001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0.33333299999999999</v>
      </c>
      <c r="QT260">
        <v>0.93333299999999997</v>
      </c>
      <c r="QU260">
        <v>1.75</v>
      </c>
      <c r="QV260">
        <v>0.77777799999999997</v>
      </c>
      <c r="QW260">
        <v>2.3333330000000001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0.33333299999999999</v>
      </c>
      <c r="RD260">
        <v>0.93333299999999997</v>
      </c>
      <c r="RE260">
        <v>1.75</v>
      </c>
      <c r="RF260">
        <v>0.77777799999999997</v>
      </c>
      <c r="RG260">
        <v>2.3333330000000001</v>
      </c>
      <c r="RH260">
        <v>1</v>
      </c>
      <c r="RI260">
        <v>1</v>
      </c>
      <c r="RJ260">
        <v>1</v>
      </c>
      <c r="RK260">
        <v>1</v>
      </c>
      <c r="RL260">
        <v>1.267925</v>
      </c>
      <c r="RM260">
        <v>0.28432400000000002</v>
      </c>
      <c r="RN260">
        <v>1.108036</v>
      </c>
      <c r="RO260">
        <v>1.3293429999999999</v>
      </c>
      <c r="RP260">
        <v>0.757378</v>
      </c>
      <c r="RQ260">
        <v>2.0022869999999999</v>
      </c>
      <c r="RR260">
        <v>1</v>
      </c>
      <c r="RS260">
        <v>1</v>
      </c>
      <c r="RT260">
        <v>1</v>
      </c>
      <c r="RU260">
        <v>1</v>
      </c>
      <c r="RV260">
        <v>-0.238095</v>
      </c>
      <c r="RW260">
        <v>0.52381</v>
      </c>
      <c r="RX260">
        <v>-0.2</v>
      </c>
      <c r="RY260">
        <v>-0.66666700000000001</v>
      </c>
      <c r="RZ260">
        <v>-0.111111</v>
      </c>
      <c r="SA260">
        <v>-1</v>
      </c>
      <c r="SB260">
        <v>0</v>
      </c>
      <c r="SC260">
        <v>0</v>
      </c>
      <c r="SD260">
        <v>0</v>
      </c>
      <c r="SE260">
        <v>0</v>
      </c>
      <c r="SF260">
        <v>-0.70677500000000004</v>
      </c>
      <c r="SG260">
        <v>0.42293999999999998</v>
      </c>
      <c r="SH260">
        <v>-6.4009999999999997E-2</v>
      </c>
      <c r="SI260">
        <v>-0.25143100000000002</v>
      </c>
      <c r="SJ260">
        <v>0.14765</v>
      </c>
      <c r="SK260">
        <v>-0.56516500000000003</v>
      </c>
      <c r="SL260">
        <v>0</v>
      </c>
      <c r="SM260">
        <v>0</v>
      </c>
      <c r="SN260">
        <v>0</v>
      </c>
      <c r="SO260">
        <v>-0.238095</v>
      </c>
      <c r="SP260">
        <v>0.52381</v>
      </c>
      <c r="SQ260">
        <v>-0.2</v>
      </c>
      <c r="SR260">
        <v>-0.66666700000000001</v>
      </c>
      <c r="SS260">
        <v>-0.111111</v>
      </c>
      <c r="ST260">
        <v>-1</v>
      </c>
      <c r="SU260">
        <v>0</v>
      </c>
      <c r="SV260">
        <v>0</v>
      </c>
      <c r="SW260">
        <v>0</v>
      </c>
      <c r="SX260">
        <v>0</v>
      </c>
      <c r="SY260">
        <v>-0.238095</v>
      </c>
      <c r="SZ260">
        <v>0.52381</v>
      </c>
      <c r="TA260">
        <v>-0.2</v>
      </c>
      <c r="TB260">
        <v>-0.66666700000000001</v>
      </c>
      <c r="TC260">
        <v>-0.111111</v>
      </c>
      <c r="TD260">
        <v>-1</v>
      </c>
      <c r="TE260">
        <v>0</v>
      </c>
      <c r="TF260">
        <v>0</v>
      </c>
      <c r="TG260">
        <v>0</v>
      </c>
      <c r="TH260">
        <v>0</v>
      </c>
      <c r="TI260">
        <v>-0.238095</v>
      </c>
      <c r="TJ260">
        <v>0.52381</v>
      </c>
      <c r="TK260">
        <v>-0.2</v>
      </c>
      <c r="TL260">
        <v>-0.66666700000000001</v>
      </c>
      <c r="TM260">
        <v>-0.111111</v>
      </c>
      <c r="TN260">
        <v>-1</v>
      </c>
      <c r="TO260">
        <v>0</v>
      </c>
      <c r="TP260">
        <v>0</v>
      </c>
      <c r="TQ260">
        <v>0</v>
      </c>
      <c r="TR260">
        <v>0</v>
      </c>
      <c r="TS260">
        <v>-0.5534</v>
      </c>
      <c r="TT260">
        <v>0.52671500000000004</v>
      </c>
      <c r="TU260">
        <v>-0.249361</v>
      </c>
      <c r="TV260">
        <v>-0.37584200000000001</v>
      </c>
      <c r="TW260">
        <v>2.4452000000000002E-2</v>
      </c>
      <c r="TX260">
        <v>-0.56819500000000001</v>
      </c>
      <c r="TY260">
        <v>0</v>
      </c>
      <c r="TZ260">
        <v>0</v>
      </c>
      <c r="UA260">
        <v>0</v>
      </c>
      <c r="UB260">
        <v>8</v>
      </c>
      <c r="UC260">
        <v>5.1428570000000002</v>
      </c>
      <c r="UD260">
        <v>7.2</v>
      </c>
      <c r="UE260">
        <v>7.63</v>
      </c>
      <c r="UF260">
        <v>4.7808299999999999</v>
      </c>
      <c r="UG260">
        <v>6.8459830000000004</v>
      </c>
      <c r="UH260">
        <v>4.5597159999999999</v>
      </c>
      <c r="UI260">
        <v>2.4333649999999998</v>
      </c>
      <c r="UJ260">
        <v>2.617969</v>
      </c>
      <c r="UK260">
        <v>11.245112000000001</v>
      </c>
      <c r="UL260">
        <v>-2.8310949999999999</v>
      </c>
      <c r="UM260">
        <v>2.5</v>
      </c>
      <c r="UN260">
        <v>0.83333299999999999</v>
      </c>
      <c r="UO260">
        <v>0.5</v>
      </c>
      <c r="UP260">
        <v>0.83333299999999999</v>
      </c>
      <c r="UQ260">
        <v>6.4902249999999997</v>
      </c>
      <c r="UR260">
        <v>0.75787800000000005</v>
      </c>
      <c r="US260">
        <v>3.8073549999999998</v>
      </c>
      <c r="UT260">
        <v>1.4056390000000001</v>
      </c>
      <c r="UU260">
        <v>2.8962919999999999</v>
      </c>
      <c r="UV260">
        <v>2.4620869999999999</v>
      </c>
      <c r="UW260">
        <v>4.5870350000000002</v>
      </c>
      <c r="UX260">
        <v>0.86312100000000003</v>
      </c>
      <c r="UY260">
        <v>3.8073549999999998</v>
      </c>
      <c r="UZ260">
        <v>1.1488350000000001</v>
      </c>
      <c r="VA260">
        <v>0.79439800000000005</v>
      </c>
      <c r="VB260">
        <v>2.201079</v>
      </c>
      <c r="VC260">
        <v>4.1775460000000004</v>
      </c>
      <c r="VD260">
        <v>152</v>
      </c>
      <c r="VE260">
        <v>3.223795</v>
      </c>
      <c r="VF260">
        <v>3.75</v>
      </c>
      <c r="VG260">
        <v>51</v>
      </c>
      <c r="VH260">
        <v>178</v>
      </c>
      <c r="VI260">
        <v>262</v>
      </c>
      <c r="VJ260">
        <v>534</v>
      </c>
      <c r="VK260">
        <v>8.4138490000000008</v>
      </c>
      <c r="VL260">
        <v>12.507</v>
      </c>
      <c r="VM260">
        <v>1.4651799999999999</v>
      </c>
      <c r="VN260">
        <v>1.4651799999999999</v>
      </c>
      <c r="VO260">
        <v>-1.4555199999999999</v>
      </c>
      <c r="VP260">
        <v>4069.44</v>
      </c>
      <c r="VQ260">
        <v>-2.6453700000000002</v>
      </c>
      <c r="VR260">
        <v>262.83600000000001</v>
      </c>
      <c r="VS260">
        <v>1.519612</v>
      </c>
      <c r="VT260">
        <v>33.083500000000001</v>
      </c>
      <c r="VU260">
        <v>132.48779999999999</v>
      </c>
      <c r="VV260">
        <v>-61.015599999999999</v>
      </c>
      <c r="VW260">
        <v>0.84970000000000001</v>
      </c>
      <c r="VX260">
        <v>31.344100000000001</v>
      </c>
      <c r="VY260">
        <v>0</v>
      </c>
      <c r="VZ260">
        <v>2</v>
      </c>
      <c r="WA260">
        <v>1</v>
      </c>
      <c r="WB260">
        <v>1</v>
      </c>
      <c r="WC260">
        <v>0</v>
      </c>
      <c r="WD260">
        <v>0</v>
      </c>
      <c r="WE260">
        <v>1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7</v>
      </c>
      <c r="XG260">
        <v>2</v>
      </c>
      <c r="XH260">
        <v>0</v>
      </c>
      <c r="XI260">
        <v>1</v>
      </c>
      <c r="XJ260">
        <v>0</v>
      </c>
      <c r="XK260">
        <v>0</v>
      </c>
      <c r="XL260">
        <v>2</v>
      </c>
      <c r="XM260">
        <v>0</v>
      </c>
      <c r="XN260">
        <v>0</v>
      </c>
      <c r="XO260">
        <v>0</v>
      </c>
      <c r="XP260">
        <v>0</v>
      </c>
      <c r="XQ260">
        <v>1</v>
      </c>
      <c r="XR260">
        <v>0</v>
      </c>
      <c r="XS260">
        <v>1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1.382639</v>
      </c>
      <c r="YZ260">
        <v>0.59810700000000006</v>
      </c>
      <c r="ZA260">
        <v>-0.78453300000000004</v>
      </c>
      <c r="ZB260">
        <v>0.42199300000000001</v>
      </c>
      <c r="ZC260">
        <v>0.50015500000000002</v>
      </c>
      <c r="ZD260">
        <v>0.10620300000000001</v>
      </c>
      <c r="ZE260">
        <v>0.64478500000000005</v>
      </c>
      <c r="ZF260">
        <v>6.9131999999999999E-2</v>
      </c>
      <c r="ZG260">
        <v>2</v>
      </c>
      <c r="ZH260">
        <v>0.25239699999999998</v>
      </c>
      <c r="ZI260">
        <v>-0.39238800000000001</v>
      </c>
      <c r="ZJ260">
        <v>167.838256</v>
      </c>
      <c r="ZK260">
        <v>100.385166</v>
      </c>
      <c r="ZL260">
        <v>6.3687810000000002</v>
      </c>
      <c r="ZM260">
        <v>53.566035999999997</v>
      </c>
      <c r="ZN260">
        <v>-42.024298000000002</v>
      </c>
      <c r="ZO260">
        <v>-6.8123189999999996</v>
      </c>
      <c r="ZP260">
        <v>1.0958490000000001</v>
      </c>
      <c r="ZQ260">
        <v>0.65543499999999999</v>
      </c>
      <c r="ZR260">
        <v>4.1583000000000002E-2</v>
      </c>
      <c r="ZS260">
        <v>0.34974300000000003</v>
      </c>
      <c r="ZT260">
        <v>-0.27438499999999999</v>
      </c>
      <c r="ZU260">
        <v>-4.4478999999999998E-2</v>
      </c>
      <c r="ZV260">
        <v>25.705793</v>
      </c>
      <c r="ZW260">
        <v>15.374803999999999</v>
      </c>
      <c r="ZX260">
        <v>0.97543100000000005</v>
      </c>
      <c r="ZY260">
        <v>8.2040740000000003</v>
      </c>
      <c r="ZZ260">
        <v>-6.4363630000000001</v>
      </c>
      <c r="AAA260">
        <v>-1.0433619999999999</v>
      </c>
      <c r="AAB260">
        <v>114.27222</v>
      </c>
      <c r="AAC260">
        <v>142.40946400000001</v>
      </c>
      <c r="AAD260">
        <v>13.181100000000001</v>
      </c>
      <c r="AAE260">
        <v>10.107707</v>
      </c>
      <c r="AAF260">
        <v>27.125437000000002</v>
      </c>
      <c r="AAG260">
        <v>0</v>
      </c>
      <c r="AAH260">
        <v>0</v>
      </c>
      <c r="AAI260">
        <v>-0.72613399999999995</v>
      </c>
      <c r="AAJ260">
        <v>-0.36306699999999997</v>
      </c>
      <c r="AAK260">
        <v>0</v>
      </c>
      <c r="AAL260">
        <v>0.54037900000000005</v>
      </c>
      <c r="AAM260">
        <v>0</v>
      </c>
      <c r="AAN260">
        <v>0</v>
      </c>
      <c r="AAO260">
        <v>0</v>
      </c>
      <c r="AAP260">
        <v>0</v>
      </c>
      <c r="AAQ260">
        <v>16.070678999999998</v>
      </c>
      <c r="AAR260">
        <v>8.0353390000000005</v>
      </c>
      <c r="AAS260">
        <v>0.10492899999999999</v>
      </c>
      <c r="AAT260">
        <v>0</v>
      </c>
      <c r="AAU260">
        <v>0</v>
      </c>
      <c r="AAV260">
        <v>0</v>
      </c>
      <c r="AAW260">
        <v>-6.1591149999999999</v>
      </c>
      <c r="AAX260">
        <v>-3.079558</v>
      </c>
      <c r="AAY260">
        <v>-4.0214E-2</v>
      </c>
      <c r="AAZ260">
        <v>0</v>
      </c>
      <c r="ABA260">
        <v>25.106304999999999</v>
      </c>
      <c r="ABB260">
        <v>201.068228</v>
      </c>
      <c r="ABC260">
        <v>4.2653850000000002</v>
      </c>
      <c r="ABD260">
        <v>16.070678999999998</v>
      </c>
      <c r="ABE260">
        <v>4.8918569999999999</v>
      </c>
      <c r="ABF260">
        <v>4.0872679999999999</v>
      </c>
      <c r="ABG260">
        <v>179.363315</v>
      </c>
      <c r="ABH260">
        <v>4.0107200000000001</v>
      </c>
      <c r="ABI260">
        <v>1277</v>
      </c>
      <c r="ABJ260">
        <v>0</v>
      </c>
      <c r="ABK260">
        <v>0.38</v>
      </c>
      <c r="ABL260" t="s">
        <v>1094</v>
      </c>
    </row>
    <row r="261" spans="1:740" x14ac:dyDescent="0.3">
      <c r="A261" t="s">
        <v>998</v>
      </c>
      <c r="B261">
        <v>88.105999999999995</v>
      </c>
      <c r="C261">
        <v>0</v>
      </c>
      <c r="D261">
        <v>14</v>
      </c>
      <c r="E261">
        <v>4</v>
      </c>
      <c r="F261">
        <v>8</v>
      </c>
      <c r="G261">
        <v>0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0.14285700000000001</v>
      </c>
      <c r="P261">
        <v>13</v>
      </c>
      <c r="Q261">
        <v>12</v>
      </c>
      <c r="R261">
        <v>1</v>
      </c>
      <c r="S261">
        <v>0</v>
      </c>
      <c r="T261">
        <v>0</v>
      </c>
      <c r="U261">
        <v>2</v>
      </c>
      <c r="V261">
        <v>11</v>
      </c>
      <c r="W261">
        <v>0.15384600000000001</v>
      </c>
      <c r="X261">
        <v>2</v>
      </c>
      <c r="Y261">
        <v>0</v>
      </c>
      <c r="Z261">
        <v>0</v>
      </c>
      <c r="AA261">
        <v>0</v>
      </c>
      <c r="AB261">
        <v>8</v>
      </c>
      <c r="AC261">
        <v>0</v>
      </c>
      <c r="AD261">
        <v>0</v>
      </c>
      <c r="AE261">
        <v>0</v>
      </c>
      <c r="AF261">
        <v>2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26.3</v>
      </c>
      <c r="CE261">
        <v>117.34890900000001</v>
      </c>
      <c r="CF261">
        <v>87.191266999999996</v>
      </c>
      <c r="CG261">
        <v>86.569732000000002</v>
      </c>
      <c r="CH261">
        <v>86.569732000000002</v>
      </c>
      <c r="CI261">
        <v>0</v>
      </c>
      <c r="CJ261">
        <v>16.070678999999998</v>
      </c>
      <c r="CK261">
        <v>16.070678999999998</v>
      </c>
      <c r="CL261">
        <v>0</v>
      </c>
      <c r="CM261">
        <v>16.070678999999998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14.708498000000001</v>
      </c>
      <c r="CT261">
        <v>0.73771200000000003</v>
      </c>
      <c r="CU261">
        <v>0.73771200000000003</v>
      </c>
      <c r="CV261">
        <v>0</v>
      </c>
      <c r="CW261">
        <v>0.13694799999999999</v>
      </c>
      <c r="CX261">
        <v>0.13694799999999999</v>
      </c>
      <c r="CY261">
        <v>0</v>
      </c>
      <c r="CZ261">
        <v>0.13694799999999999</v>
      </c>
      <c r="DA261">
        <v>0</v>
      </c>
      <c r="DB261">
        <v>0</v>
      </c>
      <c r="DC261">
        <v>0</v>
      </c>
      <c r="DD261">
        <v>32</v>
      </c>
      <c r="DE261">
        <v>58</v>
      </c>
      <c r="DF261">
        <v>9</v>
      </c>
      <c r="DG261">
        <v>20</v>
      </c>
      <c r="DH261">
        <v>18</v>
      </c>
      <c r="DI261">
        <v>1</v>
      </c>
      <c r="DJ261">
        <v>64</v>
      </c>
      <c r="DK261">
        <v>118</v>
      </c>
      <c r="DL261">
        <v>98</v>
      </c>
      <c r="DM261">
        <v>146</v>
      </c>
      <c r="DN261">
        <v>4</v>
      </c>
      <c r="DO261">
        <v>2</v>
      </c>
      <c r="DP261">
        <v>1</v>
      </c>
      <c r="DQ261">
        <v>31</v>
      </c>
      <c r="DR261">
        <v>6.8333329999999997</v>
      </c>
      <c r="DS261">
        <v>10</v>
      </c>
      <c r="DT261">
        <v>7.9166670000000003</v>
      </c>
      <c r="DU261">
        <v>4.145054</v>
      </c>
      <c r="DV261">
        <v>0</v>
      </c>
      <c r="DW261">
        <v>2.6052729999999999</v>
      </c>
      <c r="DX261">
        <v>2.904954</v>
      </c>
      <c r="DY261">
        <v>2.475228</v>
      </c>
      <c r="DZ261">
        <v>3.8729830000000001</v>
      </c>
      <c r="EA261">
        <v>8</v>
      </c>
      <c r="EB261">
        <v>16</v>
      </c>
      <c r="EC261">
        <v>0</v>
      </c>
      <c r="ED261">
        <v>2.3333330000000001</v>
      </c>
      <c r="EE261">
        <v>0.75</v>
      </c>
      <c r="EF261">
        <v>10</v>
      </c>
      <c r="EG261">
        <v>1.5</v>
      </c>
      <c r="EH261">
        <v>0.44444400000000001</v>
      </c>
      <c r="EI261">
        <v>0.25</v>
      </c>
      <c r="EJ261">
        <v>0</v>
      </c>
      <c r="EK261">
        <v>0</v>
      </c>
      <c r="EL261">
        <v>0</v>
      </c>
      <c r="EM261">
        <v>10</v>
      </c>
      <c r="EN261">
        <v>2.67</v>
      </c>
      <c r="EO261">
        <v>1.111944</v>
      </c>
      <c r="EP261">
        <v>0.223889</v>
      </c>
      <c r="EQ261">
        <v>5.5625000000000001E-2</v>
      </c>
      <c r="ER261">
        <v>0</v>
      </c>
      <c r="ES261">
        <v>0</v>
      </c>
      <c r="ET261">
        <v>0.43888899999999997</v>
      </c>
      <c r="EU261">
        <v>2</v>
      </c>
      <c r="EV261">
        <v>0.3</v>
      </c>
      <c r="EW261">
        <v>8.8888999999999996E-2</v>
      </c>
      <c r="EX261">
        <v>0.05</v>
      </c>
      <c r="EY261">
        <v>0</v>
      </c>
      <c r="EZ261">
        <v>2</v>
      </c>
      <c r="FA261">
        <v>0.3</v>
      </c>
      <c r="FB261">
        <v>8.8888999999999996E-2</v>
      </c>
      <c r="FC261">
        <v>0.05</v>
      </c>
      <c r="FD261">
        <v>0</v>
      </c>
      <c r="FE261">
        <v>3.1715279999999999</v>
      </c>
      <c r="FF261">
        <v>0</v>
      </c>
      <c r="FG261">
        <v>0.48148099999999999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-0.210648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9.8215280000000007</v>
      </c>
      <c r="FY261">
        <v>4.4027779999999996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18.629556000000001</v>
      </c>
      <c r="GG261">
        <v>17.666667</v>
      </c>
      <c r="GH261">
        <v>14.224306</v>
      </c>
      <c r="GI261">
        <v>9.8215280000000007</v>
      </c>
      <c r="GJ261">
        <v>-0.210648</v>
      </c>
      <c r="GK261">
        <v>3.653009</v>
      </c>
      <c r="GL261">
        <v>3.653009</v>
      </c>
      <c r="GM261">
        <v>0</v>
      </c>
      <c r="GN261">
        <v>14.224306</v>
      </c>
      <c r="GO261">
        <v>0</v>
      </c>
      <c r="GP261">
        <v>14.224306</v>
      </c>
      <c r="GQ261">
        <v>0</v>
      </c>
      <c r="GR261">
        <v>0</v>
      </c>
      <c r="GS261">
        <v>-0.210648</v>
      </c>
      <c r="GT261">
        <v>1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0.64794399999999996</v>
      </c>
      <c r="HE261">
        <v>0.314944</v>
      </c>
      <c r="HF261">
        <v>0.96288899999999999</v>
      </c>
      <c r="HG261">
        <v>0</v>
      </c>
      <c r="HH261">
        <v>0</v>
      </c>
      <c r="HI261">
        <v>0</v>
      </c>
      <c r="HJ261">
        <v>5.5167789999999997</v>
      </c>
      <c r="HK261">
        <v>0</v>
      </c>
      <c r="HL261">
        <v>3.298549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3.1183420000000002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2.1348259999999999</v>
      </c>
      <c r="ID261">
        <v>2.1348259999999999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4.9915640000000003</v>
      </c>
      <c r="IL261">
        <v>2.7700559999999999</v>
      </c>
      <c r="IM261">
        <v>2.1825220000000001</v>
      </c>
      <c r="IN261">
        <v>0.86602500000000004</v>
      </c>
      <c r="IO261">
        <v>0.408248</v>
      </c>
      <c r="IP261">
        <v>0.57735000000000003</v>
      </c>
      <c r="IQ261">
        <v>0</v>
      </c>
      <c r="IR261">
        <v>0.28867500000000001</v>
      </c>
      <c r="IS261">
        <v>0</v>
      </c>
      <c r="IT261">
        <v>0.28867500000000001</v>
      </c>
      <c r="IU261">
        <v>4.0236029999999996</v>
      </c>
      <c r="IV261">
        <v>1.9040299999999999</v>
      </c>
      <c r="IW261">
        <v>0.92459400000000003</v>
      </c>
      <c r="IX261">
        <v>0.34760099999999999</v>
      </c>
      <c r="IY261">
        <v>8.3333000000000004E-2</v>
      </c>
      <c r="IZ261">
        <v>0.203263</v>
      </c>
      <c r="JA261">
        <v>0</v>
      </c>
      <c r="JB261">
        <v>5.8925999999999999E-2</v>
      </c>
      <c r="JC261">
        <v>0</v>
      </c>
      <c r="JD261">
        <v>0.96796000000000004</v>
      </c>
      <c r="JE261">
        <v>0.86602500000000004</v>
      </c>
      <c r="JF261">
        <v>1.2579279999999999</v>
      </c>
      <c r="JG261">
        <v>0.51842500000000002</v>
      </c>
      <c r="JH261">
        <v>0.32491500000000001</v>
      </c>
      <c r="JI261">
        <v>0.374087</v>
      </c>
      <c r="JJ261">
        <v>0</v>
      </c>
      <c r="JK261">
        <v>0.22975000000000001</v>
      </c>
      <c r="JL261">
        <v>0</v>
      </c>
      <c r="JM261">
        <v>0.163137</v>
      </c>
      <c r="JN261">
        <v>-0.14415800000000001</v>
      </c>
      <c r="JO261">
        <v>0.47541499999999998</v>
      </c>
      <c r="JP261">
        <v>-9.1080999999999995E-2</v>
      </c>
      <c r="JQ261">
        <v>7.7350000000000002E-2</v>
      </c>
      <c r="JR261">
        <v>-0.25</v>
      </c>
      <c r="JS261">
        <v>6</v>
      </c>
      <c r="JT261">
        <v>5</v>
      </c>
      <c r="JU261">
        <v>5</v>
      </c>
      <c r="JV261">
        <v>3</v>
      </c>
      <c r="JW261">
        <v>1</v>
      </c>
      <c r="JX261">
        <v>2</v>
      </c>
      <c r="JY261">
        <v>0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4.9915640000000003</v>
      </c>
      <c r="KH261">
        <v>2.7700559999999999</v>
      </c>
      <c r="KI261">
        <v>2.1825220000000001</v>
      </c>
      <c r="KJ261">
        <v>0.86602500000000004</v>
      </c>
      <c r="KK261">
        <v>0.408248</v>
      </c>
      <c r="KL261">
        <v>0.57735000000000003</v>
      </c>
      <c r="KM261">
        <v>0</v>
      </c>
      <c r="KN261">
        <v>0.28867500000000001</v>
      </c>
      <c r="KO261">
        <v>0</v>
      </c>
      <c r="KP261">
        <v>5</v>
      </c>
      <c r="KQ261">
        <v>10</v>
      </c>
      <c r="KR261">
        <v>8</v>
      </c>
      <c r="KS261">
        <v>5</v>
      </c>
      <c r="KT261">
        <v>2</v>
      </c>
      <c r="KU261">
        <v>0</v>
      </c>
      <c r="KV261">
        <v>18</v>
      </c>
      <c r="KW261">
        <v>36</v>
      </c>
      <c r="KX261">
        <v>65</v>
      </c>
      <c r="KY261">
        <v>130</v>
      </c>
      <c r="KZ261">
        <v>4.6295999999999997E-2</v>
      </c>
      <c r="LA261">
        <v>1.6666669999999999</v>
      </c>
      <c r="LB261">
        <v>1.3846149999999999</v>
      </c>
      <c r="LC261">
        <v>1.5130859999999999</v>
      </c>
      <c r="LD261">
        <v>14</v>
      </c>
      <c r="LE261">
        <v>1</v>
      </c>
      <c r="LF261">
        <v>1089.0180849999999</v>
      </c>
      <c r="LG261">
        <v>865.03462200000001</v>
      </c>
      <c r="LH261">
        <v>976.75130200000001</v>
      </c>
      <c r="LI261">
        <v>480.69703500000003</v>
      </c>
      <c r="LJ261">
        <v>336.43291399999998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5.9345970000000001</v>
      </c>
      <c r="LR261">
        <v>4.8665620000000001</v>
      </c>
      <c r="LS261">
        <v>3.752348</v>
      </c>
      <c r="LT261">
        <v>3.1639020000000002</v>
      </c>
      <c r="LU261">
        <v>1.72943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49.677199999999999</v>
      </c>
      <c r="MC261">
        <v>39.320999999999998</v>
      </c>
      <c r="MD261">
        <v>44.652099999999997</v>
      </c>
      <c r="ME261">
        <v>21.777000000000001</v>
      </c>
      <c r="MF261">
        <v>15.2745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17.61</v>
      </c>
      <c r="MN261">
        <v>14.615</v>
      </c>
      <c r="MO261">
        <v>13.1525</v>
      </c>
      <c r="MP261">
        <v>9.4350000000000005</v>
      </c>
      <c r="MQ261">
        <v>6.0125000000000002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17.61</v>
      </c>
      <c r="MY261">
        <v>14.615</v>
      </c>
      <c r="MZ261">
        <v>13.1525</v>
      </c>
      <c r="NA261">
        <v>9.4350000000000005</v>
      </c>
      <c r="NB261">
        <v>6.0125000000000002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0.246337</v>
      </c>
      <c r="NJ261">
        <v>-0.14339299999999999</v>
      </c>
      <c r="NK261">
        <v>6.6431000000000004E-2</v>
      </c>
      <c r="NL261">
        <v>-2.9905999999999999E-2</v>
      </c>
      <c r="NM261">
        <v>-1.684E-3</v>
      </c>
      <c r="NN261">
        <v>0</v>
      </c>
      <c r="NO261">
        <v>0</v>
      </c>
      <c r="NP261">
        <v>181.50301400000001</v>
      </c>
      <c r="NQ261">
        <v>0.98909999999999998</v>
      </c>
      <c r="NR261">
        <v>0.97331199999999995</v>
      </c>
      <c r="NS261">
        <v>0.75046999999999997</v>
      </c>
      <c r="NT261">
        <v>1.0546340000000001</v>
      </c>
      <c r="NU261">
        <v>0.86471500000000001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8.2795330000000007</v>
      </c>
      <c r="OC261">
        <v>7.8642000000000003</v>
      </c>
      <c r="OD261">
        <v>8.9304199999999998</v>
      </c>
      <c r="OE261">
        <v>7.2590000000000003</v>
      </c>
      <c r="OF261">
        <v>7.6372499999999999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2.9350000000000001</v>
      </c>
      <c r="ON261">
        <v>2.923</v>
      </c>
      <c r="OO261">
        <v>2.6305000000000001</v>
      </c>
      <c r="OP261">
        <v>3.145</v>
      </c>
      <c r="OQ261">
        <v>3.0062500000000001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20.204526999999999</v>
      </c>
      <c r="OY261">
        <v>-6.2626000000000001E-2</v>
      </c>
      <c r="OZ261">
        <v>14.155844999999999</v>
      </c>
      <c r="PA261">
        <v>1.6748339999999999</v>
      </c>
      <c r="PB261">
        <v>9.9756889999999991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4.1056000000000002E-2</v>
      </c>
      <c r="PJ261">
        <v>-2.8679E-2</v>
      </c>
      <c r="PK261">
        <v>1.3285999999999999E-2</v>
      </c>
      <c r="PL261">
        <v>-9.9690000000000004E-3</v>
      </c>
      <c r="PM261">
        <v>-8.4199999999999998E-4</v>
      </c>
      <c r="PN261">
        <v>1.125</v>
      </c>
      <c r="PO261">
        <v>1.125</v>
      </c>
      <c r="PP261">
        <v>0.625</v>
      </c>
      <c r="PQ261">
        <v>0.9375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1.573083</v>
      </c>
      <c r="PY261">
        <v>0.78261700000000001</v>
      </c>
      <c r="PZ261">
        <v>0.61684899999999998</v>
      </c>
      <c r="QA261">
        <v>0.68547499999999995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1.125</v>
      </c>
      <c r="QI261">
        <v>1.125</v>
      </c>
      <c r="QJ261">
        <v>0.625</v>
      </c>
      <c r="QK261">
        <v>0.9375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1.125</v>
      </c>
      <c r="QS261">
        <v>1.125</v>
      </c>
      <c r="QT261">
        <v>0.625</v>
      </c>
      <c r="QU261">
        <v>0.9375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1.125</v>
      </c>
      <c r="RC261">
        <v>1.125</v>
      </c>
      <c r="RD261">
        <v>0.625</v>
      </c>
      <c r="RE261">
        <v>0.9375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1.4790380000000001</v>
      </c>
      <c r="RM261">
        <v>0.77815299999999998</v>
      </c>
      <c r="RN261">
        <v>0.85045499999999996</v>
      </c>
      <c r="RO261">
        <v>0.58133699999999999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-0.4</v>
      </c>
      <c r="RW261">
        <v>-0.1</v>
      </c>
      <c r="RX261">
        <v>0</v>
      </c>
      <c r="RY261">
        <v>-0.25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-0.70939300000000005</v>
      </c>
      <c r="SG261">
        <v>0.15814700000000001</v>
      </c>
      <c r="SH261">
        <v>5.2623999999999997E-2</v>
      </c>
      <c r="SI261">
        <v>-0.200821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-0.4</v>
      </c>
      <c r="SP261">
        <v>-0.1</v>
      </c>
      <c r="SQ261">
        <v>0</v>
      </c>
      <c r="SR261">
        <v>-0.25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-0.4</v>
      </c>
      <c r="SZ261">
        <v>-0.1</v>
      </c>
      <c r="TA261">
        <v>0</v>
      </c>
      <c r="TB261">
        <v>-0.25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-0.4</v>
      </c>
      <c r="TJ261">
        <v>-0.1</v>
      </c>
      <c r="TK261">
        <v>0</v>
      </c>
      <c r="TL261">
        <v>-0.25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-0.67820499999999995</v>
      </c>
      <c r="TT261">
        <v>0.21359</v>
      </c>
      <c r="TU261">
        <v>-0.17169999999999999</v>
      </c>
      <c r="TV261">
        <v>-8.0911999999999998E-2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6</v>
      </c>
      <c r="UC261">
        <v>3.2</v>
      </c>
      <c r="UD261">
        <v>5.3333329999999997</v>
      </c>
      <c r="UE261">
        <v>5.63</v>
      </c>
      <c r="UF261">
        <v>2.8459829999999999</v>
      </c>
      <c r="UG261">
        <v>5.0102279999999997</v>
      </c>
      <c r="UH261">
        <v>2.67048</v>
      </c>
      <c r="UI261">
        <v>1.9874689999999999</v>
      </c>
      <c r="UJ261">
        <v>2.1880000000000002</v>
      </c>
      <c r="UK261">
        <v>8.7548879999999993</v>
      </c>
      <c r="UL261">
        <v>-2.5051160000000001</v>
      </c>
      <c r="UM261">
        <v>2.5849630000000001</v>
      </c>
      <c r="UN261">
        <v>1</v>
      </c>
      <c r="UO261">
        <v>0</v>
      </c>
      <c r="UP261">
        <v>1</v>
      </c>
      <c r="UQ261">
        <v>5.5097750000000003</v>
      </c>
      <c r="UR261">
        <v>0.85240499999999997</v>
      </c>
      <c r="US261">
        <v>3.3219280000000002</v>
      </c>
      <c r="UT261">
        <v>1.4591479999999999</v>
      </c>
      <c r="UU261">
        <v>2.4464389999999998</v>
      </c>
      <c r="UV261">
        <v>1.9086129999999999</v>
      </c>
      <c r="UW261">
        <v>3.7417289999999999</v>
      </c>
      <c r="UX261">
        <v>0.97095100000000001</v>
      </c>
      <c r="UY261">
        <v>3.3219280000000002</v>
      </c>
      <c r="UZ261">
        <v>1.370951</v>
      </c>
      <c r="VA261">
        <v>0.91367299999999996</v>
      </c>
      <c r="VB261">
        <v>1.4854750000000001</v>
      </c>
      <c r="VC261">
        <v>3.1751230000000001</v>
      </c>
      <c r="VD261">
        <v>63</v>
      </c>
      <c r="VE261">
        <v>2.3664320000000001</v>
      </c>
      <c r="VF261">
        <v>2</v>
      </c>
      <c r="VG261">
        <v>17</v>
      </c>
      <c r="VH261">
        <v>53</v>
      </c>
      <c r="VI261">
        <v>106</v>
      </c>
      <c r="VJ261">
        <v>194</v>
      </c>
      <c r="VK261">
        <v>6.5520420000000001</v>
      </c>
      <c r="VL261">
        <v>8.8369999999999997</v>
      </c>
      <c r="VM261">
        <v>0.38846999999999998</v>
      </c>
      <c r="VN261">
        <v>0.38846999999999998</v>
      </c>
      <c r="VO261">
        <v>-0.13144</v>
      </c>
      <c r="VP261">
        <v>65097.7</v>
      </c>
      <c r="VQ261">
        <v>-0.28567999999999999</v>
      </c>
      <c r="VR261">
        <v>45637.9</v>
      </c>
      <c r="VS261">
        <v>1.5780320000000001</v>
      </c>
      <c r="VT261">
        <v>37.847000000000001</v>
      </c>
      <c r="VU261">
        <v>96.842399999999998</v>
      </c>
      <c r="VV261">
        <v>-39.053100000000001</v>
      </c>
      <c r="VW261">
        <v>0.36990000000000001</v>
      </c>
      <c r="VX261">
        <v>22.160799999999998</v>
      </c>
      <c r="VY261">
        <v>0</v>
      </c>
      <c r="VZ261">
        <v>2</v>
      </c>
      <c r="WA261">
        <v>0</v>
      </c>
      <c r="WB261">
        <v>0</v>
      </c>
      <c r="WC261">
        <v>0</v>
      </c>
      <c r="WD261">
        <v>0</v>
      </c>
      <c r="WE261">
        <v>1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1</v>
      </c>
      <c r="XE261">
        <v>0</v>
      </c>
      <c r="XF261">
        <v>0</v>
      </c>
      <c r="XG261">
        <v>2</v>
      </c>
      <c r="XH261">
        <v>1</v>
      </c>
      <c r="XI261">
        <v>0</v>
      </c>
      <c r="XJ261">
        <v>0</v>
      </c>
      <c r="XK261">
        <v>3</v>
      </c>
      <c r="XL261">
        <v>3</v>
      </c>
      <c r="XM261">
        <v>0</v>
      </c>
      <c r="XN261">
        <v>0</v>
      </c>
      <c r="XO261">
        <v>0</v>
      </c>
      <c r="XP261">
        <v>0</v>
      </c>
      <c r="XQ261">
        <v>1</v>
      </c>
      <c r="XR261">
        <v>0</v>
      </c>
      <c r="XS261">
        <v>1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1.1627240000000001</v>
      </c>
      <c r="YZ261">
        <v>0.56556899999999999</v>
      </c>
      <c r="ZA261">
        <v>-0.59715499999999999</v>
      </c>
      <c r="ZB261">
        <v>0.369585</v>
      </c>
      <c r="ZC261">
        <v>0.53609099999999998</v>
      </c>
      <c r="ZD261">
        <v>0.15920500000000001</v>
      </c>
      <c r="ZE261">
        <v>0.52915500000000004</v>
      </c>
      <c r="ZF261">
        <v>8.3052000000000001E-2</v>
      </c>
      <c r="ZG261">
        <v>1</v>
      </c>
      <c r="ZH261">
        <v>0.20902599999999999</v>
      </c>
      <c r="ZI261">
        <v>-0.320129</v>
      </c>
      <c r="ZJ261">
        <v>160.99362300000001</v>
      </c>
      <c r="ZK261">
        <v>91.053082000000003</v>
      </c>
      <c r="ZL261">
        <v>8.1855449999999994</v>
      </c>
      <c r="ZM261">
        <v>16.070678999999998</v>
      </c>
      <c r="ZN261">
        <v>-9.5966819999999995</v>
      </c>
      <c r="ZO261">
        <v>-5.0367759999999997</v>
      </c>
      <c r="ZP261">
        <v>1.371923</v>
      </c>
      <c r="ZQ261">
        <v>0.775918</v>
      </c>
      <c r="ZR261">
        <v>6.9753999999999997E-2</v>
      </c>
      <c r="ZS261">
        <v>0.13694799999999999</v>
      </c>
      <c r="ZT261">
        <v>-8.1779000000000004E-2</v>
      </c>
      <c r="ZU261">
        <v>-4.2921000000000001E-2</v>
      </c>
      <c r="ZV261">
        <v>18.892426</v>
      </c>
      <c r="ZW261">
        <v>10.684979999999999</v>
      </c>
      <c r="ZX261">
        <v>0.960565</v>
      </c>
      <c r="ZY261">
        <v>1.885877</v>
      </c>
      <c r="ZZ261">
        <v>-1.12616</v>
      </c>
      <c r="AAA261">
        <v>-0.59106000000000003</v>
      </c>
      <c r="AAB261">
        <v>144.922945</v>
      </c>
      <c r="AAC261">
        <v>100.64976299999999</v>
      </c>
      <c r="AAD261">
        <v>13.22232</v>
      </c>
      <c r="AAE261">
        <v>39.797347000000002</v>
      </c>
      <c r="AAF261">
        <v>25.307106000000001</v>
      </c>
      <c r="AAG261">
        <v>0</v>
      </c>
      <c r="AAH261">
        <v>0</v>
      </c>
      <c r="AAI261">
        <v>-0.59715499999999999</v>
      </c>
      <c r="AAJ261">
        <v>-0.29857699999999998</v>
      </c>
      <c r="AAK261">
        <v>0</v>
      </c>
      <c r="AAL261">
        <v>0.53609099999999998</v>
      </c>
      <c r="AAM261">
        <v>0</v>
      </c>
      <c r="AAN261">
        <v>0</v>
      </c>
      <c r="AAO261">
        <v>0</v>
      </c>
      <c r="AAP261">
        <v>0</v>
      </c>
      <c r="AAQ261">
        <v>16.070678999999998</v>
      </c>
      <c r="AAR261">
        <v>8.0353390000000005</v>
      </c>
      <c r="AAS261">
        <v>0.13694799999999999</v>
      </c>
      <c r="AAT261">
        <v>0</v>
      </c>
      <c r="AAU261">
        <v>0</v>
      </c>
      <c r="AAV261">
        <v>0</v>
      </c>
      <c r="AAW261">
        <v>-5.0367759999999997</v>
      </c>
      <c r="AAX261">
        <v>-2.5183879999999998</v>
      </c>
      <c r="AAY261">
        <v>-4.2921000000000001E-2</v>
      </c>
      <c r="AAZ261">
        <v>0</v>
      </c>
      <c r="ABA261">
        <v>25.307106000000001</v>
      </c>
      <c r="ABB261">
        <v>146.28512499999999</v>
      </c>
      <c r="ABC261">
        <v>14.708498000000001</v>
      </c>
      <c r="ABD261">
        <v>16.070678999999998</v>
      </c>
      <c r="ABE261">
        <v>5.8701869999999996</v>
      </c>
      <c r="ABF261">
        <v>3.7762790000000002</v>
      </c>
      <c r="ABG261">
        <v>131.990633</v>
      </c>
      <c r="ABH261">
        <v>3.2041400000000002</v>
      </c>
      <c r="ABI261">
        <v>1096</v>
      </c>
      <c r="ABJ261">
        <v>0</v>
      </c>
      <c r="ABK261">
        <v>0.45</v>
      </c>
      <c r="ABL261" t="s">
        <v>1095</v>
      </c>
    </row>
    <row r="262" spans="1:740" x14ac:dyDescent="0.3">
      <c r="A262" t="s">
        <v>999</v>
      </c>
      <c r="B262">
        <v>102.1328</v>
      </c>
      <c r="C262">
        <v>0</v>
      </c>
      <c r="D262">
        <v>17</v>
      </c>
      <c r="E262">
        <v>5</v>
      </c>
      <c r="F262">
        <v>10</v>
      </c>
      <c r="G262">
        <v>0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0.117647</v>
      </c>
      <c r="P262">
        <v>16</v>
      </c>
      <c r="Q262">
        <v>15</v>
      </c>
      <c r="R262">
        <v>1</v>
      </c>
      <c r="S262">
        <v>0</v>
      </c>
      <c r="T262">
        <v>0</v>
      </c>
      <c r="U262">
        <v>3</v>
      </c>
      <c r="V262">
        <v>13</v>
      </c>
      <c r="W262">
        <v>0.1875</v>
      </c>
      <c r="X262">
        <v>3</v>
      </c>
      <c r="Y262">
        <v>0</v>
      </c>
      <c r="Z262">
        <v>0</v>
      </c>
      <c r="AA262">
        <v>0</v>
      </c>
      <c r="AB262">
        <v>10</v>
      </c>
      <c r="AC262">
        <v>0</v>
      </c>
      <c r="AD262">
        <v>0</v>
      </c>
      <c r="AE262">
        <v>0</v>
      </c>
      <c r="AF262">
        <v>2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26.3</v>
      </c>
      <c r="CE262">
        <v>134.58099300000001</v>
      </c>
      <c r="CF262">
        <v>102.162843</v>
      </c>
      <c r="CG262">
        <v>103.801817</v>
      </c>
      <c r="CH262">
        <v>103.801817</v>
      </c>
      <c r="CI262">
        <v>0</v>
      </c>
      <c r="CJ262">
        <v>16.070678999999998</v>
      </c>
      <c r="CK262">
        <v>16.070678999999998</v>
      </c>
      <c r="CL262">
        <v>0</v>
      </c>
      <c r="CM262">
        <v>16.070678999999998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14.708498000000001</v>
      </c>
      <c r="CT262">
        <v>0.77129599999999998</v>
      </c>
      <c r="CU262">
        <v>0.77129599999999998</v>
      </c>
      <c r="CV262">
        <v>0</v>
      </c>
      <c r="CW262">
        <v>0.11941300000000001</v>
      </c>
      <c r="CX262">
        <v>0.11941300000000001</v>
      </c>
      <c r="CY262">
        <v>0</v>
      </c>
      <c r="CZ262">
        <v>0.11941300000000001</v>
      </c>
      <c r="DA262">
        <v>0</v>
      </c>
      <c r="DB262">
        <v>0</v>
      </c>
      <c r="DC262">
        <v>0</v>
      </c>
      <c r="DD262">
        <v>52</v>
      </c>
      <c r="DE262">
        <v>108</v>
      </c>
      <c r="DF262">
        <v>11.483333</v>
      </c>
      <c r="DG262">
        <v>24</v>
      </c>
      <c r="DH262">
        <v>22</v>
      </c>
      <c r="DI262">
        <v>1</v>
      </c>
      <c r="DJ262">
        <v>104</v>
      </c>
      <c r="DK262">
        <v>190</v>
      </c>
      <c r="DL262">
        <v>166</v>
      </c>
      <c r="DM262">
        <v>260</v>
      </c>
      <c r="DN262">
        <v>5</v>
      </c>
      <c r="DO262">
        <v>3</v>
      </c>
      <c r="DP262">
        <v>0.66666700000000001</v>
      </c>
      <c r="DQ262">
        <v>47</v>
      </c>
      <c r="DR262">
        <v>6.35</v>
      </c>
      <c r="DS262">
        <v>12</v>
      </c>
      <c r="DT262">
        <v>9.6738890000000008</v>
      </c>
      <c r="DU262">
        <v>4.3801069999999998</v>
      </c>
      <c r="DV262">
        <v>0</v>
      </c>
      <c r="DW262">
        <v>2.6309209999999998</v>
      </c>
      <c r="DX262">
        <v>2.884233</v>
      </c>
      <c r="DY262">
        <v>3.0645470000000001</v>
      </c>
      <c r="DZ262">
        <v>4.5825760000000004</v>
      </c>
      <c r="EA262">
        <v>11</v>
      </c>
      <c r="EB262">
        <v>27</v>
      </c>
      <c r="EC262">
        <v>0</v>
      </c>
      <c r="ED262">
        <v>3.285714</v>
      </c>
      <c r="EE262">
        <v>0.75</v>
      </c>
      <c r="EF262">
        <v>12</v>
      </c>
      <c r="EG262">
        <v>1.5</v>
      </c>
      <c r="EH262">
        <v>0.44444400000000001</v>
      </c>
      <c r="EI262">
        <v>0.25</v>
      </c>
      <c r="EJ262">
        <v>0.16</v>
      </c>
      <c r="EK262">
        <v>0</v>
      </c>
      <c r="EL262">
        <v>0</v>
      </c>
      <c r="EM262">
        <v>12</v>
      </c>
      <c r="EN262">
        <v>2.67</v>
      </c>
      <c r="EO262">
        <v>1.111944</v>
      </c>
      <c r="EP262">
        <v>0.32277800000000001</v>
      </c>
      <c r="EQ262">
        <v>0.135625</v>
      </c>
      <c r="ER262">
        <v>3.56E-2</v>
      </c>
      <c r="ES262">
        <v>0</v>
      </c>
      <c r="ET262">
        <v>0.39240700000000001</v>
      </c>
      <c r="EU262">
        <v>2</v>
      </c>
      <c r="EV262">
        <v>0.25</v>
      </c>
      <c r="EW262">
        <v>7.4074000000000001E-2</v>
      </c>
      <c r="EX262">
        <v>4.1667000000000003E-2</v>
      </c>
      <c r="EY262">
        <v>2.6667E-2</v>
      </c>
      <c r="EZ262">
        <v>2</v>
      </c>
      <c r="FA262">
        <v>0.25</v>
      </c>
      <c r="FB262">
        <v>7.4074000000000001E-2</v>
      </c>
      <c r="FC262">
        <v>4.1667000000000003E-2</v>
      </c>
      <c r="FD262">
        <v>2.6667E-2</v>
      </c>
      <c r="FE262">
        <v>3.3736109999999999</v>
      </c>
      <c r="FF262">
        <v>0</v>
      </c>
      <c r="FG262">
        <v>1.453287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-0.19273100000000001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9.9804169999999992</v>
      </c>
      <c r="FY262">
        <v>4.5520829999999997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20.511167</v>
      </c>
      <c r="GG262">
        <v>19.166667</v>
      </c>
      <c r="GH262">
        <v>14.532500000000001</v>
      </c>
      <c r="GI262">
        <v>9.9804169999999992</v>
      </c>
      <c r="GJ262">
        <v>-0.19273100000000001</v>
      </c>
      <c r="GK262">
        <v>4.8268979999999999</v>
      </c>
      <c r="GL262">
        <v>4.8268979999999999</v>
      </c>
      <c r="GM262">
        <v>0</v>
      </c>
      <c r="GN262">
        <v>14.532500000000001</v>
      </c>
      <c r="GO262">
        <v>0</v>
      </c>
      <c r="GP262">
        <v>14.532500000000001</v>
      </c>
      <c r="GQ262">
        <v>0</v>
      </c>
      <c r="GR262">
        <v>0</v>
      </c>
      <c r="GS262">
        <v>-0.19273100000000001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1.024</v>
      </c>
      <c r="HE262">
        <v>0.32050000000000001</v>
      </c>
      <c r="HF262">
        <v>1.3445</v>
      </c>
      <c r="HG262">
        <v>0</v>
      </c>
      <c r="HH262">
        <v>0</v>
      </c>
      <c r="HI262">
        <v>0</v>
      </c>
      <c r="HJ262">
        <v>6.1205790000000002</v>
      </c>
      <c r="HK262">
        <v>0</v>
      </c>
      <c r="HL262">
        <v>6.9040270000000001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3.7558240000000001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2.3168540000000002</v>
      </c>
      <c r="ID262">
        <v>2.2405309999999998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5.698671</v>
      </c>
      <c r="IL262">
        <v>3.2700559999999999</v>
      </c>
      <c r="IM262">
        <v>2.5360749999999999</v>
      </c>
      <c r="IN262">
        <v>1.1350279999999999</v>
      </c>
      <c r="IO262">
        <v>0.408248</v>
      </c>
      <c r="IP262">
        <v>0.61237200000000003</v>
      </c>
      <c r="IQ262">
        <v>0</v>
      </c>
      <c r="IR262">
        <v>0.28867500000000001</v>
      </c>
      <c r="IS262">
        <v>0.408248</v>
      </c>
      <c r="IT262">
        <v>0.204124</v>
      </c>
      <c r="IU262">
        <v>4.7307100000000002</v>
      </c>
      <c r="IV262">
        <v>2.4040300000000001</v>
      </c>
      <c r="IW262">
        <v>1.3400430000000001</v>
      </c>
      <c r="IX262">
        <v>0.50944900000000004</v>
      </c>
      <c r="IY262">
        <v>8.3333000000000004E-2</v>
      </c>
      <c r="IZ262">
        <v>0.24579100000000001</v>
      </c>
      <c r="JA262">
        <v>0</v>
      </c>
      <c r="JB262">
        <v>5.8925999999999999E-2</v>
      </c>
      <c r="JC262">
        <v>0.143729</v>
      </c>
      <c r="JD262">
        <v>0.96796000000000004</v>
      </c>
      <c r="JE262">
        <v>0.86602500000000004</v>
      </c>
      <c r="JF262">
        <v>1.196032</v>
      </c>
      <c r="JG262">
        <v>0.62557799999999997</v>
      </c>
      <c r="JH262">
        <v>0.32491500000000001</v>
      </c>
      <c r="JI262">
        <v>0.36658200000000002</v>
      </c>
      <c r="JJ262">
        <v>0</v>
      </c>
      <c r="JK262">
        <v>0.22975000000000001</v>
      </c>
      <c r="JL262">
        <v>0.26451999999999998</v>
      </c>
      <c r="JM262">
        <v>0.163137</v>
      </c>
      <c r="JN262">
        <v>-0.14415800000000001</v>
      </c>
      <c r="JO262">
        <v>0.47541499999999998</v>
      </c>
      <c r="JP262">
        <v>-7.2079000000000004E-2</v>
      </c>
      <c r="JQ262">
        <v>-6.4404000000000003E-2</v>
      </c>
      <c r="JR262">
        <v>5.4695000000000001E-2</v>
      </c>
      <c r="JS262">
        <v>7</v>
      </c>
      <c r="JT262">
        <v>6</v>
      </c>
      <c r="JU262">
        <v>6</v>
      </c>
      <c r="JV262">
        <v>4</v>
      </c>
      <c r="JW262">
        <v>1</v>
      </c>
      <c r="JX262">
        <v>3</v>
      </c>
      <c r="JY262">
        <v>0</v>
      </c>
      <c r="JZ262">
        <v>1</v>
      </c>
      <c r="KA262">
        <v>2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5.698671</v>
      </c>
      <c r="KH262">
        <v>3.2700559999999999</v>
      </c>
      <c r="KI262">
        <v>2.5360749999999999</v>
      </c>
      <c r="KJ262">
        <v>1.1350279999999999</v>
      </c>
      <c r="KK262">
        <v>0.408248</v>
      </c>
      <c r="KL262">
        <v>0.61237200000000003</v>
      </c>
      <c r="KM262">
        <v>0</v>
      </c>
      <c r="KN262">
        <v>0.28867500000000001</v>
      </c>
      <c r="KO262">
        <v>0.408248</v>
      </c>
      <c r="KP262">
        <v>6</v>
      </c>
      <c r="KQ262">
        <v>12</v>
      </c>
      <c r="KR262">
        <v>10</v>
      </c>
      <c r="KS262">
        <v>7</v>
      </c>
      <c r="KT262">
        <v>5</v>
      </c>
      <c r="KU262">
        <v>2</v>
      </c>
      <c r="KV262">
        <v>22</v>
      </c>
      <c r="KW262">
        <v>44</v>
      </c>
      <c r="KX262">
        <v>82</v>
      </c>
      <c r="KY262">
        <v>163</v>
      </c>
      <c r="KZ262">
        <v>3.8961000000000003E-2</v>
      </c>
      <c r="LA262">
        <v>1.714286</v>
      </c>
      <c r="LB262">
        <v>1.4482759999999999</v>
      </c>
      <c r="LC262">
        <v>1.5746100000000001</v>
      </c>
      <c r="LD262">
        <v>16</v>
      </c>
      <c r="LE262">
        <v>1</v>
      </c>
      <c r="LF262">
        <v>1233.2822060000001</v>
      </c>
      <c r="LG262">
        <v>1009.2987429999999</v>
      </c>
      <c r="LH262">
        <v>1121.0154230000001</v>
      </c>
      <c r="LI262">
        <v>672.86582899999996</v>
      </c>
      <c r="LJ262">
        <v>480.69703500000003</v>
      </c>
      <c r="LK262">
        <v>336.43291399999998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7.0603179999999996</v>
      </c>
      <c r="LR262">
        <v>5.9922829999999996</v>
      </c>
      <c r="LS262">
        <v>4.878069</v>
      </c>
      <c r="LT262">
        <v>3.8397589999999999</v>
      </c>
      <c r="LU262">
        <v>3.1639020000000002</v>
      </c>
      <c r="LV262">
        <v>1.72943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56.179699999999997</v>
      </c>
      <c r="MC262">
        <v>45.823500000000003</v>
      </c>
      <c r="MD262">
        <v>51.154600000000002</v>
      </c>
      <c r="ME262">
        <v>30.548999999999999</v>
      </c>
      <c r="MF262">
        <v>21.777000000000001</v>
      </c>
      <c r="MG262">
        <v>15.2745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21.032499999999999</v>
      </c>
      <c r="MN262">
        <v>18.037500000000001</v>
      </c>
      <c r="MO262">
        <v>16.574999999999999</v>
      </c>
      <c r="MP262">
        <v>12.025</v>
      </c>
      <c r="MQ262">
        <v>9.4350000000000005</v>
      </c>
      <c r="MR262">
        <v>6.0125000000000002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21.032499999999999</v>
      </c>
      <c r="MY262">
        <v>18.037500000000001</v>
      </c>
      <c r="MZ262">
        <v>16.574999999999999</v>
      </c>
      <c r="NA262">
        <v>12.025</v>
      </c>
      <c r="NB262">
        <v>9.4350000000000005</v>
      </c>
      <c r="NC262">
        <v>6.0125000000000002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0.24714900000000001</v>
      </c>
      <c r="NJ262">
        <v>-0.14433099999999999</v>
      </c>
      <c r="NK262">
        <v>6.5101000000000006E-2</v>
      </c>
      <c r="NL262">
        <v>-2.5954999999999999E-2</v>
      </c>
      <c r="NM262">
        <v>-4.8939999999999999E-3</v>
      </c>
      <c r="NN262">
        <v>4.2919999999999998E-3</v>
      </c>
      <c r="NO262">
        <v>0</v>
      </c>
      <c r="NP262">
        <v>176.18317200000001</v>
      </c>
      <c r="NQ262">
        <v>1.0086170000000001</v>
      </c>
      <c r="NR262">
        <v>0.99871399999999999</v>
      </c>
      <c r="NS262">
        <v>0.81301199999999996</v>
      </c>
      <c r="NT262">
        <v>0.95994000000000002</v>
      </c>
      <c r="NU262">
        <v>1.0546340000000001</v>
      </c>
      <c r="NV262">
        <v>0.86471500000000001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8.0256710000000009</v>
      </c>
      <c r="OC262">
        <v>7.6372499999999999</v>
      </c>
      <c r="OD262">
        <v>8.5257670000000001</v>
      </c>
      <c r="OE262">
        <v>7.6372499999999999</v>
      </c>
      <c r="OF262">
        <v>7.2590000000000003</v>
      </c>
      <c r="OG262">
        <v>7.6372499999999999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3.0046430000000002</v>
      </c>
      <c r="ON262">
        <v>3.0062500000000001</v>
      </c>
      <c r="OO262">
        <v>2.7625000000000002</v>
      </c>
      <c r="OP262">
        <v>3.0062500000000001</v>
      </c>
      <c r="OQ262">
        <v>3.145</v>
      </c>
      <c r="OR262">
        <v>3.0062500000000001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18.189481000000001</v>
      </c>
      <c r="OY262">
        <v>0.28361199999999998</v>
      </c>
      <c r="OZ262">
        <v>11.839795000000001</v>
      </c>
      <c r="PA262">
        <v>3.757609</v>
      </c>
      <c r="PB262">
        <v>3.300802</v>
      </c>
      <c r="PC262">
        <v>11.172043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3.5306999999999998E-2</v>
      </c>
      <c r="PJ262">
        <v>-2.4055E-2</v>
      </c>
      <c r="PK262">
        <v>1.085E-2</v>
      </c>
      <c r="PL262">
        <v>-6.489E-3</v>
      </c>
      <c r="PM262">
        <v>-1.6310000000000001E-3</v>
      </c>
      <c r="PN262">
        <v>1.05</v>
      </c>
      <c r="PO262">
        <v>1.05</v>
      </c>
      <c r="PP262">
        <v>1.05</v>
      </c>
      <c r="PQ262">
        <v>0.7</v>
      </c>
      <c r="PR262">
        <v>1.05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1.5406230000000001</v>
      </c>
      <c r="PY262">
        <v>0.76646800000000004</v>
      </c>
      <c r="PZ262">
        <v>0.842858</v>
      </c>
      <c r="QA262">
        <v>0.72494400000000003</v>
      </c>
      <c r="QB262">
        <v>0.80559599999999998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1.05</v>
      </c>
      <c r="QI262">
        <v>1.05</v>
      </c>
      <c r="QJ262">
        <v>1.05</v>
      </c>
      <c r="QK262">
        <v>0.7</v>
      </c>
      <c r="QL262">
        <v>1.05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1.05</v>
      </c>
      <c r="QS262">
        <v>1.05</v>
      </c>
      <c r="QT262">
        <v>1.05</v>
      </c>
      <c r="QU262">
        <v>0.7</v>
      </c>
      <c r="QV262">
        <v>1.05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1.05</v>
      </c>
      <c r="RC262">
        <v>1.05</v>
      </c>
      <c r="RD262">
        <v>1.05</v>
      </c>
      <c r="RE262">
        <v>0.7</v>
      </c>
      <c r="RF262">
        <v>1.05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1.48204</v>
      </c>
      <c r="RM262">
        <v>0.81946699999999995</v>
      </c>
      <c r="RN262">
        <v>0.98114199999999996</v>
      </c>
      <c r="RO262">
        <v>0.67203599999999997</v>
      </c>
      <c r="RP262">
        <v>0.62514000000000003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-0.3</v>
      </c>
      <c r="RW262">
        <v>0.05</v>
      </c>
      <c r="RX262">
        <v>-0.3</v>
      </c>
      <c r="RY262">
        <v>-6.6667000000000004E-2</v>
      </c>
      <c r="RZ262">
        <v>-0.3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-0.67408999999999997</v>
      </c>
      <c r="SG262">
        <v>0.209648</v>
      </c>
      <c r="SH262">
        <v>-9.2857999999999996E-2</v>
      </c>
      <c r="SI262">
        <v>3.0903E-2</v>
      </c>
      <c r="SJ262">
        <v>-0.21731200000000001</v>
      </c>
      <c r="SK262">
        <v>0</v>
      </c>
      <c r="SL262">
        <v>0</v>
      </c>
      <c r="SM262">
        <v>0</v>
      </c>
      <c r="SN262">
        <v>0</v>
      </c>
      <c r="SO262">
        <v>-0.3</v>
      </c>
      <c r="SP262">
        <v>0.05</v>
      </c>
      <c r="SQ262">
        <v>-0.3</v>
      </c>
      <c r="SR262">
        <v>-6.6667000000000004E-2</v>
      </c>
      <c r="SS262">
        <v>-0.3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-0.3</v>
      </c>
      <c r="SZ262">
        <v>0.05</v>
      </c>
      <c r="TA262">
        <v>-0.3</v>
      </c>
      <c r="TB262">
        <v>-6.6667000000000004E-2</v>
      </c>
      <c r="TC262">
        <v>-0.3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-0.3</v>
      </c>
      <c r="TJ262">
        <v>0.05</v>
      </c>
      <c r="TK262">
        <v>-0.3</v>
      </c>
      <c r="TL262">
        <v>-6.6667000000000004E-2</v>
      </c>
      <c r="TM262">
        <v>-0.3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-0.66292300000000004</v>
      </c>
      <c r="TT262">
        <v>0.224353</v>
      </c>
      <c r="TU262">
        <v>-0.177533</v>
      </c>
      <c r="TV262">
        <v>-3.6459999999999999E-2</v>
      </c>
      <c r="TW262">
        <v>-2.4534E-2</v>
      </c>
      <c r="TX262">
        <v>0</v>
      </c>
      <c r="TY262">
        <v>0</v>
      </c>
      <c r="TZ262">
        <v>0</v>
      </c>
      <c r="UA262">
        <v>0</v>
      </c>
      <c r="UB262">
        <v>7</v>
      </c>
      <c r="UC262">
        <v>4.1666670000000003</v>
      </c>
      <c r="UD262">
        <v>6</v>
      </c>
      <c r="UE262">
        <v>6.63</v>
      </c>
      <c r="UF262">
        <v>3.80762</v>
      </c>
      <c r="UG262">
        <v>5.63</v>
      </c>
      <c r="UH262">
        <v>3.60636</v>
      </c>
      <c r="UI262">
        <v>2.2459310000000001</v>
      </c>
      <c r="UJ262">
        <v>2.419527</v>
      </c>
      <c r="UK262">
        <v>10.141709000000001</v>
      </c>
      <c r="UL262">
        <v>-2.5117090000000002</v>
      </c>
      <c r="UM262">
        <v>2.8073549999999998</v>
      </c>
      <c r="UN262">
        <v>1</v>
      </c>
      <c r="UO262">
        <v>0</v>
      </c>
      <c r="UP262">
        <v>1</v>
      </c>
      <c r="UQ262">
        <v>6.0418440000000002</v>
      </c>
      <c r="UR262">
        <v>0.803091</v>
      </c>
      <c r="US262">
        <v>3.5849630000000001</v>
      </c>
      <c r="UT262">
        <v>1.4488160000000001</v>
      </c>
      <c r="UU262">
        <v>2.6887219999999998</v>
      </c>
      <c r="UV262">
        <v>2.2125819999999998</v>
      </c>
      <c r="UW262">
        <v>4.1958469999999997</v>
      </c>
      <c r="UX262">
        <v>0.918296</v>
      </c>
      <c r="UY262">
        <v>3.5849630000000001</v>
      </c>
      <c r="UZ262">
        <v>1.2516290000000001</v>
      </c>
      <c r="VA262">
        <v>0.85116999999999998</v>
      </c>
      <c r="VB262">
        <v>1.889246</v>
      </c>
      <c r="VC262">
        <v>3.7198519999999999</v>
      </c>
      <c r="VD262">
        <v>101</v>
      </c>
      <c r="VE262">
        <v>2.7945530000000001</v>
      </c>
      <c r="VF262">
        <v>2.7346940000000002</v>
      </c>
      <c r="VG262">
        <v>31</v>
      </c>
      <c r="VH262">
        <v>102</v>
      </c>
      <c r="VI262">
        <v>168</v>
      </c>
      <c r="VJ262">
        <v>336</v>
      </c>
      <c r="VK262">
        <v>6.9996359999999997</v>
      </c>
      <c r="VL262">
        <v>10.672000000000001</v>
      </c>
      <c r="VM262">
        <v>0.91010000000000002</v>
      </c>
      <c r="VN262">
        <v>0.91010000000000002</v>
      </c>
      <c r="VO262">
        <v>-0.67356000000000005</v>
      </c>
      <c r="VP262">
        <v>21657.3</v>
      </c>
      <c r="VQ262">
        <v>-0.62117999999999995</v>
      </c>
      <c r="VR262">
        <v>24433.5</v>
      </c>
      <c r="VS262">
        <v>1.1718919999999999</v>
      </c>
      <c r="VT262">
        <v>14.855700000000001</v>
      </c>
      <c r="VU262">
        <v>114.4194</v>
      </c>
      <c r="VV262">
        <v>-37.546900000000001</v>
      </c>
      <c r="VW262">
        <v>0.89359999999999995</v>
      </c>
      <c r="VX262">
        <v>26.684999999999999</v>
      </c>
      <c r="VY262">
        <v>0</v>
      </c>
      <c r="VZ262">
        <v>2</v>
      </c>
      <c r="WA262">
        <v>1</v>
      </c>
      <c r="WB262">
        <v>0</v>
      </c>
      <c r="WC262">
        <v>0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1</v>
      </c>
      <c r="XE262">
        <v>0</v>
      </c>
      <c r="XF262">
        <v>3</v>
      </c>
      <c r="XG262">
        <v>2</v>
      </c>
      <c r="XH262">
        <v>1</v>
      </c>
      <c r="XI262">
        <v>0</v>
      </c>
      <c r="XJ262">
        <v>0</v>
      </c>
      <c r="XK262">
        <v>3</v>
      </c>
      <c r="XL262">
        <v>2</v>
      </c>
      <c r="XM262">
        <v>0</v>
      </c>
      <c r="XN262">
        <v>0</v>
      </c>
      <c r="XO262">
        <v>0</v>
      </c>
      <c r="XP262">
        <v>0</v>
      </c>
      <c r="XQ262">
        <v>1</v>
      </c>
      <c r="XR262">
        <v>0</v>
      </c>
      <c r="XS262">
        <v>1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1.1980230000000001</v>
      </c>
      <c r="YZ262">
        <v>0.58315099999999997</v>
      </c>
      <c r="ZA262">
        <v>-0.61487199999999997</v>
      </c>
      <c r="ZB262">
        <v>0.35845199999999999</v>
      </c>
      <c r="ZC262">
        <v>0.52063800000000005</v>
      </c>
      <c r="ZD262">
        <v>0.13655100000000001</v>
      </c>
      <c r="ZE262">
        <v>0.52915800000000002</v>
      </c>
      <c r="ZF262">
        <v>7.0472000000000007E-2</v>
      </c>
      <c r="ZG262">
        <v>1</v>
      </c>
      <c r="ZH262">
        <v>0.209032</v>
      </c>
      <c r="ZI262">
        <v>-0.32012600000000002</v>
      </c>
      <c r="ZJ262">
        <v>168.00880000000001</v>
      </c>
      <c r="ZK262">
        <v>97.974503999999996</v>
      </c>
      <c r="ZL262">
        <v>8.2610430000000008</v>
      </c>
      <c r="ZM262">
        <v>34.818356999999999</v>
      </c>
      <c r="ZN262">
        <v>-21.408840000000001</v>
      </c>
      <c r="ZO262">
        <v>-5.3710389999999997</v>
      </c>
      <c r="ZP262">
        <v>1.2483839999999999</v>
      </c>
      <c r="ZQ262">
        <v>0.72799700000000001</v>
      </c>
      <c r="ZR262">
        <v>6.1383E-2</v>
      </c>
      <c r="ZS262">
        <v>0.25871699999999997</v>
      </c>
      <c r="ZT262">
        <v>-0.159078</v>
      </c>
      <c r="ZU262">
        <v>-3.9909E-2</v>
      </c>
      <c r="ZV262">
        <v>22.610790999999999</v>
      </c>
      <c r="ZW262">
        <v>13.185506</v>
      </c>
      <c r="ZX262">
        <v>1.1117790000000001</v>
      </c>
      <c r="ZY262">
        <v>4.6858890000000004</v>
      </c>
      <c r="ZZ262">
        <v>-2.8812229999999999</v>
      </c>
      <c r="AAA262">
        <v>-0.72284000000000004</v>
      </c>
      <c r="AAB262">
        <v>133.19044199999999</v>
      </c>
      <c r="AAC262">
        <v>119.383343</v>
      </c>
      <c r="AAD262">
        <v>13.632082</v>
      </c>
      <c r="AAE262">
        <v>41.033344</v>
      </c>
      <c r="AAF262">
        <v>26.058257999999999</v>
      </c>
      <c r="AAG262">
        <v>0</v>
      </c>
      <c r="AAH262">
        <v>0</v>
      </c>
      <c r="AAI262">
        <v>-0.59702299999999997</v>
      </c>
      <c r="AAJ262">
        <v>-0.29851100000000003</v>
      </c>
      <c r="AAK262">
        <v>0</v>
      </c>
      <c r="AAL262">
        <v>0.53620400000000001</v>
      </c>
      <c r="AAM262">
        <v>0</v>
      </c>
      <c r="AAN262">
        <v>0</v>
      </c>
      <c r="AAO262">
        <v>0</v>
      </c>
      <c r="AAP262">
        <v>0</v>
      </c>
      <c r="AAQ262">
        <v>16.070678999999998</v>
      </c>
      <c r="AAR262">
        <v>8.0353390000000005</v>
      </c>
      <c r="AAS262">
        <v>0.11941300000000001</v>
      </c>
      <c r="AAT262">
        <v>0</v>
      </c>
      <c r="AAU262">
        <v>0</v>
      </c>
      <c r="AAV262">
        <v>0</v>
      </c>
      <c r="AAW262">
        <v>-5.0364050000000002</v>
      </c>
      <c r="AAX262">
        <v>-2.5182030000000002</v>
      </c>
      <c r="AAY262">
        <v>-3.7422999999999998E-2</v>
      </c>
      <c r="AAZ262">
        <v>0</v>
      </c>
      <c r="ABA262">
        <v>25.301804000000001</v>
      </c>
      <c r="ABB262">
        <v>172.04798</v>
      </c>
      <c r="ABC262">
        <v>14.708498000000001</v>
      </c>
      <c r="ABD262">
        <v>16.070678999999998</v>
      </c>
      <c r="ABE262">
        <v>5.8300700000000001</v>
      </c>
      <c r="ABF262">
        <v>3.7806500000000001</v>
      </c>
      <c r="ABG262">
        <v>157.49489800000001</v>
      </c>
      <c r="ABH262">
        <v>3.6880099999999998</v>
      </c>
      <c r="ABI262">
        <v>1215</v>
      </c>
      <c r="ABJ262">
        <v>0</v>
      </c>
      <c r="ABK262">
        <v>0.45</v>
      </c>
      <c r="ABL262" t="s">
        <v>1095</v>
      </c>
    </row>
    <row r="263" spans="1:740" x14ac:dyDescent="0.3">
      <c r="A263" t="s">
        <v>1000</v>
      </c>
      <c r="B263">
        <v>102.1328</v>
      </c>
      <c r="C263">
        <v>0</v>
      </c>
      <c r="D263">
        <v>17</v>
      </c>
      <c r="E263">
        <v>5</v>
      </c>
      <c r="F263">
        <v>10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0.117647</v>
      </c>
      <c r="P263">
        <v>16</v>
      </c>
      <c r="Q263">
        <v>15</v>
      </c>
      <c r="R263">
        <v>1</v>
      </c>
      <c r="S263">
        <v>0</v>
      </c>
      <c r="T263">
        <v>0</v>
      </c>
      <c r="U263">
        <v>2</v>
      </c>
      <c r="V263">
        <v>14</v>
      </c>
      <c r="W263">
        <v>0.125</v>
      </c>
      <c r="X263">
        <v>3</v>
      </c>
      <c r="Y263">
        <v>0</v>
      </c>
      <c r="Z263">
        <v>0</v>
      </c>
      <c r="AA263">
        <v>0</v>
      </c>
      <c r="AB263">
        <v>10</v>
      </c>
      <c r="AC263">
        <v>0</v>
      </c>
      <c r="AD263">
        <v>0</v>
      </c>
      <c r="AE263">
        <v>0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26.3</v>
      </c>
      <c r="CE263">
        <v>134.58099300000001</v>
      </c>
      <c r="CF263">
        <v>102.162843</v>
      </c>
      <c r="CG263">
        <v>103.801817</v>
      </c>
      <c r="CH263">
        <v>103.801817</v>
      </c>
      <c r="CI263">
        <v>0</v>
      </c>
      <c r="CJ263">
        <v>16.070678999999998</v>
      </c>
      <c r="CK263">
        <v>16.070678999999998</v>
      </c>
      <c r="CL263">
        <v>0</v>
      </c>
      <c r="CM263">
        <v>16.070678999999998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14.708498000000001</v>
      </c>
      <c r="CT263">
        <v>0.77129599999999998</v>
      </c>
      <c r="CU263">
        <v>0.77129599999999998</v>
      </c>
      <c r="CV263">
        <v>0</v>
      </c>
      <c r="CW263">
        <v>0.11941300000000001</v>
      </c>
      <c r="CX263">
        <v>0.11941300000000001</v>
      </c>
      <c r="CY263">
        <v>0</v>
      </c>
      <c r="CZ263">
        <v>0.11941300000000001</v>
      </c>
      <c r="DA263">
        <v>0</v>
      </c>
      <c r="DB263">
        <v>0</v>
      </c>
      <c r="DC263">
        <v>0</v>
      </c>
      <c r="DD263">
        <v>48</v>
      </c>
      <c r="DE263">
        <v>91</v>
      </c>
      <c r="DF263">
        <v>11.833333</v>
      </c>
      <c r="DG263">
        <v>26</v>
      </c>
      <c r="DH263">
        <v>24</v>
      </c>
      <c r="DI263">
        <v>2</v>
      </c>
      <c r="DJ263">
        <v>96</v>
      </c>
      <c r="DK263">
        <v>176</v>
      </c>
      <c r="DL263">
        <v>150</v>
      </c>
      <c r="DM263">
        <v>228</v>
      </c>
      <c r="DN263">
        <v>4</v>
      </c>
      <c r="DO263">
        <v>2</v>
      </c>
      <c r="DP263">
        <v>1</v>
      </c>
      <c r="DQ263">
        <v>38</v>
      </c>
      <c r="DR263">
        <v>8.6666670000000003</v>
      </c>
      <c r="DS263">
        <v>14</v>
      </c>
      <c r="DT263">
        <v>8.8888890000000007</v>
      </c>
      <c r="DU263">
        <v>4.7465390000000003</v>
      </c>
      <c r="DV263">
        <v>0</v>
      </c>
      <c r="DW263">
        <v>2.9166609999999999</v>
      </c>
      <c r="DX263">
        <v>3.194277</v>
      </c>
      <c r="DY263">
        <v>2.9472170000000002</v>
      </c>
      <c r="DZ263">
        <v>4.1231059999999999</v>
      </c>
      <c r="EA263">
        <v>10</v>
      </c>
      <c r="EB263">
        <v>26</v>
      </c>
      <c r="EC263">
        <v>0</v>
      </c>
      <c r="ED263">
        <v>3.5714290000000002</v>
      </c>
      <c r="EE263">
        <v>1.25</v>
      </c>
      <c r="EF263">
        <v>12</v>
      </c>
      <c r="EG263">
        <v>2.5</v>
      </c>
      <c r="EH263">
        <v>0.44444400000000001</v>
      </c>
      <c r="EI263">
        <v>0.5</v>
      </c>
      <c r="EJ263">
        <v>0</v>
      </c>
      <c r="EK263">
        <v>0</v>
      </c>
      <c r="EL263">
        <v>0</v>
      </c>
      <c r="EM263">
        <v>12</v>
      </c>
      <c r="EN263">
        <v>3.17</v>
      </c>
      <c r="EO263">
        <v>1.334444</v>
      </c>
      <c r="EP263">
        <v>0.401111</v>
      </c>
      <c r="EQ263">
        <v>0.11125</v>
      </c>
      <c r="ER263">
        <v>0</v>
      </c>
      <c r="ES263">
        <v>0</v>
      </c>
      <c r="ET263">
        <v>0.57407399999999997</v>
      </c>
      <c r="EU263">
        <v>2</v>
      </c>
      <c r="EV263">
        <v>0.41666700000000001</v>
      </c>
      <c r="EW263">
        <v>7.4074000000000001E-2</v>
      </c>
      <c r="EX263">
        <v>8.3333000000000004E-2</v>
      </c>
      <c r="EY263">
        <v>0</v>
      </c>
      <c r="EZ263">
        <v>2</v>
      </c>
      <c r="FA263">
        <v>0.41666700000000001</v>
      </c>
      <c r="FB263">
        <v>7.4074000000000001E-2</v>
      </c>
      <c r="FC263">
        <v>8.3333000000000004E-2</v>
      </c>
      <c r="FD263">
        <v>0</v>
      </c>
      <c r="FE263">
        <v>5.0444440000000004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2.5463E-2</v>
      </c>
      <c r="FL263">
        <v>0</v>
      </c>
      <c r="FM263">
        <v>-0.21296300000000001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10.031943999999999</v>
      </c>
      <c r="FY263">
        <v>4.6111110000000002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20.866056</v>
      </c>
      <c r="GG263">
        <v>19.5</v>
      </c>
      <c r="GH263">
        <v>14.643056</v>
      </c>
      <c r="GI263">
        <v>10.031943999999999</v>
      </c>
      <c r="GJ263">
        <v>-0.21296300000000001</v>
      </c>
      <c r="GK263">
        <v>5.0699069999999997</v>
      </c>
      <c r="GL263">
        <v>5.0699069999999997</v>
      </c>
      <c r="GM263">
        <v>0</v>
      </c>
      <c r="GN263">
        <v>14.643056</v>
      </c>
      <c r="GO263">
        <v>0</v>
      </c>
      <c r="GP263">
        <v>14.643056</v>
      </c>
      <c r="GQ263">
        <v>0</v>
      </c>
      <c r="GR263">
        <v>0</v>
      </c>
      <c r="GS263">
        <v>-0.21296300000000001</v>
      </c>
      <c r="GT263">
        <v>1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1.0431109999999999</v>
      </c>
      <c r="HE263">
        <v>0.32294400000000001</v>
      </c>
      <c r="HF263">
        <v>1.3660559999999999</v>
      </c>
      <c r="HG263">
        <v>0</v>
      </c>
      <c r="HH263">
        <v>0</v>
      </c>
      <c r="HI263">
        <v>0</v>
      </c>
      <c r="HJ263">
        <v>8.0849700000000002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3.804017</v>
      </c>
      <c r="HQ263">
        <v>0</v>
      </c>
      <c r="HR263">
        <v>3.563672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2.2914210000000002</v>
      </c>
      <c r="ID263">
        <v>2.1350380000000002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5.8618069999999998</v>
      </c>
      <c r="IL263">
        <v>3.1258979999999998</v>
      </c>
      <c r="IM263">
        <v>3.023396</v>
      </c>
      <c r="IN263">
        <v>0.94280900000000001</v>
      </c>
      <c r="IO263">
        <v>0.81649700000000003</v>
      </c>
      <c r="IP263">
        <v>0.94280900000000001</v>
      </c>
      <c r="IQ263">
        <v>0</v>
      </c>
      <c r="IR263">
        <v>0.47140500000000002</v>
      </c>
      <c r="IS263">
        <v>0</v>
      </c>
      <c r="IT263">
        <v>0.23570199999999999</v>
      </c>
      <c r="IU263">
        <v>4.8938470000000001</v>
      </c>
      <c r="IV263">
        <v>2.298651</v>
      </c>
      <c r="IW263">
        <v>1.658188</v>
      </c>
      <c r="IX263">
        <v>0.40166600000000002</v>
      </c>
      <c r="IY263">
        <v>0.31903599999999999</v>
      </c>
      <c r="IZ263">
        <v>0.33192700000000003</v>
      </c>
      <c r="JA263">
        <v>0</v>
      </c>
      <c r="JB263">
        <v>0.165964</v>
      </c>
      <c r="JC263">
        <v>0</v>
      </c>
      <c r="JD263">
        <v>0.96796000000000004</v>
      </c>
      <c r="JE263">
        <v>0.82724699999999995</v>
      </c>
      <c r="JF263">
        <v>1.365208</v>
      </c>
      <c r="JG263">
        <v>0.54114300000000004</v>
      </c>
      <c r="JH263">
        <v>0.49746099999999999</v>
      </c>
      <c r="JI263">
        <v>0.61088200000000004</v>
      </c>
      <c r="JJ263">
        <v>0</v>
      </c>
      <c r="JK263">
        <v>0.30544100000000002</v>
      </c>
      <c r="JL263">
        <v>0</v>
      </c>
      <c r="JM263">
        <v>0.32627299999999998</v>
      </c>
      <c r="JN263">
        <v>-0.28831600000000002</v>
      </c>
      <c r="JO263">
        <v>0.96273600000000004</v>
      </c>
      <c r="JP263">
        <v>-0.26429799999999998</v>
      </c>
      <c r="JQ263">
        <v>0.26603199999999999</v>
      </c>
      <c r="JR263">
        <v>-0.35355300000000001</v>
      </c>
      <c r="JS263">
        <v>7</v>
      </c>
      <c r="JT263">
        <v>6</v>
      </c>
      <c r="JU263">
        <v>7</v>
      </c>
      <c r="JV263">
        <v>4</v>
      </c>
      <c r="JW263">
        <v>2</v>
      </c>
      <c r="JX263">
        <v>4</v>
      </c>
      <c r="JY263">
        <v>0</v>
      </c>
      <c r="JZ263">
        <v>2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5.8618069999999998</v>
      </c>
      <c r="KH263">
        <v>3.1258979999999998</v>
      </c>
      <c r="KI263">
        <v>3.023396</v>
      </c>
      <c r="KJ263">
        <v>0.94280900000000001</v>
      </c>
      <c r="KK263">
        <v>0.81649700000000003</v>
      </c>
      <c r="KL263">
        <v>0.94280900000000001</v>
      </c>
      <c r="KM263">
        <v>0</v>
      </c>
      <c r="KN263">
        <v>0.47140500000000002</v>
      </c>
      <c r="KO263">
        <v>0</v>
      </c>
      <c r="KP263">
        <v>6</v>
      </c>
      <c r="KQ263">
        <v>13</v>
      </c>
      <c r="KR263">
        <v>11</v>
      </c>
      <c r="KS263">
        <v>8</v>
      </c>
      <c r="KT263">
        <v>4</v>
      </c>
      <c r="KU263">
        <v>0</v>
      </c>
      <c r="KV263">
        <v>24</v>
      </c>
      <c r="KW263">
        <v>52</v>
      </c>
      <c r="KX263">
        <v>96</v>
      </c>
      <c r="KY263">
        <v>208</v>
      </c>
      <c r="KZ263">
        <v>4.1667000000000003E-2</v>
      </c>
      <c r="LA263">
        <v>1.714286</v>
      </c>
      <c r="LB263">
        <v>1.3548389999999999</v>
      </c>
      <c r="LC263">
        <v>1.511209</v>
      </c>
      <c r="LD263">
        <v>16</v>
      </c>
      <c r="LE263">
        <v>2</v>
      </c>
      <c r="LF263">
        <v>1233.2822060000001</v>
      </c>
      <c r="LG263">
        <v>1009.2987429999999</v>
      </c>
      <c r="LH263">
        <v>1313.1842160000001</v>
      </c>
      <c r="LI263">
        <v>624.96115599999996</v>
      </c>
      <c r="LJ263">
        <v>672.86582899999996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7.0603179999999996</v>
      </c>
      <c r="LR263">
        <v>5.9922829999999996</v>
      </c>
      <c r="LS263">
        <v>5.5539259999999997</v>
      </c>
      <c r="LT263">
        <v>4.5983739999999997</v>
      </c>
      <c r="LU263">
        <v>3.45886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56.179699999999997</v>
      </c>
      <c r="MC263">
        <v>45.823500000000003</v>
      </c>
      <c r="MD263">
        <v>59.926600000000001</v>
      </c>
      <c r="ME263">
        <v>28.279499999999999</v>
      </c>
      <c r="MF263">
        <v>30.548999999999999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21.032499999999999</v>
      </c>
      <c r="MN263">
        <v>18.037500000000001</v>
      </c>
      <c r="MO263">
        <v>19.164999999999999</v>
      </c>
      <c r="MP263">
        <v>12.8575</v>
      </c>
      <c r="MQ263">
        <v>12.025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21.032499999999999</v>
      </c>
      <c r="MY263">
        <v>18.037500000000001</v>
      </c>
      <c r="MZ263">
        <v>19.164999999999999</v>
      </c>
      <c r="NA263">
        <v>12.8575</v>
      </c>
      <c r="NB263">
        <v>12.025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0.25134600000000001</v>
      </c>
      <c r="NJ263">
        <v>-0.12712399999999999</v>
      </c>
      <c r="NK263">
        <v>7.2610999999999995E-2</v>
      </c>
      <c r="NL263">
        <v>-2.8877E-2</v>
      </c>
      <c r="NM263">
        <v>-4.8760000000000001E-3</v>
      </c>
      <c r="NN263">
        <v>0</v>
      </c>
      <c r="NO263">
        <v>0</v>
      </c>
      <c r="NP263">
        <v>176.18317200000001</v>
      </c>
      <c r="NQ263">
        <v>1.0086170000000001</v>
      </c>
      <c r="NR263">
        <v>0.99871399999999999</v>
      </c>
      <c r="NS263">
        <v>0.79341799999999996</v>
      </c>
      <c r="NT263">
        <v>1.1495930000000001</v>
      </c>
      <c r="NU263">
        <v>0.86471500000000001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8.0256710000000009</v>
      </c>
      <c r="OC263">
        <v>7.6372499999999999</v>
      </c>
      <c r="OD263">
        <v>8.560943</v>
      </c>
      <c r="OE263">
        <v>7.0698749999999997</v>
      </c>
      <c r="OF263">
        <v>7.6372499999999999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3.0046430000000002</v>
      </c>
      <c r="ON263">
        <v>3.0062500000000001</v>
      </c>
      <c r="OO263">
        <v>2.737857</v>
      </c>
      <c r="OP263">
        <v>3.214375</v>
      </c>
      <c r="OQ263">
        <v>3.0062500000000001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18.649559</v>
      </c>
      <c r="OY263">
        <v>-0.53450500000000001</v>
      </c>
      <c r="OZ263">
        <v>12.414501</v>
      </c>
      <c r="PA263">
        <v>-0.12109499999999999</v>
      </c>
      <c r="PB263">
        <v>10.410361999999999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3.5907000000000001E-2</v>
      </c>
      <c r="PJ263">
        <v>-2.1187000000000001E-2</v>
      </c>
      <c r="PK263">
        <v>1.0373E-2</v>
      </c>
      <c r="PL263">
        <v>-7.2189999999999997E-3</v>
      </c>
      <c r="PM263">
        <v>-1.219E-3</v>
      </c>
      <c r="PN263">
        <v>1.05</v>
      </c>
      <c r="PO263">
        <v>1.2</v>
      </c>
      <c r="PP263">
        <v>0.52500000000000002</v>
      </c>
      <c r="PQ263">
        <v>1.05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1.5406230000000001</v>
      </c>
      <c r="PY263">
        <v>0.82791499999999996</v>
      </c>
      <c r="PZ263">
        <v>0.68461899999999998</v>
      </c>
      <c r="QA263">
        <v>0.80559599999999998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1.05</v>
      </c>
      <c r="QI263">
        <v>1.2</v>
      </c>
      <c r="QJ263">
        <v>0.52500000000000002</v>
      </c>
      <c r="QK263">
        <v>1.05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1.05</v>
      </c>
      <c r="QS263">
        <v>1.2</v>
      </c>
      <c r="QT263">
        <v>0.52500000000000002</v>
      </c>
      <c r="QU263">
        <v>1.05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1.05</v>
      </c>
      <c r="RC263">
        <v>1.2</v>
      </c>
      <c r="RD263">
        <v>0.52500000000000002</v>
      </c>
      <c r="RE263">
        <v>1.05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1.3996120000000001</v>
      </c>
      <c r="RM263">
        <v>0.87058000000000002</v>
      </c>
      <c r="RN263">
        <v>0.82236100000000001</v>
      </c>
      <c r="RO263">
        <v>0.804705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-0.3</v>
      </c>
      <c r="RW263">
        <v>-0.1</v>
      </c>
      <c r="RX263">
        <v>0.05</v>
      </c>
      <c r="RY263">
        <v>-0.3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-0.67408999999999997</v>
      </c>
      <c r="SG263">
        <v>0.11339299999999999</v>
      </c>
      <c r="SH263">
        <v>0.15501100000000001</v>
      </c>
      <c r="SI263">
        <v>-0.21731200000000001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-0.3</v>
      </c>
      <c r="SP263">
        <v>-0.1</v>
      </c>
      <c r="SQ263">
        <v>0.05</v>
      </c>
      <c r="SR263">
        <v>-0.3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-0.3</v>
      </c>
      <c r="SZ263">
        <v>-0.1</v>
      </c>
      <c r="TA263">
        <v>0.05</v>
      </c>
      <c r="TB263">
        <v>-0.3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-0.3</v>
      </c>
      <c r="TJ263">
        <v>-0.1</v>
      </c>
      <c r="TK263">
        <v>0.05</v>
      </c>
      <c r="TL263">
        <v>-0.3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-0.57274400000000003</v>
      </c>
      <c r="TT263">
        <v>0.116327</v>
      </c>
      <c r="TU263">
        <v>-7.9984E-2</v>
      </c>
      <c r="TV263">
        <v>-0.13947300000000001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7</v>
      </c>
      <c r="UC263">
        <v>3.0612240000000002</v>
      </c>
      <c r="UD263">
        <v>6</v>
      </c>
      <c r="UE263">
        <v>6.63</v>
      </c>
      <c r="UF263">
        <v>2.745638</v>
      </c>
      <c r="UG263">
        <v>5.63</v>
      </c>
      <c r="UH263">
        <v>2.6005120000000002</v>
      </c>
      <c r="UI263">
        <v>2.0010330000000001</v>
      </c>
      <c r="UJ263">
        <v>2.4509129999999999</v>
      </c>
      <c r="UK263">
        <v>9.651484</v>
      </c>
      <c r="UL263">
        <v>-2.0214840000000001</v>
      </c>
      <c r="UM263">
        <v>2.128085</v>
      </c>
      <c r="UN263">
        <v>0.75803900000000002</v>
      </c>
      <c r="UO263">
        <v>0.67927000000000004</v>
      </c>
      <c r="UP263">
        <v>0.75803900000000002</v>
      </c>
      <c r="UQ263">
        <v>6.0418440000000002</v>
      </c>
      <c r="UR263">
        <v>0.803091</v>
      </c>
      <c r="US263">
        <v>3.5849630000000001</v>
      </c>
      <c r="UT263">
        <v>1.3787830000000001</v>
      </c>
      <c r="UU263">
        <v>2.6258149999999998</v>
      </c>
      <c r="UV263">
        <v>1.956067</v>
      </c>
      <c r="UW263">
        <v>4.2303889999999997</v>
      </c>
      <c r="UX263">
        <v>0.96407900000000002</v>
      </c>
      <c r="UY263">
        <v>3.8073549999999998</v>
      </c>
      <c r="UZ263">
        <v>0.918296</v>
      </c>
      <c r="VA263">
        <v>0.76628700000000005</v>
      </c>
      <c r="VB263">
        <v>1.530125</v>
      </c>
      <c r="VC263">
        <v>3.7541630000000001</v>
      </c>
      <c r="VD263">
        <v>117</v>
      </c>
      <c r="VE263">
        <v>2.5260549999999999</v>
      </c>
      <c r="VF263">
        <v>2.6122450000000002</v>
      </c>
      <c r="VG263">
        <v>27</v>
      </c>
      <c r="VH263">
        <v>85</v>
      </c>
      <c r="VI263">
        <v>220</v>
      </c>
      <c r="VJ263">
        <v>436</v>
      </c>
      <c r="VK263">
        <v>10.145899999999999</v>
      </c>
      <c r="VL263">
        <v>10.672000000000001</v>
      </c>
      <c r="VM263">
        <v>0.75980999999999999</v>
      </c>
      <c r="VN263">
        <v>0.75980999999999999</v>
      </c>
      <c r="VO263">
        <v>-0.35525000000000001</v>
      </c>
      <c r="VP263">
        <v>45072.9</v>
      </c>
      <c r="VQ263">
        <v>-0.60594000000000003</v>
      </c>
      <c r="VR263">
        <v>25306.1</v>
      </c>
      <c r="VS263">
        <v>1.4307719999999999</v>
      </c>
      <c r="VT263">
        <v>26.963200000000001</v>
      </c>
      <c r="VU263">
        <v>107.6768</v>
      </c>
      <c r="VV263">
        <v>-45.062899999999999</v>
      </c>
      <c r="VW263">
        <v>0.74739999999999995</v>
      </c>
      <c r="VX263">
        <v>26.579000000000001</v>
      </c>
      <c r="VY263">
        <v>0</v>
      </c>
      <c r="VZ263">
        <v>3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1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1</v>
      </c>
      <c r="XE263">
        <v>0</v>
      </c>
      <c r="XF263">
        <v>0</v>
      </c>
      <c r="XG263">
        <v>1</v>
      </c>
      <c r="XH263">
        <v>1</v>
      </c>
      <c r="XI263">
        <v>0</v>
      </c>
      <c r="XJ263">
        <v>0</v>
      </c>
      <c r="XK263">
        <v>3</v>
      </c>
      <c r="XL263">
        <v>6</v>
      </c>
      <c r="XM263">
        <v>0</v>
      </c>
      <c r="XN263">
        <v>0</v>
      </c>
      <c r="XO263">
        <v>0</v>
      </c>
      <c r="XP263">
        <v>0</v>
      </c>
      <c r="XQ263">
        <v>1</v>
      </c>
      <c r="XR263">
        <v>0</v>
      </c>
      <c r="XS263">
        <v>1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1.1403540000000001</v>
      </c>
      <c r="YZ263">
        <v>0.50101300000000004</v>
      </c>
      <c r="ZA263">
        <v>-0.63934000000000002</v>
      </c>
      <c r="ZB263">
        <v>0.333538</v>
      </c>
      <c r="ZC263">
        <v>0.54086100000000004</v>
      </c>
      <c r="ZD263">
        <v>0.120703</v>
      </c>
      <c r="ZE263">
        <v>0.51290100000000005</v>
      </c>
      <c r="ZF263">
        <v>6.7080000000000001E-2</v>
      </c>
      <c r="ZG263">
        <v>1</v>
      </c>
      <c r="ZH263">
        <v>0.16710700000000001</v>
      </c>
      <c r="ZI263">
        <v>-0.34579399999999999</v>
      </c>
      <c r="ZJ263">
        <v>195.287249</v>
      </c>
      <c r="ZK263">
        <v>97.841536000000005</v>
      </c>
      <c r="ZL263">
        <v>6.0756040000000002</v>
      </c>
      <c r="ZM263">
        <v>16.070678999999998</v>
      </c>
      <c r="ZN263">
        <v>-10.274634000000001</v>
      </c>
      <c r="ZO263">
        <v>-5.4263310000000002</v>
      </c>
      <c r="ZP263">
        <v>1.451076</v>
      </c>
      <c r="ZQ263">
        <v>0.72700900000000002</v>
      </c>
      <c r="ZR263">
        <v>4.5144999999999998E-2</v>
      </c>
      <c r="ZS263">
        <v>0.11941300000000001</v>
      </c>
      <c r="ZT263">
        <v>-7.6344999999999996E-2</v>
      </c>
      <c r="ZU263">
        <v>-4.0320000000000002E-2</v>
      </c>
      <c r="ZV263">
        <v>26.281952</v>
      </c>
      <c r="ZW263">
        <v>13.167611000000001</v>
      </c>
      <c r="ZX263">
        <v>0.81766099999999997</v>
      </c>
      <c r="ZY263">
        <v>2.1628080000000001</v>
      </c>
      <c r="ZZ263">
        <v>-1.3827700000000001</v>
      </c>
      <c r="AAA263">
        <v>-0.73028099999999996</v>
      </c>
      <c r="AAB263">
        <v>179.21656999999999</v>
      </c>
      <c r="AAC263">
        <v>108.11617</v>
      </c>
      <c r="AAD263">
        <v>11.501935</v>
      </c>
      <c r="AAE263">
        <v>44.098363999999997</v>
      </c>
      <c r="AAF263">
        <v>25.083945</v>
      </c>
      <c r="AAG263">
        <v>0</v>
      </c>
      <c r="AAH263">
        <v>0</v>
      </c>
      <c r="AAI263">
        <v>-0.63934000000000002</v>
      </c>
      <c r="AAJ263">
        <v>-0.31967000000000001</v>
      </c>
      <c r="AAK263">
        <v>0</v>
      </c>
      <c r="AAL263">
        <v>0.54086100000000004</v>
      </c>
      <c r="AAM263">
        <v>0</v>
      </c>
      <c r="AAN263">
        <v>0</v>
      </c>
      <c r="AAO263">
        <v>0</v>
      </c>
      <c r="AAP263">
        <v>0</v>
      </c>
      <c r="AAQ263">
        <v>16.070678999999998</v>
      </c>
      <c r="AAR263">
        <v>8.0353390000000005</v>
      </c>
      <c r="AAS263">
        <v>0.11941300000000001</v>
      </c>
      <c r="AAT263">
        <v>0</v>
      </c>
      <c r="AAU263">
        <v>0</v>
      </c>
      <c r="AAV263">
        <v>0</v>
      </c>
      <c r="AAW263">
        <v>-5.4263310000000002</v>
      </c>
      <c r="AAX263">
        <v>-2.713165</v>
      </c>
      <c r="AAY263">
        <v>-4.0320000000000002E-2</v>
      </c>
      <c r="AAZ263">
        <v>0</v>
      </c>
      <c r="ABA263">
        <v>25.083945</v>
      </c>
      <c r="ABB263">
        <v>195.287249</v>
      </c>
      <c r="ABC263">
        <v>0</v>
      </c>
      <c r="ABD263">
        <v>16.070678999999998</v>
      </c>
      <c r="ABE263">
        <v>5.8339080000000001</v>
      </c>
      <c r="ABF263">
        <v>3.657108</v>
      </c>
      <c r="ABG263">
        <v>157.43080800000001</v>
      </c>
      <c r="ABH263">
        <v>3.6420460000000001</v>
      </c>
      <c r="ABI263">
        <v>1198</v>
      </c>
      <c r="ABJ263">
        <v>0</v>
      </c>
      <c r="ABK263">
        <v>0.45</v>
      </c>
      <c r="ABL263" t="s">
        <v>1095</v>
      </c>
    </row>
    <row r="264" spans="1:740" x14ac:dyDescent="0.3">
      <c r="A264" t="s">
        <v>1001</v>
      </c>
      <c r="B264">
        <v>116.1596</v>
      </c>
      <c r="C264">
        <v>0</v>
      </c>
      <c r="D264">
        <v>20</v>
      </c>
      <c r="E264">
        <v>6</v>
      </c>
      <c r="F264">
        <v>12</v>
      </c>
      <c r="G264">
        <v>0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0.1</v>
      </c>
      <c r="P264">
        <v>19</v>
      </c>
      <c r="Q264">
        <v>18</v>
      </c>
      <c r="R264">
        <v>1</v>
      </c>
      <c r="S264">
        <v>0</v>
      </c>
      <c r="T264">
        <v>0</v>
      </c>
      <c r="U264">
        <v>4</v>
      </c>
      <c r="V264">
        <v>15</v>
      </c>
      <c r="W264">
        <v>0.21052599999999999</v>
      </c>
      <c r="X264">
        <v>4</v>
      </c>
      <c r="Y264">
        <v>0</v>
      </c>
      <c r="Z264">
        <v>0</v>
      </c>
      <c r="AA264">
        <v>0</v>
      </c>
      <c r="AB264">
        <v>12</v>
      </c>
      <c r="AC264">
        <v>0</v>
      </c>
      <c r="AD264">
        <v>0</v>
      </c>
      <c r="AE264">
        <v>0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26.3</v>
      </c>
      <c r="CE264">
        <v>151.81307799999999</v>
      </c>
      <c r="CF264">
        <v>117.13442000000001</v>
      </c>
      <c r="CG264">
        <v>121.033901</v>
      </c>
      <c r="CH264">
        <v>121.033901</v>
      </c>
      <c r="CI264">
        <v>0</v>
      </c>
      <c r="CJ264">
        <v>16.070678999999998</v>
      </c>
      <c r="CK264">
        <v>16.070678999999998</v>
      </c>
      <c r="CL264">
        <v>0</v>
      </c>
      <c r="CM264">
        <v>16.070678999999998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14.708498000000001</v>
      </c>
      <c r="CT264">
        <v>0.79725599999999996</v>
      </c>
      <c r="CU264">
        <v>0.79725599999999996</v>
      </c>
      <c r="CV264">
        <v>0</v>
      </c>
      <c r="CW264">
        <v>0.10585799999999999</v>
      </c>
      <c r="CX264">
        <v>0.10585799999999999</v>
      </c>
      <c r="CY264">
        <v>0</v>
      </c>
      <c r="CZ264">
        <v>0.10585799999999999</v>
      </c>
      <c r="DA264">
        <v>0</v>
      </c>
      <c r="DB264">
        <v>0</v>
      </c>
      <c r="DC264">
        <v>0</v>
      </c>
      <c r="DD264">
        <v>79</v>
      </c>
      <c r="DE264">
        <v>185</v>
      </c>
      <c r="DF264">
        <v>14.1</v>
      </c>
      <c r="DG264">
        <v>28</v>
      </c>
      <c r="DH264">
        <v>26</v>
      </c>
      <c r="DI264">
        <v>1</v>
      </c>
      <c r="DJ264">
        <v>158</v>
      </c>
      <c r="DK264">
        <v>288</v>
      </c>
      <c r="DL264">
        <v>260</v>
      </c>
      <c r="DM264">
        <v>422</v>
      </c>
      <c r="DN264">
        <v>6</v>
      </c>
      <c r="DO264">
        <v>3</v>
      </c>
      <c r="DP264">
        <v>1</v>
      </c>
      <c r="DQ264">
        <v>65</v>
      </c>
      <c r="DR264">
        <v>6.3166669999999998</v>
      </c>
      <c r="DS264">
        <v>14</v>
      </c>
      <c r="DT264">
        <v>11.24</v>
      </c>
      <c r="DU264">
        <v>4.5706470000000001</v>
      </c>
      <c r="DV264">
        <v>0</v>
      </c>
      <c r="DW264">
        <v>2.660552</v>
      </c>
      <c r="DX264">
        <v>2.875121</v>
      </c>
      <c r="DY264">
        <v>3.6351260000000001</v>
      </c>
      <c r="DZ264">
        <v>5.2915029999999996</v>
      </c>
      <c r="EA264">
        <v>15</v>
      </c>
      <c r="EB264">
        <v>38</v>
      </c>
      <c r="EC264">
        <v>0</v>
      </c>
      <c r="ED264">
        <v>4.875</v>
      </c>
      <c r="EE264">
        <v>0.75</v>
      </c>
      <c r="EF264">
        <v>14</v>
      </c>
      <c r="EG264">
        <v>1.5</v>
      </c>
      <c r="EH264">
        <v>0.44444400000000001</v>
      </c>
      <c r="EI264">
        <v>0.25</v>
      </c>
      <c r="EJ264">
        <v>0.16</v>
      </c>
      <c r="EK264">
        <v>0.111111</v>
      </c>
      <c r="EL264">
        <v>0</v>
      </c>
      <c r="EM264">
        <v>14</v>
      </c>
      <c r="EN264">
        <v>2.67</v>
      </c>
      <c r="EO264">
        <v>1.111944</v>
      </c>
      <c r="EP264">
        <v>0.32277800000000001</v>
      </c>
      <c r="EQ264">
        <v>0.19125</v>
      </c>
      <c r="ER264">
        <v>9.1156000000000001E-2</v>
      </c>
      <c r="ES264">
        <v>2.4722000000000001E-2</v>
      </c>
      <c r="ET264">
        <v>0.35222199999999998</v>
      </c>
      <c r="EU264">
        <v>2</v>
      </c>
      <c r="EV264">
        <v>0.214286</v>
      </c>
      <c r="EW264">
        <v>6.3492000000000007E-2</v>
      </c>
      <c r="EX264">
        <v>3.5714000000000003E-2</v>
      </c>
      <c r="EY264">
        <v>2.2856999999999999E-2</v>
      </c>
      <c r="EZ264">
        <v>2</v>
      </c>
      <c r="FA264">
        <v>0.214286</v>
      </c>
      <c r="FB264">
        <v>6.3492000000000007E-2</v>
      </c>
      <c r="FC264">
        <v>3.5714000000000003E-2</v>
      </c>
      <c r="FD264">
        <v>2.2856999999999999E-2</v>
      </c>
      <c r="FE264">
        <v>3.485274</v>
      </c>
      <c r="FF264">
        <v>0</v>
      </c>
      <c r="FG264">
        <v>2.623704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-0.18199100000000001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10.096346</v>
      </c>
      <c r="FY264">
        <v>4.6433330000000002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22.406412</v>
      </c>
      <c r="GG264">
        <v>20.666667</v>
      </c>
      <c r="GH264">
        <v>14.73968</v>
      </c>
      <c r="GI264">
        <v>10.096346</v>
      </c>
      <c r="GJ264">
        <v>-0.18199100000000001</v>
      </c>
      <c r="GK264">
        <v>6.1089779999999996</v>
      </c>
      <c r="GL264">
        <v>6.1089779999999996</v>
      </c>
      <c r="GM264">
        <v>0</v>
      </c>
      <c r="GN264">
        <v>14.73968</v>
      </c>
      <c r="GO264">
        <v>0</v>
      </c>
      <c r="GP264">
        <v>14.73968</v>
      </c>
      <c r="GQ264">
        <v>0</v>
      </c>
      <c r="GR264">
        <v>0</v>
      </c>
      <c r="GS264">
        <v>-0.18199100000000001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1.4151629999999999</v>
      </c>
      <c r="HE264">
        <v>0.32458199999999998</v>
      </c>
      <c r="HF264">
        <v>1.7397450000000001</v>
      </c>
      <c r="HG264">
        <v>0</v>
      </c>
      <c r="HH264">
        <v>0</v>
      </c>
      <c r="HI264">
        <v>0</v>
      </c>
      <c r="HJ264">
        <v>6.7397320000000001</v>
      </c>
      <c r="HK264">
        <v>0</v>
      </c>
      <c r="HL264">
        <v>10.995837999999999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4.484343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2.518551</v>
      </c>
      <c r="ID264">
        <v>2.4532449999999999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6.4057769999999996</v>
      </c>
      <c r="IL264">
        <v>3.7700559999999999</v>
      </c>
      <c r="IM264">
        <v>2.8896289999999998</v>
      </c>
      <c r="IN264">
        <v>1.3850279999999999</v>
      </c>
      <c r="IO264">
        <v>0.408248</v>
      </c>
      <c r="IP264">
        <v>0.80258600000000002</v>
      </c>
      <c r="IQ264">
        <v>0</v>
      </c>
      <c r="IR264">
        <v>0.28867500000000001</v>
      </c>
      <c r="IS264">
        <v>0.43301299999999998</v>
      </c>
      <c r="IT264">
        <v>0.14433799999999999</v>
      </c>
      <c r="IU264">
        <v>5.4378169999999999</v>
      </c>
      <c r="IV264">
        <v>2.9040300000000001</v>
      </c>
      <c r="IW264">
        <v>1.693597</v>
      </c>
      <c r="IX264">
        <v>0.80321600000000004</v>
      </c>
      <c r="IY264">
        <v>8.3333000000000004E-2</v>
      </c>
      <c r="IZ264">
        <v>0.36023500000000003</v>
      </c>
      <c r="JA264">
        <v>0</v>
      </c>
      <c r="JB264">
        <v>5.8925999999999999E-2</v>
      </c>
      <c r="JC264">
        <v>0.17380000000000001</v>
      </c>
      <c r="JD264">
        <v>0.96796000000000004</v>
      </c>
      <c r="JE264">
        <v>0.86602500000000004</v>
      </c>
      <c r="JF264">
        <v>1.196032</v>
      </c>
      <c r="JG264">
        <v>0.581812</v>
      </c>
      <c r="JH264">
        <v>0.32491500000000001</v>
      </c>
      <c r="JI264">
        <v>0.44235099999999999</v>
      </c>
      <c r="JJ264">
        <v>0</v>
      </c>
      <c r="JK264">
        <v>0.22975000000000001</v>
      </c>
      <c r="JL264">
        <v>0.259212</v>
      </c>
      <c r="JM264">
        <v>0.163137</v>
      </c>
      <c r="JN264">
        <v>-0.14415800000000001</v>
      </c>
      <c r="JO264">
        <v>0.47541499999999998</v>
      </c>
      <c r="JP264">
        <v>-7.2079000000000004E-2</v>
      </c>
      <c r="JQ264">
        <v>-5.0967999999999999E-2</v>
      </c>
      <c r="JR264">
        <v>-4.5540999999999998E-2</v>
      </c>
      <c r="JS264">
        <v>8</v>
      </c>
      <c r="JT264">
        <v>7</v>
      </c>
      <c r="JU264">
        <v>7</v>
      </c>
      <c r="JV264">
        <v>5</v>
      </c>
      <c r="JW264">
        <v>1</v>
      </c>
      <c r="JX264">
        <v>4</v>
      </c>
      <c r="JY264">
        <v>0</v>
      </c>
      <c r="JZ264">
        <v>1</v>
      </c>
      <c r="KA264">
        <v>3</v>
      </c>
      <c r="KB264">
        <v>2</v>
      </c>
      <c r="KC264">
        <v>0</v>
      </c>
      <c r="KD264">
        <v>0</v>
      </c>
      <c r="KE264">
        <v>0</v>
      </c>
      <c r="KF264">
        <v>0</v>
      </c>
      <c r="KG264">
        <v>6.4057769999999996</v>
      </c>
      <c r="KH264">
        <v>3.7700559999999999</v>
      </c>
      <c r="KI264">
        <v>2.8896289999999998</v>
      </c>
      <c r="KJ264">
        <v>1.3850279999999999</v>
      </c>
      <c r="KK264">
        <v>0.408248</v>
      </c>
      <c r="KL264">
        <v>0.80258600000000002</v>
      </c>
      <c r="KM264">
        <v>0</v>
      </c>
      <c r="KN264">
        <v>0.28867500000000001</v>
      </c>
      <c r="KO264">
        <v>0.43301299999999998</v>
      </c>
      <c r="KP264">
        <v>7</v>
      </c>
      <c r="KQ264">
        <v>14</v>
      </c>
      <c r="KR264">
        <v>12</v>
      </c>
      <c r="KS264">
        <v>9</v>
      </c>
      <c r="KT264">
        <v>7</v>
      </c>
      <c r="KU264">
        <v>5</v>
      </c>
      <c r="KV264">
        <v>26</v>
      </c>
      <c r="KW264">
        <v>52</v>
      </c>
      <c r="KX264">
        <v>98</v>
      </c>
      <c r="KY264">
        <v>196</v>
      </c>
      <c r="KZ264">
        <v>3.3654000000000003E-2</v>
      </c>
      <c r="LA264">
        <v>1.75</v>
      </c>
      <c r="LB264">
        <v>1.5</v>
      </c>
      <c r="LC264">
        <v>1.62239</v>
      </c>
      <c r="LD264">
        <v>18</v>
      </c>
      <c r="LE264">
        <v>1</v>
      </c>
      <c r="LF264">
        <v>1377.546327</v>
      </c>
      <c r="LG264">
        <v>1153.562864</v>
      </c>
      <c r="LH264">
        <v>1265.279544</v>
      </c>
      <c r="LI264">
        <v>817.12995000000001</v>
      </c>
      <c r="LJ264">
        <v>672.86582899999996</v>
      </c>
      <c r="LK264">
        <v>480.69703500000003</v>
      </c>
      <c r="LL264">
        <v>336.43291399999998</v>
      </c>
      <c r="LM264">
        <v>0</v>
      </c>
      <c r="LN264">
        <v>0</v>
      </c>
      <c r="LO264">
        <v>0</v>
      </c>
      <c r="LP264">
        <v>0</v>
      </c>
      <c r="LQ264">
        <v>8.1860389999999992</v>
      </c>
      <c r="LR264">
        <v>7.118004</v>
      </c>
      <c r="LS264">
        <v>6.0037900000000004</v>
      </c>
      <c r="LT264">
        <v>4.9654800000000003</v>
      </c>
      <c r="LU264">
        <v>3.8397589999999999</v>
      </c>
      <c r="LV264">
        <v>3.1639020000000002</v>
      </c>
      <c r="LW264">
        <v>1.72943</v>
      </c>
      <c r="LX264">
        <v>0</v>
      </c>
      <c r="LY264">
        <v>0</v>
      </c>
      <c r="LZ264">
        <v>0</v>
      </c>
      <c r="MA264">
        <v>0</v>
      </c>
      <c r="MB264">
        <v>62.682200000000002</v>
      </c>
      <c r="MC264">
        <v>52.326000000000001</v>
      </c>
      <c r="MD264">
        <v>57.6571</v>
      </c>
      <c r="ME264">
        <v>37.051499999999997</v>
      </c>
      <c r="MF264">
        <v>30.548999999999999</v>
      </c>
      <c r="MG264">
        <v>21.777000000000001</v>
      </c>
      <c r="MH264">
        <v>15.2745</v>
      </c>
      <c r="MI264">
        <v>0</v>
      </c>
      <c r="MJ264">
        <v>0</v>
      </c>
      <c r="MK264">
        <v>0</v>
      </c>
      <c r="ML264">
        <v>0</v>
      </c>
      <c r="MM264">
        <v>24.454999999999998</v>
      </c>
      <c r="MN264">
        <v>21.46</v>
      </c>
      <c r="MO264">
        <v>19.997499999999999</v>
      </c>
      <c r="MP264">
        <v>15.4475</v>
      </c>
      <c r="MQ264">
        <v>12.025</v>
      </c>
      <c r="MR264">
        <v>9.4350000000000005</v>
      </c>
      <c r="MS264">
        <v>6.0125000000000002</v>
      </c>
      <c r="MT264">
        <v>0</v>
      </c>
      <c r="MU264">
        <v>0</v>
      </c>
      <c r="MV264">
        <v>0</v>
      </c>
      <c r="MW264">
        <v>0</v>
      </c>
      <c r="MX264">
        <v>24.454999999999998</v>
      </c>
      <c r="MY264">
        <v>21.46</v>
      </c>
      <c r="MZ264">
        <v>19.997499999999999</v>
      </c>
      <c r="NA264">
        <v>15.4475</v>
      </c>
      <c r="NB264">
        <v>12.025</v>
      </c>
      <c r="NC264">
        <v>9.4350000000000005</v>
      </c>
      <c r="ND264">
        <v>6.0125000000000002</v>
      </c>
      <c r="NE264">
        <v>0</v>
      </c>
      <c r="NF264">
        <v>0</v>
      </c>
      <c r="NG264">
        <v>0</v>
      </c>
      <c r="NH264">
        <v>0</v>
      </c>
      <c r="NI264">
        <v>0.23318800000000001</v>
      </c>
      <c r="NJ264">
        <v>-0.13222200000000001</v>
      </c>
      <c r="NK264">
        <v>4.9805000000000002E-2</v>
      </c>
      <c r="NL264">
        <v>-3.0412999999999999E-2</v>
      </c>
      <c r="NM264">
        <v>-1.518E-3</v>
      </c>
      <c r="NN264" s="1">
        <v>7.2999999999999999E-5</v>
      </c>
      <c r="NO264">
        <v>4.3489999999999996E-3</v>
      </c>
      <c r="NP264">
        <v>172.19329099999999</v>
      </c>
      <c r="NQ264">
        <v>1.023255</v>
      </c>
      <c r="NR264">
        <v>1.016858</v>
      </c>
      <c r="NS264">
        <v>0.857684</v>
      </c>
      <c r="NT264">
        <v>0.99309599999999998</v>
      </c>
      <c r="NU264">
        <v>0.95994000000000002</v>
      </c>
      <c r="NV264">
        <v>1.0546340000000001</v>
      </c>
      <c r="NW264">
        <v>0.86471500000000001</v>
      </c>
      <c r="NX264">
        <v>0</v>
      </c>
      <c r="NY264">
        <v>0</v>
      </c>
      <c r="NZ264">
        <v>0</v>
      </c>
      <c r="OA264">
        <v>0</v>
      </c>
      <c r="OB264">
        <v>7.8352750000000002</v>
      </c>
      <c r="OC264">
        <v>7.4751430000000001</v>
      </c>
      <c r="OD264">
        <v>8.2367290000000004</v>
      </c>
      <c r="OE264">
        <v>7.4103000000000003</v>
      </c>
      <c r="OF264">
        <v>7.6372499999999999</v>
      </c>
      <c r="OG264">
        <v>7.2590000000000003</v>
      </c>
      <c r="OH264">
        <v>7.6372499999999999</v>
      </c>
      <c r="OI264">
        <v>0</v>
      </c>
      <c r="OJ264">
        <v>0</v>
      </c>
      <c r="OK264">
        <v>0</v>
      </c>
      <c r="OL264">
        <v>0</v>
      </c>
      <c r="OM264">
        <v>3.0568749999999998</v>
      </c>
      <c r="ON264">
        <v>3.0657139999999998</v>
      </c>
      <c r="OO264">
        <v>2.856786</v>
      </c>
      <c r="OP264">
        <v>3.0895000000000001</v>
      </c>
      <c r="OQ264">
        <v>3.0062500000000001</v>
      </c>
      <c r="OR264">
        <v>3.145</v>
      </c>
      <c r="OS264">
        <v>3.0062500000000001</v>
      </c>
      <c r="OT264">
        <v>0</v>
      </c>
      <c r="OU264">
        <v>0</v>
      </c>
      <c r="OV264">
        <v>0</v>
      </c>
      <c r="OW264">
        <v>0</v>
      </c>
      <c r="OX264">
        <v>16.529769000000002</v>
      </c>
      <c r="OY264">
        <v>0.50730699999999995</v>
      </c>
      <c r="OZ264">
        <v>10.704458000000001</v>
      </c>
      <c r="PA264">
        <v>2.5270079999999999</v>
      </c>
      <c r="PB264">
        <v>5.1406289999999997</v>
      </c>
      <c r="PC264">
        <v>4.0104240000000004</v>
      </c>
      <c r="PD264">
        <v>11.862651</v>
      </c>
      <c r="PE264">
        <v>0</v>
      </c>
      <c r="PF264">
        <v>0</v>
      </c>
      <c r="PG264">
        <v>0</v>
      </c>
      <c r="PH264">
        <v>0</v>
      </c>
      <c r="PI264">
        <v>2.9148E-2</v>
      </c>
      <c r="PJ264">
        <v>-1.8889E-2</v>
      </c>
      <c r="PK264">
        <v>7.1149999999999998E-3</v>
      </c>
      <c r="PL264">
        <v>-6.0829999999999999E-3</v>
      </c>
      <c r="PM264">
        <v>-3.8000000000000002E-4</v>
      </c>
      <c r="PN264">
        <v>1</v>
      </c>
      <c r="PO264">
        <v>1</v>
      </c>
      <c r="PP264">
        <v>0.93333299999999997</v>
      </c>
      <c r="PQ264">
        <v>1.1666669999999999</v>
      </c>
      <c r="PR264">
        <v>0.77777799999999997</v>
      </c>
      <c r="PS264">
        <v>1.1666669999999999</v>
      </c>
      <c r="PT264">
        <v>1</v>
      </c>
      <c r="PU264">
        <v>1</v>
      </c>
      <c r="PV264">
        <v>1</v>
      </c>
      <c r="PW264">
        <v>1</v>
      </c>
      <c r="PX264">
        <v>1.5171429999999999</v>
      </c>
      <c r="PY264">
        <v>0.75478699999999999</v>
      </c>
      <c r="PZ264">
        <v>0.77467799999999998</v>
      </c>
      <c r="QA264">
        <v>0.96834799999999999</v>
      </c>
      <c r="QB264">
        <v>0.83287800000000001</v>
      </c>
      <c r="QC264">
        <v>0.92553799999999997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0.93333299999999997</v>
      </c>
      <c r="QK264">
        <v>1.1666669999999999</v>
      </c>
      <c r="QL264">
        <v>0.77777799999999997</v>
      </c>
      <c r="QM264">
        <v>1.1666669999999999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0.93333299999999997</v>
      </c>
      <c r="QU264">
        <v>1.1666669999999999</v>
      </c>
      <c r="QV264">
        <v>0.77777799999999997</v>
      </c>
      <c r="QW264">
        <v>1.1666669999999999</v>
      </c>
      <c r="QX264">
        <v>1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0.93333299999999997</v>
      </c>
      <c r="RE264">
        <v>1.1666669999999999</v>
      </c>
      <c r="RF264">
        <v>0.77777799999999997</v>
      </c>
      <c r="RG264">
        <v>1.1666669999999999</v>
      </c>
      <c r="RH264">
        <v>1</v>
      </c>
      <c r="RI264">
        <v>1</v>
      </c>
      <c r="RJ264">
        <v>1</v>
      </c>
      <c r="RK264">
        <v>1</v>
      </c>
      <c r="RL264">
        <v>1.445087</v>
      </c>
      <c r="RM264">
        <v>0.80534399999999995</v>
      </c>
      <c r="RN264">
        <v>1.0292730000000001</v>
      </c>
      <c r="RO264">
        <v>0.80533200000000005</v>
      </c>
      <c r="RP264">
        <v>0.787412</v>
      </c>
      <c r="RQ264">
        <v>0.75852699999999995</v>
      </c>
      <c r="RR264">
        <v>1</v>
      </c>
      <c r="RS264">
        <v>1</v>
      </c>
      <c r="RT264">
        <v>1</v>
      </c>
      <c r="RU264">
        <v>1</v>
      </c>
      <c r="RV264">
        <v>-0.238095</v>
      </c>
      <c r="RW264">
        <v>0.14285700000000001</v>
      </c>
      <c r="RX264">
        <v>-0.2</v>
      </c>
      <c r="RY264">
        <v>-0.33333299999999999</v>
      </c>
      <c r="RZ264">
        <v>-0.111111</v>
      </c>
      <c r="SA264">
        <v>-0.33333299999999999</v>
      </c>
      <c r="SB264">
        <v>0</v>
      </c>
      <c r="SC264">
        <v>0</v>
      </c>
      <c r="SD264">
        <v>0</v>
      </c>
      <c r="SE264">
        <v>0</v>
      </c>
      <c r="SF264">
        <v>-0.650007</v>
      </c>
      <c r="SG264">
        <v>0.24424899999999999</v>
      </c>
      <c r="SH264">
        <v>-6.4009999999999997E-2</v>
      </c>
      <c r="SI264">
        <v>-0.106683</v>
      </c>
      <c r="SJ264">
        <v>1.5192000000000001E-2</v>
      </c>
      <c r="SK264">
        <v>-0.229241</v>
      </c>
      <c r="SL264">
        <v>0</v>
      </c>
      <c r="SM264">
        <v>0</v>
      </c>
      <c r="SN264">
        <v>0</v>
      </c>
      <c r="SO264">
        <v>-0.238095</v>
      </c>
      <c r="SP264">
        <v>0.14285700000000001</v>
      </c>
      <c r="SQ264">
        <v>-0.2</v>
      </c>
      <c r="SR264">
        <v>-0.33333299999999999</v>
      </c>
      <c r="SS264">
        <v>-0.111111</v>
      </c>
      <c r="ST264">
        <v>-0.33333299999999999</v>
      </c>
      <c r="SU264">
        <v>0</v>
      </c>
      <c r="SV264">
        <v>0</v>
      </c>
      <c r="SW264">
        <v>0</v>
      </c>
      <c r="SX264">
        <v>0</v>
      </c>
      <c r="SY264">
        <v>-0.238095</v>
      </c>
      <c r="SZ264">
        <v>0.14285700000000001</v>
      </c>
      <c r="TA264">
        <v>-0.2</v>
      </c>
      <c r="TB264">
        <v>-0.33333299999999999</v>
      </c>
      <c r="TC264">
        <v>-0.111111</v>
      </c>
      <c r="TD264">
        <v>-0.33333299999999999</v>
      </c>
      <c r="TE264">
        <v>0</v>
      </c>
      <c r="TF264">
        <v>0</v>
      </c>
      <c r="TG264">
        <v>0</v>
      </c>
      <c r="TH264">
        <v>0</v>
      </c>
      <c r="TI264">
        <v>-0.238095</v>
      </c>
      <c r="TJ264">
        <v>0.14285700000000001</v>
      </c>
      <c r="TK264">
        <v>-0.2</v>
      </c>
      <c r="TL264">
        <v>-0.33333299999999999</v>
      </c>
      <c r="TM264">
        <v>-0.111111</v>
      </c>
      <c r="TN264">
        <v>-0.33333299999999999</v>
      </c>
      <c r="TO264">
        <v>0</v>
      </c>
      <c r="TP264">
        <v>0</v>
      </c>
      <c r="TQ264">
        <v>0</v>
      </c>
      <c r="TR264">
        <v>0</v>
      </c>
      <c r="TS264">
        <v>-0.62931000000000004</v>
      </c>
      <c r="TT264">
        <v>0.207398</v>
      </c>
      <c r="TU264">
        <v>-0.18410099999999999</v>
      </c>
      <c r="TV264">
        <v>-3.8275999999999998E-2</v>
      </c>
      <c r="TW264">
        <v>-2.519E-3</v>
      </c>
      <c r="TX264">
        <v>1.7276E-2</v>
      </c>
      <c r="TY264">
        <v>0</v>
      </c>
      <c r="TZ264">
        <v>0</v>
      </c>
      <c r="UA264">
        <v>0</v>
      </c>
      <c r="UB264">
        <v>8</v>
      </c>
      <c r="UC264">
        <v>5.1428570000000002</v>
      </c>
      <c r="UD264">
        <v>7.2</v>
      </c>
      <c r="UE264">
        <v>7.63</v>
      </c>
      <c r="UF264">
        <v>4.7808299999999999</v>
      </c>
      <c r="UG264">
        <v>6.8459830000000004</v>
      </c>
      <c r="UH264">
        <v>4.5597159999999999</v>
      </c>
      <c r="UI264">
        <v>2.4333649999999998</v>
      </c>
      <c r="UJ264">
        <v>2.617969</v>
      </c>
      <c r="UK264">
        <v>11.245112000000001</v>
      </c>
      <c r="UL264">
        <v>-2.8310949999999999</v>
      </c>
      <c r="UM264">
        <v>2.75</v>
      </c>
      <c r="UN264">
        <v>0.91666700000000001</v>
      </c>
      <c r="UO264">
        <v>0.25</v>
      </c>
      <c r="UP264">
        <v>0.91666700000000001</v>
      </c>
      <c r="UQ264">
        <v>6.4902249999999997</v>
      </c>
      <c r="UR264">
        <v>0.75787800000000005</v>
      </c>
      <c r="US264">
        <v>3.8073549999999998</v>
      </c>
      <c r="UT264">
        <v>1.4056390000000001</v>
      </c>
      <c r="UU264">
        <v>2.8962919999999999</v>
      </c>
      <c r="UV264">
        <v>2.4620869999999999</v>
      </c>
      <c r="UW264">
        <v>4.5870350000000002</v>
      </c>
      <c r="UX264">
        <v>0.86312100000000003</v>
      </c>
      <c r="UY264">
        <v>3.8073549999999998</v>
      </c>
      <c r="UZ264">
        <v>1.1488350000000001</v>
      </c>
      <c r="VA264">
        <v>0.79439800000000005</v>
      </c>
      <c r="VB264">
        <v>2.201079</v>
      </c>
      <c r="VC264">
        <v>4.1775460000000004</v>
      </c>
      <c r="VD264">
        <v>152</v>
      </c>
      <c r="VE264">
        <v>3.223795</v>
      </c>
      <c r="VF264">
        <v>3.75</v>
      </c>
      <c r="VG264">
        <v>51</v>
      </c>
      <c r="VH264">
        <v>178</v>
      </c>
      <c r="VI264">
        <v>262</v>
      </c>
      <c r="VJ264">
        <v>534</v>
      </c>
      <c r="VK264">
        <v>8.4138490000000008</v>
      </c>
      <c r="VL264">
        <v>12.507</v>
      </c>
      <c r="VM264">
        <v>1.3640699999999999</v>
      </c>
      <c r="VN264">
        <v>1.3640699999999999</v>
      </c>
      <c r="VO264">
        <v>-1.0611699999999999</v>
      </c>
      <c r="VP264">
        <v>10089.9</v>
      </c>
      <c r="VQ264">
        <v>-0.92908000000000002</v>
      </c>
      <c r="VR264">
        <v>13676.5</v>
      </c>
      <c r="VS264">
        <v>0.74671200000000004</v>
      </c>
      <c r="VT264">
        <v>5.5810000000000004</v>
      </c>
      <c r="VU264">
        <v>132.24930000000001</v>
      </c>
      <c r="VV264">
        <v>-36.023200000000003</v>
      </c>
      <c r="VW264">
        <v>1.3498000000000001</v>
      </c>
      <c r="VX264">
        <v>31.286000000000001</v>
      </c>
      <c r="VY264">
        <v>0</v>
      </c>
      <c r="VZ264">
        <v>2</v>
      </c>
      <c r="WA264">
        <v>2</v>
      </c>
      <c r="WB264">
        <v>0</v>
      </c>
      <c r="WC264">
        <v>0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1</v>
      </c>
      <c r="XE264">
        <v>0</v>
      </c>
      <c r="XF264">
        <v>5</v>
      </c>
      <c r="XG264">
        <v>2</v>
      </c>
      <c r="XH264">
        <v>1</v>
      </c>
      <c r="XI264">
        <v>0</v>
      </c>
      <c r="XJ264">
        <v>0</v>
      </c>
      <c r="XK264">
        <v>3</v>
      </c>
      <c r="XL264">
        <v>2</v>
      </c>
      <c r="XM264">
        <v>0</v>
      </c>
      <c r="XN264">
        <v>0</v>
      </c>
      <c r="XO264">
        <v>0</v>
      </c>
      <c r="XP264">
        <v>0</v>
      </c>
      <c r="XQ264">
        <v>1</v>
      </c>
      <c r="XR264">
        <v>0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1.2453179999999999</v>
      </c>
      <c r="YZ264">
        <v>0.65862799999999999</v>
      </c>
      <c r="ZA264">
        <v>-0.58669099999999996</v>
      </c>
      <c r="ZB264">
        <v>0.32908900000000002</v>
      </c>
      <c r="ZC264">
        <v>0.53759500000000005</v>
      </c>
      <c r="ZD264">
        <v>0.11931</v>
      </c>
      <c r="ZE264">
        <v>0.53214899999999998</v>
      </c>
      <c r="ZF264">
        <v>6.2266000000000002E-2</v>
      </c>
      <c r="ZG264">
        <v>1</v>
      </c>
      <c r="ZH264">
        <v>0.216747</v>
      </c>
      <c r="ZI264">
        <v>-0.31540200000000002</v>
      </c>
      <c r="ZJ264">
        <v>185.07033999999999</v>
      </c>
      <c r="ZK264">
        <v>121.89246</v>
      </c>
      <c r="ZL264">
        <v>9.2621870000000008</v>
      </c>
      <c r="ZM264">
        <v>43.519671000000002</v>
      </c>
      <c r="ZN264">
        <v>-25.532585999999998</v>
      </c>
      <c r="ZO264">
        <v>-5.3980639999999998</v>
      </c>
      <c r="ZP264">
        <v>1.2190669999999999</v>
      </c>
      <c r="ZQ264">
        <v>0.80291100000000004</v>
      </c>
      <c r="ZR264">
        <v>6.1010000000000002E-2</v>
      </c>
      <c r="ZS264">
        <v>0.28666599999999998</v>
      </c>
      <c r="ZT264">
        <v>-0.168184</v>
      </c>
      <c r="ZU264">
        <v>-3.5556999999999998E-2</v>
      </c>
      <c r="ZV264">
        <v>28.096098000000001</v>
      </c>
      <c r="ZW264">
        <v>18.504868999999999</v>
      </c>
      <c r="ZX264">
        <v>1.406121</v>
      </c>
      <c r="ZY264">
        <v>6.6068550000000004</v>
      </c>
      <c r="ZZ264">
        <v>-3.8761800000000002</v>
      </c>
      <c r="AAA264">
        <v>-0.81949700000000003</v>
      </c>
      <c r="AAB264">
        <v>141.550669</v>
      </c>
      <c r="AAC264">
        <v>147.42504600000001</v>
      </c>
      <c r="AAD264">
        <v>14.66025</v>
      </c>
      <c r="AAE264">
        <v>44.694580999999999</v>
      </c>
      <c r="AAF264">
        <v>25.236308000000001</v>
      </c>
      <c r="AAG264">
        <v>0</v>
      </c>
      <c r="AAH264">
        <v>0</v>
      </c>
      <c r="AAI264">
        <v>-0.54754100000000006</v>
      </c>
      <c r="AAJ264">
        <v>-0.27377099999999999</v>
      </c>
      <c r="AAK264">
        <v>0</v>
      </c>
      <c r="AAL264">
        <v>0.57603400000000005</v>
      </c>
      <c r="AAM264">
        <v>0</v>
      </c>
      <c r="AAN264">
        <v>0</v>
      </c>
      <c r="AAO264">
        <v>0</v>
      </c>
      <c r="AAP264">
        <v>0</v>
      </c>
      <c r="AAQ264">
        <v>16.070678999999998</v>
      </c>
      <c r="AAR264">
        <v>8.0353390000000005</v>
      </c>
      <c r="AAS264">
        <v>0.10585799999999999</v>
      </c>
      <c r="AAT264">
        <v>0</v>
      </c>
      <c r="AAU264">
        <v>0</v>
      </c>
      <c r="AAV264">
        <v>0</v>
      </c>
      <c r="AAW264">
        <v>-4.8602559999999997</v>
      </c>
      <c r="AAX264">
        <v>-2.4301279999999998</v>
      </c>
      <c r="AAY264">
        <v>-3.2015000000000002E-2</v>
      </c>
      <c r="AAZ264">
        <v>0</v>
      </c>
      <c r="ABA264">
        <v>23.552299000000001</v>
      </c>
      <c r="ABB264">
        <v>197.810835</v>
      </c>
      <c r="ABC264">
        <v>14.708498000000001</v>
      </c>
      <c r="ABD264">
        <v>16.070678999999998</v>
      </c>
      <c r="ABE264">
        <v>5.7602029999999997</v>
      </c>
      <c r="ABF264">
        <v>3.8367249999999999</v>
      </c>
      <c r="ABG264">
        <v>186.04227599999999</v>
      </c>
      <c r="ABH264">
        <v>4.239833</v>
      </c>
      <c r="ABI264">
        <v>1345</v>
      </c>
      <c r="ABJ264">
        <v>0</v>
      </c>
      <c r="ABK264">
        <v>0.45</v>
      </c>
      <c r="ABL264" t="s">
        <v>1095</v>
      </c>
    </row>
    <row r="265" spans="1:740" x14ac:dyDescent="0.3">
      <c r="A265" t="s">
        <v>1002</v>
      </c>
      <c r="B265">
        <v>116.1596</v>
      </c>
      <c r="C265">
        <v>0</v>
      </c>
      <c r="D265">
        <v>20</v>
      </c>
      <c r="E265">
        <v>6</v>
      </c>
      <c r="F265">
        <v>12</v>
      </c>
      <c r="G265">
        <v>0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0.1</v>
      </c>
      <c r="P265">
        <v>19</v>
      </c>
      <c r="Q265">
        <v>18</v>
      </c>
      <c r="R265">
        <v>1</v>
      </c>
      <c r="S265">
        <v>0</v>
      </c>
      <c r="T265">
        <v>0</v>
      </c>
      <c r="U265">
        <v>3</v>
      </c>
      <c r="V265">
        <v>16</v>
      </c>
      <c r="W265">
        <v>0.15789500000000001</v>
      </c>
      <c r="X265">
        <v>4</v>
      </c>
      <c r="Y265">
        <v>0</v>
      </c>
      <c r="Z265">
        <v>0</v>
      </c>
      <c r="AA265">
        <v>0</v>
      </c>
      <c r="AB265">
        <v>12</v>
      </c>
      <c r="AC265">
        <v>0</v>
      </c>
      <c r="AD265">
        <v>0</v>
      </c>
      <c r="AE265">
        <v>0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26.3</v>
      </c>
      <c r="CE265">
        <v>153.158128</v>
      </c>
      <c r="CF265">
        <v>117.13442000000001</v>
      </c>
      <c r="CG265">
        <v>122.378952</v>
      </c>
      <c r="CH265">
        <v>122.378952</v>
      </c>
      <c r="CI265">
        <v>0</v>
      </c>
      <c r="CJ265">
        <v>16.070678999999998</v>
      </c>
      <c r="CK265">
        <v>16.070678999999998</v>
      </c>
      <c r="CL265">
        <v>0</v>
      </c>
      <c r="CM265">
        <v>16.070678999999998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14.708498000000001</v>
      </c>
      <c r="CT265">
        <v>0.799037</v>
      </c>
      <c r="CU265">
        <v>0.799037</v>
      </c>
      <c r="CV265">
        <v>0</v>
      </c>
      <c r="CW265">
        <v>0.10492899999999999</v>
      </c>
      <c r="CX265">
        <v>0.10492899999999999</v>
      </c>
      <c r="CY265">
        <v>0</v>
      </c>
      <c r="CZ265">
        <v>0.10492899999999999</v>
      </c>
      <c r="DA265">
        <v>0</v>
      </c>
      <c r="DB265">
        <v>0</v>
      </c>
      <c r="DC265">
        <v>0</v>
      </c>
      <c r="DD265">
        <v>74</v>
      </c>
      <c r="DE265">
        <v>161</v>
      </c>
      <c r="DF265">
        <v>14.466666999999999</v>
      </c>
      <c r="DG265">
        <v>30</v>
      </c>
      <c r="DH265">
        <v>28</v>
      </c>
      <c r="DI265">
        <v>2</v>
      </c>
      <c r="DJ265">
        <v>148</v>
      </c>
      <c r="DK265">
        <v>270</v>
      </c>
      <c r="DL265">
        <v>240</v>
      </c>
      <c r="DM265">
        <v>382</v>
      </c>
      <c r="DN265">
        <v>5</v>
      </c>
      <c r="DO265">
        <v>3</v>
      </c>
      <c r="DP265">
        <v>0.66666700000000001</v>
      </c>
      <c r="DQ265">
        <v>56</v>
      </c>
      <c r="DR265">
        <v>7.733333</v>
      </c>
      <c r="DS265">
        <v>16</v>
      </c>
      <c r="DT265">
        <v>10.931111</v>
      </c>
      <c r="DU265">
        <v>4.9007889999999996</v>
      </c>
      <c r="DV265">
        <v>0</v>
      </c>
      <c r="DW265">
        <v>2.8772600000000002</v>
      </c>
      <c r="DX265">
        <v>3.1064370000000001</v>
      </c>
      <c r="DY265">
        <v>3.5321129999999998</v>
      </c>
      <c r="DZ265">
        <v>4.7958319999999999</v>
      </c>
      <c r="EA265">
        <v>14</v>
      </c>
      <c r="EB265">
        <v>36</v>
      </c>
      <c r="EC265">
        <v>0</v>
      </c>
      <c r="ED265">
        <v>6</v>
      </c>
      <c r="EE265">
        <v>1.25</v>
      </c>
      <c r="EF265">
        <v>14</v>
      </c>
      <c r="EG265">
        <v>2.5</v>
      </c>
      <c r="EH265">
        <v>0.66666700000000001</v>
      </c>
      <c r="EI265">
        <v>0.25</v>
      </c>
      <c r="EJ265">
        <v>0.32</v>
      </c>
      <c r="EK265">
        <v>0</v>
      </c>
      <c r="EL265">
        <v>0</v>
      </c>
      <c r="EM265">
        <v>14</v>
      </c>
      <c r="EN265">
        <v>3.67</v>
      </c>
      <c r="EO265">
        <v>1.111944</v>
      </c>
      <c r="EP265">
        <v>0.42166700000000001</v>
      </c>
      <c r="EQ265">
        <v>0.26437500000000003</v>
      </c>
      <c r="ER265">
        <v>7.1199999999999999E-2</v>
      </c>
      <c r="ES265">
        <v>0</v>
      </c>
      <c r="ET265">
        <v>0.53381000000000001</v>
      </c>
      <c r="EU265">
        <v>2</v>
      </c>
      <c r="EV265">
        <v>0.35714299999999999</v>
      </c>
      <c r="EW265">
        <v>9.5238000000000003E-2</v>
      </c>
      <c r="EX265">
        <v>3.5714000000000003E-2</v>
      </c>
      <c r="EY265">
        <v>4.5713999999999998E-2</v>
      </c>
      <c r="EZ265">
        <v>2</v>
      </c>
      <c r="FA265">
        <v>0.35714299999999999</v>
      </c>
      <c r="FB265">
        <v>9.5238000000000003E-2</v>
      </c>
      <c r="FC265">
        <v>3.5714000000000003E-2</v>
      </c>
      <c r="FD265">
        <v>4.5713999999999998E-2</v>
      </c>
      <c r="FE265">
        <v>5.4248609999999999</v>
      </c>
      <c r="FF265">
        <v>0</v>
      </c>
      <c r="FG265">
        <v>0.53703699999999999</v>
      </c>
      <c r="FH265">
        <v>0</v>
      </c>
      <c r="FI265">
        <v>0</v>
      </c>
      <c r="FJ265">
        <v>0</v>
      </c>
      <c r="FK265">
        <v>0.44342599999999999</v>
      </c>
      <c r="FL265">
        <v>0</v>
      </c>
      <c r="FM265">
        <v>-0.19564799999999999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10.125972000000001</v>
      </c>
      <c r="FY265">
        <v>4.6643520000000001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22.770555999999999</v>
      </c>
      <c r="GG265">
        <v>21</v>
      </c>
      <c r="GH265">
        <v>14.790324</v>
      </c>
      <c r="GI265">
        <v>10.125972000000001</v>
      </c>
      <c r="GJ265">
        <v>-0.19564799999999999</v>
      </c>
      <c r="GK265">
        <v>6.4053240000000002</v>
      </c>
      <c r="GL265">
        <v>6.4053240000000002</v>
      </c>
      <c r="GM265">
        <v>0</v>
      </c>
      <c r="GN265">
        <v>14.790324</v>
      </c>
      <c r="GO265">
        <v>0</v>
      </c>
      <c r="GP265">
        <v>14.790324</v>
      </c>
      <c r="GQ265">
        <v>0</v>
      </c>
      <c r="GR265">
        <v>0</v>
      </c>
      <c r="GS265">
        <v>-0.19564799999999999</v>
      </c>
      <c r="GT265">
        <v>1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1.4444999999999999</v>
      </c>
      <c r="HE265">
        <v>0.32605600000000001</v>
      </c>
      <c r="HF265">
        <v>1.770556</v>
      </c>
      <c r="HG265">
        <v>0</v>
      </c>
      <c r="HH265">
        <v>0</v>
      </c>
      <c r="HI265">
        <v>0</v>
      </c>
      <c r="HJ265">
        <v>8.9247650000000007</v>
      </c>
      <c r="HK265">
        <v>0</v>
      </c>
      <c r="HL265">
        <v>2.7772480000000002</v>
      </c>
      <c r="HM265">
        <v>0</v>
      </c>
      <c r="HN265">
        <v>0</v>
      </c>
      <c r="HO265">
        <v>0</v>
      </c>
      <c r="HP265">
        <v>4.656053</v>
      </c>
      <c r="HQ265">
        <v>0</v>
      </c>
      <c r="HR265">
        <v>4.3426770000000001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2.504702</v>
      </c>
      <c r="ID265">
        <v>2.3710200000000001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6.5689140000000004</v>
      </c>
      <c r="IL265">
        <v>3.6258979999999998</v>
      </c>
      <c r="IM265">
        <v>3.3650440000000001</v>
      </c>
      <c r="IN265">
        <v>1.321367</v>
      </c>
      <c r="IO265">
        <v>0.81649700000000003</v>
      </c>
      <c r="IP265">
        <v>0.66666700000000001</v>
      </c>
      <c r="IQ265">
        <v>0</v>
      </c>
      <c r="IR265">
        <v>0.57735000000000003</v>
      </c>
      <c r="IS265">
        <v>0.66666700000000001</v>
      </c>
      <c r="IT265">
        <v>0.16666700000000001</v>
      </c>
      <c r="IU265">
        <v>5.6009539999999998</v>
      </c>
      <c r="IV265">
        <v>2.7598720000000001</v>
      </c>
      <c r="IW265">
        <v>2.1964329999999999</v>
      </c>
      <c r="IX265">
        <v>0.61992999999999998</v>
      </c>
      <c r="IY265">
        <v>0.49158200000000002</v>
      </c>
      <c r="IZ265">
        <v>0.28402100000000002</v>
      </c>
      <c r="JA265">
        <v>0</v>
      </c>
      <c r="JB265">
        <v>0.22559199999999999</v>
      </c>
      <c r="JC265">
        <v>0.234708</v>
      </c>
      <c r="JD265">
        <v>0.96796000000000004</v>
      </c>
      <c r="JE265">
        <v>0.86602500000000004</v>
      </c>
      <c r="JF265">
        <v>1.1686110000000001</v>
      </c>
      <c r="JG265">
        <v>0.70143699999999998</v>
      </c>
      <c r="JH265">
        <v>0.32491500000000001</v>
      </c>
      <c r="JI265">
        <v>0.38264599999999999</v>
      </c>
      <c r="JJ265">
        <v>0</v>
      </c>
      <c r="JK265">
        <v>0.35175800000000002</v>
      </c>
      <c r="JL265">
        <v>0.43195899999999998</v>
      </c>
      <c r="JM265">
        <v>0.32627299999999998</v>
      </c>
      <c r="JN265">
        <v>-0.28831600000000002</v>
      </c>
      <c r="JO265">
        <v>0.95082999999999995</v>
      </c>
      <c r="JP265">
        <v>-0.13574</v>
      </c>
      <c r="JQ265">
        <v>-0.186887</v>
      </c>
      <c r="JR265">
        <v>0.188113</v>
      </c>
      <c r="JS265">
        <v>8</v>
      </c>
      <c r="JT265">
        <v>7</v>
      </c>
      <c r="JU265">
        <v>8</v>
      </c>
      <c r="JV265">
        <v>5</v>
      </c>
      <c r="JW265">
        <v>2</v>
      </c>
      <c r="JX265">
        <v>4</v>
      </c>
      <c r="JY265">
        <v>0</v>
      </c>
      <c r="JZ265">
        <v>2</v>
      </c>
      <c r="KA265">
        <v>4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6.5689140000000004</v>
      </c>
      <c r="KH265">
        <v>3.6258979999999998</v>
      </c>
      <c r="KI265">
        <v>3.3650440000000001</v>
      </c>
      <c r="KJ265">
        <v>1.321367</v>
      </c>
      <c r="KK265">
        <v>0.81649700000000003</v>
      </c>
      <c r="KL265">
        <v>0.66666700000000001</v>
      </c>
      <c r="KM265">
        <v>0</v>
      </c>
      <c r="KN265">
        <v>0.57735000000000003</v>
      </c>
      <c r="KO265">
        <v>0.66666700000000001</v>
      </c>
      <c r="KP265">
        <v>7</v>
      </c>
      <c r="KQ265">
        <v>15</v>
      </c>
      <c r="KR265">
        <v>13</v>
      </c>
      <c r="KS265">
        <v>9</v>
      </c>
      <c r="KT265">
        <v>8</v>
      </c>
      <c r="KU265">
        <v>4</v>
      </c>
      <c r="KV265">
        <v>28</v>
      </c>
      <c r="KW265">
        <v>59</v>
      </c>
      <c r="KX265">
        <v>113</v>
      </c>
      <c r="KY265">
        <v>234</v>
      </c>
      <c r="KZ265">
        <v>3.5714000000000003E-2</v>
      </c>
      <c r="LA265">
        <v>1.75</v>
      </c>
      <c r="LB265">
        <v>1.4117649999999999</v>
      </c>
      <c r="LC265">
        <v>1.5650850000000001</v>
      </c>
      <c r="LD265">
        <v>18</v>
      </c>
      <c r="LE265">
        <v>2</v>
      </c>
      <c r="LF265">
        <v>1377.546327</v>
      </c>
      <c r="LG265">
        <v>1153.562864</v>
      </c>
      <c r="LH265">
        <v>1409.5436649999999</v>
      </c>
      <c r="LI265">
        <v>865.03462200000001</v>
      </c>
      <c r="LJ265">
        <v>624.96115599999996</v>
      </c>
      <c r="LK265">
        <v>672.86582899999996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8.1860389999999992</v>
      </c>
      <c r="LR265">
        <v>7.118004</v>
      </c>
      <c r="LS265">
        <v>7.1295109999999999</v>
      </c>
      <c r="LT265">
        <v>4.5156159999999996</v>
      </c>
      <c r="LU265">
        <v>4.5983739999999997</v>
      </c>
      <c r="LV265">
        <v>3.45886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62.682200000000002</v>
      </c>
      <c r="MC265">
        <v>52.326000000000001</v>
      </c>
      <c r="MD265">
        <v>64.159599999999998</v>
      </c>
      <c r="ME265">
        <v>39.320999999999998</v>
      </c>
      <c r="MF265">
        <v>28.279499999999999</v>
      </c>
      <c r="MG265">
        <v>30.548999999999999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24.454999999999998</v>
      </c>
      <c r="MN265">
        <v>21.46</v>
      </c>
      <c r="MO265">
        <v>23.42</v>
      </c>
      <c r="MP265">
        <v>14.615</v>
      </c>
      <c r="MQ265">
        <v>12.8575</v>
      </c>
      <c r="MR265">
        <v>12.025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24.454999999999998</v>
      </c>
      <c r="MY265">
        <v>21.46</v>
      </c>
      <c r="MZ265">
        <v>23.42</v>
      </c>
      <c r="NA265">
        <v>14.615</v>
      </c>
      <c r="NB265">
        <v>12.8575</v>
      </c>
      <c r="NC265">
        <v>12.025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0.264291</v>
      </c>
      <c r="NJ265">
        <v>-0.13229199999999999</v>
      </c>
      <c r="NK265">
        <v>8.5820999999999995E-2</v>
      </c>
      <c r="NL265">
        <v>-2.4039000000000001E-2</v>
      </c>
      <c r="NM265">
        <v>-4.7080000000000004E-3</v>
      </c>
      <c r="NN265">
        <v>9.1520000000000004E-3</v>
      </c>
      <c r="NO265">
        <v>0</v>
      </c>
      <c r="NP265">
        <v>172.19329099999999</v>
      </c>
      <c r="NQ265">
        <v>1.023255</v>
      </c>
      <c r="NR265">
        <v>1.016858</v>
      </c>
      <c r="NS265">
        <v>0.89118900000000001</v>
      </c>
      <c r="NT265">
        <v>0.90312300000000001</v>
      </c>
      <c r="NU265">
        <v>1.1495930000000001</v>
      </c>
      <c r="NV265">
        <v>0.86471500000000001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7.8352750000000002</v>
      </c>
      <c r="OC265">
        <v>7.4751430000000001</v>
      </c>
      <c r="OD265">
        <v>8.0199499999999997</v>
      </c>
      <c r="OE265">
        <v>7.8642000000000003</v>
      </c>
      <c r="OF265">
        <v>7.0698749999999997</v>
      </c>
      <c r="OG265">
        <v>7.6372499999999999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3.0568749999999998</v>
      </c>
      <c r="ON265">
        <v>3.0657139999999998</v>
      </c>
      <c r="OO265">
        <v>2.9275000000000002</v>
      </c>
      <c r="OP265">
        <v>2.923</v>
      </c>
      <c r="OQ265">
        <v>3.214375</v>
      </c>
      <c r="OR265">
        <v>3.0062500000000001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16.856473999999999</v>
      </c>
      <c r="OY265">
        <v>0.192575</v>
      </c>
      <c r="OZ265">
        <v>9.5431450000000009</v>
      </c>
      <c r="PA265">
        <v>4.9595909999999996</v>
      </c>
      <c r="PB265">
        <v>1.0839049999999999</v>
      </c>
      <c r="PC265">
        <v>11.561836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3.3036000000000003E-2</v>
      </c>
      <c r="PJ265">
        <v>-1.8898999999999999E-2</v>
      </c>
      <c r="PK265">
        <v>1.0728E-2</v>
      </c>
      <c r="PL265">
        <v>-4.8079999999999998E-3</v>
      </c>
      <c r="PM265">
        <v>-1.1770000000000001E-3</v>
      </c>
      <c r="PN265">
        <v>1</v>
      </c>
      <c r="PO265">
        <v>0.875</v>
      </c>
      <c r="PP265">
        <v>1.4</v>
      </c>
      <c r="PQ265">
        <v>0.58333299999999999</v>
      </c>
      <c r="PR265">
        <v>1.1666669999999999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1.5171429999999999</v>
      </c>
      <c r="PY265">
        <v>0.66043799999999997</v>
      </c>
      <c r="PZ265">
        <v>1.0496289999999999</v>
      </c>
      <c r="QA265">
        <v>0.78654900000000005</v>
      </c>
      <c r="QB265">
        <v>0.92553799999999997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0.875</v>
      </c>
      <c r="QJ265">
        <v>1.4</v>
      </c>
      <c r="QK265">
        <v>0.58333299999999999</v>
      </c>
      <c r="QL265">
        <v>1.1666669999999999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0.875</v>
      </c>
      <c r="QT265">
        <v>1.4</v>
      </c>
      <c r="QU265">
        <v>0.58333299999999999</v>
      </c>
      <c r="QV265">
        <v>1.1666669999999999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0.875</v>
      </c>
      <c r="RD265">
        <v>1.4</v>
      </c>
      <c r="RE265">
        <v>0.58333299999999999</v>
      </c>
      <c r="RF265">
        <v>1.1666669999999999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1.394298</v>
      </c>
      <c r="RM265">
        <v>0.78349500000000005</v>
      </c>
      <c r="RN265">
        <v>1.198563</v>
      </c>
      <c r="RO265">
        <v>0.66012999999999999</v>
      </c>
      <c r="RP265">
        <v>0.83465500000000004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-0.238095</v>
      </c>
      <c r="RW265">
        <v>0.16666700000000001</v>
      </c>
      <c r="RX265">
        <v>-0.466667</v>
      </c>
      <c r="RY265">
        <v>0</v>
      </c>
      <c r="RZ265">
        <v>-0.33333299999999999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-0.650007</v>
      </c>
      <c r="SG265">
        <v>0.227053</v>
      </c>
      <c r="SH265">
        <v>-0.179808</v>
      </c>
      <c r="SI265">
        <v>0.137408</v>
      </c>
      <c r="SJ265">
        <v>-0.229241</v>
      </c>
      <c r="SK265">
        <v>0</v>
      </c>
      <c r="SL265">
        <v>0</v>
      </c>
      <c r="SM265">
        <v>0</v>
      </c>
      <c r="SN265">
        <v>0</v>
      </c>
      <c r="SO265">
        <v>-0.238095</v>
      </c>
      <c r="SP265">
        <v>0.16666700000000001</v>
      </c>
      <c r="SQ265">
        <v>-0.466667</v>
      </c>
      <c r="SR265">
        <v>0</v>
      </c>
      <c r="SS265">
        <v>-0.33333299999999999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-0.238095</v>
      </c>
      <c r="SZ265">
        <v>0.16666700000000001</v>
      </c>
      <c r="TA265">
        <v>-0.466667</v>
      </c>
      <c r="TB265">
        <v>0</v>
      </c>
      <c r="TC265">
        <v>-0.33333299999999999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-0.238095</v>
      </c>
      <c r="TJ265">
        <v>0.16666700000000001</v>
      </c>
      <c r="TK265">
        <v>-0.466667</v>
      </c>
      <c r="TL265">
        <v>0</v>
      </c>
      <c r="TM265">
        <v>-0.33333299999999999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-0.59521999999999997</v>
      </c>
      <c r="TT265">
        <v>0.21448400000000001</v>
      </c>
      <c r="TU265">
        <v>-0.253363</v>
      </c>
      <c r="TV265">
        <v>2.5752000000000001E-2</v>
      </c>
      <c r="TW265">
        <v>-9.6380999999999994E-2</v>
      </c>
      <c r="TX265">
        <v>0</v>
      </c>
      <c r="TY265">
        <v>0</v>
      </c>
      <c r="TZ265">
        <v>0</v>
      </c>
      <c r="UA265">
        <v>0</v>
      </c>
      <c r="UB265">
        <v>8</v>
      </c>
      <c r="UC265">
        <v>3.9375</v>
      </c>
      <c r="UD265">
        <v>7.2</v>
      </c>
      <c r="UE265">
        <v>7.63</v>
      </c>
      <c r="UF265">
        <v>3.6097839999999999</v>
      </c>
      <c r="UG265">
        <v>6.8459830000000004</v>
      </c>
      <c r="UH265">
        <v>3.4428320000000001</v>
      </c>
      <c r="UI265">
        <v>2.26532</v>
      </c>
      <c r="UJ265">
        <v>2.639256</v>
      </c>
      <c r="UK265">
        <v>12</v>
      </c>
      <c r="UL265">
        <v>-3.5859830000000001</v>
      </c>
      <c r="UM265">
        <v>2.1556389999999999</v>
      </c>
      <c r="UN265">
        <v>0.71854600000000002</v>
      </c>
      <c r="UO265">
        <v>0.84436100000000003</v>
      </c>
      <c r="UP265">
        <v>0.71854600000000002</v>
      </c>
      <c r="UQ265">
        <v>6.4902249999999997</v>
      </c>
      <c r="UR265">
        <v>0.75787800000000005</v>
      </c>
      <c r="US265">
        <v>3.8073549999999998</v>
      </c>
      <c r="UT265">
        <v>1.5</v>
      </c>
      <c r="UU265">
        <v>2.842371</v>
      </c>
      <c r="UV265">
        <v>2.2623150000000001</v>
      </c>
      <c r="UW265">
        <v>4.61198</v>
      </c>
      <c r="UX265">
        <v>0.91134199999999999</v>
      </c>
      <c r="UY265">
        <v>4</v>
      </c>
      <c r="UZ265">
        <v>0.86312100000000003</v>
      </c>
      <c r="VA265">
        <v>0.72258</v>
      </c>
      <c r="VB265">
        <v>1.934715</v>
      </c>
      <c r="VC265">
        <v>4.1970499999999999</v>
      </c>
      <c r="VD265">
        <v>170</v>
      </c>
      <c r="VE265">
        <v>2.9760949999999999</v>
      </c>
      <c r="VF265">
        <v>3.5</v>
      </c>
      <c r="VG265">
        <v>46</v>
      </c>
      <c r="VH265">
        <v>154</v>
      </c>
      <c r="VI265">
        <v>334</v>
      </c>
      <c r="VJ265">
        <v>678</v>
      </c>
      <c r="VK265">
        <v>11.689870000000001</v>
      </c>
      <c r="VL265">
        <v>12.507</v>
      </c>
      <c r="VM265">
        <v>1.17889</v>
      </c>
      <c r="VN265">
        <v>1.17889</v>
      </c>
      <c r="VO265">
        <v>-1.20156</v>
      </c>
      <c r="VP265">
        <v>7302.9</v>
      </c>
      <c r="VQ265">
        <v>-0.68915999999999999</v>
      </c>
      <c r="VR265">
        <v>23762.7</v>
      </c>
      <c r="VS265">
        <v>1.1250020000000001</v>
      </c>
      <c r="VT265">
        <v>13.3353</v>
      </c>
      <c r="VU265">
        <v>124.688</v>
      </c>
      <c r="VV265">
        <v>-54.220399999999998</v>
      </c>
      <c r="VW265">
        <v>1.2129000000000001</v>
      </c>
      <c r="VX265">
        <v>31.1568</v>
      </c>
      <c r="VY265">
        <v>0</v>
      </c>
      <c r="VZ265">
        <v>3</v>
      </c>
      <c r="WA265">
        <v>0</v>
      </c>
      <c r="WB265">
        <v>1</v>
      </c>
      <c r="WC265">
        <v>0</v>
      </c>
      <c r="WD265">
        <v>0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1</v>
      </c>
      <c r="XE265">
        <v>0</v>
      </c>
      <c r="XF265">
        <v>6</v>
      </c>
      <c r="XG265">
        <v>2</v>
      </c>
      <c r="XH265">
        <v>1</v>
      </c>
      <c r="XI265">
        <v>0</v>
      </c>
      <c r="XJ265">
        <v>0</v>
      </c>
      <c r="XK265">
        <v>3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1</v>
      </c>
      <c r="XR265">
        <v>0</v>
      </c>
      <c r="XS265">
        <v>1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1.1946099999999999</v>
      </c>
      <c r="YZ265">
        <v>0.49737999999999999</v>
      </c>
      <c r="ZA265">
        <v>-0.69723000000000002</v>
      </c>
      <c r="ZB265">
        <v>0.31847799999999998</v>
      </c>
      <c r="ZC265">
        <v>0.50359600000000004</v>
      </c>
      <c r="ZD265">
        <v>0.111405</v>
      </c>
      <c r="ZE265">
        <v>0.50952699999999995</v>
      </c>
      <c r="ZF265">
        <v>5.9729999999999998E-2</v>
      </c>
      <c r="ZG265">
        <v>1</v>
      </c>
      <c r="ZH265">
        <v>0.15840499999999999</v>
      </c>
      <c r="ZI265">
        <v>-0.35112199999999999</v>
      </c>
      <c r="ZJ265">
        <v>184.89979700000001</v>
      </c>
      <c r="ZK265">
        <v>91.965438000000006</v>
      </c>
      <c r="ZL265">
        <v>6.925122</v>
      </c>
      <c r="ZM265">
        <v>53.566035999999997</v>
      </c>
      <c r="ZN265">
        <v>-37.347841000000003</v>
      </c>
      <c r="ZO265">
        <v>-6.1378250000000003</v>
      </c>
      <c r="ZP265">
        <v>1.2072480000000001</v>
      </c>
      <c r="ZQ265">
        <v>0.60046100000000002</v>
      </c>
      <c r="ZR265">
        <v>4.5215999999999999E-2</v>
      </c>
      <c r="ZS265">
        <v>0.34974300000000003</v>
      </c>
      <c r="ZT265">
        <v>-0.24385200000000001</v>
      </c>
      <c r="ZU265">
        <v>-4.0075E-2</v>
      </c>
      <c r="ZV265">
        <v>28.318906999999999</v>
      </c>
      <c r="ZW265">
        <v>14.085254000000001</v>
      </c>
      <c r="ZX265">
        <v>1.0606390000000001</v>
      </c>
      <c r="ZY265">
        <v>8.2040740000000003</v>
      </c>
      <c r="ZZ265">
        <v>-5.7201250000000003</v>
      </c>
      <c r="AAA265">
        <v>-0.94005799999999995</v>
      </c>
      <c r="AAB265">
        <v>131.33376100000001</v>
      </c>
      <c r="AAC265">
        <v>129.31327899999999</v>
      </c>
      <c r="AAD265">
        <v>13.062946999999999</v>
      </c>
      <c r="AAE265">
        <v>46.183653999999997</v>
      </c>
      <c r="AAF265">
        <v>26.940087999999999</v>
      </c>
      <c r="AAG265">
        <v>0</v>
      </c>
      <c r="AAH265">
        <v>0</v>
      </c>
      <c r="AAI265">
        <v>-0.66493500000000005</v>
      </c>
      <c r="AAJ265">
        <v>-0.33246700000000001</v>
      </c>
      <c r="AAK265">
        <v>0</v>
      </c>
      <c r="AAL265">
        <v>0.52805500000000005</v>
      </c>
      <c r="AAM265">
        <v>0</v>
      </c>
      <c r="AAN265">
        <v>0</v>
      </c>
      <c r="AAO265">
        <v>0</v>
      </c>
      <c r="AAP265">
        <v>0</v>
      </c>
      <c r="AAQ265">
        <v>16.070678999999998</v>
      </c>
      <c r="AAR265">
        <v>8.0353390000000005</v>
      </c>
      <c r="AAS265">
        <v>0.10492899999999999</v>
      </c>
      <c r="AAT265">
        <v>0</v>
      </c>
      <c r="AAU265">
        <v>0</v>
      </c>
      <c r="AAV265">
        <v>0</v>
      </c>
      <c r="AAW265">
        <v>-5.5493569999999997</v>
      </c>
      <c r="AAX265">
        <v>-2.7746789999999999</v>
      </c>
      <c r="AAY265">
        <v>-3.6233000000000001E-2</v>
      </c>
      <c r="AAZ265">
        <v>0</v>
      </c>
      <c r="ABA265">
        <v>25.692236000000001</v>
      </c>
      <c r="ABB265">
        <v>222.39515399999999</v>
      </c>
      <c r="ABC265">
        <v>0</v>
      </c>
      <c r="ABD265">
        <v>16.070678999999998</v>
      </c>
      <c r="ABE265">
        <v>5.6656209999999998</v>
      </c>
      <c r="ABF265">
        <v>3.741838</v>
      </c>
      <c r="ABG265">
        <v>182.85556099999999</v>
      </c>
      <c r="ABH265">
        <v>4.0945530000000003</v>
      </c>
      <c r="ABI265">
        <v>1309</v>
      </c>
      <c r="ABJ265">
        <v>0</v>
      </c>
      <c r="ABK265">
        <v>0.45</v>
      </c>
      <c r="ABL265" t="s">
        <v>1095</v>
      </c>
    </row>
    <row r="266" spans="1:740" x14ac:dyDescent="0.3">
      <c r="A266" t="s">
        <v>1003</v>
      </c>
      <c r="B266">
        <v>130.18639999999999</v>
      </c>
      <c r="C266">
        <v>0</v>
      </c>
      <c r="D266">
        <v>23</v>
      </c>
      <c r="E266">
        <v>7</v>
      </c>
      <c r="F266">
        <v>14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8.6957000000000007E-2</v>
      </c>
      <c r="P266">
        <v>22</v>
      </c>
      <c r="Q266">
        <v>21</v>
      </c>
      <c r="R266">
        <v>1</v>
      </c>
      <c r="S266">
        <v>0</v>
      </c>
      <c r="T266">
        <v>0</v>
      </c>
      <c r="U266">
        <v>5</v>
      </c>
      <c r="V266">
        <v>17</v>
      </c>
      <c r="W266">
        <v>0.227273</v>
      </c>
      <c r="X266">
        <v>5</v>
      </c>
      <c r="Y266">
        <v>0</v>
      </c>
      <c r="Z266">
        <v>0</v>
      </c>
      <c r="AA266">
        <v>0</v>
      </c>
      <c r="AB266">
        <v>14</v>
      </c>
      <c r="AC266">
        <v>0</v>
      </c>
      <c r="AD266">
        <v>0</v>
      </c>
      <c r="AE266">
        <v>0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26.3</v>
      </c>
      <c r="CE266">
        <v>169.045162</v>
      </c>
      <c r="CF266">
        <v>132.105996</v>
      </c>
      <c r="CG266">
        <v>138.265986</v>
      </c>
      <c r="CH266">
        <v>138.265986</v>
      </c>
      <c r="CI266">
        <v>0</v>
      </c>
      <c r="CJ266">
        <v>16.070678999999998</v>
      </c>
      <c r="CK266">
        <v>16.070678999999998</v>
      </c>
      <c r="CL266">
        <v>0</v>
      </c>
      <c r="CM266">
        <v>16.070678999999998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14.708498000000001</v>
      </c>
      <c r="CT266">
        <v>0.81792299999999996</v>
      </c>
      <c r="CU266">
        <v>0.81792299999999996</v>
      </c>
      <c r="CV266">
        <v>0</v>
      </c>
      <c r="CW266">
        <v>9.5066999999999999E-2</v>
      </c>
      <c r="CX266">
        <v>9.5066999999999999E-2</v>
      </c>
      <c r="CY266">
        <v>0</v>
      </c>
      <c r="CZ266">
        <v>9.5066999999999999E-2</v>
      </c>
      <c r="DA266">
        <v>0</v>
      </c>
      <c r="DB266">
        <v>0</v>
      </c>
      <c r="DC266">
        <v>0</v>
      </c>
      <c r="DD266">
        <v>114</v>
      </c>
      <c r="DE266">
        <v>297</v>
      </c>
      <c r="DF266">
        <v>16.835713999999999</v>
      </c>
      <c r="DG266">
        <v>32</v>
      </c>
      <c r="DH266">
        <v>30</v>
      </c>
      <c r="DI266">
        <v>1</v>
      </c>
      <c r="DJ266">
        <v>228</v>
      </c>
      <c r="DK266">
        <v>416</v>
      </c>
      <c r="DL266">
        <v>384</v>
      </c>
      <c r="DM266">
        <v>640</v>
      </c>
      <c r="DN266">
        <v>7</v>
      </c>
      <c r="DO266">
        <v>4</v>
      </c>
      <c r="DP266">
        <v>0.75</v>
      </c>
      <c r="DQ266">
        <v>87</v>
      </c>
      <c r="DR266">
        <v>6.1095240000000004</v>
      </c>
      <c r="DS266">
        <v>16</v>
      </c>
      <c r="DT266">
        <v>12.943299</v>
      </c>
      <c r="DU266">
        <v>4.7280249999999997</v>
      </c>
      <c r="DV266">
        <v>0</v>
      </c>
      <c r="DW266">
        <v>2.6904620000000001</v>
      </c>
      <c r="DX266">
        <v>2.8740039999999998</v>
      </c>
      <c r="DY266">
        <v>4.1883800000000004</v>
      </c>
      <c r="DZ266">
        <v>6</v>
      </c>
      <c r="EA266">
        <v>19</v>
      </c>
      <c r="EB266">
        <v>57</v>
      </c>
      <c r="EC266">
        <v>0</v>
      </c>
      <c r="ED266">
        <v>5.8888889999999998</v>
      </c>
      <c r="EE266">
        <v>0.75</v>
      </c>
      <c r="EF266">
        <v>16</v>
      </c>
      <c r="EG266">
        <v>1.5</v>
      </c>
      <c r="EH266">
        <v>0.44444400000000001</v>
      </c>
      <c r="EI266">
        <v>0.25</v>
      </c>
      <c r="EJ266">
        <v>0.16</v>
      </c>
      <c r="EK266">
        <v>0.111111</v>
      </c>
      <c r="EL266">
        <v>8.1632999999999997E-2</v>
      </c>
      <c r="EM266">
        <v>16</v>
      </c>
      <c r="EN266">
        <v>2.67</v>
      </c>
      <c r="EO266">
        <v>1.111944</v>
      </c>
      <c r="EP266">
        <v>0.32277800000000001</v>
      </c>
      <c r="EQ266">
        <v>0.19125</v>
      </c>
      <c r="ER266">
        <v>0.12675600000000001</v>
      </c>
      <c r="ES266">
        <v>6.5539E-2</v>
      </c>
      <c r="ET266">
        <v>0.30819400000000002</v>
      </c>
      <c r="EU266">
        <v>2</v>
      </c>
      <c r="EV266">
        <v>0.1875</v>
      </c>
      <c r="EW266">
        <v>5.5556000000000001E-2</v>
      </c>
      <c r="EX266">
        <v>3.125E-2</v>
      </c>
      <c r="EY266">
        <v>0.02</v>
      </c>
      <c r="EZ266">
        <v>2</v>
      </c>
      <c r="FA266">
        <v>0.1875</v>
      </c>
      <c r="FB266">
        <v>5.5556000000000001E-2</v>
      </c>
      <c r="FC266">
        <v>3.125E-2</v>
      </c>
      <c r="FD266">
        <v>0.02</v>
      </c>
      <c r="FE266">
        <v>3.5552709999999998</v>
      </c>
      <c r="FF266">
        <v>0</v>
      </c>
      <c r="FG266">
        <v>3.8966249999999998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-0.174905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10.184675</v>
      </c>
      <c r="FY266">
        <v>4.7050000000000001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24.310867999999999</v>
      </c>
      <c r="GG266">
        <v>22.166667</v>
      </c>
      <c r="GH266">
        <v>14.889675</v>
      </c>
      <c r="GI266">
        <v>10.184675</v>
      </c>
      <c r="GJ266">
        <v>-0.174905</v>
      </c>
      <c r="GK266">
        <v>7.4518959999999996</v>
      </c>
      <c r="GL266">
        <v>7.4518959999999996</v>
      </c>
      <c r="GM266">
        <v>0</v>
      </c>
      <c r="GN266">
        <v>14.889675</v>
      </c>
      <c r="GO266">
        <v>0</v>
      </c>
      <c r="GP266">
        <v>14.889675</v>
      </c>
      <c r="GQ266">
        <v>0</v>
      </c>
      <c r="GR266">
        <v>0</v>
      </c>
      <c r="GS266">
        <v>-0.174905</v>
      </c>
      <c r="GT266">
        <v>1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1.816495</v>
      </c>
      <c r="HE266">
        <v>0.32770700000000003</v>
      </c>
      <c r="HF266">
        <v>2.1442019999999999</v>
      </c>
      <c r="HG266">
        <v>0</v>
      </c>
      <c r="HH266">
        <v>0</v>
      </c>
      <c r="HI266">
        <v>0</v>
      </c>
      <c r="HJ266">
        <v>7.3696479999999998</v>
      </c>
      <c r="HK266">
        <v>0</v>
      </c>
      <c r="HL266">
        <v>15.646171000000001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5.2775249999999998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2.7327270000000001</v>
      </c>
      <c r="ID266">
        <v>2.7327270000000001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7.1128840000000002</v>
      </c>
      <c r="IL266">
        <v>4.2700560000000003</v>
      </c>
      <c r="IM266">
        <v>3.243182</v>
      </c>
      <c r="IN266">
        <v>1.6350279999999999</v>
      </c>
      <c r="IO266">
        <v>0.408248</v>
      </c>
      <c r="IP266">
        <v>0.97936299999999998</v>
      </c>
      <c r="IQ266">
        <v>0</v>
      </c>
      <c r="IR266">
        <v>0.28867500000000001</v>
      </c>
      <c r="IS266">
        <v>0.56751399999999996</v>
      </c>
      <c r="IT266">
        <v>0.102062</v>
      </c>
      <c r="IU266">
        <v>6.1449239999999996</v>
      </c>
      <c r="IV266">
        <v>3.4040300000000001</v>
      </c>
      <c r="IW266">
        <v>2.0471499999999998</v>
      </c>
      <c r="IX266">
        <v>1.0532159999999999</v>
      </c>
      <c r="IY266">
        <v>8.3333000000000004E-2</v>
      </c>
      <c r="IZ266">
        <v>0.56796000000000002</v>
      </c>
      <c r="JA266">
        <v>0</v>
      </c>
      <c r="JB266">
        <v>5.8925999999999999E-2</v>
      </c>
      <c r="JC266">
        <v>0.25472499999999998</v>
      </c>
      <c r="JD266">
        <v>0.96796000000000004</v>
      </c>
      <c r="JE266">
        <v>0.86602500000000004</v>
      </c>
      <c r="JF266">
        <v>1.196032</v>
      </c>
      <c r="JG266">
        <v>0.581812</v>
      </c>
      <c r="JH266">
        <v>0.32491500000000001</v>
      </c>
      <c r="JI266">
        <v>0.41140300000000002</v>
      </c>
      <c r="JJ266">
        <v>0</v>
      </c>
      <c r="JK266">
        <v>0.22975000000000001</v>
      </c>
      <c r="JL266">
        <v>0.31278899999999998</v>
      </c>
      <c r="JM266">
        <v>0.163137</v>
      </c>
      <c r="JN266">
        <v>-0.14415800000000001</v>
      </c>
      <c r="JO266">
        <v>0.47541499999999998</v>
      </c>
      <c r="JP266">
        <v>-7.2079000000000004E-2</v>
      </c>
      <c r="JQ266">
        <v>-5.0967999999999999E-2</v>
      </c>
      <c r="JR266">
        <v>-3.6039000000000002E-2</v>
      </c>
      <c r="JS266">
        <v>9</v>
      </c>
      <c r="JT266">
        <v>8</v>
      </c>
      <c r="JU266">
        <v>8</v>
      </c>
      <c r="JV266">
        <v>6</v>
      </c>
      <c r="JW266">
        <v>1</v>
      </c>
      <c r="JX266">
        <v>5</v>
      </c>
      <c r="JY266">
        <v>0</v>
      </c>
      <c r="JZ266">
        <v>1</v>
      </c>
      <c r="KA266">
        <v>4</v>
      </c>
      <c r="KB266">
        <v>3</v>
      </c>
      <c r="KC266">
        <v>2</v>
      </c>
      <c r="KD266">
        <v>0</v>
      </c>
      <c r="KE266">
        <v>0</v>
      </c>
      <c r="KF266">
        <v>0</v>
      </c>
      <c r="KG266">
        <v>7.1128840000000002</v>
      </c>
      <c r="KH266">
        <v>4.2700560000000003</v>
      </c>
      <c r="KI266">
        <v>3.243182</v>
      </c>
      <c r="KJ266">
        <v>1.6350279999999999</v>
      </c>
      <c r="KK266">
        <v>0.408248</v>
      </c>
      <c r="KL266">
        <v>0.97936299999999998</v>
      </c>
      <c r="KM266">
        <v>0</v>
      </c>
      <c r="KN266">
        <v>0.28867500000000001</v>
      </c>
      <c r="KO266">
        <v>0.56751399999999996</v>
      </c>
      <c r="KP266">
        <v>8</v>
      </c>
      <c r="KQ266">
        <v>16</v>
      </c>
      <c r="KR266">
        <v>14</v>
      </c>
      <c r="KS266">
        <v>11</v>
      </c>
      <c r="KT266">
        <v>9</v>
      </c>
      <c r="KU266">
        <v>7</v>
      </c>
      <c r="KV266">
        <v>30</v>
      </c>
      <c r="KW266">
        <v>60</v>
      </c>
      <c r="KX266">
        <v>114</v>
      </c>
      <c r="KY266">
        <v>228</v>
      </c>
      <c r="KZ266">
        <v>2.963E-2</v>
      </c>
      <c r="LA266">
        <v>1.7777780000000001</v>
      </c>
      <c r="LB266">
        <v>1.5428569999999999</v>
      </c>
      <c r="LC266">
        <v>1.660552</v>
      </c>
      <c r="LD266">
        <v>20</v>
      </c>
      <c r="LE266">
        <v>1</v>
      </c>
      <c r="LF266">
        <v>1521.810448</v>
      </c>
      <c r="LG266">
        <v>1297.8269849999999</v>
      </c>
      <c r="LH266">
        <v>1409.5436649999999</v>
      </c>
      <c r="LI266">
        <v>961.39407100000005</v>
      </c>
      <c r="LJ266">
        <v>817.12995000000001</v>
      </c>
      <c r="LK266">
        <v>672.86582899999996</v>
      </c>
      <c r="LL266">
        <v>480.69703500000003</v>
      </c>
      <c r="LM266">
        <v>336.43291399999998</v>
      </c>
      <c r="LN266">
        <v>0</v>
      </c>
      <c r="LO266">
        <v>0</v>
      </c>
      <c r="LP266">
        <v>0</v>
      </c>
      <c r="LQ266">
        <v>9.3117599999999996</v>
      </c>
      <c r="LR266">
        <v>8.2437249999999995</v>
      </c>
      <c r="LS266">
        <v>7.1295109999999999</v>
      </c>
      <c r="LT266">
        <v>6.0912009999999999</v>
      </c>
      <c r="LU266">
        <v>4.9654800000000003</v>
      </c>
      <c r="LV266">
        <v>3.8397589999999999</v>
      </c>
      <c r="LW266">
        <v>3.1639020000000002</v>
      </c>
      <c r="LX266">
        <v>1.72943</v>
      </c>
      <c r="LY266">
        <v>0</v>
      </c>
      <c r="LZ266">
        <v>0</v>
      </c>
      <c r="MA266">
        <v>0</v>
      </c>
      <c r="MB266">
        <v>69.184700000000007</v>
      </c>
      <c r="MC266">
        <v>58.828499999999998</v>
      </c>
      <c r="MD266">
        <v>64.159599999999998</v>
      </c>
      <c r="ME266">
        <v>43.554000000000002</v>
      </c>
      <c r="MF266">
        <v>37.051499999999997</v>
      </c>
      <c r="MG266">
        <v>30.548999999999999</v>
      </c>
      <c r="MH266">
        <v>21.777000000000001</v>
      </c>
      <c r="MI266">
        <v>15.2745</v>
      </c>
      <c r="MJ266">
        <v>0</v>
      </c>
      <c r="MK266">
        <v>0</v>
      </c>
      <c r="ML266">
        <v>0</v>
      </c>
      <c r="MM266">
        <v>27.877500000000001</v>
      </c>
      <c r="MN266">
        <v>24.8825</v>
      </c>
      <c r="MO266">
        <v>23.42</v>
      </c>
      <c r="MP266">
        <v>18.87</v>
      </c>
      <c r="MQ266">
        <v>15.4475</v>
      </c>
      <c r="MR266">
        <v>12.025</v>
      </c>
      <c r="MS266">
        <v>9.4350000000000005</v>
      </c>
      <c r="MT266">
        <v>6.0125000000000002</v>
      </c>
      <c r="MU266">
        <v>0</v>
      </c>
      <c r="MV266">
        <v>0</v>
      </c>
      <c r="MW266">
        <v>0</v>
      </c>
      <c r="MX266">
        <v>27.877500000000001</v>
      </c>
      <c r="MY266">
        <v>24.8825</v>
      </c>
      <c r="MZ266">
        <v>23.42</v>
      </c>
      <c r="NA266">
        <v>18.87</v>
      </c>
      <c r="NB266">
        <v>15.4475</v>
      </c>
      <c r="NC266">
        <v>12.025</v>
      </c>
      <c r="ND266">
        <v>9.4350000000000005</v>
      </c>
      <c r="NE266">
        <v>6.0125000000000002</v>
      </c>
      <c r="NF266">
        <v>0</v>
      </c>
      <c r="NG266">
        <v>0</v>
      </c>
      <c r="NH266">
        <v>0</v>
      </c>
      <c r="NI266">
        <v>0.257023</v>
      </c>
      <c r="NJ266">
        <v>-0.13240099999999999</v>
      </c>
      <c r="NK266">
        <v>7.6486999999999999E-2</v>
      </c>
      <c r="NL266">
        <v>-3.2812000000000001E-2</v>
      </c>
      <c r="NM266">
        <v>-1.178E-3</v>
      </c>
      <c r="NN266">
        <v>7.0730000000000003E-3</v>
      </c>
      <c r="NO266">
        <v>2.6640000000000001E-3</v>
      </c>
      <c r="NP266">
        <v>169.09004999999999</v>
      </c>
      <c r="NQ266">
        <v>1.03464</v>
      </c>
      <c r="NR266">
        <v>1.0304660000000001</v>
      </c>
      <c r="NS266">
        <v>0.89118900000000001</v>
      </c>
      <c r="NT266">
        <v>1.0152000000000001</v>
      </c>
      <c r="NU266">
        <v>0.99309599999999998</v>
      </c>
      <c r="NV266">
        <v>0.95994000000000002</v>
      </c>
      <c r="NW266">
        <v>1.0546340000000001</v>
      </c>
      <c r="NX266">
        <v>0.86471500000000001</v>
      </c>
      <c r="NY266">
        <v>0</v>
      </c>
      <c r="NZ266">
        <v>0</v>
      </c>
      <c r="OA266">
        <v>0</v>
      </c>
      <c r="OB266">
        <v>7.687189</v>
      </c>
      <c r="OC266">
        <v>7.3535620000000002</v>
      </c>
      <c r="OD266">
        <v>8.0199499999999997</v>
      </c>
      <c r="OE266">
        <v>7.2590000000000003</v>
      </c>
      <c r="OF266">
        <v>7.4103000000000003</v>
      </c>
      <c r="OG266">
        <v>7.6372499999999999</v>
      </c>
      <c r="OH266">
        <v>7.2590000000000003</v>
      </c>
      <c r="OI266">
        <v>7.6372499999999999</v>
      </c>
      <c r="OJ266">
        <v>0</v>
      </c>
      <c r="OK266">
        <v>0</v>
      </c>
      <c r="OL266">
        <v>0</v>
      </c>
      <c r="OM266">
        <v>3.0975000000000001</v>
      </c>
      <c r="ON266">
        <v>3.110312</v>
      </c>
      <c r="OO266">
        <v>2.9275000000000002</v>
      </c>
      <c r="OP266">
        <v>3.145</v>
      </c>
      <c r="OQ266">
        <v>3.0895000000000001</v>
      </c>
      <c r="OR266">
        <v>3.0062500000000001</v>
      </c>
      <c r="OS266">
        <v>3.145</v>
      </c>
      <c r="OT266">
        <v>3.0062500000000001</v>
      </c>
      <c r="OU266">
        <v>0</v>
      </c>
      <c r="OV266">
        <v>0</v>
      </c>
      <c r="OW266">
        <v>0</v>
      </c>
      <c r="OX266">
        <v>15.162425000000001</v>
      </c>
      <c r="OY266">
        <v>0.68036399999999997</v>
      </c>
      <c r="OZ266">
        <v>9.7694139999999994</v>
      </c>
      <c r="PA266">
        <v>2.4715579999999999</v>
      </c>
      <c r="PB266">
        <v>3.6226389999999999</v>
      </c>
      <c r="PC266">
        <v>5.7709659999999996</v>
      </c>
      <c r="PD266">
        <v>4.400658</v>
      </c>
      <c r="PE266">
        <v>12.311521000000001</v>
      </c>
      <c r="PF266">
        <v>0</v>
      </c>
      <c r="PG266">
        <v>0</v>
      </c>
      <c r="PH266">
        <v>0</v>
      </c>
      <c r="PI266">
        <v>2.8558E-2</v>
      </c>
      <c r="PJ266">
        <v>-1.6549999999999999E-2</v>
      </c>
      <c r="PK266">
        <v>9.5610000000000001E-3</v>
      </c>
      <c r="PL266">
        <v>-5.4689999999999999E-3</v>
      </c>
      <c r="PM266">
        <v>-2.3599999999999999E-4</v>
      </c>
      <c r="PN266">
        <v>0.96428599999999998</v>
      </c>
      <c r="PO266">
        <v>0.96428599999999998</v>
      </c>
      <c r="PP266">
        <v>0.85714299999999999</v>
      </c>
      <c r="PQ266">
        <v>1.0285709999999999</v>
      </c>
      <c r="PR266">
        <v>1.285714</v>
      </c>
      <c r="PS266">
        <v>0.85714299999999999</v>
      </c>
      <c r="PT266">
        <v>1.285714</v>
      </c>
      <c r="PU266">
        <v>1</v>
      </c>
      <c r="PV266">
        <v>1</v>
      </c>
      <c r="PW266">
        <v>1</v>
      </c>
      <c r="PX266">
        <v>1.4993700000000001</v>
      </c>
      <c r="PY266">
        <v>0.74594499999999997</v>
      </c>
      <c r="PZ266">
        <v>0.72914599999999996</v>
      </c>
      <c r="QA266">
        <v>0.87497499999999995</v>
      </c>
      <c r="QB266">
        <v>1.0937190000000001</v>
      </c>
      <c r="QC266">
        <v>0.94071000000000005</v>
      </c>
      <c r="QD266">
        <v>1.045366</v>
      </c>
      <c r="QE266">
        <v>1</v>
      </c>
      <c r="QF266">
        <v>1</v>
      </c>
      <c r="QG266">
        <v>1</v>
      </c>
      <c r="QH266">
        <v>0.96428599999999998</v>
      </c>
      <c r="QI266">
        <v>0.96428599999999998</v>
      </c>
      <c r="QJ266">
        <v>0.85714299999999999</v>
      </c>
      <c r="QK266">
        <v>1.0285709999999999</v>
      </c>
      <c r="QL266">
        <v>1.285714</v>
      </c>
      <c r="QM266">
        <v>0.85714299999999999</v>
      </c>
      <c r="QN266">
        <v>1.285714</v>
      </c>
      <c r="QO266">
        <v>1</v>
      </c>
      <c r="QP266">
        <v>1</v>
      </c>
      <c r="QQ266">
        <v>1</v>
      </c>
      <c r="QR266">
        <v>0.96428599999999998</v>
      </c>
      <c r="QS266">
        <v>0.96428599999999998</v>
      </c>
      <c r="QT266">
        <v>0.85714299999999999</v>
      </c>
      <c r="QU266">
        <v>1.0285709999999999</v>
      </c>
      <c r="QV266">
        <v>1.285714</v>
      </c>
      <c r="QW266">
        <v>0.85714299999999999</v>
      </c>
      <c r="QX266">
        <v>1.285714</v>
      </c>
      <c r="QY266">
        <v>1</v>
      </c>
      <c r="QZ266">
        <v>1</v>
      </c>
      <c r="RA266">
        <v>1</v>
      </c>
      <c r="RB266">
        <v>0.96428599999999998</v>
      </c>
      <c r="RC266">
        <v>0.96428599999999998</v>
      </c>
      <c r="RD266">
        <v>0.85714299999999999</v>
      </c>
      <c r="RE266">
        <v>1.0285709999999999</v>
      </c>
      <c r="RF266">
        <v>1.285714</v>
      </c>
      <c r="RG266">
        <v>0.85714299999999999</v>
      </c>
      <c r="RH266">
        <v>1.285714</v>
      </c>
      <c r="RI266">
        <v>1</v>
      </c>
      <c r="RJ266">
        <v>1</v>
      </c>
      <c r="RK266">
        <v>1</v>
      </c>
      <c r="RL266">
        <v>1.391699</v>
      </c>
      <c r="RM266">
        <v>0.85558900000000004</v>
      </c>
      <c r="RN266">
        <v>0.96962000000000004</v>
      </c>
      <c r="RO266">
        <v>0.84691300000000003</v>
      </c>
      <c r="RP266">
        <v>0.923292</v>
      </c>
      <c r="RQ266">
        <v>0.80520800000000003</v>
      </c>
      <c r="RR266">
        <v>0.93030800000000002</v>
      </c>
      <c r="RS266">
        <v>1</v>
      </c>
      <c r="RT266">
        <v>1</v>
      </c>
      <c r="RU266">
        <v>1</v>
      </c>
      <c r="RV266">
        <v>-0.19642899999999999</v>
      </c>
      <c r="RW266">
        <v>0.20535700000000001</v>
      </c>
      <c r="RX266">
        <v>-0.14285700000000001</v>
      </c>
      <c r="RY266">
        <v>-0.228571</v>
      </c>
      <c r="RZ266">
        <v>-0.35714299999999999</v>
      </c>
      <c r="SA266">
        <v>-0.14285700000000001</v>
      </c>
      <c r="SB266">
        <v>-0.35714299999999999</v>
      </c>
      <c r="SC266">
        <v>0</v>
      </c>
      <c r="SD266">
        <v>0</v>
      </c>
      <c r="SE266">
        <v>0</v>
      </c>
      <c r="SF266">
        <v>-0.632575</v>
      </c>
      <c r="SG266">
        <v>0.26898300000000003</v>
      </c>
      <c r="SH266">
        <v>-4.6858999999999998E-2</v>
      </c>
      <c r="SI266">
        <v>-7.4975E-2</v>
      </c>
      <c r="SJ266">
        <v>-0.117148</v>
      </c>
      <c r="SK266">
        <v>3.2989999999999998E-3</v>
      </c>
      <c r="SL266">
        <v>-0.23827000000000001</v>
      </c>
      <c r="SM266">
        <v>0</v>
      </c>
      <c r="SN266">
        <v>0</v>
      </c>
      <c r="SO266">
        <v>-0.19642899999999999</v>
      </c>
      <c r="SP266">
        <v>0.20535700000000001</v>
      </c>
      <c r="SQ266">
        <v>-0.14285700000000001</v>
      </c>
      <c r="SR266">
        <v>-0.228571</v>
      </c>
      <c r="SS266">
        <v>-0.35714299999999999</v>
      </c>
      <c r="ST266">
        <v>-0.14285700000000001</v>
      </c>
      <c r="SU266">
        <v>-0.35714299999999999</v>
      </c>
      <c r="SV266">
        <v>0</v>
      </c>
      <c r="SW266">
        <v>0</v>
      </c>
      <c r="SX266">
        <v>0</v>
      </c>
      <c r="SY266">
        <v>-0.19642899999999999</v>
      </c>
      <c r="SZ266">
        <v>0.20535700000000001</v>
      </c>
      <c r="TA266">
        <v>-0.14285700000000001</v>
      </c>
      <c r="TB266">
        <v>-0.228571</v>
      </c>
      <c r="TC266">
        <v>-0.35714299999999999</v>
      </c>
      <c r="TD266">
        <v>-0.14285700000000001</v>
      </c>
      <c r="TE266">
        <v>-0.35714299999999999</v>
      </c>
      <c r="TF266">
        <v>0</v>
      </c>
      <c r="TG266">
        <v>0</v>
      </c>
      <c r="TH266">
        <v>0</v>
      </c>
      <c r="TI266">
        <v>-0.19642899999999999</v>
      </c>
      <c r="TJ266">
        <v>0.20535700000000001</v>
      </c>
      <c r="TK266">
        <v>-0.14285700000000001</v>
      </c>
      <c r="TL266">
        <v>-0.228571</v>
      </c>
      <c r="TM266">
        <v>-0.35714299999999999</v>
      </c>
      <c r="TN266">
        <v>-0.14285700000000001</v>
      </c>
      <c r="TO266">
        <v>-0.35714299999999999</v>
      </c>
      <c r="TP266">
        <v>0</v>
      </c>
      <c r="TQ266">
        <v>0</v>
      </c>
      <c r="TR266">
        <v>0</v>
      </c>
      <c r="TS266">
        <v>-0.59094199999999997</v>
      </c>
      <c r="TT266">
        <v>0.21969900000000001</v>
      </c>
      <c r="TU266">
        <v>-0.16567200000000001</v>
      </c>
      <c r="TV266">
        <v>-4.5761999999999997E-2</v>
      </c>
      <c r="TW266">
        <v>-4.7767999999999998E-2</v>
      </c>
      <c r="TX266">
        <v>3.5950000000000001E-3</v>
      </c>
      <c r="TY266">
        <v>-6.3463000000000006E-2</v>
      </c>
      <c r="TZ266">
        <v>0</v>
      </c>
      <c r="UA266">
        <v>0</v>
      </c>
      <c r="UB266">
        <v>9</v>
      </c>
      <c r="UC266">
        <v>6.125</v>
      </c>
      <c r="UD266">
        <v>8</v>
      </c>
      <c r="UE266">
        <v>8.6300000000000008</v>
      </c>
      <c r="UF266">
        <v>5.7610619999999999</v>
      </c>
      <c r="UG266">
        <v>7.63</v>
      </c>
      <c r="UH266">
        <v>5.5242180000000003</v>
      </c>
      <c r="UI266">
        <v>2.6234479999999998</v>
      </c>
      <c r="UJ266">
        <v>2.792173</v>
      </c>
      <c r="UK266">
        <v>12.164797</v>
      </c>
      <c r="UL266">
        <v>-2.5347970000000002</v>
      </c>
      <c r="UM266">
        <v>2.6416040000000001</v>
      </c>
      <c r="UN266">
        <v>0.83333299999999999</v>
      </c>
      <c r="UO266">
        <v>0.52832100000000004</v>
      </c>
      <c r="UP266">
        <v>0.83333299999999999</v>
      </c>
      <c r="UQ266">
        <v>6.8778410000000001</v>
      </c>
      <c r="UR266">
        <v>0.71696199999999999</v>
      </c>
      <c r="US266">
        <v>4</v>
      </c>
      <c r="UT266">
        <v>1.3516440000000001</v>
      </c>
      <c r="UU266">
        <v>3.07782</v>
      </c>
      <c r="UV266">
        <v>2.6734170000000002</v>
      </c>
      <c r="UW266">
        <v>4.9311340000000001</v>
      </c>
      <c r="UX266">
        <v>0.81127800000000005</v>
      </c>
      <c r="UY266">
        <v>4</v>
      </c>
      <c r="UZ266">
        <v>1.0612779999999999</v>
      </c>
      <c r="VA266">
        <v>0.74410200000000004</v>
      </c>
      <c r="VB266">
        <v>2.454701</v>
      </c>
      <c r="VC266">
        <v>4.5722880000000004</v>
      </c>
      <c r="VD266">
        <v>218</v>
      </c>
      <c r="VE266">
        <v>3.651484</v>
      </c>
      <c r="VF266">
        <v>4.8148150000000003</v>
      </c>
      <c r="VG266">
        <v>78</v>
      </c>
      <c r="VH266">
        <v>289</v>
      </c>
      <c r="VI266">
        <v>398</v>
      </c>
      <c r="VJ266">
        <v>796</v>
      </c>
      <c r="VK266">
        <v>10.794682</v>
      </c>
      <c r="VL266">
        <v>14.342000000000001</v>
      </c>
      <c r="VM266">
        <v>1.8180400000000001</v>
      </c>
      <c r="VN266">
        <v>1.8180400000000001</v>
      </c>
      <c r="VO266">
        <v>-1.44878</v>
      </c>
      <c r="VP266">
        <v>4632.18</v>
      </c>
      <c r="VQ266">
        <v>-1.23698</v>
      </c>
      <c r="VR266">
        <v>7543.72</v>
      </c>
      <c r="VS266">
        <v>0.32153199999999998</v>
      </c>
      <c r="VT266">
        <v>2.0966800000000001</v>
      </c>
      <c r="VU266">
        <v>150.07919999999999</v>
      </c>
      <c r="VV266">
        <v>-34.499499999999998</v>
      </c>
      <c r="VW266">
        <v>1.806</v>
      </c>
      <c r="VX266">
        <v>35.887</v>
      </c>
      <c r="VY266">
        <v>0</v>
      </c>
      <c r="VZ266">
        <v>2</v>
      </c>
      <c r="WA266">
        <v>3</v>
      </c>
      <c r="WB266">
        <v>0</v>
      </c>
      <c r="WC266">
        <v>0</v>
      </c>
      <c r="WD266">
        <v>0</v>
      </c>
      <c r="WE266">
        <v>1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1</v>
      </c>
      <c r="XE266">
        <v>0</v>
      </c>
      <c r="XF266">
        <v>7</v>
      </c>
      <c r="XG266">
        <v>2</v>
      </c>
      <c r="XH266">
        <v>1</v>
      </c>
      <c r="XI266">
        <v>0</v>
      </c>
      <c r="XJ266">
        <v>0</v>
      </c>
      <c r="XK266">
        <v>3</v>
      </c>
      <c r="XL266">
        <v>2</v>
      </c>
      <c r="XM266">
        <v>0</v>
      </c>
      <c r="XN266">
        <v>0</v>
      </c>
      <c r="XO266">
        <v>0</v>
      </c>
      <c r="XP266">
        <v>0</v>
      </c>
      <c r="XQ266">
        <v>1</v>
      </c>
      <c r="XR266">
        <v>0</v>
      </c>
      <c r="XS266">
        <v>1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1.2598800000000001</v>
      </c>
      <c r="YZ266">
        <v>0.56074199999999996</v>
      </c>
      <c r="ZA266">
        <v>-0.69913800000000004</v>
      </c>
      <c r="ZB266">
        <v>0.29751300000000003</v>
      </c>
      <c r="ZC266">
        <v>0.49484499999999998</v>
      </c>
      <c r="ZD266">
        <v>0.10040499999999999</v>
      </c>
      <c r="ZE266">
        <v>0.51279300000000005</v>
      </c>
      <c r="ZF266">
        <v>5.4776999999999999E-2</v>
      </c>
      <c r="ZG266">
        <v>1</v>
      </c>
      <c r="ZH266">
        <v>0.166828</v>
      </c>
      <c r="ZI266">
        <v>-0.34596500000000002</v>
      </c>
      <c r="ZJ266">
        <v>202.13188099999999</v>
      </c>
      <c r="ZK266">
        <v>113.343833</v>
      </c>
      <c r="ZL266">
        <v>7.6418879999999998</v>
      </c>
      <c r="ZM266">
        <v>52.220984999999999</v>
      </c>
      <c r="ZN266">
        <v>-36.509700000000002</v>
      </c>
      <c r="ZO266">
        <v>-6.137035</v>
      </c>
      <c r="ZP266">
        <v>1.195727</v>
      </c>
      <c r="ZQ266">
        <v>0.67049400000000003</v>
      </c>
      <c r="ZR266">
        <v>4.5206000000000003E-2</v>
      </c>
      <c r="ZS266">
        <v>0.308917</v>
      </c>
      <c r="ZT266">
        <v>-0.215976</v>
      </c>
      <c r="ZU266">
        <v>-3.6304000000000003E-2</v>
      </c>
      <c r="ZV266">
        <v>34.169417000000003</v>
      </c>
      <c r="ZW266">
        <v>19.160226999999999</v>
      </c>
      <c r="ZX266">
        <v>1.2918240000000001</v>
      </c>
      <c r="ZY266">
        <v>8.8277049999999999</v>
      </c>
      <c r="ZZ266">
        <v>-6.1717880000000003</v>
      </c>
      <c r="AAA266">
        <v>-1.037436</v>
      </c>
      <c r="AAB266">
        <v>149.91089600000001</v>
      </c>
      <c r="AAC266">
        <v>149.853533</v>
      </c>
      <c r="AAD266">
        <v>13.778923000000001</v>
      </c>
      <c r="AAE266">
        <v>49.438167</v>
      </c>
      <c r="AAF266">
        <v>27.416516000000001</v>
      </c>
      <c r="AAG266">
        <v>0</v>
      </c>
      <c r="AAH266">
        <v>0</v>
      </c>
      <c r="AAI266">
        <v>-0.64082600000000001</v>
      </c>
      <c r="AAJ266">
        <v>-0.320413</v>
      </c>
      <c r="AAK266">
        <v>0</v>
      </c>
      <c r="AAL266">
        <v>0.53987399999999997</v>
      </c>
      <c r="AAM266">
        <v>0</v>
      </c>
      <c r="AAN266">
        <v>0</v>
      </c>
      <c r="AAO266">
        <v>0</v>
      </c>
      <c r="AAP266">
        <v>0</v>
      </c>
      <c r="AAQ266">
        <v>16.070678999999998</v>
      </c>
      <c r="AAR266">
        <v>8.0353390000000005</v>
      </c>
      <c r="AAS266">
        <v>9.5066999999999999E-2</v>
      </c>
      <c r="AAT266">
        <v>0</v>
      </c>
      <c r="AAU266">
        <v>0</v>
      </c>
      <c r="AAV266">
        <v>0</v>
      </c>
      <c r="AAW266">
        <v>-5.4319410000000001</v>
      </c>
      <c r="AAX266">
        <v>-2.7159710000000001</v>
      </c>
      <c r="AAY266">
        <v>-3.2133000000000002E-2</v>
      </c>
      <c r="AAZ266">
        <v>0</v>
      </c>
      <c r="ABA266">
        <v>25.129811</v>
      </c>
      <c r="ABB266">
        <v>238.28218799999999</v>
      </c>
      <c r="ABC266">
        <v>0</v>
      </c>
      <c r="ABD266">
        <v>16.070678999999998</v>
      </c>
      <c r="ABE266">
        <v>5.8582720000000004</v>
      </c>
      <c r="ABF266">
        <v>3.8755679999999999</v>
      </c>
      <c r="ABG266">
        <v>211.83605299999999</v>
      </c>
      <c r="ABH266">
        <v>4.7092510000000001</v>
      </c>
      <c r="ABI266">
        <v>1464</v>
      </c>
      <c r="ABJ266">
        <v>0</v>
      </c>
      <c r="ABK266">
        <v>0.45</v>
      </c>
      <c r="ABL266" t="s">
        <v>1095</v>
      </c>
    </row>
    <row r="267" spans="1:740" x14ac:dyDescent="0.3">
      <c r="A267" t="s">
        <v>1004</v>
      </c>
      <c r="B267">
        <v>130.18639999999999</v>
      </c>
      <c r="C267">
        <v>0</v>
      </c>
      <c r="D267">
        <v>23</v>
      </c>
      <c r="E267">
        <v>7</v>
      </c>
      <c r="F267">
        <v>14</v>
      </c>
      <c r="G267">
        <v>0</v>
      </c>
      <c r="H267">
        <v>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8.6957000000000007E-2</v>
      </c>
      <c r="P267">
        <v>22</v>
      </c>
      <c r="Q267">
        <v>21</v>
      </c>
      <c r="R267">
        <v>1</v>
      </c>
      <c r="S267">
        <v>0</v>
      </c>
      <c r="T267">
        <v>0</v>
      </c>
      <c r="U267">
        <v>4</v>
      </c>
      <c r="V267">
        <v>18</v>
      </c>
      <c r="W267">
        <v>0.18181800000000001</v>
      </c>
      <c r="X267">
        <v>5</v>
      </c>
      <c r="Y267">
        <v>0</v>
      </c>
      <c r="Z267">
        <v>0</v>
      </c>
      <c r="AA267">
        <v>0</v>
      </c>
      <c r="AB267">
        <v>14</v>
      </c>
      <c r="AC267">
        <v>0</v>
      </c>
      <c r="AD267">
        <v>0</v>
      </c>
      <c r="AE267">
        <v>0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26.3</v>
      </c>
      <c r="CE267">
        <v>170.39021299999999</v>
      </c>
      <c r="CF267">
        <v>132.105996</v>
      </c>
      <c r="CG267">
        <v>139.61103600000001</v>
      </c>
      <c r="CH267">
        <v>139.61103600000001</v>
      </c>
      <c r="CI267">
        <v>0</v>
      </c>
      <c r="CJ267">
        <v>16.070678999999998</v>
      </c>
      <c r="CK267">
        <v>16.070678999999998</v>
      </c>
      <c r="CL267">
        <v>0</v>
      </c>
      <c r="CM267">
        <v>16.070678999999998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14.708498000000001</v>
      </c>
      <c r="CT267">
        <v>0.81936100000000001</v>
      </c>
      <c r="CU267">
        <v>0.81936100000000001</v>
      </c>
      <c r="CV267">
        <v>0</v>
      </c>
      <c r="CW267">
        <v>9.4316999999999998E-2</v>
      </c>
      <c r="CX267">
        <v>9.4316999999999998E-2</v>
      </c>
      <c r="CY267">
        <v>0</v>
      </c>
      <c r="CZ267">
        <v>9.4316999999999998E-2</v>
      </c>
      <c r="DA267">
        <v>0</v>
      </c>
      <c r="DB267">
        <v>0</v>
      </c>
      <c r="DC267">
        <v>0</v>
      </c>
      <c r="DD267">
        <v>108</v>
      </c>
      <c r="DE267">
        <v>265</v>
      </c>
      <c r="DF267">
        <v>17.216667000000001</v>
      </c>
      <c r="DG267">
        <v>34</v>
      </c>
      <c r="DH267">
        <v>32</v>
      </c>
      <c r="DI267">
        <v>2</v>
      </c>
      <c r="DJ267">
        <v>216</v>
      </c>
      <c r="DK267">
        <v>394</v>
      </c>
      <c r="DL267">
        <v>360</v>
      </c>
      <c r="DM267">
        <v>592</v>
      </c>
      <c r="DN267">
        <v>6</v>
      </c>
      <c r="DO267">
        <v>3</v>
      </c>
      <c r="DP267">
        <v>1</v>
      </c>
      <c r="DQ267">
        <v>76</v>
      </c>
      <c r="DR267">
        <v>7.4333330000000002</v>
      </c>
      <c r="DS267">
        <v>18</v>
      </c>
      <c r="DT267">
        <v>12.306111</v>
      </c>
      <c r="DU267">
        <v>5.0290150000000002</v>
      </c>
      <c r="DV267">
        <v>0</v>
      </c>
      <c r="DW267">
        <v>2.8607499999999999</v>
      </c>
      <c r="DX267">
        <v>3.0535070000000002</v>
      </c>
      <c r="DY267">
        <v>4.0977110000000003</v>
      </c>
      <c r="DZ267">
        <v>5.4772259999999999</v>
      </c>
      <c r="EA267">
        <v>18</v>
      </c>
      <c r="EB267">
        <v>54</v>
      </c>
      <c r="EC267">
        <v>0</v>
      </c>
      <c r="ED267">
        <v>9.1111109999999993</v>
      </c>
      <c r="EE267">
        <v>1.25</v>
      </c>
      <c r="EF267">
        <v>16</v>
      </c>
      <c r="EG267">
        <v>2.5</v>
      </c>
      <c r="EH267">
        <v>0.66666700000000001</v>
      </c>
      <c r="EI267">
        <v>0.375</v>
      </c>
      <c r="EJ267">
        <v>0.16</v>
      </c>
      <c r="EK267">
        <v>0.222222</v>
      </c>
      <c r="EL267">
        <v>0</v>
      </c>
      <c r="EM267">
        <v>16</v>
      </c>
      <c r="EN267">
        <v>3.67</v>
      </c>
      <c r="EO267">
        <v>1.3341670000000001</v>
      </c>
      <c r="EP267">
        <v>0.32277800000000001</v>
      </c>
      <c r="EQ267">
        <v>0.24687500000000001</v>
      </c>
      <c r="ER267">
        <v>0.18662200000000001</v>
      </c>
      <c r="ES267">
        <v>4.9444000000000002E-2</v>
      </c>
      <c r="ET267">
        <v>0.49048599999999998</v>
      </c>
      <c r="EU267">
        <v>2</v>
      </c>
      <c r="EV267">
        <v>0.3125</v>
      </c>
      <c r="EW267">
        <v>8.3333000000000004E-2</v>
      </c>
      <c r="EX267">
        <v>4.6875E-2</v>
      </c>
      <c r="EY267">
        <v>0.02</v>
      </c>
      <c r="EZ267">
        <v>2</v>
      </c>
      <c r="FA267">
        <v>0.3125</v>
      </c>
      <c r="FB267">
        <v>8.3333000000000004E-2</v>
      </c>
      <c r="FC267">
        <v>4.6875E-2</v>
      </c>
      <c r="FD267">
        <v>0.02</v>
      </c>
      <c r="FE267">
        <v>5.6322609999999997</v>
      </c>
      <c r="FF267">
        <v>0</v>
      </c>
      <c r="FG267">
        <v>1.5204169999999999</v>
      </c>
      <c r="FH267">
        <v>0</v>
      </c>
      <c r="FI267">
        <v>0</v>
      </c>
      <c r="FJ267">
        <v>0</v>
      </c>
      <c r="FK267">
        <v>0.61513899999999999</v>
      </c>
      <c r="FL267">
        <v>0</v>
      </c>
      <c r="FM267">
        <v>-0.184583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10.203016999999999</v>
      </c>
      <c r="FY267">
        <v>4.7137500000000001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24.679434000000001</v>
      </c>
      <c r="GG267">
        <v>22.5</v>
      </c>
      <c r="GH267">
        <v>14.916767</v>
      </c>
      <c r="GI267">
        <v>10.203016999999999</v>
      </c>
      <c r="GJ267">
        <v>-0.184583</v>
      </c>
      <c r="GK267">
        <v>7.767817</v>
      </c>
      <c r="GL267">
        <v>7.767817</v>
      </c>
      <c r="GM267">
        <v>0</v>
      </c>
      <c r="GN267">
        <v>14.916767</v>
      </c>
      <c r="GO267">
        <v>0</v>
      </c>
      <c r="GP267">
        <v>14.916767</v>
      </c>
      <c r="GQ267">
        <v>0</v>
      </c>
      <c r="GR267">
        <v>0</v>
      </c>
      <c r="GS267">
        <v>-0.184583</v>
      </c>
      <c r="GT267">
        <v>1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1.8507709999999999</v>
      </c>
      <c r="HE267">
        <v>0.32866299999999998</v>
      </c>
      <c r="HF267">
        <v>2.1794340000000001</v>
      </c>
      <c r="HG267">
        <v>0</v>
      </c>
      <c r="HH267">
        <v>0</v>
      </c>
      <c r="HI267">
        <v>0</v>
      </c>
      <c r="HJ267">
        <v>9.7952480000000008</v>
      </c>
      <c r="HK267">
        <v>0</v>
      </c>
      <c r="HL267">
        <v>6.0998320000000001</v>
      </c>
      <c r="HM267">
        <v>0</v>
      </c>
      <c r="HN267">
        <v>0</v>
      </c>
      <c r="HO267">
        <v>0</v>
      </c>
      <c r="HP267">
        <v>5.5624849999999997</v>
      </c>
      <c r="HQ267">
        <v>0</v>
      </c>
      <c r="HR267">
        <v>5.1714149999999997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2.7257769999999999</v>
      </c>
      <c r="ID267">
        <v>2.6667809999999998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7.2760210000000001</v>
      </c>
      <c r="IL267">
        <v>4.1258980000000003</v>
      </c>
      <c r="IM267">
        <v>3.7185969999999999</v>
      </c>
      <c r="IN267">
        <v>1.5629489999999999</v>
      </c>
      <c r="IO267">
        <v>0.81649700000000003</v>
      </c>
      <c r="IP267">
        <v>0.93434799999999996</v>
      </c>
      <c r="IQ267">
        <v>0</v>
      </c>
      <c r="IR267">
        <v>0.57735000000000003</v>
      </c>
      <c r="IS267">
        <v>0.47140500000000002</v>
      </c>
      <c r="IT267">
        <v>0.117851</v>
      </c>
      <c r="IU267">
        <v>6.3080600000000002</v>
      </c>
      <c r="IV267">
        <v>3.2598720000000001</v>
      </c>
      <c r="IW267">
        <v>2.5225650000000002</v>
      </c>
      <c r="IX267">
        <v>1.0005269999999999</v>
      </c>
      <c r="IY267">
        <v>0.49158200000000002</v>
      </c>
      <c r="IZ267">
        <v>0.438357</v>
      </c>
      <c r="JA267">
        <v>0</v>
      </c>
      <c r="JB267">
        <v>0.34760099999999999</v>
      </c>
      <c r="JC267">
        <v>0.20083300000000001</v>
      </c>
      <c r="JD267">
        <v>0.96796000000000004</v>
      </c>
      <c r="JE267">
        <v>0.86602500000000004</v>
      </c>
      <c r="JF267">
        <v>1.196032</v>
      </c>
      <c r="JG267">
        <v>0.56242199999999998</v>
      </c>
      <c r="JH267">
        <v>0.32491500000000001</v>
      </c>
      <c r="JI267">
        <v>0.49599100000000002</v>
      </c>
      <c r="JJ267">
        <v>0</v>
      </c>
      <c r="JK267">
        <v>0.22975000000000001</v>
      </c>
      <c r="JL267">
        <v>0.27057199999999998</v>
      </c>
      <c r="JM267">
        <v>0.32627299999999998</v>
      </c>
      <c r="JN267">
        <v>-0.28831600000000002</v>
      </c>
      <c r="JO267">
        <v>0.95082999999999995</v>
      </c>
      <c r="JP267">
        <v>-0.14415800000000001</v>
      </c>
      <c r="JQ267">
        <v>-9.5981999999999998E-2</v>
      </c>
      <c r="JR267">
        <v>-0.13214899999999999</v>
      </c>
      <c r="JS267">
        <v>9</v>
      </c>
      <c r="JT267">
        <v>8</v>
      </c>
      <c r="JU267">
        <v>9</v>
      </c>
      <c r="JV267">
        <v>6</v>
      </c>
      <c r="JW267">
        <v>2</v>
      </c>
      <c r="JX267">
        <v>5</v>
      </c>
      <c r="JY267">
        <v>0</v>
      </c>
      <c r="JZ267">
        <v>2</v>
      </c>
      <c r="KA267">
        <v>4</v>
      </c>
      <c r="KB267">
        <v>4</v>
      </c>
      <c r="KC267">
        <v>0</v>
      </c>
      <c r="KD267">
        <v>0</v>
      </c>
      <c r="KE267">
        <v>0</v>
      </c>
      <c r="KF267">
        <v>0</v>
      </c>
      <c r="KG267">
        <v>7.2760210000000001</v>
      </c>
      <c r="KH267">
        <v>4.1258980000000003</v>
      </c>
      <c r="KI267">
        <v>3.7185969999999999</v>
      </c>
      <c r="KJ267">
        <v>1.5629489999999999</v>
      </c>
      <c r="KK267">
        <v>0.81649700000000003</v>
      </c>
      <c r="KL267">
        <v>0.93434799999999996</v>
      </c>
      <c r="KM267">
        <v>0</v>
      </c>
      <c r="KN267">
        <v>0.57735000000000003</v>
      </c>
      <c r="KO267">
        <v>0.47140500000000002</v>
      </c>
      <c r="KP267">
        <v>8</v>
      </c>
      <c r="KQ267">
        <v>17</v>
      </c>
      <c r="KR267">
        <v>15</v>
      </c>
      <c r="KS267">
        <v>11</v>
      </c>
      <c r="KT267">
        <v>9</v>
      </c>
      <c r="KU267">
        <v>8</v>
      </c>
      <c r="KV267">
        <v>32</v>
      </c>
      <c r="KW267">
        <v>67</v>
      </c>
      <c r="KX267">
        <v>128</v>
      </c>
      <c r="KY267">
        <v>267</v>
      </c>
      <c r="KZ267">
        <v>3.125E-2</v>
      </c>
      <c r="LA267">
        <v>1.7777780000000001</v>
      </c>
      <c r="LB267">
        <v>1.4594590000000001</v>
      </c>
      <c r="LC267">
        <v>1.608312</v>
      </c>
      <c r="LD267">
        <v>20</v>
      </c>
      <c r="LE267">
        <v>2</v>
      </c>
      <c r="LF267">
        <v>1521.810448</v>
      </c>
      <c r="LG267">
        <v>1297.8269849999999</v>
      </c>
      <c r="LH267">
        <v>1553.8077860000001</v>
      </c>
      <c r="LI267">
        <v>961.39407100000005</v>
      </c>
      <c r="LJ267">
        <v>865.03462200000001</v>
      </c>
      <c r="LK267">
        <v>624.96115599999996</v>
      </c>
      <c r="LL267">
        <v>672.86582899999996</v>
      </c>
      <c r="LM267">
        <v>0</v>
      </c>
      <c r="LN267">
        <v>0</v>
      </c>
      <c r="LO267">
        <v>0</v>
      </c>
      <c r="LP267">
        <v>0</v>
      </c>
      <c r="LQ267">
        <v>9.3117599999999996</v>
      </c>
      <c r="LR267">
        <v>8.2437249999999995</v>
      </c>
      <c r="LS267">
        <v>8.2552319999999995</v>
      </c>
      <c r="LT267">
        <v>6.0912009999999999</v>
      </c>
      <c r="LU267">
        <v>4.5156159999999996</v>
      </c>
      <c r="LV267">
        <v>4.5983739999999997</v>
      </c>
      <c r="LW267">
        <v>3.45886</v>
      </c>
      <c r="LX267">
        <v>0</v>
      </c>
      <c r="LY267">
        <v>0</v>
      </c>
      <c r="LZ267">
        <v>0</v>
      </c>
      <c r="MA267">
        <v>0</v>
      </c>
      <c r="MB267">
        <v>69.184700000000007</v>
      </c>
      <c r="MC267">
        <v>58.828499999999998</v>
      </c>
      <c r="MD267">
        <v>70.662099999999995</v>
      </c>
      <c r="ME267">
        <v>43.554000000000002</v>
      </c>
      <c r="MF267">
        <v>39.320999999999998</v>
      </c>
      <c r="MG267">
        <v>28.279499999999999</v>
      </c>
      <c r="MH267">
        <v>30.548999999999999</v>
      </c>
      <c r="MI267">
        <v>0</v>
      </c>
      <c r="MJ267">
        <v>0</v>
      </c>
      <c r="MK267">
        <v>0</v>
      </c>
      <c r="ML267">
        <v>0</v>
      </c>
      <c r="MM267">
        <v>27.877500000000001</v>
      </c>
      <c r="MN267">
        <v>24.8825</v>
      </c>
      <c r="MO267">
        <v>26.842500000000001</v>
      </c>
      <c r="MP267">
        <v>18.87</v>
      </c>
      <c r="MQ267">
        <v>14.615</v>
      </c>
      <c r="MR267">
        <v>12.8575</v>
      </c>
      <c r="MS267">
        <v>12.025</v>
      </c>
      <c r="MT267">
        <v>0</v>
      </c>
      <c r="MU267">
        <v>0</v>
      </c>
      <c r="MV267">
        <v>0</v>
      </c>
      <c r="MW267">
        <v>0</v>
      </c>
      <c r="MX267">
        <v>27.877500000000001</v>
      </c>
      <c r="MY267">
        <v>24.8825</v>
      </c>
      <c r="MZ267">
        <v>26.842500000000001</v>
      </c>
      <c r="NA267">
        <v>18.87</v>
      </c>
      <c r="NB267">
        <v>14.615</v>
      </c>
      <c r="NC267">
        <v>12.8575</v>
      </c>
      <c r="ND267">
        <v>12.025</v>
      </c>
      <c r="NE267">
        <v>0</v>
      </c>
      <c r="NF267">
        <v>0</v>
      </c>
      <c r="NG267">
        <v>0</v>
      </c>
      <c r="NH267">
        <v>0</v>
      </c>
      <c r="NI267">
        <v>0.259492</v>
      </c>
      <c r="NJ267">
        <v>-0.12824099999999999</v>
      </c>
      <c r="NK267">
        <v>8.1096000000000001E-2</v>
      </c>
      <c r="NL267">
        <v>-2.8222000000000001E-2</v>
      </c>
      <c r="NM267">
        <v>4.6230000000000004E-3</v>
      </c>
      <c r="NN267">
        <v>1.2899999999999999E-3</v>
      </c>
      <c r="NO267">
        <v>1.0132E-2</v>
      </c>
      <c r="NP267">
        <v>169.09004999999999</v>
      </c>
      <c r="NQ267">
        <v>1.03464</v>
      </c>
      <c r="NR267">
        <v>1.0304660000000001</v>
      </c>
      <c r="NS267">
        <v>0.91724799999999995</v>
      </c>
      <c r="NT267">
        <v>1.0152000000000001</v>
      </c>
      <c r="NU267">
        <v>0.90312300000000001</v>
      </c>
      <c r="NV267">
        <v>1.1495930000000001</v>
      </c>
      <c r="NW267">
        <v>0.86471500000000001</v>
      </c>
      <c r="NX267">
        <v>0</v>
      </c>
      <c r="NY267">
        <v>0</v>
      </c>
      <c r="NZ267">
        <v>0</v>
      </c>
      <c r="OA267">
        <v>0</v>
      </c>
      <c r="OB267">
        <v>7.687189</v>
      </c>
      <c r="OC267">
        <v>7.3535620000000002</v>
      </c>
      <c r="OD267">
        <v>7.8513440000000001</v>
      </c>
      <c r="OE267">
        <v>7.2590000000000003</v>
      </c>
      <c r="OF267">
        <v>7.8642000000000003</v>
      </c>
      <c r="OG267">
        <v>7.0698749999999997</v>
      </c>
      <c r="OH267">
        <v>7.6372499999999999</v>
      </c>
      <c r="OI267">
        <v>0</v>
      </c>
      <c r="OJ267">
        <v>0</v>
      </c>
      <c r="OK267">
        <v>0</v>
      </c>
      <c r="OL267">
        <v>0</v>
      </c>
      <c r="OM267">
        <v>3.0975000000000001</v>
      </c>
      <c r="ON267">
        <v>3.1103130000000001</v>
      </c>
      <c r="OO267">
        <v>2.9824999999999999</v>
      </c>
      <c r="OP267">
        <v>3.145</v>
      </c>
      <c r="OQ267">
        <v>2.923</v>
      </c>
      <c r="OR267">
        <v>3.214375</v>
      </c>
      <c r="OS267">
        <v>3.0062500000000001</v>
      </c>
      <c r="OT267">
        <v>0</v>
      </c>
      <c r="OU267">
        <v>0</v>
      </c>
      <c r="OV267">
        <v>0</v>
      </c>
      <c r="OW267">
        <v>0</v>
      </c>
      <c r="OX267">
        <v>15.426743</v>
      </c>
      <c r="OY267">
        <v>0.41831200000000002</v>
      </c>
      <c r="OZ267">
        <v>9.1815119999999997</v>
      </c>
      <c r="PA267">
        <v>1.9383570000000001</v>
      </c>
      <c r="PB267">
        <v>6.1670040000000004</v>
      </c>
      <c r="PC267">
        <v>1.5952390000000001</v>
      </c>
      <c r="PD267">
        <v>12.219609</v>
      </c>
      <c r="PE267">
        <v>0</v>
      </c>
      <c r="PF267">
        <v>0</v>
      </c>
      <c r="PG267">
        <v>0</v>
      </c>
      <c r="PH267">
        <v>0</v>
      </c>
      <c r="PI267">
        <v>2.8832E-2</v>
      </c>
      <c r="PJ267">
        <v>-1.6029999999999999E-2</v>
      </c>
      <c r="PK267">
        <v>9.0109999999999999E-3</v>
      </c>
      <c r="PL267">
        <v>-4.7039999999999998E-3</v>
      </c>
      <c r="PM267">
        <v>9.2500000000000004E-4</v>
      </c>
      <c r="PN267">
        <v>0.96428599999999998</v>
      </c>
      <c r="PO267">
        <v>0.85714299999999999</v>
      </c>
      <c r="PP267">
        <v>0.85714299999999999</v>
      </c>
      <c r="PQ267">
        <v>1.5428569999999999</v>
      </c>
      <c r="PR267">
        <v>0.64285700000000001</v>
      </c>
      <c r="PS267">
        <v>1.285714</v>
      </c>
      <c r="PT267">
        <v>1</v>
      </c>
      <c r="PU267">
        <v>1</v>
      </c>
      <c r="PV267">
        <v>1</v>
      </c>
      <c r="PW267">
        <v>1</v>
      </c>
      <c r="PX267">
        <v>1.4993700000000001</v>
      </c>
      <c r="PY267">
        <v>0.66306200000000004</v>
      </c>
      <c r="PZ267">
        <v>0.72914599999999996</v>
      </c>
      <c r="QA267">
        <v>1.185524</v>
      </c>
      <c r="QB267">
        <v>0.88838200000000001</v>
      </c>
      <c r="QC267">
        <v>1.045366</v>
      </c>
      <c r="QD267">
        <v>1</v>
      </c>
      <c r="QE267">
        <v>1</v>
      </c>
      <c r="QF267">
        <v>1</v>
      </c>
      <c r="QG267">
        <v>1</v>
      </c>
      <c r="QH267">
        <v>0.96428599999999998</v>
      </c>
      <c r="QI267">
        <v>0.85714299999999999</v>
      </c>
      <c r="QJ267">
        <v>0.85714299999999999</v>
      </c>
      <c r="QK267">
        <v>1.5428569999999999</v>
      </c>
      <c r="QL267">
        <v>0.64285700000000001</v>
      </c>
      <c r="QM267">
        <v>1.285714</v>
      </c>
      <c r="QN267">
        <v>1</v>
      </c>
      <c r="QO267">
        <v>1</v>
      </c>
      <c r="QP267">
        <v>1</v>
      </c>
      <c r="QQ267">
        <v>1</v>
      </c>
      <c r="QR267">
        <v>0.96428599999999998</v>
      </c>
      <c r="QS267">
        <v>0.85714299999999999</v>
      </c>
      <c r="QT267">
        <v>0.85714299999999999</v>
      </c>
      <c r="QU267">
        <v>1.5428569999999999</v>
      </c>
      <c r="QV267">
        <v>0.64285700000000001</v>
      </c>
      <c r="QW267">
        <v>1.285714</v>
      </c>
      <c r="QX267">
        <v>1</v>
      </c>
      <c r="QY267">
        <v>1</v>
      </c>
      <c r="QZ267">
        <v>1</v>
      </c>
      <c r="RA267">
        <v>1</v>
      </c>
      <c r="RB267">
        <v>0.96428599999999998</v>
      </c>
      <c r="RC267">
        <v>0.85714299999999999</v>
      </c>
      <c r="RD267">
        <v>0.85714299999999999</v>
      </c>
      <c r="RE267">
        <v>1.5428569999999999</v>
      </c>
      <c r="RF267">
        <v>0.64285700000000001</v>
      </c>
      <c r="RG267">
        <v>1.285714</v>
      </c>
      <c r="RH267">
        <v>1</v>
      </c>
      <c r="RI267">
        <v>1</v>
      </c>
      <c r="RJ267">
        <v>1</v>
      </c>
      <c r="RK267">
        <v>1</v>
      </c>
      <c r="RL267">
        <v>1.3831279999999999</v>
      </c>
      <c r="RM267">
        <v>0.77391900000000002</v>
      </c>
      <c r="RN267">
        <v>0.96790200000000004</v>
      </c>
      <c r="RO267">
        <v>1.0871930000000001</v>
      </c>
      <c r="RP267">
        <v>0.72342700000000004</v>
      </c>
      <c r="RQ267">
        <v>0.95815499999999998</v>
      </c>
      <c r="RR267">
        <v>1</v>
      </c>
      <c r="RS267">
        <v>1</v>
      </c>
      <c r="RT267">
        <v>1</v>
      </c>
      <c r="RU267">
        <v>1</v>
      </c>
      <c r="RV267">
        <v>-0.19642899999999999</v>
      </c>
      <c r="RW267">
        <v>0.214286</v>
      </c>
      <c r="RX267">
        <v>-0.14285700000000001</v>
      </c>
      <c r="RY267">
        <v>-0.48571399999999998</v>
      </c>
      <c r="RZ267">
        <v>-3.5714000000000003E-2</v>
      </c>
      <c r="SA267">
        <v>-0.35714299999999999</v>
      </c>
      <c r="SB267">
        <v>0</v>
      </c>
      <c r="SC267">
        <v>0</v>
      </c>
      <c r="SD267">
        <v>0</v>
      </c>
      <c r="SE267">
        <v>0</v>
      </c>
      <c r="SF267">
        <v>-0.632575</v>
      </c>
      <c r="SG267">
        <v>0.24951000000000001</v>
      </c>
      <c r="SH267">
        <v>-4.6858999999999998E-2</v>
      </c>
      <c r="SI267">
        <v>-0.189416</v>
      </c>
      <c r="SJ267">
        <v>0.124083</v>
      </c>
      <c r="SK267">
        <v>-0.23827000000000001</v>
      </c>
      <c r="SL267">
        <v>0</v>
      </c>
      <c r="SM267">
        <v>0</v>
      </c>
      <c r="SN267">
        <v>0</v>
      </c>
      <c r="SO267">
        <v>-0.19642899999999999</v>
      </c>
      <c r="SP267">
        <v>0.214286</v>
      </c>
      <c r="SQ267">
        <v>-0.14285700000000001</v>
      </c>
      <c r="SR267">
        <v>-0.48571399999999998</v>
      </c>
      <c r="SS267">
        <v>-3.5714000000000003E-2</v>
      </c>
      <c r="ST267">
        <v>-0.35714299999999999</v>
      </c>
      <c r="SU267">
        <v>0</v>
      </c>
      <c r="SV267">
        <v>0</v>
      </c>
      <c r="SW267">
        <v>0</v>
      </c>
      <c r="SX267">
        <v>0</v>
      </c>
      <c r="SY267">
        <v>-0.19642899999999999</v>
      </c>
      <c r="SZ267">
        <v>0.214286</v>
      </c>
      <c r="TA267">
        <v>-0.14285700000000001</v>
      </c>
      <c r="TB267">
        <v>-0.48571399999999998</v>
      </c>
      <c r="TC267">
        <v>-3.5714000000000003E-2</v>
      </c>
      <c r="TD267">
        <v>-0.35714299999999999</v>
      </c>
      <c r="TE267">
        <v>0</v>
      </c>
      <c r="TF267">
        <v>0</v>
      </c>
      <c r="TG267">
        <v>0</v>
      </c>
      <c r="TH267">
        <v>0</v>
      </c>
      <c r="TI267">
        <v>-0.19642899999999999</v>
      </c>
      <c r="TJ267">
        <v>0.214286</v>
      </c>
      <c r="TK267">
        <v>-0.14285700000000001</v>
      </c>
      <c r="TL267">
        <v>-0.48571399999999998</v>
      </c>
      <c r="TM267">
        <v>-3.5714000000000003E-2</v>
      </c>
      <c r="TN267">
        <v>-0.35714299999999999</v>
      </c>
      <c r="TO267">
        <v>0</v>
      </c>
      <c r="TP267">
        <v>0</v>
      </c>
      <c r="TQ267">
        <v>0</v>
      </c>
      <c r="TR267">
        <v>0</v>
      </c>
      <c r="TS267">
        <v>-0.58306899999999995</v>
      </c>
      <c r="TT267">
        <v>0.19411500000000001</v>
      </c>
      <c r="TU267">
        <v>-0.118991</v>
      </c>
      <c r="TV267">
        <v>-0.143735</v>
      </c>
      <c r="TW267">
        <v>5.5453000000000002E-2</v>
      </c>
      <c r="TX267">
        <v>-9.2920000000000003E-2</v>
      </c>
      <c r="TY267">
        <v>0</v>
      </c>
      <c r="TZ267">
        <v>0</v>
      </c>
      <c r="UA267">
        <v>0</v>
      </c>
      <c r="UB267">
        <v>9</v>
      </c>
      <c r="UC267">
        <v>4.8395060000000001</v>
      </c>
      <c r="UD267">
        <v>8</v>
      </c>
      <c r="UE267">
        <v>8.6300000000000008</v>
      </c>
      <c r="UF267">
        <v>4.5032909999999999</v>
      </c>
      <c r="UG267">
        <v>7.63</v>
      </c>
      <c r="UH267">
        <v>4.3181560000000001</v>
      </c>
      <c r="UI267">
        <v>2.4412889999999998</v>
      </c>
      <c r="UJ267">
        <v>2.8065129999999998</v>
      </c>
      <c r="UK267">
        <v>13.774438</v>
      </c>
      <c r="UL267">
        <v>-4.1444380000000001</v>
      </c>
      <c r="UM267">
        <v>2.4193820000000001</v>
      </c>
      <c r="UN267">
        <v>0.76322999999999996</v>
      </c>
      <c r="UO267">
        <v>0.75054299999999996</v>
      </c>
      <c r="UP267">
        <v>0.76322999999999996</v>
      </c>
      <c r="UQ267">
        <v>6.8778410000000001</v>
      </c>
      <c r="UR267">
        <v>0.71696199999999999</v>
      </c>
      <c r="US267">
        <v>4</v>
      </c>
      <c r="UT267">
        <v>1.5304930000000001</v>
      </c>
      <c r="UU267">
        <v>3.0306389999999999</v>
      </c>
      <c r="UV267">
        <v>2.5130159999999999</v>
      </c>
      <c r="UW267">
        <v>4.9492669999999999</v>
      </c>
      <c r="UX267">
        <v>0.85714800000000002</v>
      </c>
      <c r="UY267">
        <v>4.1699250000000001</v>
      </c>
      <c r="UZ267">
        <v>0.81127800000000005</v>
      </c>
      <c r="VA267">
        <v>0.68276300000000001</v>
      </c>
      <c r="VB267">
        <v>2.2484709999999999</v>
      </c>
      <c r="VC267">
        <v>4.5836329999999998</v>
      </c>
      <c r="VD267">
        <v>238</v>
      </c>
      <c r="VE267">
        <v>3.4237730000000002</v>
      </c>
      <c r="VF267">
        <v>4.4444439999999998</v>
      </c>
      <c r="VG267">
        <v>72</v>
      </c>
      <c r="VH267">
        <v>257</v>
      </c>
      <c r="VI267">
        <v>482</v>
      </c>
      <c r="VJ267">
        <v>992</v>
      </c>
      <c r="VK267">
        <v>13.104084</v>
      </c>
      <c r="VL267">
        <v>14.342000000000001</v>
      </c>
      <c r="VM267">
        <v>1.5651999999999999</v>
      </c>
      <c r="VN267">
        <v>1.5651999999999999</v>
      </c>
      <c r="VO267">
        <v>-1.43466</v>
      </c>
      <c r="VP267">
        <v>4785.26</v>
      </c>
      <c r="VQ267">
        <v>-0.96945999999999999</v>
      </c>
      <c r="VR267">
        <v>13967.1</v>
      </c>
      <c r="VS267">
        <v>0.680782</v>
      </c>
      <c r="VT267">
        <v>4.7949299999999999</v>
      </c>
      <c r="VU267">
        <v>142.77080000000001</v>
      </c>
      <c r="VV267">
        <v>-52.679200000000002</v>
      </c>
      <c r="VW267">
        <v>1.6015999999999999</v>
      </c>
      <c r="VX267">
        <v>35.834600000000002</v>
      </c>
      <c r="VY267">
        <v>0</v>
      </c>
      <c r="VZ267">
        <v>3</v>
      </c>
      <c r="WA267">
        <v>1</v>
      </c>
      <c r="WB267">
        <v>1</v>
      </c>
      <c r="WC267">
        <v>0</v>
      </c>
      <c r="WD267">
        <v>0</v>
      </c>
      <c r="WE267">
        <v>1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1</v>
      </c>
      <c r="XE267">
        <v>0</v>
      </c>
      <c r="XF267">
        <v>7</v>
      </c>
      <c r="XG267">
        <v>2</v>
      </c>
      <c r="XH267">
        <v>1</v>
      </c>
      <c r="XI267">
        <v>0</v>
      </c>
      <c r="XJ267">
        <v>0</v>
      </c>
      <c r="XK267">
        <v>3</v>
      </c>
      <c r="XL267">
        <v>2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0</v>
      </c>
      <c r="XS267">
        <v>1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1.2385409999999999</v>
      </c>
      <c r="YZ267">
        <v>0.52351599999999998</v>
      </c>
      <c r="ZA267">
        <v>-0.71502399999999999</v>
      </c>
      <c r="ZB267">
        <v>0.30479299999999998</v>
      </c>
      <c r="ZC267">
        <v>0.49007099999999998</v>
      </c>
      <c r="ZD267">
        <v>9.7074999999999995E-2</v>
      </c>
      <c r="ZE267">
        <v>0.50997599999999998</v>
      </c>
      <c r="ZF267">
        <v>5.3850000000000002E-2</v>
      </c>
      <c r="ZG267">
        <v>1</v>
      </c>
      <c r="ZH267">
        <v>0.15956400000000001</v>
      </c>
      <c r="ZI267">
        <v>-0.350412</v>
      </c>
      <c r="ZJ267">
        <v>210.66265200000001</v>
      </c>
      <c r="ZK267">
        <v>110.28530000000001</v>
      </c>
      <c r="ZL267">
        <v>7.1425530000000004</v>
      </c>
      <c r="ZM267">
        <v>53.566035999999997</v>
      </c>
      <c r="ZN267">
        <v>-38.301020000000001</v>
      </c>
      <c r="ZO267">
        <v>-6.1739100000000002</v>
      </c>
      <c r="ZP267">
        <v>1.236354</v>
      </c>
      <c r="ZQ267">
        <v>0.64725100000000002</v>
      </c>
      <c r="ZR267">
        <v>4.1918999999999998E-2</v>
      </c>
      <c r="ZS267">
        <v>0.31437300000000001</v>
      </c>
      <c r="ZT267">
        <v>-0.22478400000000001</v>
      </c>
      <c r="ZU267">
        <v>-3.6234000000000002E-2</v>
      </c>
      <c r="ZV267">
        <v>35.894854000000002</v>
      </c>
      <c r="ZW267">
        <v>18.791536000000001</v>
      </c>
      <c r="ZX267">
        <v>1.2170209999999999</v>
      </c>
      <c r="ZY267">
        <v>9.1271280000000008</v>
      </c>
      <c r="ZZ267">
        <v>-6.5261189999999996</v>
      </c>
      <c r="AAA267">
        <v>-1.051974</v>
      </c>
      <c r="AAB267">
        <v>157.09661600000001</v>
      </c>
      <c r="AAC267">
        <v>148.58632</v>
      </c>
      <c r="AAD267">
        <v>13.316463000000001</v>
      </c>
      <c r="AAE267">
        <v>48.257339000000002</v>
      </c>
      <c r="AAF267">
        <v>27.683605</v>
      </c>
      <c r="AAG267">
        <v>0</v>
      </c>
      <c r="AAH267">
        <v>0</v>
      </c>
      <c r="AAI267">
        <v>-0.65662799999999999</v>
      </c>
      <c r="AAJ267">
        <v>-0.32831399999999999</v>
      </c>
      <c r="AAK267">
        <v>0</v>
      </c>
      <c r="AAL267">
        <v>0.53365399999999996</v>
      </c>
      <c r="AAM267">
        <v>0</v>
      </c>
      <c r="AAN267">
        <v>0</v>
      </c>
      <c r="AAO267">
        <v>0</v>
      </c>
      <c r="AAP267">
        <v>0</v>
      </c>
      <c r="AAQ267">
        <v>16.070678999999998</v>
      </c>
      <c r="AAR267">
        <v>8.0353390000000005</v>
      </c>
      <c r="AAS267">
        <v>9.4316999999999998E-2</v>
      </c>
      <c r="AAT267">
        <v>0</v>
      </c>
      <c r="AAU267">
        <v>0</v>
      </c>
      <c r="AAV267">
        <v>0</v>
      </c>
      <c r="AAW267">
        <v>-5.5207079999999999</v>
      </c>
      <c r="AAX267">
        <v>-2.760354</v>
      </c>
      <c r="AAY267">
        <v>-3.2399999999999998E-2</v>
      </c>
      <c r="AAZ267">
        <v>0</v>
      </c>
      <c r="ABA267">
        <v>25.422677</v>
      </c>
      <c r="ABB267">
        <v>248.15800899999999</v>
      </c>
      <c r="ABC267">
        <v>0</v>
      </c>
      <c r="ABD267">
        <v>16.070678999999998</v>
      </c>
      <c r="ABE267">
        <v>5.6891920000000002</v>
      </c>
      <c r="ABF267">
        <v>3.8324600000000002</v>
      </c>
      <c r="ABG267">
        <v>209.49201400000001</v>
      </c>
      <c r="ABH267">
        <v>4.5893050000000004</v>
      </c>
      <c r="ABI267">
        <v>1427</v>
      </c>
      <c r="ABJ267">
        <v>0</v>
      </c>
      <c r="ABK267">
        <v>0.45</v>
      </c>
      <c r="ABL267" t="s">
        <v>1094</v>
      </c>
    </row>
    <row r="268" spans="1:740" x14ac:dyDescent="0.3">
      <c r="A268" t="s">
        <v>1005</v>
      </c>
      <c r="B268">
        <v>144.2132</v>
      </c>
      <c r="C268">
        <v>0</v>
      </c>
      <c r="D268">
        <v>26</v>
      </c>
      <c r="E268">
        <v>8</v>
      </c>
      <c r="F268">
        <v>16</v>
      </c>
      <c r="G268">
        <v>0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7.6923000000000005E-2</v>
      </c>
      <c r="P268">
        <v>25</v>
      </c>
      <c r="Q268">
        <v>24</v>
      </c>
      <c r="R268">
        <v>1</v>
      </c>
      <c r="S268">
        <v>0</v>
      </c>
      <c r="T268">
        <v>0</v>
      </c>
      <c r="U268">
        <v>6</v>
      </c>
      <c r="V268">
        <v>19</v>
      </c>
      <c r="W268">
        <v>0.24</v>
      </c>
      <c r="X268">
        <v>6</v>
      </c>
      <c r="Y268">
        <v>0</v>
      </c>
      <c r="Z268">
        <v>0</v>
      </c>
      <c r="AA268">
        <v>0</v>
      </c>
      <c r="AB268">
        <v>16</v>
      </c>
      <c r="AC268">
        <v>0</v>
      </c>
      <c r="AD268">
        <v>0</v>
      </c>
      <c r="AE268">
        <v>0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26.3</v>
      </c>
      <c r="CE268">
        <v>186.27724699999999</v>
      </c>
      <c r="CF268">
        <v>147.077572</v>
      </c>
      <c r="CG268">
        <v>155.49807000000001</v>
      </c>
      <c r="CH268">
        <v>155.49807000000001</v>
      </c>
      <c r="CI268">
        <v>0</v>
      </c>
      <c r="CJ268">
        <v>16.070678999999998</v>
      </c>
      <c r="CK268">
        <v>16.070678999999998</v>
      </c>
      <c r="CL268">
        <v>0</v>
      </c>
      <c r="CM268">
        <v>16.070678999999998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14.708498000000001</v>
      </c>
      <c r="CT268">
        <v>0.83476700000000004</v>
      </c>
      <c r="CU268">
        <v>0.83476700000000004</v>
      </c>
      <c r="CV268">
        <v>0</v>
      </c>
      <c r="CW268">
        <v>8.6273000000000002E-2</v>
      </c>
      <c r="CX268">
        <v>8.6273000000000002E-2</v>
      </c>
      <c r="CY268">
        <v>0</v>
      </c>
      <c r="CZ268">
        <v>8.6273000000000002E-2</v>
      </c>
      <c r="DA268">
        <v>0</v>
      </c>
      <c r="DB268">
        <v>0</v>
      </c>
      <c r="DC268">
        <v>0</v>
      </c>
      <c r="DD268">
        <v>158</v>
      </c>
      <c r="DE268">
        <v>453</v>
      </c>
      <c r="DF268">
        <v>19.678571000000002</v>
      </c>
      <c r="DG268">
        <v>36</v>
      </c>
      <c r="DH268">
        <v>34</v>
      </c>
      <c r="DI268">
        <v>1</v>
      </c>
      <c r="DJ268">
        <v>316</v>
      </c>
      <c r="DK268">
        <v>578</v>
      </c>
      <c r="DL268">
        <v>542</v>
      </c>
      <c r="DM268">
        <v>922</v>
      </c>
      <c r="DN268">
        <v>8</v>
      </c>
      <c r="DO268">
        <v>4</v>
      </c>
      <c r="DP268">
        <v>1</v>
      </c>
      <c r="DQ268">
        <v>111</v>
      </c>
      <c r="DR268">
        <v>6.1</v>
      </c>
      <c r="DS268">
        <v>18</v>
      </c>
      <c r="DT268">
        <v>14.543282</v>
      </c>
      <c r="DU268">
        <v>4.8603480000000001</v>
      </c>
      <c r="DV268">
        <v>0</v>
      </c>
      <c r="DW268">
        <v>2.718712</v>
      </c>
      <c r="DX268">
        <v>2.8776830000000002</v>
      </c>
      <c r="DY268">
        <v>4.7260359999999997</v>
      </c>
      <c r="DZ268">
        <v>6.7082040000000003</v>
      </c>
      <c r="EA268">
        <v>24</v>
      </c>
      <c r="EB268">
        <v>76</v>
      </c>
      <c r="EC268">
        <v>0</v>
      </c>
      <c r="ED268">
        <v>7.8</v>
      </c>
      <c r="EE268">
        <v>0.75</v>
      </c>
      <c r="EF268">
        <v>18</v>
      </c>
      <c r="EG268">
        <v>1.5</v>
      </c>
      <c r="EH268">
        <v>0.44444400000000001</v>
      </c>
      <c r="EI268">
        <v>0.25</v>
      </c>
      <c r="EJ268">
        <v>0.16</v>
      </c>
      <c r="EK268">
        <v>0.111111</v>
      </c>
      <c r="EL268">
        <v>8.1632999999999997E-2</v>
      </c>
      <c r="EM268">
        <v>18</v>
      </c>
      <c r="EN268">
        <v>2.67</v>
      </c>
      <c r="EO268">
        <v>1.111944</v>
      </c>
      <c r="EP268">
        <v>0.32277800000000001</v>
      </c>
      <c r="EQ268">
        <v>0.19125</v>
      </c>
      <c r="ER268">
        <v>0.12675600000000001</v>
      </c>
      <c r="ES268">
        <v>9.0260999999999994E-2</v>
      </c>
      <c r="ET268">
        <v>0.273951</v>
      </c>
      <c r="EU268">
        <v>2</v>
      </c>
      <c r="EV268">
        <v>0.16666700000000001</v>
      </c>
      <c r="EW268">
        <v>4.9383000000000003E-2</v>
      </c>
      <c r="EX268">
        <v>2.7778000000000001E-2</v>
      </c>
      <c r="EY268">
        <v>1.7777999999999999E-2</v>
      </c>
      <c r="EZ268">
        <v>2</v>
      </c>
      <c r="FA268">
        <v>0.16666700000000001</v>
      </c>
      <c r="FB268">
        <v>4.9383000000000003E-2</v>
      </c>
      <c r="FC268">
        <v>2.7778000000000001E-2</v>
      </c>
      <c r="FD268">
        <v>1.7777999999999999E-2</v>
      </c>
      <c r="FE268">
        <v>3.6028289999999998</v>
      </c>
      <c r="FF268">
        <v>0</v>
      </c>
      <c r="FG268">
        <v>5.230029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-0.169909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10.254216</v>
      </c>
      <c r="FY268">
        <v>4.7495010000000004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26.222038000000001</v>
      </c>
      <c r="GG268">
        <v>23.666667</v>
      </c>
      <c r="GH268">
        <v>15.003717</v>
      </c>
      <c r="GI268">
        <v>10.254216</v>
      </c>
      <c r="GJ268">
        <v>-0.169909</v>
      </c>
      <c r="GK268">
        <v>8.8328579999999999</v>
      </c>
      <c r="GL268">
        <v>8.8328579999999999</v>
      </c>
      <c r="GM268">
        <v>0</v>
      </c>
      <c r="GN268">
        <v>15.003717</v>
      </c>
      <c r="GO268">
        <v>0</v>
      </c>
      <c r="GP268">
        <v>15.003717</v>
      </c>
      <c r="GQ268">
        <v>0</v>
      </c>
      <c r="GR268">
        <v>0</v>
      </c>
      <c r="GS268">
        <v>-0.169909</v>
      </c>
      <c r="GT268">
        <v>1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0.35860900000000001</v>
      </c>
      <c r="HD268">
        <v>1.8665860000000001</v>
      </c>
      <c r="HE268">
        <v>0.33017600000000003</v>
      </c>
      <c r="HF268">
        <v>2.5553710000000001</v>
      </c>
      <c r="HG268">
        <v>0</v>
      </c>
      <c r="HH268">
        <v>0</v>
      </c>
      <c r="HI268">
        <v>0</v>
      </c>
      <c r="HJ268">
        <v>8.0074480000000001</v>
      </c>
      <c r="HK268">
        <v>0</v>
      </c>
      <c r="HL268">
        <v>20.893471999999999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6.1187719999999999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2.955425</v>
      </c>
      <c r="ID268">
        <v>3.0596960000000002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7.8199909999999999</v>
      </c>
      <c r="IL268">
        <v>4.7700560000000003</v>
      </c>
      <c r="IM268">
        <v>3.5967359999999999</v>
      </c>
      <c r="IN268">
        <v>1.8850279999999999</v>
      </c>
      <c r="IO268">
        <v>0.408248</v>
      </c>
      <c r="IP268">
        <v>1.156139</v>
      </c>
      <c r="IQ268">
        <v>0</v>
      </c>
      <c r="IR268">
        <v>0.28867500000000001</v>
      </c>
      <c r="IS268">
        <v>0.69251399999999996</v>
      </c>
      <c r="IT268">
        <v>7.2168999999999997E-2</v>
      </c>
      <c r="IU268">
        <v>6.8520300000000001</v>
      </c>
      <c r="IV268">
        <v>3.9040300000000001</v>
      </c>
      <c r="IW268">
        <v>2.4007040000000002</v>
      </c>
      <c r="IX268">
        <v>1.3032159999999999</v>
      </c>
      <c r="IY268">
        <v>8.3333000000000004E-2</v>
      </c>
      <c r="IZ268">
        <v>0.74473599999999995</v>
      </c>
      <c r="JA268">
        <v>0</v>
      </c>
      <c r="JB268">
        <v>5.8925999999999999E-2</v>
      </c>
      <c r="JC268">
        <v>0.40160800000000002</v>
      </c>
      <c r="JD268">
        <v>0.96796000000000004</v>
      </c>
      <c r="JE268">
        <v>0.86602500000000004</v>
      </c>
      <c r="JF268">
        <v>1.196032</v>
      </c>
      <c r="JG268">
        <v>0.581812</v>
      </c>
      <c r="JH268">
        <v>0.32491500000000001</v>
      </c>
      <c r="JI268">
        <v>0.41140300000000002</v>
      </c>
      <c r="JJ268">
        <v>0</v>
      </c>
      <c r="JK268">
        <v>0.22975000000000001</v>
      </c>
      <c r="JL268">
        <v>0.290906</v>
      </c>
      <c r="JM268">
        <v>0.163137</v>
      </c>
      <c r="JN268">
        <v>-0.14415800000000001</v>
      </c>
      <c r="JO268">
        <v>0.47541499999999998</v>
      </c>
      <c r="JP268">
        <v>-7.2079000000000004E-2</v>
      </c>
      <c r="JQ268">
        <v>-5.0967999999999999E-2</v>
      </c>
      <c r="JR268">
        <v>-3.6039000000000002E-2</v>
      </c>
      <c r="JS268">
        <v>10</v>
      </c>
      <c r="JT268">
        <v>9</v>
      </c>
      <c r="JU268">
        <v>9</v>
      </c>
      <c r="JV268">
        <v>7</v>
      </c>
      <c r="JW268">
        <v>1</v>
      </c>
      <c r="JX268">
        <v>6</v>
      </c>
      <c r="JY268">
        <v>0</v>
      </c>
      <c r="JZ268">
        <v>1</v>
      </c>
      <c r="KA268">
        <v>5</v>
      </c>
      <c r="KB268">
        <v>4</v>
      </c>
      <c r="KC268">
        <v>3</v>
      </c>
      <c r="KD268">
        <v>2</v>
      </c>
      <c r="KE268">
        <v>0</v>
      </c>
      <c r="KF268">
        <v>0</v>
      </c>
      <c r="KG268">
        <v>7.8199909999999999</v>
      </c>
      <c r="KH268">
        <v>4.7700560000000003</v>
      </c>
      <c r="KI268">
        <v>3.5967359999999999</v>
      </c>
      <c r="KJ268">
        <v>1.8850279999999999</v>
      </c>
      <c r="KK268">
        <v>0.408248</v>
      </c>
      <c r="KL268">
        <v>1.156139</v>
      </c>
      <c r="KM268">
        <v>0</v>
      </c>
      <c r="KN268">
        <v>0.28867500000000001</v>
      </c>
      <c r="KO268">
        <v>0.69251399999999996</v>
      </c>
      <c r="KP268">
        <v>9</v>
      </c>
      <c r="KQ268">
        <v>18</v>
      </c>
      <c r="KR268">
        <v>16</v>
      </c>
      <c r="KS268">
        <v>13</v>
      </c>
      <c r="KT268">
        <v>11</v>
      </c>
      <c r="KU268">
        <v>9</v>
      </c>
      <c r="KV268">
        <v>34</v>
      </c>
      <c r="KW268">
        <v>68</v>
      </c>
      <c r="KX268">
        <v>130</v>
      </c>
      <c r="KY268">
        <v>260</v>
      </c>
      <c r="KZ268">
        <v>2.6471000000000001E-2</v>
      </c>
      <c r="LA268">
        <v>1.8</v>
      </c>
      <c r="LB268">
        <v>1.5789470000000001</v>
      </c>
      <c r="LC268">
        <v>1.6917260000000001</v>
      </c>
      <c r="LD268">
        <v>22</v>
      </c>
      <c r="LE268">
        <v>1</v>
      </c>
      <c r="LF268">
        <v>1666.0745690000001</v>
      </c>
      <c r="LG268">
        <v>1442.0911060000001</v>
      </c>
      <c r="LH268">
        <v>1553.8077860000001</v>
      </c>
      <c r="LI268">
        <v>1105.6581920000001</v>
      </c>
      <c r="LJ268">
        <v>961.39407100000005</v>
      </c>
      <c r="LK268">
        <v>817.12995000000001</v>
      </c>
      <c r="LL268">
        <v>672.86582899999996</v>
      </c>
      <c r="LM268">
        <v>480.69703500000003</v>
      </c>
      <c r="LN268">
        <v>336.43291399999998</v>
      </c>
      <c r="LO268">
        <v>0</v>
      </c>
      <c r="LP268">
        <v>0</v>
      </c>
      <c r="LQ268">
        <v>10.437481</v>
      </c>
      <c r="LR268">
        <v>9.3694459999999999</v>
      </c>
      <c r="LS268">
        <v>8.2552319999999995</v>
      </c>
      <c r="LT268">
        <v>7.2169220000000003</v>
      </c>
      <c r="LU268">
        <v>6.0912009999999999</v>
      </c>
      <c r="LV268">
        <v>4.9654800000000003</v>
      </c>
      <c r="LW268">
        <v>3.8397589999999999</v>
      </c>
      <c r="LX268">
        <v>3.1639020000000002</v>
      </c>
      <c r="LY268">
        <v>1.72943</v>
      </c>
      <c r="LZ268">
        <v>0</v>
      </c>
      <c r="MA268">
        <v>0</v>
      </c>
      <c r="MB268">
        <v>75.687200000000004</v>
      </c>
      <c r="MC268">
        <v>65.331000000000003</v>
      </c>
      <c r="MD268">
        <v>70.662099999999995</v>
      </c>
      <c r="ME268">
        <v>50.0565</v>
      </c>
      <c r="MF268">
        <v>43.554000000000002</v>
      </c>
      <c r="MG268">
        <v>37.051499999999997</v>
      </c>
      <c r="MH268">
        <v>30.548999999999999</v>
      </c>
      <c r="MI268">
        <v>21.777000000000001</v>
      </c>
      <c r="MJ268">
        <v>15.2745</v>
      </c>
      <c r="MK268">
        <v>0</v>
      </c>
      <c r="ML268">
        <v>0</v>
      </c>
      <c r="MM268">
        <v>31.3</v>
      </c>
      <c r="MN268">
        <v>28.305</v>
      </c>
      <c r="MO268">
        <v>26.842500000000001</v>
      </c>
      <c r="MP268">
        <v>22.2925</v>
      </c>
      <c r="MQ268">
        <v>18.87</v>
      </c>
      <c r="MR268">
        <v>15.4475</v>
      </c>
      <c r="MS268">
        <v>12.025</v>
      </c>
      <c r="MT268">
        <v>9.4350000000000005</v>
      </c>
      <c r="MU268">
        <v>6.0125000000000002</v>
      </c>
      <c r="MV268">
        <v>0</v>
      </c>
      <c r="MW268">
        <v>0</v>
      </c>
      <c r="MX268">
        <v>31.3</v>
      </c>
      <c r="MY268">
        <v>28.305</v>
      </c>
      <c r="MZ268">
        <v>26.842500000000001</v>
      </c>
      <c r="NA268">
        <v>22.2925</v>
      </c>
      <c r="NB268">
        <v>18.87</v>
      </c>
      <c r="NC268">
        <v>15.4475</v>
      </c>
      <c r="ND268">
        <v>12.025</v>
      </c>
      <c r="NE268">
        <v>9.4350000000000005</v>
      </c>
      <c r="NF268">
        <v>6.0125000000000002</v>
      </c>
      <c r="NG268">
        <v>0</v>
      </c>
      <c r="NH268">
        <v>0</v>
      </c>
      <c r="NI268">
        <v>0.25160199999999999</v>
      </c>
      <c r="NJ268">
        <v>-0.14502899999999999</v>
      </c>
      <c r="NK268">
        <v>5.6769E-2</v>
      </c>
      <c r="NL268">
        <v>-2.0715999999999998E-2</v>
      </c>
      <c r="NM268">
        <v>-2.3219999999999998E-3</v>
      </c>
      <c r="NN268">
        <v>3.2450000000000001E-3</v>
      </c>
      <c r="NO268">
        <v>4.927E-3</v>
      </c>
      <c r="NP268">
        <v>166.60745700000001</v>
      </c>
      <c r="NQ268">
        <v>1.0437479999999999</v>
      </c>
      <c r="NR268">
        <v>1.04105</v>
      </c>
      <c r="NS268">
        <v>0.91724799999999995</v>
      </c>
      <c r="NT268">
        <v>1.0309889999999999</v>
      </c>
      <c r="NU268">
        <v>1.0152000000000001</v>
      </c>
      <c r="NV268">
        <v>0.99309599999999998</v>
      </c>
      <c r="NW268">
        <v>0.95994000000000002</v>
      </c>
      <c r="NX268">
        <v>1.0546340000000001</v>
      </c>
      <c r="NY268">
        <v>0.86471500000000001</v>
      </c>
      <c r="NZ268">
        <v>0</v>
      </c>
      <c r="OA268">
        <v>0</v>
      </c>
      <c r="OB268">
        <v>7.5687199999999999</v>
      </c>
      <c r="OC268">
        <v>7.2590000000000003</v>
      </c>
      <c r="OD268">
        <v>7.8513440000000001</v>
      </c>
      <c r="OE268">
        <v>7.1509289999999996</v>
      </c>
      <c r="OF268">
        <v>7.2590000000000003</v>
      </c>
      <c r="OG268">
        <v>7.4103000000000003</v>
      </c>
      <c r="OH268">
        <v>7.6372499999999999</v>
      </c>
      <c r="OI268">
        <v>7.2590000000000003</v>
      </c>
      <c r="OJ268">
        <v>7.6372499999999999</v>
      </c>
      <c r="OK268">
        <v>0</v>
      </c>
      <c r="OL268">
        <v>0</v>
      </c>
      <c r="OM268">
        <v>3.13</v>
      </c>
      <c r="ON268">
        <v>3.145</v>
      </c>
      <c r="OO268">
        <v>2.9824999999999999</v>
      </c>
      <c r="OP268">
        <v>3.1846429999999999</v>
      </c>
      <c r="OQ268">
        <v>3.145</v>
      </c>
      <c r="OR268">
        <v>3.0895000000000001</v>
      </c>
      <c r="OS268">
        <v>3.0062500000000001</v>
      </c>
      <c r="OT268">
        <v>3.145</v>
      </c>
      <c r="OU268">
        <v>3.0062500000000001</v>
      </c>
      <c r="OV268">
        <v>0</v>
      </c>
      <c r="OW268">
        <v>0</v>
      </c>
      <c r="OX268">
        <v>14.024177</v>
      </c>
      <c r="OY268">
        <v>0.82165600000000005</v>
      </c>
      <c r="OZ268">
        <v>9.0107929999999996</v>
      </c>
      <c r="PA268">
        <v>2.4015900000000001</v>
      </c>
      <c r="PB268">
        <v>3.3935629999999999</v>
      </c>
      <c r="PC268">
        <v>4.1132580000000001</v>
      </c>
      <c r="PD268">
        <v>6.1299299999999999</v>
      </c>
      <c r="PE268">
        <v>4.6440720000000004</v>
      </c>
      <c r="PF268">
        <v>12.625951000000001</v>
      </c>
      <c r="PG268">
        <v>0</v>
      </c>
      <c r="PH268">
        <v>0</v>
      </c>
      <c r="PI268">
        <v>2.5159999999999998E-2</v>
      </c>
      <c r="PJ268">
        <v>-1.6114E-2</v>
      </c>
      <c r="PK268">
        <v>6.3080000000000002E-3</v>
      </c>
      <c r="PL268">
        <v>-2.9589999999999998E-3</v>
      </c>
      <c r="PM268">
        <v>-3.8699999999999997E-4</v>
      </c>
      <c r="PN268">
        <v>0.9375</v>
      </c>
      <c r="PO268">
        <v>0.9375</v>
      </c>
      <c r="PP268">
        <v>0.80357100000000004</v>
      </c>
      <c r="PQ268">
        <v>0.9375</v>
      </c>
      <c r="PR268">
        <v>1.125</v>
      </c>
      <c r="PS268">
        <v>1.40625</v>
      </c>
      <c r="PT268">
        <v>0.9375</v>
      </c>
      <c r="PU268">
        <v>1.40625</v>
      </c>
      <c r="PV268">
        <v>1</v>
      </c>
      <c r="PW268">
        <v>1</v>
      </c>
      <c r="PX268">
        <v>1.4854480000000001</v>
      </c>
      <c r="PY268">
        <v>0.73901899999999998</v>
      </c>
      <c r="PZ268">
        <v>0.696577</v>
      </c>
      <c r="QA268">
        <v>0.81267299999999998</v>
      </c>
      <c r="QB268">
        <v>0.97520700000000005</v>
      </c>
      <c r="QC268">
        <v>1.219009</v>
      </c>
      <c r="QD268">
        <v>1.048473</v>
      </c>
      <c r="QE268">
        <v>1.165117</v>
      </c>
      <c r="QF268">
        <v>1</v>
      </c>
      <c r="QG268">
        <v>1</v>
      </c>
      <c r="QH268">
        <v>0.9375</v>
      </c>
      <c r="QI268">
        <v>0.9375</v>
      </c>
      <c r="QJ268">
        <v>0.80357100000000004</v>
      </c>
      <c r="QK268">
        <v>0.9375</v>
      </c>
      <c r="QL268">
        <v>1.125</v>
      </c>
      <c r="QM268">
        <v>1.40625</v>
      </c>
      <c r="QN268">
        <v>0.9375</v>
      </c>
      <c r="QO268">
        <v>1.40625</v>
      </c>
      <c r="QP268">
        <v>1</v>
      </c>
      <c r="QQ268">
        <v>1</v>
      </c>
      <c r="QR268">
        <v>0.9375</v>
      </c>
      <c r="QS268">
        <v>0.9375</v>
      </c>
      <c r="QT268">
        <v>0.80357100000000004</v>
      </c>
      <c r="QU268">
        <v>0.9375</v>
      </c>
      <c r="QV268">
        <v>1.125</v>
      </c>
      <c r="QW268">
        <v>1.40625</v>
      </c>
      <c r="QX268">
        <v>0.9375</v>
      </c>
      <c r="QY268">
        <v>1.40625</v>
      </c>
      <c r="QZ268">
        <v>1</v>
      </c>
      <c r="RA268">
        <v>1</v>
      </c>
      <c r="RB268">
        <v>0.9375</v>
      </c>
      <c r="RC268">
        <v>0.9375</v>
      </c>
      <c r="RD268">
        <v>0.80357100000000004</v>
      </c>
      <c r="RE268">
        <v>0.9375</v>
      </c>
      <c r="RF268">
        <v>1.125</v>
      </c>
      <c r="RG268">
        <v>1.40625</v>
      </c>
      <c r="RH268">
        <v>0.9375</v>
      </c>
      <c r="RI268">
        <v>1.40625</v>
      </c>
      <c r="RJ268">
        <v>1</v>
      </c>
      <c r="RK268">
        <v>1</v>
      </c>
      <c r="RL268">
        <v>1.503288</v>
      </c>
      <c r="RM268">
        <v>0.85090399999999999</v>
      </c>
      <c r="RN268">
        <v>0.83484000000000003</v>
      </c>
      <c r="RO268">
        <v>0.78092300000000003</v>
      </c>
      <c r="RP268">
        <v>0.89706699999999995</v>
      </c>
      <c r="RQ268">
        <v>1.044794</v>
      </c>
      <c r="RR268">
        <v>0.95269000000000004</v>
      </c>
      <c r="RS268">
        <v>0.88013300000000005</v>
      </c>
      <c r="RT268">
        <v>1</v>
      </c>
      <c r="RU268">
        <v>1</v>
      </c>
      <c r="RV268">
        <v>-0.16666700000000001</v>
      </c>
      <c r="RW268">
        <v>0.25</v>
      </c>
      <c r="RX268">
        <v>-0.107143</v>
      </c>
      <c r="RY268">
        <v>-0.16666700000000001</v>
      </c>
      <c r="RZ268">
        <v>-0.25</v>
      </c>
      <c r="SA268">
        <v>-0.375</v>
      </c>
      <c r="SB268">
        <v>-0.16666700000000001</v>
      </c>
      <c r="SC268">
        <v>-0.375</v>
      </c>
      <c r="SD268">
        <v>0</v>
      </c>
      <c r="SE268">
        <v>0</v>
      </c>
      <c r="SF268">
        <v>-0.61939500000000003</v>
      </c>
      <c r="SG268">
        <v>0.287493</v>
      </c>
      <c r="SH268">
        <v>-3.5812999999999998E-2</v>
      </c>
      <c r="SI268">
        <v>-5.5709000000000002E-2</v>
      </c>
      <c r="SJ268">
        <v>-8.3563999999999999E-2</v>
      </c>
      <c r="SK268">
        <v>-0.12534500000000001</v>
      </c>
      <c r="SL268">
        <v>-6.0169999999999998E-3</v>
      </c>
      <c r="SM268">
        <v>-0.24534300000000001</v>
      </c>
      <c r="SN268">
        <v>0</v>
      </c>
      <c r="SO268">
        <v>-0.16666700000000001</v>
      </c>
      <c r="SP268">
        <v>0.25</v>
      </c>
      <c r="SQ268">
        <v>-0.107143</v>
      </c>
      <c r="SR268">
        <v>-0.16666700000000001</v>
      </c>
      <c r="SS268">
        <v>-0.25</v>
      </c>
      <c r="ST268">
        <v>-0.375</v>
      </c>
      <c r="SU268">
        <v>-0.16666700000000001</v>
      </c>
      <c r="SV268">
        <v>-0.375</v>
      </c>
      <c r="SW268">
        <v>0</v>
      </c>
      <c r="SX268">
        <v>0</v>
      </c>
      <c r="SY268">
        <v>-0.16666700000000001</v>
      </c>
      <c r="SZ268">
        <v>0.25</v>
      </c>
      <c r="TA268">
        <v>-0.107143</v>
      </c>
      <c r="TB268">
        <v>-0.16666700000000001</v>
      </c>
      <c r="TC268">
        <v>-0.25</v>
      </c>
      <c r="TD268">
        <v>-0.375</v>
      </c>
      <c r="TE268">
        <v>-0.16666700000000001</v>
      </c>
      <c r="TF268">
        <v>-0.375</v>
      </c>
      <c r="TG268">
        <v>0</v>
      </c>
      <c r="TH268">
        <v>0</v>
      </c>
      <c r="TI268">
        <v>-0.16666700000000001</v>
      </c>
      <c r="TJ268">
        <v>0.25</v>
      </c>
      <c r="TK268">
        <v>-0.107143</v>
      </c>
      <c r="TL268">
        <v>-0.16666700000000001</v>
      </c>
      <c r="TM268">
        <v>-0.25</v>
      </c>
      <c r="TN268">
        <v>-0.375</v>
      </c>
      <c r="TO268">
        <v>-0.16666700000000001</v>
      </c>
      <c r="TP268">
        <v>-0.375</v>
      </c>
      <c r="TQ268">
        <v>0</v>
      </c>
      <c r="TR268">
        <v>0</v>
      </c>
      <c r="TS268">
        <v>-0.63274900000000001</v>
      </c>
      <c r="TT268">
        <v>0.17972299999999999</v>
      </c>
      <c r="TU268">
        <v>-0.100135</v>
      </c>
      <c r="TV268">
        <v>-2.8518999999999999E-2</v>
      </c>
      <c r="TW268" s="1">
        <v>-8.7999999999999998E-5</v>
      </c>
      <c r="TX268">
        <v>-1.2112E-2</v>
      </c>
      <c r="TY268">
        <v>7.7980000000000002E-3</v>
      </c>
      <c r="TZ268">
        <v>-1.2607999999999999E-2</v>
      </c>
      <c r="UA268">
        <v>0</v>
      </c>
      <c r="UB268">
        <v>10</v>
      </c>
      <c r="UC268">
        <v>7.1111110000000002</v>
      </c>
      <c r="UD268">
        <v>9.1428569999999993</v>
      </c>
      <c r="UE268">
        <v>9.6300000000000008</v>
      </c>
      <c r="UF268">
        <v>6.7458749999999998</v>
      </c>
      <c r="UG268">
        <v>8.7808299999999999</v>
      </c>
      <c r="UH268">
        <v>6.4962770000000001</v>
      </c>
      <c r="UI268">
        <v>2.7717329999999998</v>
      </c>
      <c r="UJ268">
        <v>2.947587</v>
      </c>
      <c r="UK268">
        <v>12.954618</v>
      </c>
      <c r="UL268">
        <v>-2.4754480000000001</v>
      </c>
      <c r="UM268">
        <v>2.5219279999999999</v>
      </c>
      <c r="UN268">
        <v>0.75917599999999996</v>
      </c>
      <c r="UO268">
        <v>0.8</v>
      </c>
      <c r="UP268">
        <v>0.75917599999999996</v>
      </c>
      <c r="UQ268">
        <v>7.2192809999999996</v>
      </c>
      <c r="UR268">
        <v>0.68007700000000004</v>
      </c>
      <c r="US268">
        <v>4.1699250000000001</v>
      </c>
      <c r="UT268">
        <v>1.2954619999999999</v>
      </c>
      <c r="UU268">
        <v>3.2390979999999998</v>
      </c>
      <c r="UV268">
        <v>2.856643</v>
      </c>
      <c r="UW268">
        <v>5.2384269999999997</v>
      </c>
      <c r="UX268">
        <v>0.76420500000000002</v>
      </c>
      <c r="UY268">
        <v>4.1699250000000001</v>
      </c>
      <c r="UZ268">
        <v>0.98642700000000005</v>
      </c>
      <c r="VA268">
        <v>0.69976799999999995</v>
      </c>
      <c r="VB268">
        <v>2.6683940000000002</v>
      </c>
      <c r="VC268">
        <v>4.9192920000000004</v>
      </c>
      <c r="VD268">
        <v>301</v>
      </c>
      <c r="VE268">
        <v>4.0770359999999997</v>
      </c>
      <c r="VF268">
        <v>5.92</v>
      </c>
      <c r="VG268">
        <v>113</v>
      </c>
      <c r="VH268">
        <v>444</v>
      </c>
      <c r="VI268">
        <v>564</v>
      </c>
      <c r="VJ268">
        <v>1130</v>
      </c>
      <c r="VK268">
        <v>12.208895999999999</v>
      </c>
      <c r="VL268">
        <v>16.177</v>
      </c>
      <c r="VM268">
        <v>2.2720099999999999</v>
      </c>
      <c r="VN268">
        <v>2.2720099999999999</v>
      </c>
      <c r="VO268">
        <v>-1.83639</v>
      </c>
      <c r="VP268">
        <v>2101.91</v>
      </c>
      <c r="VQ268">
        <v>-1.54488</v>
      </c>
      <c r="VR268">
        <v>4112.68</v>
      </c>
      <c r="VS268">
        <v>-0.103648</v>
      </c>
      <c r="VT268">
        <v>0.78768400000000005</v>
      </c>
      <c r="VU268">
        <v>167.9091</v>
      </c>
      <c r="VV268">
        <v>-32.9758</v>
      </c>
      <c r="VW268">
        <v>2.2622</v>
      </c>
      <c r="VX268">
        <v>40.488</v>
      </c>
      <c r="VY268">
        <v>0</v>
      </c>
      <c r="VZ268">
        <v>2</v>
      </c>
      <c r="WA268">
        <v>4</v>
      </c>
      <c r="WB268">
        <v>0</v>
      </c>
      <c r="WC268">
        <v>0</v>
      </c>
      <c r="WD268">
        <v>0</v>
      </c>
      <c r="WE268">
        <v>1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1</v>
      </c>
      <c r="XE268">
        <v>0</v>
      </c>
      <c r="XF268">
        <v>9</v>
      </c>
      <c r="XG268">
        <v>2</v>
      </c>
      <c r="XH268">
        <v>1</v>
      </c>
      <c r="XI268">
        <v>0</v>
      </c>
      <c r="XJ268">
        <v>0</v>
      </c>
      <c r="XK268">
        <v>3</v>
      </c>
      <c r="XL268">
        <v>2</v>
      </c>
      <c r="XM268">
        <v>0</v>
      </c>
      <c r="XN268">
        <v>0</v>
      </c>
      <c r="XO268">
        <v>0</v>
      </c>
      <c r="XP268">
        <v>0</v>
      </c>
      <c r="XQ268">
        <v>1</v>
      </c>
      <c r="XR268">
        <v>0</v>
      </c>
      <c r="XS268">
        <v>1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1.3285100000000001</v>
      </c>
      <c r="YZ268">
        <v>0.65650299999999995</v>
      </c>
      <c r="ZA268">
        <v>-0.67200700000000002</v>
      </c>
      <c r="ZB268">
        <v>0.345165</v>
      </c>
      <c r="ZC268">
        <v>0.46036500000000002</v>
      </c>
      <c r="ZD268">
        <v>9.4851000000000005E-2</v>
      </c>
      <c r="ZE268">
        <v>0.53597099999999998</v>
      </c>
      <c r="ZF268">
        <v>5.1096999999999997E-2</v>
      </c>
      <c r="ZG268">
        <v>1</v>
      </c>
      <c r="ZH268">
        <v>0.226602</v>
      </c>
      <c r="ZI268">
        <v>-0.30936799999999998</v>
      </c>
      <c r="ZJ268">
        <v>219.193422</v>
      </c>
      <c r="ZK268">
        <v>143.90115299999999</v>
      </c>
      <c r="ZL268">
        <v>9.0274710000000002</v>
      </c>
      <c r="ZM268">
        <v>60.922299000000002</v>
      </c>
      <c r="ZN268">
        <v>-40.940226000000003</v>
      </c>
      <c r="ZO268">
        <v>-5.7814449999999997</v>
      </c>
      <c r="ZP268">
        <v>1.1767049999999999</v>
      </c>
      <c r="ZQ268">
        <v>0.77251099999999995</v>
      </c>
      <c r="ZR268">
        <v>4.8462999999999999E-2</v>
      </c>
      <c r="ZS268">
        <v>0.32705200000000001</v>
      </c>
      <c r="ZT268">
        <v>-0.219781</v>
      </c>
      <c r="ZU268">
        <v>-3.1036999999999999E-2</v>
      </c>
      <c r="ZV268">
        <v>40.830747000000002</v>
      </c>
      <c r="ZW268">
        <v>26.805510999999999</v>
      </c>
      <c r="ZX268">
        <v>1.6816120000000001</v>
      </c>
      <c r="ZY268">
        <v>11.348438</v>
      </c>
      <c r="ZZ268">
        <v>-7.626233</v>
      </c>
      <c r="AAA268">
        <v>-1.0769519999999999</v>
      </c>
      <c r="AAB268">
        <v>158.27112299999999</v>
      </c>
      <c r="AAC268">
        <v>184.84137999999999</v>
      </c>
      <c r="AAD268">
        <v>14.808916</v>
      </c>
      <c r="AAE268">
        <v>42.612886000000003</v>
      </c>
      <c r="AAF268">
        <v>29.469937999999999</v>
      </c>
      <c r="AAG268">
        <v>0</v>
      </c>
      <c r="AAH268">
        <v>0</v>
      </c>
      <c r="AAI268">
        <v>-0.59478299999999995</v>
      </c>
      <c r="AAJ268">
        <v>-0.29739100000000002</v>
      </c>
      <c r="AAK268">
        <v>0</v>
      </c>
      <c r="AAL268">
        <v>0.52013699999999996</v>
      </c>
      <c r="AAM268">
        <v>0</v>
      </c>
      <c r="AAN268">
        <v>0</v>
      </c>
      <c r="AAO268">
        <v>0</v>
      </c>
      <c r="AAP268">
        <v>0</v>
      </c>
      <c r="AAQ268">
        <v>16.070678999999998</v>
      </c>
      <c r="AAR268">
        <v>8.0353390000000005</v>
      </c>
      <c r="AAS268">
        <v>8.6273000000000002E-2</v>
      </c>
      <c r="AAT268">
        <v>0</v>
      </c>
      <c r="AAU268">
        <v>0</v>
      </c>
      <c r="AAV268">
        <v>0</v>
      </c>
      <c r="AAW268">
        <v>-4.9117860000000002</v>
      </c>
      <c r="AAX268">
        <v>-2.4558930000000001</v>
      </c>
      <c r="AAY268">
        <v>-2.6367999999999999E-2</v>
      </c>
      <c r="AAZ268">
        <v>0</v>
      </c>
      <c r="ABA268">
        <v>26.083376000000001</v>
      </c>
      <c r="ABB268">
        <v>249.336545</v>
      </c>
      <c r="ABC268">
        <v>14.708498000000001</v>
      </c>
      <c r="ABD268">
        <v>16.070678999999998</v>
      </c>
      <c r="ABE268">
        <v>5.9323050000000004</v>
      </c>
      <c r="ABF268">
        <v>3.8772859999999998</v>
      </c>
      <c r="ABG268">
        <v>238.34682799999999</v>
      </c>
      <c r="ABH268">
        <v>5.2024999999999997</v>
      </c>
      <c r="ABI268">
        <v>1581</v>
      </c>
      <c r="ABJ268">
        <v>0</v>
      </c>
      <c r="ABK268">
        <v>0.45</v>
      </c>
      <c r="ABL268" t="s">
        <v>1094</v>
      </c>
    </row>
    <row r="269" spans="1:740" x14ac:dyDescent="0.3">
      <c r="A269" t="s">
        <v>1006</v>
      </c>
      <c r="B269">
        <v>88.105999999999995</v>
      </c>
      <c r="C269">
        <v>0</v>
      </c>
      <c r="D269">
        <v>14</v>
      </c>
      <c r="E269">
        <v>4</v>
      </c>
      <c r="F269">
        <v>8</v>
      </c>
      <c r="G269">
        <v>0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0.14285700000000001</v>
      </c>
      <c r="P269">
        <v>13</v>
      </c>
      <c r="Q269">
        <v>12</v>
      </c>
      <c r="R269">
        <v>1</v>
      </c>
      <c r="S269">
        <v>0</v>
      </c>
      <c r="T269">
        <v>0</v>
      </c>
      <c r="U269">
        <v>2</v>
      </c>
      <c r="V269">
        <v>11</v>
      </c>
      <c r="W269">
        <v>0.15384600000000001</v>
      </c>
      <c r="X269">
        <v>2</v>
      </c>
      <c r="Y269">
        <v>0</v>
      </c>
      <c r="Z269">
        <v>0</v>
      </c>
      <c r="AA269">
        <v>0</v>
      </c>
      <c r="AB269">
        <v>8</v>
      </c>
      <c r="AC269">
        <v>0</v>
      </c>
      <c r="AD269">
        <v>0</v>
      </c>
      <c r="AE269">
        <v>0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26.3</v>
      </c>
      <c r="CE269">
        <v>117.34890900000001</v>
      </c>
      <c r="CF269">
        <v>87.191266999999996</v>
      </c>
      <c r="CG269">
        <v>86.569732000000002</v>
      </c>
      <c r="CH269">
        <v>86.569732000000002</v>
      </c>
      <c r="CI269">
        <v>0</v>
      </c>
      <c r="CJ269">
        <v>16.070678999999998</v>
      </c>
      <c r="CK269">
        <v>16.070678999999998</v>
      </c>
      <c r="CL269">
        <v>0</v>
      </c>
      <c r="CM269">
        <v>16.070678999999998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14.708498000000001</v>
      </c>
      <c r="CT269">
        <v>0.73771200000000003</v>
      </c>
      <c r="CU269">
        <v>0.73771200000000003</v>
      </c>
      <c r="CV269">
        <v>0</v>
      </c>
      <c r="CW269">
        <v>0.13694799999999999</v>
      </c>
      <c r="CX269">
        <v>0.13694799999999999</v>
      </c>
      <c r="CY269">
        <v>0</v>
      </c>
      <c r="CZ269">
        <v>0.13694799999999999</v>
      </c>
      <c r="DA269">
        <v>0</v>
      </c>
      <c r="DB269">
        <v>0</v>
      </c>
      <c r="DC269">
        <v>0</v>
      </c>
      <c r="DD269">
        <v>31</v>
      </c>
      <c r="DE269">
        <v>54</v>
      </c>
      <c r="DF269">
        <v>9.0833329999999997</v>
      </c>
      <c r="DG269">
        <v>20</v>
      </c>
      <c r="DH269">
        <v>19</v>
      </c>
      <c r="DI269">
        <v>1</v>
      </c>
      <c r="DJ269">
        <v>62</v>
      </c>
      <c r="DK269">
        <v>114</v>
      </c>
      <c r="DL269">
        <v>94</v>
      </c>
      <c r="DM269">
        <v>138</v>
      </c>
      <c r="DN269">
        <v>4</v>
      </c>
      <c r="DO269">
        <v>2</v>
      </c>
      <c r="DP269">
        <v>1</v>
      </c>
      <c r="DQ269">
        <v>29</v>
      </c>
      <c r="DR269">
        <v>7.1666670000000003</v>
      </c>
      <c r="DS269">
        <v>10</v>
      </c>
      <c r="DT269">
        <v>8.2638890000000007</v>
      </c>
      <c r="DU269">
        <v>4.1925129999999999</v>
      </c>
      <c r="DV269">
        <v>0</v>
      </c>
      <c r="DW269">
        <v>2.7647339999999998</v>
      </c>
      <c r="DX269">
        <v>3.0610240000000002</v>
      </c>
      <c r="DY269">
        <v>2.4381119999999998</v>
      </c>
      <c r="DZ269">
        <v>3.741657</v>
      </c>
      <c r="EA269">
        <v>7</v>
      </c>
      <c r="EB269">
        <v>20</v>
      </c>
      <c r="EC269">
        <v>2</v>
      </c>
      <c r="ED269">
        <v>1.8333330000000001</v>
      </c>
      <c r="EE269">
        <v>0.75</v>
      </c>
      <c r="EF269">
        <v>10</v>
      </c>
      <c r="EG269">
        <v>1.5</v>
      </c>
      <c r="EH269">
        <v>0.66666700000000001</v>
      </c>
      <c r="EI269">
        <v>0.125</v>
      </c>
      <c r="EJ269">
        <v>0</v>
      </c>
      <c r="EK269">
        <v>0</v>
      </c>
      <c r="EL269">
        <v>0</v>
      </c>
      <c r="EM269">
        <v>10</v>
      </c>
      <c r="EN269">
        <v>2.67</v>
      </c>
      <c r="EO269">
        <v>0.88944400000000001</v>
      </c>
      <c r="EP269">
        <v>0.42166700000000001</v>
      </c>
      <c r="EQ269">
        <v>0</v>
      </c>
      <c r="ER269">
        <v>0</v>
      </c>
      <c r="ES269">
        <v>0</v>
      </c>
      <c r="ET269">
        <v>0.45833299999999999</v>
      </c>
      <c r="EU269">
        <v>2</v>
      </c>
      <c r="EV269">
        <v>0.3</v>
      </c>
      <c r="EW269">
        <v>0.13333300000000001</v>
      </c>
      <c r="EX269">
        <v>2.5000000000000001E-2</v>
      </c>
      <c r="EY269">
        <v>0</v>
      </c>
      <c r="EZ269">
        <v>2</v>
      </c>
      <c r="FA269">
        <v>0.3</v>
      </c>
      <c r="FB269">
        <v>0.13333300000000001</v>
      </c>
      <c r="FC269">
        <v>2.5000000000000001E-2</v>
      </c>
      <c r="FD269">
        <v>0</v>
      </c>
      <c r="FE269">
        <v>3.136574</v>
      </c>
      <c r="FF269">
        <v>0</v>
      </c>
      <c r="FG269">
        <v>0.46875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-0.15740699999999999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9.9583329999999997</v>
      </c>
      <c r="FY269">
        <v>4.2604170000000003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18.634056000000001</v>
      </c>
      <c r="GG269">
        <v>17.666667</v>
      </c>
      <c r="GH269">
        <v>14.21875</v>
      </c>
      <c r="GI269">
        <v>9.9583329999999997</v>
      </c>
      <c r="GJ269">
        <v>-0.15740699999999999</v>
      </c>
      <c r="GK269">
        <v>3.605324</v>
      </c>
      <c r="GL269">
        <v>3.605324</v>
      </c>
      <c r="GM269">
        <v>0</v>
      </c>
      <c r="GN269">
        <v>14.21875</v>
      </c>
      <c r="GO269">
        <v>0</v>
      </c>
      <c r="GP269">
        <v>14.21875</v>
      </c>
      <c r="GQ269">
        <v>0</v>
      </c>
      <c r="GR269">
        <v>0</v>
      </c>
      <c r="GS269">
        <v>-0.15740699999999999</v>
      </c>
      <c r="GT269">
        <v>1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0.61044399999999999</v>
      </c>
      <c r="HE269">
        <v>0.35694399999999998</v>
      </c>
      <c r="HF269">
        <v>0.96738900000000005</v>
      </c>
      <c r="HG269">
        <v>0</v>
      </c>
      <c r="HH269">
        <v>0</v>
      </c>
      <c r="HI269">
        <v>0</v>
      </c>
      <c r="HJ269">
        <v>5.665565</v>
      </c>
      <c r="HK269">
        <v>0</v>
      </c>
      <c r="HL269">
        <v>2.9520759999999999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2.700475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1.9997929999999999</v>
      </c>
      <c r="ID269">
        <v>2.505887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4.9915640000000003</v>
      </c>
      <c r="IL269">
        <v>2.8080599999999998</v>
      </c>
      <c r="IM269">
        <v>1.9216679999999999</v>
      </c>
      <c r="IN269">
        <v>1.3938470000000001</v>
      </c>
      <c r="IO269">
        <v>0.28867500000000001</v>
      </c>
      <c r="IP269">
        <v>0.28867500000000001</v>
      </c>
      <c r="IQ269">
        <v>0</v>
      </c>
      <c r="IR269">
        <v>0.57735000000000003</v>
      </c>
      <c r="IS269">
        <v>0</v>
      </c>
      <c r="IT269">
        <v>0.28867500000000001</v>
      </c>
      <c r="IU269">
        <v>4.0236029999999996</v>
      </c>
      <c r="IV269">
        <v>1.877157</v>
      </c>
      <c r="IW269">
        <v>0.92968600000000001</v>
      </c>
      <c r="IX269">
        <v>0.51634599999999997</v>
      </c>
      <c r="IY269">
        <v>5.8925999999999999E-2</v>
      </c>
      <c r="IZ269">
        <v>0.14433799999999999</v>
      </c>
      <c r="JA269">
        <v>0</v>
      </c>
      <c r="JB269">
        <v>0.117851</v>
      </c>
      <c r="JC269">
        <v>0</v>
      </c>
      <c r="JD269">
        <v>0.96796000000000004</v>
      </c>
      <c r="JE269">
        <v>0.93090399999999995</v>
      </c>
      <c r="JF269">
        <v>0.99198200000000003</v>
      </c>
      <c r="JG269">
        <v>0.87750099999999998</v>
      </c>
      <c r="JH269">
        <v>0.22975000000000001</v>
      </c>
      <c r="JI269">
        <v>0.14433799999999999</v>
      </c>
      <c r="JJ269">
        <v>0</v>
      </c>
      <c r="JK269">
        <v>0.45949899999999999</v>
      </c>
      <c r="JL269">
        <v>0</v>
      </c>
      <c r="JM269">
        <v>0.163137</v>
      </c>
      <c r="JN269">
        <v>-0.106153</v>
      </c>
      <c r="JO269">
        <v>0.214562</v>
      </c>
      <c r="JP269">
        <v>0.43674000000000002</v>
      </c>
      <c r="JQ269">
        <v>-0.21132500000000001</v>
      </c>
      <c r="JR269">
        <v>-0.25</v>
      </c>
      <c r="JS269">
        <v>6</v>
      </c>
      <c r="JT269">
        <v>5</v>
      </c>
      <c r="JU269">
        <v>5</v>
      </c>
      <c r="JV269">
        <v>4</v>
      </c>
      <c r="JW269">
        <v>1</v>
      </c>
      <c r="JX269">
        <v>1</v>
      </c>
      <c r="JY269">
        <v>0</v>
      </c>
      <c r="JZ269">
        <v>2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4.9915640000000003</v>
      </c>
      <c r="KH269">
        <v>2.8080599999999998</v>
      </c>
      <c r="KI269">
        <v>1.9216679999999999</v>
      </c>
      <c r="KJ269">
        <v>1.3938470000000001</v>
      </c>
      <c r="KK269">
        <v>0.28867500000000001</v>
      </c>
      <c r="KL269">
        <v>0.28867500000000001</v>
      </c>
      <c r="KM269">
        <v>0</v>
      </c>
      <c r="KN269">
        <v>0.57735000000000003</v>
      </c>
      <c r="KO269">
        <v>0</v>
      </c>
      <c r="KP269">
        <v>5</v>
      </c>
      <c r="KQ269">
        <v>10</v>
      </c>
      <c r="KR269">
        <v>9</v>
      </c>
      <c r="KS269">
        <v>5</v>
      </c>
      <c r="KT269">
        <v>1</v>
      </c>
      <c r="KU269">
        <v>0</v>
      </c>
      <c r="KV269">
        <v>19</v>
      </c>
      <c r="KW269">
        <v>37</v>
      </c>
      <c r="KX269">
        <v>71</v>
      </c>
      <c r="KY269">
        <v>138</v>
      </c>
      <c r="KZ269">
        <v>4.3860000000000003E-2</v>
      </c>
      <c r="LA269">
        <v>1.6666669999999999</v>
      </c>
      <c r="LB269">
        <v>1.3846149999999999</v>
      </c>
      <c r="LC269">
        <v>1.5130859999999999</v>
      </c>
      <c r="LD269">
        <v>14</v>
      </c>
      <c r="LE269">
        <v>1</v>
      </c>
      <c r="LF269">
        <v>1089.0180849999999</v>
      </c>
      <c r="LG269">
        <v>865.03462200000001</v>
      </c>
      <c r="LH269">
        <v>928.84662900000001</v>
      </c>
      <c r="LI269">
        <v>720.77050099999997</v>
      </c>
      <c r="LJ269">
        <v>144.26412099999999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5.9345970000000001</v>
      </c>
      <c r="LR269">
        <v>4.8665620000000001</v>
      </c>
      <c r="LS269">
        <v>4.5109630000000003</v>
      </c>
      <c r="LT269">
        <v>3.0089959999999998</v>
      </c>
      <c r="LU269">
        <v>1.125721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49.677199999999999</v>
      </c>
      <c r="MC269">
        <v>39.320999999999998</v>
      </c>
      <c r="MD269">
        <v>42.382599999999996</v>
      </c>
      <c r="ME269">
        <v>32.8185</v>
      </c>
      <c r="MF269">
        <v>6.5025000000000004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17.61</v>
      </c>
      <c r="MN269">
        <v>14.615</v>
      </c>
      <c r="MO269">
        <v>13.984999999999999</v>
      </c>
      <c r="MP269">
        <v>11.192500000000001</v>
      </c>
      <c r="MQ269">
        <v>3.4224999999999999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17.61</v>
      </c>
      <c r="MY269">
        <v>14.615</v>
      </c>
      <c r="MZ269">
        <v>13.984999999999999</v>
      </c>
      <c r="NA269">
        <v>11.192500000000001</v>
      </c>
      <c r="NB269">
        <v>3.4224999999999999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0.26452700000000001</v>
      </c>
      <c r="NJ269">
        <v>-0.15567700000000001</v>
      </c>
      <c r="NK269">
        <v>6.1964999999999999E-2</v>
      </c>
      <c r="NL269">
        <v>-2.0847999999999998E-2</v>
      </c>
      <c r="NM269">
        <v>-1.243E-3</v>
      </c>
      <c r="NN269">
        <v>0</v>
      </c>
      <c r="NO269">
        <v>0</v>
      </c>
      <c r="NP269">
        <v>181.50301400000001</v>
      </c>
      <c r="NQ269">
        <v>0.98909999999999998</v>
      </c>
      <c r="NR269">
        <v>0.97331199999999995</v>
      </c>
      <c r="NS269">
        <v>0.90219300000000002</v>
      </c>
      <c r="NT269">
        <v>0.75224899999999995</v>
      </c>
      <c r="NU269">
        <v>1.125721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8.2795330000000007</v>
      </c>
      <c r="OC269">
        <v>7.8642000000000003</v>
      </c>
      <c r="OD269">
        <v>8.4765200000000007</v>
      </c>
      <c r="OE269">
        <v>8.2046250000000001</v>
      </c>
      <c r="OF269">
        <v>6.5025000000000004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2.9350000000000001</v>
      </c>
      <c r="ON269">
        <v>2.923</v>
      </c>
      <c r="OO269">
        <v>2.7970000000000002</v>
      </c>
      <c r="OP269">
        <v>2.7981250000000002</v>
      </c>
      <c r="OQ269">
        <v>3.4224999999999999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20.42557</v>
      </c>
      <c r="OY269">
        <v>0.87876600000000005</v>
      </c>
      <c r="OZ269">
        <v>9.7195940000000007</v>
      </c>
      <c r="PA269">
        <v>9.8406699999999994</v>
      </c>
      <c r="PB269">
        <v>2.4243679999999999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4.4088000000000002E-2</v>
      </c>
      <c r="PJ269">
        <v>-3.1134999999999999E-2</v>
      </c>
      <c r="PK269">
        <v>1.2393E-2</v>
      </c>
      <c r="PL269">
        <v>-5.2119999999999996E-3</v>
      </c>
      <c r="PM269">
        <v>-1.243E-3</v>
      </c>
      <c r="PN269">
        <v>1.125</v>
      </c>
      <c r="PO269">
        <v>0.75</v>
      </c>
      <c r="PP269">
        <v>1.40625</v>
      </c>
      <c r="PQ269">
        <v>0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1.573083</v>
      </c>
      <c r="PY269">
        <v>0.674902</v>
      </c>
      <c r="PZ269">
        <v>0.94001900000000005</v>
      </c>
      <c r="QA269">
        <v>0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1.125</v>
      </c>
      <c r="QI269">
        <v>0.75</v>
      </c>
      <c r="QJ269">
        <v>1.40625</v>
      </c>
      <c r="QK269">
        <v>0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1.125</v>
      </c>
      <c r="QS269">
        <v>0.75</v>
      </c>
      <c r="QT269">
        <v>1.40625</v>
      </c>
      <c r="QU269">
        <v>0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1.125</v>
      </c>
      <c r="RC269">
        <v>0.75</v>
      </c>
      <c r="RD269">
        <v>1.40625</v>
      </c>
      <c r="RE269">
        <v>0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1.50213</v>
      </c>
      <c r="RM269">
        <v>0.75162899999999999</v>
      </c>
      <c r="RN269">
        <v>0.88887400000000005</v>
      </c>
      <c r="RO269">
        <v>0.17571000000000001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-0.4</v>
      </c>
      <c r="RW269">
        <v>0.2</v>
      </c>
      <c r="RX269">
        <v>-0.625</v>
      </c>
      <c r="RY269">
        <v>0.5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-0.70939300000000005</v>
      </c>
      <c r="SG269">
        <v>0.36062</v>
      </c>
      <c r="SH269">
        <v>-0.350906</v>
      </c>
      <c r="SI269">
        <v>0.14748900000000001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-0.4</v>
      </c>
      <c r="SP269">
        <v>0.2</v>
      </c>
      <c r="SQ269">
        <v>-0.625</v>
      </c>
      <c r="SR269">
        <v>0.5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-0.4</v>
      </c>
      <c r="SZ269">
        <v>0.2</v>
      </c>
      <c r="TA269">
        <v>-0.625</v>
      </c>
      <c r="TB269">
        <v>0.5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-0.4</v>
      </c>
      <c r="TJ269">
        <v>0.2</v>
      </c>
      <c r="TK269">
        <v>-0.625</v>
      </c>
      <c r="TL269">
        <v>0.5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-0.69199500000000003</v>
      </c>
      <c r="TT269">
        <v>0.241281</v>
      </c>
      <c r="TU269">
        <v>-0.204849</v>
      </c>
      <c r="TV269">
        <v>7.2969999999999993E-2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6</v>
      </c>
      <c r="UC269">
        <v>3.2</v>
      </c>
      <c r="UD269">
        <v>3</v>
      </c>
      <c r="UE269">
        <v>5.63</v>
      </c>
      <c r="UF269">
        <v>2.8459829999999999</v>
      </c>
      <c r="UG269">
        <v>2.63</v>
      </c>
      <c r="UH269">
        <v>2.67048</v>
      </c>
      <c r="UI269">
        <v>1.952882</v>
      </c>
      <c r="UJ269">
        <v>2.2086489999999999</v>
      </c>
      <c r="UK269">
        <v>8.7548879999999993</v>
      </c>
      <c r="UL269">
        <v>-0.124888</v>
      </c>
      <c r="UM269">
        <v>1.918296</v>
      </c>
      <c r="UN269">
        <v>0.74209800000000004</v>
      </c>
      <c r="UO269">
        <v>0.66666700000000001</v>
      </c>
      <c r="UP269">
        <v>0.74209800000000004</v>
      </c>
      <c r="UQ269">
        <v>5.5097750000000003</v>
      </c>
      <c r="UR269">
        <v>0.85240499999999997</v>
      </c>
      <c r="US269">
        <v>3.3219280000000002</v>
      </c>
      <c r="UT269">
        <v>1.4591479999999999</v>
      </c>
      <c r="UU269">
        <v>2.4464389999999998</v>
      </c>
      <c r="UV269">
        <v>1.8256049999999999</v>
      </c>
      <c r="UW269">
        <v>3.7600169999999999</v>
      </c>
      <c r="UX269">
        <v>0.97095100000000001</v>
      </c>
      <c r="UY269">
        <v>3.3219280000000002</v>
      </c>
      <c r="UZ269">
        <v>1.5219279999999999</v>
      </c>
      <c r="VA269">
        <v>0.89857600000000004</v>
      </c>
      <c r="VB269">
        <v>1.3609640000000001</v>
      </c>
      <c r="VC269">
        <v>3.20282</v>
      </c>
      <c r="VD269">
        <v>67</v>
      </c>
      <c r="VE269">
        <v>2.2656860000000001</v>
      </c>
      <c r="VF269">
        <v>2</v>
      </c>
      <c r="VG269">
        <v>16</v>
      </c>
      <c r="VH269">
        <v>49</v>
      </c>
      <c r="VI269">
        <v>86</v>
      </c>
      <c r="VJ269">
        <v>176</v>
      </c>
      <c r="VK269">
        <v>5.1961519999999997</v>
      </c>
      <c r="VL269">
        <v>8.8369999999999997</v>
      </c>
      <c r="VM269">
        <v>0.64917000000000002</v>
      </c>
      <c r="VN269">
        <v>0.64917000000000002</v>
      </c>
      <c r="VO269">
        <v>-0.48248999999999997</v>
      </c>
      <c r="VP269">
        <v>29007.8</v>
      </c>
      <c r="VQ269">
        <v>-0.36527999999999999</v>
      </c>
      <c r="VR269">
        <v>37994.9</v>
      </c>
      <c r="VS269">
        <v>1.3390120000000001</v>
      </c>
      <c r="VT269">
        <v>21.8279</v>
      </c>
      <c r="VU269">
        <v>100.2466</v>
      </c>
      <c r="VV269">
        <v>-30.4724</v>
      </c>
      <c r="VW269">
        <v>0.68799999999999994</v>
      </c>
      <c r="VX269">
        <v>22.0397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1</v>
      </c>
      <c r="XE269">
        <v>0</v>
      </c>
      <c r="XF269">
        <v>3</v>
      </c>
      <c r="XG269">
        <v>3</v>
      </c>
      <c r="XH269">
        <v>1</v>
      </c>
      <c r="XI269">
        <v>0</v>
      </c>
      <c r="XJ269">
        <v>0</v>
      </c>
      <c r="XK269">
        <v>2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1</v>
      </c>
      <c r="XR269">
        <v>0</v>
      </c>
      <c r="XS269">
        <v>1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1.214906</v>
      </c>
      <c r="YZ269">
        <v>0.58928100000000005</v>
      </c>
      <c r="ZA269">
        <v>-0.62562399999999996</v>
      </c>
      <c r="ZB269">
        <v>0.38024400000000003</v>
      </c>
      <c r="ZC269">
        <v>0.496973</v>
      </c>
      <c r="ZD269">
        <v>0.171158</v>
      </c>
      <c r="ZE269">
        <v>0.53498900000000005</v>
      </c>
      <c r="ZF269">
        <v>8.6778999999999995E-2</v>
      </c>
      <c r="ZG269">
        <v>1</v>
      </c>
      <c r="ZH269">
        <v>0.22406999999999999</v>
      </c>
      <c r="ZI269">
        <v>-0.310919</v>
      </c>
      <c r="ZJ269">
        <v>142.24594500000001</v>
      </c>
      <c r="ZK269">
        <v>83.822851</v>
      </c>
      <c r="ZL269">
        <v>8.9302670000000006</v>
      </c>
      <c r="ZM269">
        <v>34.818356999999999</v>
      </c>
      <c r="ZN269">
        <v>-21.783213</v>
      </c>
      <c r="ZO269">
        <v>-5.1676909999999996</v>
      </c>
      <c r="ZP269">
        <v>1.212162</v>
      </c>
      <c r="ZQ269">
        <v>0.71430400000000005</v>
      </c>
      <c r="ZR269">
        <v>7.6100000000000001E-2</v>
      </c>
      <c r="ZS269">
        <v>0.29670800000000003</v>
      </c>
      <c r="ZT269">
        <v>-0.18562799999999999</v>
      </c>
      <c r="ZU269">
        <v>-4.4037E-2</v>
      </c>
      <c r="ZV269">
        <v>16.692405999999998</v>
      </c>
      <c r="ZW269">
        <v>9.8365200000000002</v>
      </c>
      <c r="ZX269">
        <v>1.047957</v>
      </c>
      <c r="ZY269">
        <v>4.085896</v>
      </c>
      <c r="ZZ269">
        <v>-2.5562360000000002</v>
      </c>
      <c r="AAA269">
        <v>-0.60642300000000005</v>
      </c>
      <c r="AAB269">
        <v>107.427587</v>
      </c>
      <c r="AAC269">
        <v>105.606064</v>
      </c>
      <c r="AAD269">
        <v>14.097958</v>
      </c>
      <c r="AAE269">
        <v>38.681773</v>
      </c>
      <c r="AAF269">
        <v>27.299099999999999</v>
      </c>
      <c r="AAG269">
        <v>0</v>
      </c>
      <c r="AAH269">
        <v>0</v>
      </c>
      <c r="AAI269">
        <v>-0.61568000000000001</v>
      </c>
      <c r="AAJ269">
        <v>-0.30784</v>
      </c>
      <c r="AAK269">
        <v>0</v>
      </c>
      <c r="AAL269">
        <v>0.505</v>
      </c>
      <c r="AAM269">
        <v>0</v>
      </c>
      <c r="AAN269">
        <v>0</v>
      </c>
      <c r="AAO269">
        <v>0</v>
      </c>
      <c r="AAP269">
        <v>0</v>
      </c>
      <c r="AAQ269">
        <v>16.070678999999998</v>
      </c>
      <c r="AAR269">
        <v>8.0353390000000005</v>
      </c>
      <c r="AAS269">
        <v>0.13694799999999999</v>
      </c>
      <c r="AAT269">
        <v>0</v>
      </c>
      <c r="AAU269">
        <v>0</v>
      </c>
      <c r="AAV269">
        <v>0</v>
      </c>
      <c r="AAW269">
        <v>-4.9812560000000001</v>
      </c>
      <c r="AAX269">
        <v>-2.4906280000000001</v>
      </c>
      <c r="AAY269">
        <v>-4.2448E-2</v>
      </c>
      <c r="AAZ269">
        <v>0</v>
      </c>
      <c r="ABA269">
        <v>26.865174</v>
      </c>
      <c r="ABB269">
        <v>146.28512499999999</v>
      </c>
      <c r="ABC269">
        <v>14.708498000000001</v>
      </c>
      <c r="ABD269">
        <v>16.070678999999998</v>
      </c>
      <c r="ABE269">
        <v>5.7073580000000002</v>
      </c>
      <c r="ABF269">
        <v>3.7495280000000002</v>
      </c>
      <c r="ABG269">
        <v>128.74264299999999</v>
      </c>
      <c r="ABH269">
        <v>3.0946120000000001</v>
      </c>
      <c r="ABI269">
        <v>1071</v>
      </c>
      <c r="ABJ269">
        <v>0</v>
      </c>
      <c r="ABK269">
        <v>0.45</v>
      </c>
      <c r="ABL269" t="s">
        <v>1095</v>
      </c>
    </row>
    <row r="270" spans="1:740" x14ac:dyDescent="0.3">
      <c r="A270" t="s">
        <v>1007</v>
      </c>
      <c r="B270">
        <v>102.1328</v>
      </c>
      <c r="C270">
        <v>0</v>
      </c>
      <c r="D270">
        <v>17</v>
      </c>
      <c r="E270">
        <v>5</v>
      </c>
      <c r="F270">
        <v>10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0.117647</v>
      </c>
      <c r="P270">
        <v>16</v>
      </c>
      <c r="Q270">
        <v>15</v>
      </c>
      <c r="R270">
        <v>1</v>
      </c>
      <c r="S270">
        <v>0</v>
      </c>
      <c r="T270">
        <v>0</v>
      </c>
      <c r="U270">
        <v>3</v>
      </c>
      <c r="V270">
        <v>13</v>
      </c>
      <c r="W270">
        <v>0.1875</v>
      </c>
      <c r="X270">
        <v>3</v>
      </c>
      <c r="Y270">
        <v>0</v>
      </c>
      <c r="Z270">
        <v>0</v>
      </c>
      <c r="AA270">
        <v>0</v>
      </c>
      <c r="AB270">
        <v>10</v>
      </c>
      <c r="AC270">
        <v>0</v>
      </c>
      <c r="AD270">
        <v>0</v>
      </c>
      <c r="AE270">
        <v>0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26.3</v>
      </c>
      <c r="CE270">
        <v>134.58099300000001</v>
      </c>
      <c r="CF270">
        <v>102.162843</v>
      </c>
      <c r="CG270">
        <v>103.801817</v>
      </c>
      <c r="CH270">
        <v>103.801817</v>
      </c>
      <c r="CI270">
        <v>0</v>
      </c>
      <c r="CJ270">
        <v>16.070678999999998</v>
      </c>
      <c r="CK270">
        <v>16.070678999999998</v>
      </c>
      <c r="CL270">
        <v>0</v>
      </c>
      <c r="CM270">
        <v>16.070678999999998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14.708498000000001</v>
      </c>
      <c r="CT270">
        <v>0.77129599999999998</v>
      </c>
      <c r="CU270">
        <v>0.77129599999999998</v>
      </c>
      <c r="CV270">
        <v>0</v>
      </c>
      <c r="CW270">
        <v>0.11941300000000001</v>
      </c>
      <c r="CX270">
        <v>0.11941300000000001</v>
      </c>
      <c r="CY270">
        <v>0</v>
      </c>
      <c r="CZ270">
        <v>0.11941300000000001</v>
      </c>
      <c r="DA270">
        <v>0</v>
      </c>
      <c r="DB270">
        <v>0</v>
      </c>
      <c r="DC270">
        <v>0</v>
      </c>
      <c r="DD270">
        <v>50</v>
      </c>
      <c r="DE270">
        <v>99</v>
      </c>
      <c r="DF270">
        <v>11.616667</v>
      </c>
      <c r="DG270">
        <v>24</v>
      </c>
      <c r="DH270">
        <v>23</v>
      </c>
      <c r="DI270">
        <v>1</v>
      </c>
      <c r="DJ270">
        <v>100</v>
      </c>
      <c r="DK270">
        <v>182</v>
      </c>
      <c r="DL270">
        <v>158</v>
      </c>
      <c r="DM270">
        <v>244</v>
      </c>
      <c r="DN270">
        <v>5</v>
      </c>
      <c r="DO270">
        <v>3</v>
      </c>
      <c r="DP270">
        <v>0.66666700000000001</v>
      </c>
      <c r="DQ270">
        <v>45</v>
      </c>
      <c r="DR270">
        <v>6.6333330000000004</v>
      </c>
      <c r="DS270">
        <v>12</v>
      </c>
      <c r="DT270">
        <v>9.8161109999999994</v>
      </c>
      <c r="DU270">
        <v>4.4145849999999998</v>
      </c>
      <c r="DV270">
        <v>0</v>
      </c>
      <c r="DW270">
        <v>2.799153</v>
      </c>
      <c r="DX270">
        <v>3.0689350000000002</v>
      </c>
      <c r="DY270">
        <v>3.0166789999999999</v>
      </c>
      <c r="DZ270">
        <v>4.4721359999999999</v>
      </c>
      <c r="EA270">
        <v>10</v>
      </c>
      <c r="EB270">
        <v>30</v>
      </c>
      <c r="EC270">
        <v>0</v>
      </c>
      <c r="ED270">
        <v>2.8571430000000002</v>
      </c>
      <c r="EE270">
        <v>0.75</v>
      </c>
      <c r="EF270">
        <v>12</v>
      </c>
      <c r="EG270">
        <v>1.5</v>
      </c>
      <c r="EH270">
        <v>0.66666700000000001</v>
      </c>
      <c r="EI270">
        <v>0.25</v>
      </c>
      <c r="EJ270">
        <v>0.08</v>
      </c>
      <c r="EK270">
        <v>0</v>
      </c>
      <c r="EL270">
        <v>0</v>
      </c>
      <c r="EM270">
        <v>12</v>
      </c>
      <c r="EN270">
        <v>2.67</v>
      </c>
      <c r="EO270">
        <v>1.111944</v>
      </c>
      <c r="EP270">
        <v>0.42166700000000001</v>
      </c>
      <c r="EQ270">
        <v>0.135625</v>
      </c>
      <c r="ER270">
        <v>0</v>
      </c>
      <c r="ES270">
        <v>0</v>
      </c>
      <c r="ET270">
        <v>0.41611100000000001</v>
      </c>
      <c r="EU270">
        <v>2</v>
      </c>
      <c r="EV270">
        <v>0.25</v>
      </c>
      <c r="EW270">
        <v>0.111111</v>
      </c>
      <c r="EX270">
        <v>4.1667000000000003E-2</v>
      </c>
      <c r="EY270">
        <v>1.3332999999999999E-2</v>
      </c>
      <c r="EZ270">
        <v>2</v>
      </c>
      <c r="FA270">
        <v>0.25</v>
      </c>
      <c r="FB270">
        <v>0.111111</v>
      </c>
      <c r="FC270">
        <v>4.1667000000000003E-2</v>
      </c>
      <c r="FD270">
        <v>1.3332999999999999E-2</v>
      </c>
      <c r="FE270">
        <v>3.574954</v>
      </c>
      <c r="FF270">
        <v>0</v>
      </c>
      <c r="FG270">
        <v>0.97273100000000001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-0.122685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10.189583000000001</v>
      </c>
      <c r="FY270">
        <v>4.5520829999999997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20.503889000000001</v>
      </c>
      <c r="GG270">
        <v>19.166667</v>
      </c>
      <c r="GH270">
        <v>14.741667</v>
      </c>
      <c r="GI270">
        <v>10.189583000000001</v>
      </c>
      <c r="GJ270">
        <v>-0.122685</v>
      </c>
      <c r="GK270">
        <v>4.5476850000000004</v>
      </c>
      <c r="GL270">
        <v>4.5476850000000004</v>
      </c>
      <c r="GM270">
        <v>0</v>
      </c>
      <c r="GN270">
        <v>14.741667</v>
      </c>
      <c r="GO270">
        <v>0</v>
      </c>
      <c r="GP270">
        <v>14.741667</v>
      </c>
      <c r="GQ270">
        <v>0</v>
      </c>
      <c r="GR270">
        <v>0</v>
      </c>
      <c r="GS270">
        <v>-0.122685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0.97227799999999998</v>
      </c>
      <c r="HE270">
        <v>0.36494399999999999</v>
      </c>
      <c r="HF270">
        <v>1.3372219999999999</v>
      </c>
      <c r="HG270">
        <v>0</v>
      </c>
      <c r="HH270">
        <v>0</v>
      </c>
      <c r="HI270">
        <v>0</v>
      </c>
      <c r="HJ270">
        <v>6.3004480000000003</v>
      </c>
      <c r="HK270">
        <v>0</v>
      </c>
      <c r="HL270">
        <v>7.0921770000000004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3.008969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2.0762330000000002</v>
      </c>
      <c r="ID270">
        <v>2.3022420000000001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5.698671</v>
      </c>
      <c r="IL270">
        <v>3.3080599999999998</v>
      </c>
      <c r="IM270">
        <v>2.302095</v>
      </c>
      <c r="IN270">
        <v>1.4783980000000001</v>
      </c>
      <c r="IO270">
        <v>0.28867500000000001</v>
      </c>
      <c r="IP270">
        <v>0.69692299999999996</v>
      </c>
      <c r="IQ270">
        <v>0</v>
      </c>
      <c r="IR270">
        <v>0.49279899999999999</v>
      </c>
      <c r="IS270">
        <v>0.204124</v>
      </c>
      <c r="IT270">
        <v>0.204124</v>
      </c>
      <c r="IU270">
        <v>4.7307100000000002</v>
      </c>
      <c r="IV270">
        <v>2.46469</v>
      </c>
      <c r="IW270">
        <v>1.1585749999999999</v>
      </c>
      <c r="IX270">
        <v>0.59399999999999997</v>
      </c>
      <c r="IY270">
        <v>5.8925999999999999E-2</v>
      </c>
      <c r="IZ270">
        <v>0.26305000000000001</v>
      </c>
      <c r="JA270">
        <v>0</v>
      </c>
      <c r="JB270">
        <v>0.100592</v>
      </c>
      <c r="JC270">
        <v>0.102062</v>
      </c>
      <c r="JD270">
        <v>0.96796000000000004</v>
      </c>
      <c r="JE270">
        <v>0.84336999999999995</v>
      </c>
      <c r="JF270">
        <v>1.143521</v>
      </c>
      <c r="JG270">
        <v>0.88439699999999999</v>
      </c>
      <c r="JH270">
        <v>0.22975000000000001</v>
      </c>
      <c r="JI270">
        <v>0.43387399999999998</v>
      </c>
      <c r="JJ270">
        <v>0</v>
      </c>
      <c r="JK270">
        <v>0.39220699999999997</v>
      </c>
      <c r="JL270">
        <v>0.102062</v>
      </c>
      <c r="JM270">
        <v>0.163137</v>
      </c>
      <c r="JN270">
        <v>-0.106153</v>
      </c>
      <c r="JO270">
        <v>0.24143500000000001</v>
      </c>
      <c r="JP270">
        <v>0.271291</v>
      </c>
      <c r="JQ270">
        <v>2.0147000000000002E-2</v>
      </c>
      <c r="JR270">
        <v>-0.14942900000000001</v>
      </c>
      <c r="JS270">
        <v>7</v>
      </c>
      <c r="JT270">
        <v>6</v>
      </c>
      <c r="JU270">
        <v>6</v>
      </c>
      <c r="JV270">
        <v>5</v>
      </c>
      <c r="JW270">
        <v>1</v>
      </c>
      <c r="JX270">
        <v>3</v>
      </c>
      <c r="JY270">
        <v>0</v>
      </c>
      <c r="JZ270">
        <v>2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5.698671</v>
      </c>
      <c r="KH270">
        <v>3.3080599999999998</v>
      </c>
      <c r="KI270">
        <v>2.302095</v>
      </c>
      <c r="KJ270">
        <v>1.4783980000000001</v>
      </c>
      <c r="KK270">
        <v>0.28867500000000001</v>
      </c>
      <c r="KL270">
        <v>0.69692299999999996</v>
      </c>
      <c r="KM270">
        <v>0</v>
      </c>
      <c r="KN270">
        <v>0.49279899999999999</v>
      </c>
      <c r="KO270">
        <v>0.204124</v>
      </c>
      <c r="KP270">
        <v>6</v>
      </c>
      <c r="KQ270">
        <v>12</v>
      </c>
      <c r="KR270">
        <v>11</v>
      </c>
      <c r="KS270">
        <v>8</v>
      </c>
      <c r="KT270">
        <v>4</v>
      </c>
      <c r="KU270">
        <v>1</v>
      </c>
      <c r="KV270">
        <v>23</v>
      </c>
      <c r="KW270">
        <v>46</v>
      </c>
      <c r="KX270">
        <v>89</v>
      </c>
      <c r="KY270">
        <v>178</v>
      </c>
      <c r="KZ270">
        <v>3.7267000000000002E-2</v>
      </c>
      <c r="LA270">
        <v>1.714286</v>
      </c>
      <c r="LB270">
        <v>1.4482759999999999</v>
      </c>
      <c r="LC270">
        <v>1.5746100000000001</v>
      </c>
      <c r="LD270">
        <v>16</v>
      </c>
      <c r="LE270">
        <v>1</v>
      </c>
      <c r="LF270">
        <v>1233.2822060000001</v>
      </c>
      <c r="LG270">
        <v>1009.2987429999999</v>
      </c>
      <c r="LH270">
        <v>1121.0154230000001</v>
      </c>
      <c r="LI270">
        <v>865.03462200000001</v>
      </c>
      <c r="LJ270">
        <v>480.69703500000003</v>
      </c>
      <c r="LK270">
        <v>144.26412099999999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7.0603179999999996</v>
      </c>
      <c r="LR270">
        <v>5.9922829999999996</v>
      </c>
      <c r="LS270">
        <v>5.18682</v>
      </c>
      <c r="LT270">
        <v>4.4434680000000002</v>
      </c>
      <c r="LU270">
        <v>2.8551510000000002</v>
      </c>
      <c r="LV270">
        <v>1.125721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56.179699999999997</v>
      </c>
      <c r="MC270">
        <v>45.823500000000003</v>
      </c>
      <c r="MD270">
        <v>51.154600000000002</v>
      </c>
      <c r="ME270">
        <v>39.320999999999998</v>
      </c>
      <c r="MF270">
        <v>21.777000000000001</v>
      </c>
      <c r="MG270">
        <v>6.5025000000000004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21.032499999999999</v>
      </c>
      <c r="MN270">
        <v>18.037500000000001</v>
      </c>
      <c r="MO270">
        <v>16.574999999999999</v>
      </c>
      <c r="MP270">
        <v>14.615</v>
      </c>
      <c r="MQ270">
        <v>9.4350000000000005</v>
      </c>
      <c r="MR270">
        <v>3.4224999999999999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21.032499999999999</v>
      </c>
      <c r="MY270">
        <v>18.037500000000001</v>
      </c>
      <c r="MZ270">
        <v>16.574999999999999</v>
      </c>
      <c r="NA270">
        <v>14.615</v>
      </c>
      <c r="NB270">
        <v>9.4350000000000005</v>
      </c>
      <c r="NC270">
        <v>3.4224999999999999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0.23863200000000001</v>
      </c>
      <c r="NJ270">
        <v>-0.12975500000000001</v>
      </c>
      <c r="NK270">
        <v>6.2553999999999998E-2</v>
      </c>
      <c r="NL270">
        <v>-2.9474E-2</v>
      </c>
      <c r="NM270">
        <v>-3.7330000000000002E-3</v>
      </c>
      <c r="NN270" s="1">
        <v>-9.1000000000000003E-5</v>
      </c>
      <c r="NO270">
        <v>0</v>
      </c>
      <c r="NP270">
        <v>176.18317200000001</v>
      </c>
      <c r="NQ270">
        <v>1.0086170000000001</v>
      </c>
      <c r="NR270">
        <v>0.99871399999999999</v>
      </c>
      <c r="NS270">
        <v>0.86446999999999996</v>
      </c>
      <c r="NT270">
        <v>0.88869399999999998</v>
      </c>
      <c r="NU270">
        <v>0.95171700000000004</v>
      </c>
      <c r="NV270">
        <v>1.125721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8.0256710000000009</v>
      </c>
      <c r="OC270">
        <v>7.6372499999999999</v>
      </c>
      <c r="OD270">
        <v>8.5257670000000001</v>
      </c>
      <c r="OE270">
        <v>7.8642000000000003</v>
      </c>
      <c r="OF270">
        <v>7.2590000000000003</v>
      </c>
      <c r="OG270">
        <v>6.5025000000000004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3.0046430000000002</v>
      </c>
      <c r="ON270">
        <v>3.0062500000000001</v>
      </c>
      <c r="OO270">
        <v>2.7625000000000002</v>
      </c>
      <c r="OP270">
        <v>2.923</v>
      </c>
      <c r="OQ270">
        <v>3.145</v>
      </c>
      <c r="OR270">
        <v>3.4224999999999999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18.775390000000002</v>
      </c>
      <c r="OY270">
        <v>0.35239399999999999</v>
      </c>
      <c r="OZ270">
        <v>10.228579</v>
      </c>
      <c r="PA270">
        <v>6.2429139999999999</v>
      </c>
      <c r="PB270">
        <v>6.690448</v>
      </c>
      <c r="PC270">
        <v>3.1949369999999999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3.4090000000000002E-2</v>
      </c>
      <c r="PJ270">
        <v>-2.1625999999999999E-2</v>
      </c>
      <c r="PK270">
        <v>1.0426E-2</v>
      </c>
      <c r="PL270">
        <v>-5.8950000000000001E-3</v>
      </c>
      <c r="PM270">
        <v>-1.2440000000000001E-3</v>
      </c>
      <c r="PN270">
        <v>1.05</v>
      </c>
      <c r="PO270">
        <v>1.05</v>
      </c>
      <c r="PP270">
        <v>1.26</v>
      </c>
      <c r="PQ270">
        <v>0.7</v>
      </c>
      <c r="PR270">
        <v>0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1.5406230000000001</v>
      </c>
      <c r="PY270">
        <v>0.86040799999999995</v>
      </c>
      <c r="PZ270">
        <v>0.99652499999999999</v>
      </c>
      <c r="QA270">
        <v>0.53706399999999999</v>
      </c>
      <c r="QB270">
        <v>0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1.05</v>
      </c>
      <c r="QI270">
        <v>1.05</v>
      </c>
      <c r="QJ270">
        <v>1.26</v>
      </c>
      <c r="QK270">
        <v>0.7</v>
      </c>
      <c r="QL270">
        <v>0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1.05</v>
      </c>
      <c r="QS270">
        <v>1.05</v>
      </c>
      <c r="QT270">
        <v>1.26</v>
      </c>
      <c r="QU270">
        <v>0.7</v>
      </c>
      <c r="QV270">
        <v>0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1.05</v>
      </c>
      <c r="RC270">
        <v>1.05</v>
      </c>
      <c r="RD270">
        <v>1.26</v>
      </c>
      <c r="RE270">
        <v>0.7</v>
      </c>
      <c r="RF270">
        <v>0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1.404701</v>
      </c>
      <c r="RM270">
        <v>0.84929900000000003</v>
      </c>
      <c r="RN270">
        <v>1.1124769999999999</v>
      </c>
      <c r="RO270">
        <v>0.63626099999999997</v>
      </c>
      <c r="RP270">
        <v>4.8310000000000002E-3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-0.3</v>
      </c>
      <c r="RW270">
        <v>0.05</v>
      </c>
      <c r="RX270">
        <v>-0.44</v>
      </c>
      <c r="RY270">
        <v>-6.6667000000000004E-2</v>
      </c>
      <c r="RZ270">
        <v>0.4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-0.67408999999999997</v>
      </c>
      <c r="SG270">
        <v>0.27690199999999998</v>
      </c>
      <c r="SH270">
        <v>-0.185973</v>
      </c>
      <c r="SI270">
        <v>-0.103605</v>
      </c>
      <c r="SJ270">
        <v>0.123811</v>
      </c>
      <c r="SK270">
        <v>0</v>
      </c>
      <c r="SL270">
        <v>0</v>
      </c>
      <c r="SM270">
        <v>0</v>
      </c>
      <c r="SN270">
        <v>0</v>
      </c>
      <c r="SO270">
        <v>-0.3</v>
      </c>
      <c r="SP270">
        <v>0.05</v>
      </c>
      <c r="SQ270">
        <v>-0.44</v>
      </c>
      <c r="SR270">
        <v>-6.6667000000000004E-2</v>
      </c>
      <c r="SS270">
        <v>0.4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-0.3</v>
      </c>
      <c r="SZ270">
        <v>0.05</v>
      </c>
      <c r="TA270">
        <v>-0.44</v>
      </c>
      <c r="TB270">
        <v>-6.6667000000000004E-2</v>
      </c>
      <c r="TC270">
        <v>0.4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-0.3</v>
      </c>
      <c r="TJ270">
        <v>0.05</v>
      </c>
      <c r="TK270">
        <v>-0.44</v>
      </c>
      <c r="TL270">
        <v>-6.6667000000000004E-2</v>
      </c>
      <c r="TM270">
        <v>0.4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-0.60744200000000004</v>
      </c>
      <c r="TT270">
        <v>0.22720799999999999</v>
      </c>
      <c r="TU270">
        <v>-0.22011900000000001</v>
      </c>
      <c r="TV270">
        <v>-4.5185000000000003E-2</v>
      </c>
      <c r="TW270">
        <v>1.7559000000000002E-2</v>
      </c>
      <c r="TX270">
        <v>0</v>
      </c>
      <c r="TY270">
        <v>0</v>
      </c>
      <c r="TZ270">
        <v>0</v>
      </c>
      <c r="UA270">
        <v>0</v>
      </c>
      <c r="UB270">
        <v>7</v>
      </c>
      <c r="UC270">
        <v>4.1666670000000003</v>
      </c>
      <c r="UD270">
        <v>3.84</v>
      </c>
      <c r="UE270">
        <v>6.63</v>
      </c>
      <c r="UF270">
        <v>3.80762</v>
      </c>
      <c r="UG270">
        <v>3.4606659999999998</v>
      </c>
      <c r="UH270">
        <v>3.60636</v>
      </c>
      <c r="UI270">
        <v>2.2051150000000002</v>
      </c>
      <c r="UJ270">
        <v>2.4428619999999999</v>
      </c>
      <c r="UK270">
        <v>10.141709000000001</v>
      </c>
      <c r="UL270">
        <v>-0.34237499999999998</v>
      </c>
      <c r="UM270">
        <v>2.5216409999999998</v>
      </c>
      <c r="UN270">
        <v>0.898227</v>
      </c>
      <c r="UO270">
        <v>0.28571400000000002</v>
      </c>
      <c r="UP270">
        <v>0.898227</v>
      </c>
      <c r="UQ270">
        <v>6.0418440000000002</v>
      </c>
      <c r="UR270">
        <v>0.803091</v>
      </c>
      <c r="US270">
        <v>3.5849630000000001</v>
      </c>
      <c r="UT270">
        <v>1.4488160000000001</v>
      </c>
      <c r="UU270">
        <v>2.6887219999999998</v>
      </c>
      <c r="UV270">
        <v>2.1359330000000001</v>
      </c>
      <c r="UW270">
        <v>4.2161749999999998</v>
      </c>
      <c r="UX270">
        <v>0.918296</v>
      </c>
      <c r="UY270">
        <v>3.5849630000000001</v>
      </c>
      <c r="UZ270">
        <v>1.5849629999999999</v>
      </c>
      <c r="VA270">
        <v>0.84068500000000002</v>
      </c>
      <c r="VB270">
        <v>1.7819370000000001</v>
      </c>
      <c r="VC270">
        <v>3.745406</v>
      </c>
      <c r="VD270">
        <v>107</v>
      </c>
      <c r="VE270">
        <v>2.6547350000000001</v>
      </c>
      <c r="VF270">
        <v>2.6122450000000002</v>
      </c>
      <c r="VG270">
        <v>29</v>
      </c>
      <c r="VH270">
        <v>93</v>
      </c>
      <c r="VI270">
        <v>154</v>
      </c>
      <c r="VJ270">
        <v>302</v>
      </c>
      <c r="VK270">
        <v>8.4138490000000008</v>
      </c>
      <c r="VL270">
        <v>10.672000000000001</v>
      </c>
      <c r="VM270">
        <v>1.02051</v>
      </c>
      <c r="VN270">
        <v>1.02051</v>
      </c>
      <c r="VO270">
        <v>-0.70630000000000004</v>
      </c>
      <c r="VP270">
        <v>20084.7</v>
      </c>
      <c r="VQ270">
        <v>-0.68554000000000004</v>
      </c>
      <c r="VR270">
        <v>21068.1</v>
      </c>
      <c r="VS270">
        <v>1.1917519999999999</v>
      </c>
      <c r="VT270">
        <v>15.550800000000001</v>
      </c>
      <c r="VU270">
        <v>111.081</v>
      </c>
      <c r="VV270">
        <v>-36.482199999999999</v>
      </c>
      <c r="VW270">
        <v>1.0367999999999999</v>
      </c>
      <c r="VX270">
        <v>26.787700000000001</v>
      </c>
      <c r="VY270">
        <v>0</v>
      </c>
      <c r="VZ270">
        <v>2</v>
      </c>
      <c r="WA270">
        <v>1</v>
      </c>
      <c r="WB270">
        <v>0</v>
      </c>
      <c r="WC270">
        <v>0</v>
      </c>
      <c r="WD270">
        <v>0</v>
      </c>
      <c r="WE270">
        <v>1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1</v>
      </c>
      <c r="XE270">
        <v>0</v>
      </c>
      <c r="XF270">
        <v>3</v>
      </c>
      <c r="XG270">
        <v>2</v>
      </c>
      <c r="XH270">
        <v>1</v>
      </c>
      <c r="XI270">
        <v>0</v>
      </c>
      <c r="XJ270">
        <v>0</v>
      </c>
      <c r="XK270">
        <v>2</v>
      </c>
      <c r="XL270">
        <v>3</v>
      </c>
      <c r="XM270">
        <v>0</v>
      </c>
      <c r="XN270">
        <v>0</v>
      </c>
      <c r="XO270">
        <v>0</v>
      </c>
      <c r="XP270">
        <v>0</v>
      </c>
      <c r="XQ270">
        <v>1</v>
      </c>
      <c r="XR270">
        <v>0</v>
      </c>
      <c r="XS270">
        <v>1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1.1607749999999999</v>
      </c>
      <c r="YZ270">
        <v>0.556751</v>
      </c>
      <c r="ZA270">
        <v>-0.60402400000000001</v>
      </c>
      <c r="ZB270">
        <v>0.32447599999999999</v>
      </c>
      <c r="ZC270">
        <v>0.55875399999999997</v>
      </c>
      <c r="ZD270">
        <v>0.13062599999999999</v>
      </c>
      <c r="ZE270">
        <v>0.51815299999999997</v>
      </c>
      <c r="ZF270">
        <v>6.8280999999999994E-2</v>
      </c>
      <c r="ZG270">
        <v>1</v>
      </c>
      <c r="ZH270">
        <v>0.18065200000000001</v>
      </c>
      <c r="ZI270">
        <v>-0.337501</v>
      </c>
      <c r="ZJ270">
        <v>168.00880000000001</v>
      </c>
      <c r="ZK270">
        <v>93.539030999999994</v>
      </c>
      <c r="ZL270">
        <v>7.1059169999999998</v>
      </c>
      <c r="ZM270">
        <v>34.818356999999999</v>
      </c>
      <c r="ZN270">
        <v>-21.031137999999999</v>
      </c>
      <c r="ZO270">
        <v>-5.4304629999999996</v>
      </c>
      <c r="ZP270">
        <v>1.2483839999999999</v>
      </c>
      <c r="ZQ270">
        <v>0.69503899999999996</v>
      </c>
      <c r="ZR270">
        <v>5.28E-2</v>
      </c>
      <c r="ZS270">
        <v>0.25871699999999997</v>
      </c>
      <c r="ZT270">
        <v>-0.15627099999999999</v>
      </c>
      <c r="ZU270">
        <v>-4.0350999999999998E-2</v>
      </c>
      <c r="ZV270">
        <v>22.610790999999999</v>
      </c>
      <c r="ZW270">
        <v>12.588576</v>
      </c>
      <c r="ZX270">
        <v>0.95632099999999998</v>
      </c>
      <c r="ZY270">
        <v>4.6858890000000004</v>
      </c>
      <c r="ZZ270">
        <v>-2.8303910000000001</v>
      </c>
      <c r="AAA270">
        <v>-0.73083699999999996</v>
      </c>
      <c r="AAB270">
        <v>133.19044199999999</v>
      </c>
      <c r="AAC270">
        <v>114.570168</v>
      </c>
      <c r="AAD270">
        <v>12.536379999999999</v>
      </c>
      <c r="AAE270">
        <v>45.330027999999999</v>
      </c>
      <c r="AAF270">
        <v>24.280653999999998</v>
      </c>
      <c r="AAG270">
        <v>0</v>
      </c>
      <c r="AAH270">
        <v>0</v>
      </c>
      <c r="AAI270">
        <v>-0.59267899999999996</v>
      </c>
      <c r="AAJ270">
        <v>-0.29633900000000002</v>
      </c>
      <c r="AAK270">
        <v>0</v>
      </c>
      <c r="AAL270">
        <v>0.56945100000000004</v>
      </c>
      <c r="AAM270">
        <v>0</v>
      </c>
      <c r="AAN270">
        <v>0</v>
      </c>
      <c r="AAO270">
        <v>0</v>
      </c>
      <c r="AAP270">
        <v>0</v>
      </c>
      <c r="AAQ270">
        <v>16.070678999999998</v>
      </c>
      <c r="AAR270">
        <v>8.0353390000000005</v>
      </c>
      <c r="AAS270">
        <v>0.11941300000000001</v>
      </c>
      <c r="AAT270">
        <v>0</v>
      </c>
      <c r="AAU270">
        <v>0</v>
      </c>
      <c r="AAV270">
        <v>0</v>
      </c>
      <c r="AAW270">
        <v>-5.2177550000000004</v>
      </c>
      <c r="AAX270">
        <v>-2.6088779999999998</v>
      </c>
      <c r="AAY270">
        <v>-3.8769999999999999E-2</v>
      </c>
      <c r="AAZ270">
        <v>0</v>
      </c>
      <c r="ABA270">
        <v>23.824573999999998</v>
      </c>
      <c r="ABB270">
        <v>186.75647799999999</v>
      </c>
      <c r="ABC270">
        <v>0</v>
      </c>
      <c r="ABD270">
        <v>16.070678999999998</v>
      </c>
      <c r="ABE270">
        <v>5.6630180000000001</v>
      </c>
      <c r="ABF270">
        <v>3.639723</v>
      </c>
      <c r="ABG270">
        <v>156.15196299999999</v>
      </c>
      <c r="ABH270">
        <v>3.6328390000000002</v>
      </c>
      <c r="ABI270">
        <v>1199</v>
      </c>
      <c r="ABJ270">
        <v>0</v>
      </c>
      <c r="ABK270">
        <v>0.45</v>
      </c>
      <c r="ABL270" t="s">
        <v>1095</v>
      </c>
    </row>
    <row r="271" spans="1:740" x14ac:dyDescent="0.3">
      <c r="A271" t="s">
        <v>1008</v>
      </c>
      <c r="B271">
        <v>116.1596</v>
      </c>
      <c r="C271">
        <v>0</v>
      </c>
      <c r="D271">
        <v>20</v>
      </c>
      <c r="E271">
        <v>6</v>
      </c>
      <c r="F271">
        <v>12</v>
      </c>
      <c r="G271">
        <v>0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0.1</v>
      </c>
      <c r="P271">
        <v>19</v>
      </c>
      <c r="Q271">
        <v>18</v>
      </c>
      <c r="R271">
        <v>1</v>
      </c>
      <c r="S271">
        <v>0</v>
      </c>
      <c r="T271">
        <v>0</v>
      </c>
      <c r="U271">
        <v>4</v>
      </c>
      <c r="V271">
        <v>15</v>
      </c>
      <c r="W271">
        <v>0.21052599999999999</v>
      </c>
      <c r="X271">
        <v>4</v>
      </c>
      <c r="Y271">
        <v>0</v>
      </c>
      <c r="Z271">
        <v>0</v>
      </c>
      <c r="AA271">
        <v>0</v>
      </c>
      <c r="AB271">
        <v>12</v>
      </c>
      <c r="AC271">
        <v>0</v>
      </c>
      <c r="AD271">
        <v>0</v>
      </c>
      <c r="AE271">
        <v>0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26.3</v>
      </c>
      <c r="CE271">
        <v>151.81307799999999</v>
      </c>
      <c r="CF271">
        <v>117.13442000000001</v>
      </c>
      <c r="CG271">
        <v>121.033901</v>
      </c>
      <c r="CH271">
        <v>121.033901</v>
      </c>
      <c r="CI271">
        <v>0</v>
      </c>
      <c r="CJ271">
        <v>16.070678999999998</v>
      </c>
      <c r="CK271">
        <v>16.070678999999998</v>
      </c>
      <c r="CL271">
        <v>0</v>
      </c>
      <c r="CM271">
        <v>16.070678999999998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14.708498000000001</v>
      </c>
      <c r="CT271">
        <v>0.79725599999999996</v>
      </c>
      <c r="CU271">
        <v>0.79725599999999996</v>
      </c>
      <c r="CV271">
        <v>0</v>
      </c>
      <c r="CW271">
        <v>0.10585799999999999</v>
      </c>
      <c r="CX271">
        <v>0.10585799999999999</v>
      </c>
      <c r="CY271">
        <v>0</v>
      </c>
      <c r="CZ271">
        <v>0.10585799999999999</v>
      </c>
      <c r="DA271">
        <v>0</v>
      </c>
      <c r="DB271">
        <v>0</v>
      </c>
      <c r="DC271">
        <v>0</v>
      </c>
      <c r="DD271">
        <v>76</v>
      </c>
      <c r="DE271">
        <v>170</v>
      </c>
      <c r="DF271">
        <v>14.266667</v>
      </c>
      <c r="DG271">
        <v>28</v>
      </c>
      <c r="DH271">
        <v>27</v>
      </c>
      <c r="DI271">
        <v>1</v>
      </c>
      <c r="DJ271">
        <v>152</v>
      </c>
      <c r="DK271">
        <v>276</v>
      </c>
      <c r="DL271">
        <v>248</v>
      </c>
      <c r="DM271">
        <v>398</v>
      </c>
      <c r="DN271">
        <v>6</v>
      </c>
      <c r="DO271">
        <v>3</v>
      </c>
      <c r="DP271">
        <v>1</v>
      </c>
      <c r="DQ271">
        <v>63</v>
      </c>
      <c r="DR271">
        <v>6.5833329999999997</v>
      </c>
      <c r="DS271">
        <v>14</v>
      </c>
      <c r="DT271">
        <v>11.517778</v>
      </c>
      <c r="DU271">
        <v>4.6001289999999999</v>
      </c>
      <c r="DV271">
        <v>0</v>
      </c>
      <c r="DW271">
        <v>2.808989</v>
      </c>
      <c r="DX271">
        <v>3.0471720000000002</v>
      </c>
      <c r="DY271">
        <v>3.5851730000000002</v>
      </c>
      <c r="DZ271">
        <v>5.1961519999999997</v>
      </c>
      <c r="EA271">
        <v>14</v>
      </c>
      <c r="EB271">
        <v>40</v>
      </c>
      <c r="EC271">
        <v>0</v>
      </c>
      <c r="ED271">
        <v>4.5</v>
      </c>
      <c r="EE271">
        <v>0.75</v>
      </c>
      <c r="EF271">
        <v>14</v>
      </c>
      <c r="EG271">
        <v>1.5</v>
      </c>
      <c r="EH271">
        <v>0.66666700000000001</v>
      </c>
      <c r="EI271">
        <v>0.25</v>
      </c>
      <c r="EJ271">
        <v>0.16</v>
      </c>
      <c r="EK271">
        <v>5.5556000000000001E-2</v>
      </c>
      <c r="EL271">
        <v>0</v>
      </c>
      <c r="EM271">
        <v>14</v>
      </c>
      <c r="EN271">
        <v>2.67</v>
      </c>
      <c r="EO271">
        <v>1.111944</v>
      </c>
      <c r="EP271">
        <v>0.52055600000000002</v>
      </c>
      <c r="EQ271">
        <v>0.135625</v>
      </c>
      <c r="ER271">
        <v>9.1156000000000001E-2</v>
      </c>
      <c r="ES271">
        <v>0</v>
      </c>
      <c r="ET271">
        <v>0.37603199999999998</v>
      </c>
      <c r="EU271">
        <v>2</v>
      </c>
      <c r="EV271">
        <v>0.214286</v>
      </c>
      <c r="EW271">
        <v>9.5238000000000003E-2</v>
      </c>
      <c r="EX271">
        <v>3.5714000000000003E-2</v>
      </c>
      <c r="EY271">
        <v>2.2856999999999999E-2</v>
      </c>
      <c r="EZ271">
        <v>2</v>
      </c>
      <c r="FA271">
        <v>0.214286</v>
      </c>
      <c r="FB271">
        <v>9.5238000000000003E-2</v>
      </c>
      <c r="FC271">
        <v>3.5714000000000003E-2</v>
      </c>
      <c r="FD271">
        <v>2.2856999999999999E-2</v>
      </c>
      <c r="FE271">
        <v>3.764815</v>
      </c>
      <c r="FF271">
        <v>0</v>
      </c>
      <c r="FG271">
        <v>1.9567589999999999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-0.104769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10.348471999999999</v>
      </c>
      <c r="FY271">
        <v>4.7013889999999998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22.393663</v>
      </c>
      <c r="GG271">
        <v>20.666667</v>
      </c>
      <c r="GH271">
        <v>15.049861</v>
      </c>
      <c r="GI271">
        <v>10.348471999999999</v>
      </c>
      <c r="GJ271">
        <v>-0.104769</v>
      </c>
      <c r="GK271">
        <v>5.7215740000000004</v>
      </c>
      <c r="GL271">
        <v>5.7215740000000004</v>
      </c>
      <c r="GM271">
        <v>0</v>
      </c>
      <c r="GN271">
        <v>15.049861</v>
      </c>
      <c r="GO271">
        <v>0</v>
      </c>
      <c r="GP271">
        <v>15.049861</v>
      </c>
      <c r="GQ271">
        <v>0</v>
      </c>
      <c r="GR271">
        <v>0</v>
      </c>
      <c r="GS271">
        <v>-0.104769</v>
      </c>
      <c r="GT271">
        <v>1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1.3564970000000001</v>
      </c>
      <c r="HE271">
        <v>0.3705</v>
      </c>
      <c r="HF271">
        <v>1.7269969999999999</v>
      </c>
      <c r="HG271">
        <v>0</v>
      </c>
      <c r="HH271">
        <v>0</v>
      </c>
      <c r="HI271">
        <v>0</v>
      </c>
      <c r="HJ271">
        <v>6.9283950000000001</v>
      </c>
      <c r="HK271">
        <v>0</v>
      </c>
      <c r="HL271">
        <v>11.572642999999999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3.4689209999999999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2.1996699999999998</v>
      </c>
      <c r="ID271">
        <v>2.3226360000000001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6.4057769999999996</v>
      </c>
      <c r="IL271">
        <v>3.8080599999999998</v>
      </c>
      <c r="IM271">
        <v>2.6556489999999999</v>
      </c>
      <c r="IN271">
        <v>1.7474000000000001</v>
      </c>
      <c r="IO271">
        <v>0.28867500000000001</v>
      </c>
      <c r="IP271">
        <v>0.75670999999999999</v>
      </c>
      <c r="IQ271">
        <v>0</v>
      </c>
      <c r="IR271">
        <v>0.49279899999999999</v>
      </c>
      <c r="IS271">
        <v>0.49279899999999999</v>
      </c>
      <c r="IT271">
        <v>0.14433799999999999</v>
      </c>
      <c r="IU271">
        <v>5.4378169999999999</v>
      </c>
      <c r="IV271">
        <v>2.96469</v>
      </c>
      <c r="IW271">
        <v>1.5740240000000001</v>
      </c>
      <c r="IX271">
        <v>0.75584899999999999</v>
      </c>
      <c r="IY271">
        <v>5.8925999999999999E-2</v>
      </c>
      <c r="IZ271">
        <v>0.31796000000000002</v>
      </c>
      <c r="JA271">
        <v>0</v>
      </c>
      <c r="JB271">
        <v>0.100592</v>
      </c>
      <c r="JC271">
        <v>0.186004</v>
      </c>
      <c r="JD271">
        <v>0.96796000000000004</v>
      </c>
      <c r="JE271">
        <v>0.84336999999999995</v>
      </c>
      <c r="JF271">
        <v>1.0816250000000001</v>
      </c>
      <c r="JG271">
        <v>0.99155099999999996</v>
      </c>
      <c r="JH271">
        <v>0.22975000000000001</v>
      </c>
      <c r="JI271">
        <v>0.43874999999999997</v>
      </c>
      <c r="JJ271">
        <v>0</v>
      </c>
      <c r="JK271">
        <v>0.39220699999999997</v>
      </c>
      <c r="JL271">
        <v>0.30679499999999998</v>
      </c>
      <c r="JM271">
        <v>0.163137</v>
      </c>
      <c r="JN271">
        <v>-0.106153</v>
      </c>
      <c r="JO271">
        <v>0.24143500000000001</v>
      </c>
      <c r="JP271">
        <v>0.29029300000000002</v>
      </c>
      <c r="JQ271">
        <v>-9.6842999999999999E-2</v>
      </c>
      <c r="JR271">
        <v>1.4246E-2</v>
      </c>
      <c r="JS271">
        <v>8</v>
      </c>
      <c r="JT271">
        <v>7</v>
      </c>
      <c r="JU271">
        <v>7</v>
      </c>
      <c r="JV271">
        <v>6</v>
      </c>
      <c r="JW271">
        <v>1</v>
      </c>
      <c r="JX271">
        <v>4</v>
      </c>
      <c r="JY271">
        <v>0</v>
      </c>
      <c r="JZ271">
        <v>2</v>
      </c>
      <c r="KA271">
        <v>3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6.4057769999999996</v>
      </c>
      <c r="KH271">
        <v>3.8080599999999998</v>
      </c>
      <c r="KI271">
        <v>2.6556489999999999</v>
      </c>
      <c r="KJ271">
        <v>1.7474000000000001</v>
      </c>
      <c r="KK271">
        <v>0.28867500000000001</v>
      </c>
      <c r="KL271">
        <v>0.75670999999999999</v>
      </c>
      <c r="KM271">
        <v>0</v>
      </c>
      <c r="KN271">
        <v>0.49279899999999999</v>
      </c>
      <c r="KO271">
        <v>0.49279899999999999</v>
      </c>
      <c r="KP271">
        <v>7</v>
      </c>
      <c r="KQ271">
        <v>14</v>
      </c>
      <c r="KR271">
        <v>13</v>
      </c>
      <c r="KS271">
        <v>10</v>
      </c>
      <c r="KT271">
        <v>7</v>
      </c>
      <c r="KU271">
        <v>4</v>
      </c>
      <c r="KV271">
        <v>27</v>
      </c>
      <c r="KW271">
        <v>54</v>
      </c>
      <c r="KX271">
        <v>106</v>
      </c>
      <c r="KY271">
        <v>212</v>
      </c>
      <c r="KZ271">
        <v>3.2406999999999998E-2</v>
      </c>
      <c r="LA271">
        <v>1.75</v>
      </c>
      <c r="LB271">
        <v>1.5</v>
      </c>
      <c r="LC271">
        <v>1.62239</v>
      </c>
      <c r="LD271">
        <v>18</v>
      </c>
      <c r="LE271">
        <v>1</v>
      </c>
      <c r="LF271">
        <v>1377.546327</v>
      </c>
      <c r="LG271">
        <v>1153.562864</v>
      </c>
      <c r="LH271">
        <v>1265.279544</v>
      </c>
      <c r="LI271">
        <v>1057.2034160000001</v>
      </c>
      <c r="LJ271">
        <v>624.96115599999996</v>
      </c>
      <c r="LK271">
        <v>480.69703500000003</v>
      </c>
      <c r="LL271">
        <v>144.26412099999999</v>
      </c>
      <c r="LM271">
        <v>0</v>
      </c>
      <c r="LN271">
        <v>0</v>
      </c>
      <c r="LO271">
        <v>0</v>
      </c>
      <c r="LP271">
        <v>0</v>
      </c>
      <c r="LQ271">
        <v>8.1860389999999992</v>
      </c>
      <c r="LR271">
        <v>7.118004</v>
      </c>
      <c r="LS271">
        <v>6.3125410000000004</v>
      </c>
      <c r="LT271">
        <v>5.1193249999999999</v>
      </c>
      <c r="LU271">
        <v>4.2896229999999997</v>
      </c>
      <c r="LV271">
        <v>2.8551510000000002</v>
      </c>
      <c r="LW271">
        <v>1.125721</v>
      </c>
      <c r="LX271">
        <v>0</v>
      </c>
      <c r="LY271">
        <v>0</v>
      </c>
      <c r="LZ271">
        <v>0</v>
      </c>
      <c r="MA271">
        <v>0</v>
      </c>
      <c r="MB271">
        <v>62.682200000000002</v>
      </c>
      <c r="MC271">
        <v>52.326000000000001</v>
      </c>
      <c r="MD271">
        <v>57.6571</v>
      </c>
      <c r="ME271">
        <v>48.093000000000004</v>
      </c>
      <c r="MF271">
        <v>28.279499999999999</v>
      </c>
      <c r="MG271">
        <v>21.777000000000001</v>
      </c>
      <c r="MH271">
        <v>6.5025000000000004</v>
      </c>
      <c r="MI271">
        <v>0</v>
      </c>
      <c r="MJ271">
        <v>0</v>
      </c>
      <c r="MK271">
        <v>0</v>
      </c>
      <c r="ML271">
        <v>0</v>
      </c>
      <c r="MM271">
        <v>24.454999999999998</v>
      </c>
      <c r="MN271">
        <v>21.46</v>
      </c>
      <c r="MO271">
        <v>19.997499999999999</v>
      </c>
      <c r="MP271">
        <v>17.204999999999998</v>
      </c>
      <c r="MQ271">
        <v>12.8575</v>
      </c>
      <c r="MR271">
        <v>9.4350000000000005</v>
      </c>
      <c r="MS271">
        <v>3.4224999999999999</v>
      </c>
      <c r="MT271">
        <v>0</v>
      </c>
      <c r="MU271">
        <v>0</v>
      </c>
      <c r="MV271">
        <v>0</v>
      </c>
      <c r="MW271">
        <v>0</v>
      </c>
      <c r="MX271">
        <v>24.454999999999998</v>
      </c>
      <c r="MY271">
        <v>21.46</v>
      </c>
      <c r="MZ271">
        <v>19.997499999999999</v>
      </c>
      <c r="NA271">
        <v>17.204999999999998</v>
      </c>
      <c r="NB271">
        <v>12.8575</v>
      </c>
      <c r="NC271">
        <v>9.4350000000000005</v>
      </c>
      <c r="ND271">
        <v>3.4224999999999999</v>
      </c>
      <c r="NE271">
        <v>0</v>
      </c>
      <c r="NF271">
        <v>0</v>
      </c>
      <c r="NG271">
        <v>0</v>
      </c>
      <c r="NH271">
        <v>0</v>
      </c>
      <c r="NI271">
        <v>0.23949699999999999</v>
      </c>
      <c r="NJ271">
        <v>-0.130686</v>
      </c>
      <c r="NK271">
        <v>6.0859999999999997E-2</v>
      </c>
      <c r="NL271">
        <v>-2.5898000000000001E-2</v>
      </c>
      <c r="NM271">
        <v>-6.4120000000000002E-3</v>
      </c>
      <c r="NN271">
        <v>4.5770000000000003E-3</v>
      </c>
      <c r="NO271">
        <v>2.02E-4</v>
      </c>
      <c r="NP271">
        <v>172.19329099999999</v>
      </c>
      <c r="NQ271">
        <v>1.023255</v>
      </c>
      <c r="NR271">
        <v>1.016858</v>
      </c>
      <c r="NS271">
        <v>0.90179200000000004</v>
      </c>
      <c r="NT271">
        <v>0.85322100000000001</v>
      </c>
      <c r="NU271">
        <v>1.072406</v>
      </c>
      <c r="NV271">
        <v>0.95171700000000004</v>
      </c>
      <c r="NW271">
        <v>1.125721</v>
      </c>
      <c r="NX271">
        <v>0</v>
      </c>
      <c r="NY271">
        <v>0</v>
      </c>
      <c r="NZ271">
        <v>0</v>
      </c>
      <c r="OA271">
        <v>0</v>
      </c>
      <c r="OB271">
        <v>7.8352750000000002</v>
      </c>
      <c r="OC271">
        <v>7.4751430000000001</v>
      </c>
      <c r="OD271">
        <v>8.2367290000000004</v>
      </c>
      <c r="OE271">
        <v>8.0154999999999994</v>
      </c>
      <c r="OF271">
        <v>7.0698749999999997</v>
      </c>
      <c r="OG271">
        <v>7.2590000000000003</v>
      </c>
      <c r="OH271">
        <v>6.5025000000000004</v>
      </c>
      <c r="OI271">
        <v>0</v>
      </c>
      <c r="OJ271">
        <v>0</v>
      </c>
      <c r="OK271">
        <v>0</v>
      </c>
      <c r="OL271">
        <v>0</v>
      </c>
      <c r="OM271">
        <v>3.0568749999999998</v>
      </c>
      <c r="ON271">
        <v>3.0657139999999998</v>
      </c>
      <c r="OO271">
        <v>2.856786</v>
      </c>
      <c r="OP271">
        <v>2.8675000000000002</v>
      </c>
      <c r="OQ271">
        <v>3.214375</v>
      </c>
      <c r="OR271">
        <v>3.145</v>
      </c>
      <c r="OS271">
        <v>3.4224999999999999</v>
      </c>
      <c r="OT271">
        <v>0</v>
      </c>
      <c r="OU271">
        <v>0</v>
      </c>
      <c r="OV271">
        <v>0</v>
      </c>
      <c r="OW271">
        <v>0</v>
      </c>
      <c r="OX271">
        <v>17.210837000000001</v>
      </c>
      <c r="OY271">
        <v>0.59862700000000002</v>
      </c>
      <c r="OZ271">
        <v>8.7290220000000005</v>
      </c>
      <c r="PA271">
        <v>7.0360050000000003</v>
      </c>
      <c r="PB271">
        <v>2.6605249999999998</v>
      </c>
      <c r="PC271">
        <v>7.6752260000000003</v>
      </c>
      <c r="PD271">
        <v>3.534859</v>
      </c>
      <c r="PE271">
        <v>0</v>
      </c>
      <c r="PF271">
        <v>0</v>
      </c>
      <c r="PG271">
        <v>0</v>
      </c>
      <c r="PH271">
        <v>0</v>
      </c>
      <c r="PI271">
        <v>2.9936999999999998E-2</v>
      </c>
      <c r="PJ271">
        <v>-1.8669000000000002E-2</v>
      </c>
      <c r="PK271">
        <v>8.6940000000000003E-3</v>
      </c>
      <c r="PL271">
        <v>-4.3160000000000004E-3</v>
      </c>
      <c r="PM271">
        <v>-1.603E-3</v>
      </c>
      <c r="PN271">
        <v>1</v>
      </c>
      <c r="PO271">
        <v>1</v>
      </c>
      <c r="PP271">
        <v>1.5555559999999999</v>
      </c>
      <c r="PQ271">
        <v>0.58333299999999999</v>
      </c>
      <c r="PR271">
        <v>0.77777799999999997</v>
      </c>
      <c r="PS271">
        <v>0</v>
      </c>
      <c r="PT271">
        <v>1</v>
      </c>
      <c r="PU271">
        <v>1</v>
      </c>
      <c r="PV271">
        <v>1</v>
      </c>
      <c r="PW271">
        <v>1</v>
      </c>
      <c r="PX271">
        <v>1.5171429999999999</v>
      </c>
      <c r="PY271">
        <v>0.84729500000000002</v>
      </c>
      <c r="PZ271">
        <v>1.1832039999999999</v>
      </c>
      <c r="QA271">
        <v>0.62465899999999996</v>
      </c>
      <c r="QB271">
        <v>0.61702500000000005</v>
      </c>
      <c r="QC271">
        <v>0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1.5555559999999999</v>
      </c>
      <c r="QK271">
        <v>0.58333299999999999</v>
      </c>
      <c r="QL271">
        <v>0.77777799999999997</v>
      </c>
      <c r="QM271">
        <v>0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1.5555559999999999</v>
      </c>
      <c r="QU271">
        <v>0.58333299999999999</v>
      </c>
      <c r="QV271">
        <v>0.77777799999999997</v>
      </c>
      <c r="QW271">
        <v>0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1.5555559999999999</v>
      </c>
      <c r="RE271">
        <v>0.58333299999999999</v>
      </c>
      <c r="RF271">
        <v>0.77777799999999997</v>
      </c>
      <c r="RG271">
        <v>0</v>
      </c>
      <c r="RH271">
        <v>1</v>
      </c>
      <c r="RI271">
        <v>1</v>
      </c>
      <c r="RJ271">
        <v>1</v>
      </c>
      <c r="RK271">
        <v>1</v>
      </c>
      <c r="RL271">
        <v>1.407988</v>
      </c>
      <c r="RM271">
        <v>0.90176299999999998</v>
      </c>
      <c r="RN271">
        <v>1.226747</v>
      </c>
      <c r="RO271">
        <v>0.70069999999999999</v>
      </c>
      <c r="RP271">
        <v>0.55594399999999999</v>
      </c>
      <c r="RQ271">
        <v>6.2699999999999995E-4</v>
      </c>
      <c r="RR271">
        <v>1</v>
      </c>
      <c r="RS271">
        <v>1</v>
      </c>
      <c r="RT271">
        <v>1</v>
      </c>
      <c r="RU271">
        <v>1</v>
      </c>
      <c r="RV271">
        <v>-0.238095</v>
      </c>
      <c r="RW271">
        <v>0.14285700000000001</v>
      </c>
      <c r="RX271">
        <v>-0.55555600000000005</v>
      </c>
      <c r="RY271">
        <v>0</v>
      </c>
      <c r="RZ271">
        <v>-0.111111</v>
      </c>
      <c r="SA271">
        <v>0.33333299999999999</v>
      </c>
      <c r="SB271">
        <v>0</v>
      </c>
      <c r="SC271">
        <v>0</v>
      </c>
      <c r="SD271">
        <v>0</v>
      </c>
      <c r="SE271">
        <v>0</v>
      </c>
      <c r="SF271">
        <v>-0.650007</v>
      </c>
      <c r="SG271">
        <v>0.30101600000000001</v>
      </c>
      <c r="SH271">
        <v>-0.244034</v>
      </c>
      <c r="SI271">
        <v>3.8065000000000002E-2</v>
      </c>
      <c r="SJ271">
        <v>-0.117266</v>
      </c>
      <c r="SK271">
        <v>0.106683</v>
      </c>
      <c r="SL271">
        <v>0</v>
      </c>
      <c r="SM271">
        <v>0</v>
      </c>
      <c r="SN271">
        <v>0</v>
      </c>
      <c r="SO271">
        <v>-0.238095</v>
      </c>
      <c r="SP271">
        <v>0.14285700000000001</v>
      </c>
      <c r="SQ271">
        <v>-0.55555600000000005</v>
      </c>
      <c r="SR271">
        <v>0</v>
      </c>
      <c r="SS271">
        <v>-0.111111</v>
      </c>
      <c r="ST271">
        <v>0.33333299999999999</v>
      </c>
      <c r="SU271">
        <v>0</v>
      </c>
      <c r="SV271">
        <v>0</v>
      </c>
      <c r="SW271">
        <v>0</v>
      </c>
      <c r="SX271">
        <v>0</v>
      </c>
      <c r="SY271">
        <v>-0.238095</v>
      </c>
      <c r="SZ271">
        <v>0.14285700000000001</v>
      </c>
      <c r="TA271">
        <v>-0.55555600000000005</v>
      </c>
      <c r="TB271">
        <v>0</v>
      </c>
      <c r="TC271">
        <v>-0.111111</v>
      </c>
      <c r="TD271">
        <v>0.33333299999999999</v>
      </c>
      <c r="TE271">
        <v>0</v>
      </c>
      <c r="TF271">
        <v>0</v>
      </c>
      <c r="TG271">
        <v>0</v>
      </c>
      <c r="TH271">
        <v>0</v>
      </c>
      <c r="TI271">
        <v>-0.238095</v>
      </c>
      <c r="TJ271">
        <v>0.14285700000000001</v>
      </c>
      <c r="TK271">
        <v>-0.55555600000000005</v>
      </c>
      <c r="TL271">
        <v>0</v>
      </c>
      <c r="TM271">
        <v>-0.111111</v>
      </c>
      <c r="TN271">
        <v>0.33333299999999999</v>
      </c>
      <c r="TO271">
        <v>0</v>
      </c>
      <c r="TP271">
        <v>0</v>
      </c>
      <c r="TQ271">
        <v>0</v>
      </c>
      <c r="TR271">
        <v>0</v>
      </c>
      <c r="TS271">
        <v>-0.59857499999999997</v>
      </c>
      <c r="TT271">
        <v>0.23664499999999999</v>
      </c>
      <c r="TU271">
        <v>-0.224553</v>
      </c>
      <c r="TV271">
        <v>-1.9748000000000002E-2</v>
      </c>
      <c r="TW271">
        <v>-1.4881E-2</v>
      </c>
      <c r="TX271">
        <v>4.4619999999999998E-3</v>
      </c>
      <c r="TY271">
        <v>0</v>
      </c>
      <c r="TZ271">
        <v>0</v>
      </c>
      <c r="UA271">
        <v>0</v>
      </c>
      <c r="UB271">
        <v>8</v>
      </c>
      <c r="UC271">
        <v>5.1428570000000002</v>
      </c>
      <c r="UD271">
        <v>5</v>
      </c>
      <c r="UE271">
        <v>7.63</v>
      </c>
      <c r="UF271">
        <v>4.7808299999999999</v>
      </c>
      <c r="UG271">
        <v>4.63</v>
      </c>
      <c r="UH271">
        <v>4.5597159999999999</v>
      </c>
      <c r="UI271">
        <v>2.41391</v>
      </c>
      <c r="UJ271">
        <v>2.638528</v>
      </c>
      <c r="UK271">
        <v>11.245112000000001</v>
      </c>
      <c r="UL271">
        <v>-0.61511199999999999</v>
      </c>
      <c r="UM271">
        <v>2.75</v>
      </c>
      <c r="UN271">
        <v>0.91666700000000001</v>
      </c>
      <c r="UO271">
        <v>0.25</v>
      </c>
      <c r="UP271">
        <v>0.91666700000000001</v>
      </c>
      <c r="UQ271">
        <v>6.4902249999999997</v>
      </c>
      <c r="UR271">
        <v>0.75787800000000005</v>
      </c>
      <c r="US271">
        <v>3.8073549999999998</v>
      </c>
      <c r="UT271">
        <v>1.4056390000000001</v>
      </c>
      <c r="UU271">
        <v>2.8962919999999999</v>
      </c>
      <c r="UV271">
        <v>2.394225</v>
      </c>
      <c r="UW271">
        <v>4.604927</v>
      </c>
      <c r="UX271">
        <v>0.86312100000000003</v>
      </c>
      <c r="UY271">
        <v>3.8073549999999998</v>
      </c>
      <c r="UZ271">
        <v>1.556657</v>
      </c>
      <c r="VA271">
        <v>0.78669599999999995</v>
      </c>
      <c r="VB271">
        <v>2.1105960000000001</v>
      </c>
      <c r="VC271">
        <v>4.1968540000000001</v>
      </c>
      <c r="VD271">
        <v>160</v>
      </c>
      <c r="VE271">
        <v>3.0705979999999999</v>
      </c>
      <c r="VF271">
        <v>3.5</v>
      </c>
      <c r="VG271">
        <v>48</v>
      </c>
      <c r="VH271">
        <v>163</v>
      </c>
      <c r="VI271">
        <v>232</v>
      </c>
      <c r="VJ271">
        <v>484</v>
      </c>
      <c r="VK271">
        <v>7.8948229999999997</v>
      </c>
      <c r="VL271">
        <v>12.507</v>
      </c>
      <c r="VM271">
        <v>1.5421400000000001</v>
      </c>
      <c r="VN271">
        <v>1.5421400000000001</v>
      </c>
      <c r="VO271">
        <v>-1.2484200000000001</v>
      </c>
      <c r="VP271">
        <v>6555.94</v>
      </c>
      <c r="VQ271">
        <v>-1.0210399999999999</v>
      </c>
      <c r="VR271">
        <v>11066.6</v>
      </c>
      <c r="VS271">
        <v>0.78561199999999998</v>
      </c>
      <c r="VT271">
        <v>6.1039599999999998</v>
      </c>
      <c r="VU271">
        <v>128.65799999999999</v>
      </c>
      <c r="VV271">
        <v>-34.975999999999999</v>
      </c>
      <c r="VW271">
        <v>1.5605</v>
      </c>
      <c r="VX271">
        <v>31.311900000000001</v>
      </c>
      <c r="VY271">
        <v>0</v>
      </c>
      <c r="VZ271">
        <v>2</v>
      </c>
      <c r="WA271">
        <v>2</v>
      </c>
      <c r="WB271">
        <v>0</v>
      </c>
      <c r="WC271">
        <v>0</v>
      </c>
      <c r="WD271">
        <v>0</v>
      </c>
      <c r="WE271">
        <v>1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1</v>
      </c>
      <c r="XE271">
        <v>0</v>
      </c>
      <c r="XF271">
        <v>6</v>
      </c>
      <c r="XG271">
        <v>2</v>
      </c>
      <c r="XH271">
        <v>1</v>
      </c>
      <c r="XI271">
        <v>0</v>
      </c>
      <c r="XJ271">
        <v>0</v>
      </c>
      <c r="XK271">
        <v>2</v>
      </c>
      <c r="XL271">
        <v>2</v>
      </c>
      <c r="XM271">
        <v>0</v>
      </c>
      <c r="XN271">
        <v>0</v>
      </c>
      <c r="XO271">
        <v>0</v>
      </c>
      <c r="XP271">
        <v>0</v>
      </c>
      <c r="XQ271">
        <v>1</v>
      </c>
      <c r="XR271">
        <v>0</v>
      </c>
      <c r="XS271">
        <v>1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1.196013</v>
      </c>
      <c r="YZ271">
        <v>0.57430400000000004</v>
      </c>
      <c r="ZA271">
        <v>-0.62170800000000004</v>
      </c>
      <c r="ZB271">
        <v>0.31457400000000002</v>
      </c>
      <c r="ZC271">
        <v>0.542852</v>
      </c>
      <c r="ZD271">
        <v>0.11615399999999999</v>
      </c>
      <c r="ZE271">
        <v>0.51815699999999998</v>
      </c>
      <c r="ZF271">
        <v>5.9801E-2</v>
      </c>
      <c r="ZG271">
        <v>1</v>
      </c>
      <c r="ZH271">
        <v>0.18066099999999999</v>
      </c>
      <c r="ZI271">
        <v>-0.33749600000000002</v>
      </c>
      <c r="ZJ271">
        <v>175.023976</v>
      </c>
      <c r="ZK271">
        <v>100.51701799999999</v>
      </c>
      <c r="ZL271">
        <v>7.1702779999999997</v>
      </c>
      <c r="ZM271">
        <v>53.566035999999997</v>
      </c>
      <c r="ZN271">
        <v>-33.302458000000001</v>
      </c>
      <c r="ZO271">
        <v>-5.7641099999999996</v>
      </c>
      <c r="ZP271">
        <v>1.1528910000000001</v>
      </c>
      <c r="ZQ271">
        <v>0.66210999999999998</v>
      </c>
      <c r="ZR271">
        <v>4.7231000000000002E-2</v>
      </c>
      <c r="ZS271">
        <v>0.35284199999999999</v>
      </c>
      <c r="ZT271">
        <v>-0.219365</v>
      </c>
      <c r="ZU271">
        <v>-3.7968000000000002E-2</v>
      </c>
      <c r="ZV271">
        <v>26.570927999999999</v>
      </c>
      <c r="ZW271">
        <v>15.259798</v>
      </c>
      <c r="ZX271">
        <v>1.0885419999999999</v>
      </c>
      <c r="ZY271">
        <v>8.1320250000000005</v>
      </c>
      <c r="ZZ271">
        <v>-5.0557489999999996</v>
      </c>
      <c r="AAA271">
        <v>-0.87506700000000004</v>
      </c>
      <c r="AAB271">
        <v>121.45793999999999</v>
      </c>
      <c r="AAC271">
        <v>133.81947600000001</v>
      </c>
      <c r="AAD271">
        <v>12.934388</v>
      </c>
      <c r="AAE271">
        <v>46.756863000000003</v>
      </c>
      <c r="AAF271">
        <v>24.991931999999998</v>
      </c>
      <c r="AAG271">
        <v>0</v>
      </c>
      <c r="AAH271">
        <v>0</v>
      </c>
      <c r="AAI271">
        <v>-0.59254499999999999</v>
      </c>
      <c r="AAJ271">
        <v>-0.29627199999999998</v>
      </c>
      <c r="AAK271">
        <v>0</v>
      </c>
      <c r="AAL271">
        <v>0.56957000000000002</v>
      </c>
      <c r="AAM271">
        <v>0</v>
      </c>
      <c r="AAN271">
        <v>0</v>
      </c>
      <c r="AAO271">
        <v>0</v>
      </c>
      <c r="AAP271">
        <v>0</v>
      </c>
      <c r="AAQ271">
        <v>16.070678999999998</v>
      </c>
      <c r="AAR271">
        <v>8.0353390000000005</v>
      </c>
      <c r="AAS271">
        <v>0.10585799999999999</v>
      </c>
      <c r="AAT271">
        <v>0</v>
      </c>
      <c r="AAU271">
        <v>0</v>
      </c>
      <c r="AAV271">
        <v>0</v>
      </c>
      <c r="AAW271">
        <v>-5.2173590000000001</v>
      </c>
      <c r="AAX271">
        <v>-2.608679</v>
      </c>
      <c r="AAY271">
        <v>-3.4367000000000002E-2</v>
      </c>
      <c r="AAZ271">
        <v>0</v>
      </c>
      <c r="ABA271">
        <v>23.819586999999999</v>
      </c>
      <c r="ABB271">
        <v>212.51933299999999</v>
      </c>
      <c r="ABC271">
        <v>0</v>
      </c>
      <c r="ABD271">
        <v>16.070678999999998</v>
      </c>
      <c r="ABE271">
        <v>5.5993899999999996</v>
      </c>
      <c r="ABF271">
        <v>3.697206</v>
      </c>
      <c r="ABG271">
        <v>183.873548</v>
      </c>
      <c r="ABH271">
        <v>4.1649029999999998</v>
      </c>
      <c r="ABI271">
        <v>1326</v>
      </c>
      <c r="ABJ271">
        <v>0</v>
      </c>
      <c r="ABK271">
        <v>0.45</v>
      </c>
      <c r="ABL271" t="s">
        <v>1095</v>
      </c>
    </row>
    <row r="272" spans="1:740" x14ac:dyDescent="0.3">
      <c r="A272" t="s">
        <v>1009</v>
      </c>
      <c r="B272">
        <v>116.1596</v>
      </c>
      <c r="C272">
        <v>0</v>
      </c>
      <c r="D272">
        <v>20</v>
      </c>
      <c r="E272">
        <v>6</v>
      </c>
      <c r="F272">
        <v>12</v>
      </c>
      <c r="G272">
        <v>0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0.1</v>
      </c>
      <c r="P272">
        <v>19</v>
      </c>
      <c r="Q272">
        <v>18</v>
      </c>
      <c r="R272">
        <v>1</v>
      </c>
      <c r="S272">
        <v>0</v>
      </c>
      <c r="T272">
        <v>0</v>
      </c>
      <c r="U272">
        <v>3</v>
      </c>
      <c r="V272">
        <v>16</v>
      </c>
      <c r="W272">
        <v>0.15789500000000001</v>
      </c>
      <c r="X272">
        <v>4</v>
      </c>
      <c r="Y272">
        <v>0</v>
      </c>
      <c r="Z272">
        <v>0</v>
      </c>
      <c r="AA272">
        <v>0</v>
      </c>
      <c r="AB272">
        <v>12</v>
      </c>
      <c r="AC272">
        <v>0</v>
      </c>
      <c r="AD272">
        <v>0</v>
      </c>
      <c r="AE272">
        <v>0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26.3</v>
      </c>
      <c r="CE272">
        <v>151.81307799999999</v>
      </c>
      <c r="CF272">
        <v>117.13442000000001</v>
      </c>
      <c r="CG272">
        <v>121.033901</v>
      </c>
      <c r="CH272">
        <v>121.033901</v>
      </c>
      <c r="CI272">
        <v>0</v>
      </c>
      <c r="CJ272">
        <v>16.070678999999998</v>
      </c>
      <c r="CK272">
        <v>16.070678999999998</v>
      </c>
      <c r="CL272">
        <v>0</v>
      </c>
      <c r="CM272">
        <v>16.070678999999998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14.708498000000001</v>
      </c>
      <c r="CT272">
        <v>0.79725599999999996</v>
      </c>
      <c r="CU272">
        <v>0.79725599999999996</v>
      </c>
      <c r="CV272">
        <v>0</v>
      </c>
      <c r="CW272">
        <v>0.10585799999999999</v>
      </c>
      <c r="CX272">
        <v>0.10585799999999999</v>
      </c>
      <c r="CY272">
        <v>0</v>
      </c>
      <c r="CZ272">
        <v>0.10585799999999999</v>
      </c>
      <c r="DA272">
        <v>0</v>
      </c>
      <c r="DB272">
        <v>0</v>
      </c>
      <c r="DC272">
        <v>0</v>
      </c>
      <c r="DD272">
        <v>71</v>
      </c>
      <c r="DE272">
        <v>147</v>
      </c>
      <c r="DF272">
        <v>14.65</v>
      </c>
      <c r="DG272">
        <v>30</v>
      </c>
      <c r="DH272">
        <v>29</v>
      </c>
      <c r="DI272">
        <v>2</v>
      </c>
      <c r="DJ272">
        <v>142</v>
      </c>
      <c r="DK272">
        <v>258</v>
      </c>
      <c r="DL272">
        <v>228</v>
      </c>
      <c r="DM272">
        <v>358</v>
      </c>
      <c r="DN272">
        <v>5</v>
      </c>
      <c r="DO272">
        <v>3</v>
      </c>
      <c r="DP272">
        <v>0.66666700000000001</v>
      </c>
      <c r="DQ272">
        <v>54</v>
      </c>
      <c r="DR272">
        <v>8.016667</v>
      </c>
      <c r="DS272">
        <v>16</v>
      </c>
      <c r="DT272">
        <v>10.868333</v>
      </c>
      <c r="DU272">
        <v>4.9305770000000004</v>
      </c>
      <c r="DV272">
        <v>0</v>
      </c>
      <c r="DW272">
        <v>3.0523720000000001</v>
      </c>
      <c r="DX272">
        <v>3.3085870000000002</v>
      </c>
      <c r="DY272">
        <v>3.478332</v>
      </c>
      <c r="DZ272">
        <v>4.6904159999999999</v>
      </c>
      <c r="EA272">
        <v>13</v>
      </c>
      <c r="EB272">
        <v>38</v>
      </c>
      <c r="EC272">
        <v>0</v>
      </c>
      <c r="ED272">
        <v>3.625</v>
      </c>
      <c r="EE272">
        <v>1.25</v>
      </c>
      <c r="EF272">
        <v>14</v>
      </c>
      <c r="EG272">
        <v>2.5</v>
      </c>
      <c r="EH272">
        <v>0.66666700000000001</v>
      </c>
      <c r="EI272">
        <v>0.5</v>
      </c>
      <c r="EJ272">
        <v>0.16</v>
      </c>
      <c r="EK272">
        <v>0</v>
      </c>
      <c r="EL272">
        <v>0</v>
      </c>
      <c r="EM272">
        <v>14</v>
      </c>
      <c r="EN272">
        <v>3.17</v>
      </c>
      <c r="EO272">
        <v>1.334444</v>
      </c>
      <c r="EP272">
        <v>0.598889</v>
      </c>
      <c r="EQ272">
        <v>0.27124999999999999</v>
      </c>
      <c r="ER272">
        <v>0</v>
      </c>
      <c r="ES272">
        <v>0</v>
      </c>
      <c r="ET272">
        <v>0.54666700000000001</v>
      </c>
      <c r="EU272">
        <v>2</v>
      </c>
      <c r="EV272">
        <v>0.35714299999999999</v>
      </c>
      <c r="EW272">
        <v>9.5238000000000003E-2</v>
      </c>
      <c r="EX272">
        <v>7.1429000000000006E-2</v>
      </c>
      <c r="EY272">
        <v>2.2856999999999999E-2</v>
      </c>
      <c r="EZ272">
        <v>2</v>
      </c>
      <c r="FA272">
        <v>0.35714299999999999</v>
      </c>
      <c r="FB272">
        <v>9.5238000000000003E-2</v>
      </c>
      <c r="FC272">
        <v>7.1429000000000006E-2</v>
      </c>
      <c r="FD272">
        <v>2.2856999999999999E-2</v>
      </c>
      <c r="FE272">
        <v>5.4641200000000003</v>
      </c>
      <c r="FF272">
        <v>0</v>
      </c>
      <c r="FG272">
        <v>0.47041699999999997</v>
      </c>
      <c r="FH272">
        <v>0</v>
      </c>
      <c r="FI272">
        <v>0</v>
      </c>
      <c r="FJ272">
        <v>0</v>
      </c>
      <c r="FK272">
        <v>3.0046E-2</v>
      </c>
      <c r="FL272">
        <v>0</v>
      </c>
      <c r="FM272">
        <v>-0.125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10.4</v>
      </c>
      <c r="FY272">
        <v>4.7604170000000003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22.7515</v>
      </c>
      <c r="GG272">
        <v>21</v>
      </c>
      <c r="GH272">
        <v>15.160417000000001</v>
      </c>
      <c r="GI272">
        <v>10.4</v>
      </c>
      <c r="GJ272">
        <v>-0.125</v>
      </c>
      <c r="GK272">
        <v>5.9645830000000002</v>
      </c>
      <c r="GL272">
        <v>5.9645830000000002</v>
      </c>
      <c r="GM272">
        <v>0</v>
      </c>
      <c r="GN272">
        <v>15.160417000000001</v>
      </c>
      <c r="GO272">
        <v>0</v>
      </c>
      <c r="GP272">
        <v>15.160417000000001</v>
      </c>
      <c r="GQ272">
        <v>0</v>
      </c>
      <c r="GR272">
        <v>0</v>
      </c>
      <c r="GS272">
        <v>-0.125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1.3785559999999999</v>
      </c>
      <c r="HE272">
        <v>0.372944</v>
      </c>
      <c r="HF272">
        <v>1.7515000000000001</v>
      </c>
      <c r="HG272">
        <v>0</v>
      </c>
      <c r="HH272">
        <v>0</v>
      </c>
      <c r="HI272">
        <v>0</v>
      </c>
      <c r="HJ272">
        <v>9.0392139999999994</v>
      </c>
      <c r="HK272">
        <v>0</v>
      </c>
      <c r="HL272">
        <v>3.7487720000000002</v>
      </c>
      <c r="HM272">
        <v>0</v>
      </c>
      <c r="HN272">
        <v>0</v>
      </c>
      <c r="HO272">
        <v>0</v>
      </c>
      <c r="HP272">
        <v>4.3705749999999997</v>
      </c>
      <c r="HQ272">
        <v>0</v>
      </c>
      <c r="HR272">
        <v>3.3146749999999998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2.1772300000000002</v>
      </c>
      <c r="ID272">
        <v>2.240005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6.5689140000000004</v>
      </c>
      <c r="IL272">
        <v>3.6639020000000002</v>
      </c>
      <c r="IM272">
        <v>3.1429689999999999</v>
      </c>
      <c r="IN272">
        <v>1.570697</v>
      </c>
      <c r="IO272">
        <v>0.69692299999999996</v>
      </c>
      <c r="IP272">
        <v>0.97140499999999996</v>
      </c>
      <c r="IQ272">
        <v>0</v>
      </c>
      <c r="IR272">
        <v>0.69104399999999999</v>
      </c>
      <c r="IS272">
        <v>0.33333299999999999</v>
      </c>
      <c r="IT272">
        <v>0.16666700000000001</v>
      </c>
      <c r="IU272">
        <v>5.6009539999999998</v>
      </c>
      <c r="IV272">
        <v>2.8593109999999999</v>
      </c>
      <c r="IW272">
        <v>1.8921680000000001</v>
      </c>
      <c r="IX272">
        <v>0.65582300000000004</v>
      </c>
      <c r="IY272">
        <v>0.294628</v>
      </c>
      <c r="IZ272">
        <v>0.346225</v>
      </c>
      <c r="JA272">
        <v>0</v>
      </c>
      <c r="JB272">
        <v>0.21079700000000001</v>
      </c>
      <c r="JC272">
        <v>0.16666700000000001</v>
      </c>
      <c r="JD272">
        <v>0.96796000000000004</v>
      </c>
      <c r="JE272">
        <v>0.80459099999999995</v>
      </c>
      <c r="JF272">
        <v>1.2508010000000001</v>
      </c>
      <c r="JG272">
        <v>0.91487399999999997</v>
      </c>
      <c r="JH272">
        <v>0.40229599999999999</v>
      </c>
      <c r="JI272">
        <v>0.62517900000000004</v>
      </c>
      <c r="JJ272">
        <v>0</v>
      </c>
      <c r="JK272">
        <v>0.48024699999999998</v>
      </c>
      <c r="JL272">
        <v>0.16666700000000001</v>
      </c>
      <c r="JM272">
        <v>0.32627299999999998</v>
      </c>
      <c r="JN272">
        <v>-0.25031100000000001</v>
      </c>
      <c r="JO272">
        <v>0.72875599999999996</v>
      </c>
      <c r="JP272">
        <v>0.11359</v>
      </c>
      <c r="JQ272">
        <v>0.117851</v>
      </c>
      <c r="JR272">
        <v>-0.14521999999999999</v>
      </c>
      <c r="JS272">
        <v>8</v>
      </c>
      <c r="JT272">
        <v>7</v>
      </c>
      <c r="JU272">
        <v>8</v>
      </c>
      <c r="JV272">
        <v>6</v>
      </c>
      <c r="JW272">
        <v>2</v>
      </c>
      <c r="JX272">
        <v>5</v>
      </c>
      <c r="JY272">
        <v>0</v>
      </c>
      <c r="JZ272">
        <v>3</v>
      </c>
      <c r="KA272">
        <v>2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6.5689140000000004</v>
      </c>
      <c r="KH272">
        <v>3.6639020000000002</v>
      </c>
      <c r="KI272">
        <v>3.1429689999999999</v>
      </c>
      <c r="KJ272">
        <v>1.570697</v>
      </c>
      <c r="KK272">
        <v>0.69692299999999996</v>
      </c>
      <c r="KL272">
        <v>0.97140499999999996</v>
      </c>
      <c r="KM272">
        <v>0</v>
      </c>
      <c r="KN272">
        <v>0.69104399999999999</v>
      </c>
      <c r="KO272">
        <v>0.33333299999999999</v>
      </c>
      <c r="KP272">
        <v>7</v>
      </c>
      <c r="KQ272">
        <v>15</v>
      </c>
      <c r="KR272">
        <v>14</v>
      </c>
      <c r="KS272">
        <v>11</v>
      </c>
      <c r="KT272">
        <v>7</v>
      </c>
      <c r="KU272">
        <v>2</v>
      </c>
      <c r="KV272">
        <v>29</v>
      </c>
      <c r="KW272">
        <v>62</v>
      </c>
      <c r="KX272">
        <v>121</v>
      </c>
      <c r="KY272">
        <v>258</v>
      </c>
      <c r="KZ272">
        <v>3.4483E-2</v>
      </c>
      <c r="LA272">
        <v>1.75</v>
      </c>
      <c r="LB272">
        <v>1.4117649999999999</v>
      </c>
      <c r="LC272">
        <v>1.5650850000000001</v>
      </c>
      <c r="LD272">
        <v>18</v>
      </c>
      <c r="LE272">
        <v>2</v>
      </c>
      <c r="LF272">
        <v>1377.546327</v>
      </c>
      <c r="LG272">
        <v>1153.562864</v>
      </c>
      <c r="LH272">
        <v>1457.448337</v>
      </c>
      <c r="LI272">
        <v>1009.2987429999999</v>
      </c>
      <c r="LJ272">
        <v>817.12995000000001</v>
      </c>
      <c r="LK272">
        <v>288.52824199999998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8.1860389999999992</v>
      </c>
      <c r="LR272">
        <v>7.118004</v>
      </c>
      <c r="LS272">
        <v>6.9883980000000001</v>
      </c>
      <c r="LT272">
        <v>5.8779399999999997</v>
      </c>
      <c r="LU272">
        <v>4.584581</v>
      </c>
      <c r="LV272">
        <v>2.2514419999999999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62.682200000000002</v>
      </c>
      <c r="MC272">
        <v>52.326000000000001</v>
      </c>
      <c r="MD272">
        <v>66.429100000000005</v>
      </c>
      <c r="ME272">
        <v>45.823500000000003</v>
      </c>
      <c r="MF272">
        <v>37.051499999999997</v>
      </c>
      <c r="MG272">
        <v>13.005000000000001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24.454999999999998</v>
      </c>
      <c r="MN272">
        <v>21.46</v>
      </c>
      <c r="MO272">
        <v>22.587499999999999</v>
      </c>
      <c r="MP272">
        <v>18.037500000000001</v>
      </c>
      <c r="MQ272">
        <v>15.4475</v>
      </c>
      <c r="MR272">
        <v>6.8449999999999998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24.454999999999998</v>
      </c>
      <c r="MY272">
        <v>21.46</v>
      </c>
      <c r="MZ272">
        <v>22.587499999999999</v>
      </c>
      <c r="NA272">
        <v>18.037500000000001</v>
      </c>
      <c r="NB272">
        <v>15.4475</v>
      </c>
      <c r="NC272">
        <v>6.8449999999999998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0.23447599999999999</v>
      </c>
      <c r="NJ272">
        <v>-0.124622</v>
      </c>
      <c r="NK272">
        <v>5.6952000000000003E-2</v>
      </c>
      <c r="NL272">
        <v>-2.376E-2</v>
      </c>
      <c r="NM272">
        <v>-6.6059999999999999E-3</v>
      </c>
      <c r="NN272">
        <v>-2.23E-4</v>
      </c>
      <c r="NO272">
        <v>0</v>
      </c>
      <c r="NP272">
        <v>172.19329099999999</v>
      </c>
      <c r="NQ272">
        <v>1.023255</v>
      </c>
      <c r="NR272">
        <v>1.016858</v>
      </c>
      <c r="NS272">
        <v>0.87355000000000005</v>
      </c>
      <c r="NT272">
        <v>0.979657</v>
      </c>
      <c r="NU272">
        <v>0.91691599999999995</v>
      </c>
      <c r="NV272">
        <v>1.125721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7.8352750000000002</v>
      </c>
      <c r="OC272">
        <v>7.4751430000000001</v>
      </c>
      <c r="OD272">
        <v>8.3036370000000002</v>
      </c>
      <c r="OE272">
        <v>7.6372499999999999</v>
      </c>
      <c r="OF272">
        <v>7.4103000000000003</v>
      </c>
      <c r="OG272">
        <v>6.5025000000000004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3.0568749999999998</v>
      </c>
      <c r="ON272">
        <v>3.0657139999999998</v>
      </c>
      <c r="OO272">
        <v>2.8234370000000002</v>
      </c>
      <c r="OP272">
        <v>3.0062500000000001</v>
      </c>
      <c r="OQ272">
        <v>3.0895000000000001</v>
      </c>
      <c r="OR272">
        <v>3.4224999999999999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17.626733000000002</v>
      </c>
      <c r="OY272">
        <v>-0.123101</v>
      </c>
      <c r="OZ272">
        <v>9.6660520000000005</v>
      </c>
      <c r="PA272">
        <v>4.4815250000000004</v>
      </c>
      <c r="PB272">
        <v>8.0149609999999996</v>
      </c>
      <c r="PC272">
        <v>3.2812000000000001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2.9309000000000002E-2</v>
      </c>
      <c r="PJ272">
        <v>-1.7802999999999999E-2</v>
      </c>
      <c r="PK272">
        <v>7.1190000000000003E-3</v>
      </c>
      <c r="PL272">
        <v>-3.96E-3</v>
      </c>
      <c r="PM272">
        <v>-1.3209999999999999E-3</v>
      </c>
      <c r="PN272">
        <v>1</v>
      </c>
      <c r="PO272">
        <v>1.1666669999999999</v>
      </c>
      <c r="PP272">
        <v>1.1666669999999999</v>
      </c>
      <c r="PQ272">
        <v>0.93333299999999997</v>
      </c>
      <c r="PR272">
        <v>0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1.5171429999999999</v>
      </c>
      <c r="PY272">
        <v>0.91322800000000004</v>
      </c>
      <c r="PZ272">
        <v>1.0620039999999999</v>
      </c>
      <c r="QA272">
        <v>0.74043000000000003</v>
      </c>
      <c r="QB272">
        <v>0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1.1666669999999999</v>
      </c>
      <c r="QJ272">
        <v>1.1666669999999999</v>
      </c>
      <c r="QK272">
        <v>0.93333299999999997</v>
      </c>
      <c r="QL272">
        <v>0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1.1666669999999999</v>
      </c>
      <c r="QT272">
        <v>1.1666669999999999</v>
      </c>
      <c r="QU272">
        <v>0.93333299999999997</v>
      </c>
      <c r="QV272">
        <v>0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1.1666669999999999</v>
      </c>
      <c r="RD272">
        <v>1.1666669999999999</v>
      </c>
      <c r="RE272">
        <v>0.93333299999999997</v>
      </c>
      <c r="RF272">
        <v>0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1.4230830000000001</v>
      </c>
      <c r="RM272">
        <v>0.88959200000000005</v>
      </c>
      <c r="RN272">
        <v>1.131788</v>
      </c>
      <c r="RO272">
        <v>0.82345599999999997</v>
      </c>
      <c r="RP272">
        <v>6.8349999999999999E-3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-0.238095</v>
      </c>
      <c r="RW272">
        <v>0</v>
      </c>
      <c r="RX272">
        <v>-0.33333299999999999</v>
      </c>
      <c r="RY272">
        <v>-0.2</v>
      </c>
      <c r="RZ272">
        <v>0.33333299999999999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-0.650007</v>
      </c>
      <c r="SG272">
        <v>0.204351</v>
      </c>
      <c r="SH272">
        <v>-8.1307000000000004E-2</v>
      </c>
      <c r="SI272">
        <v>-0.16205600000000001</v>
      </c>
      <c r="SJ272">
        <v>0.106683</v>
      </c>
      <c r="SK272">
        <v>0</v>
      </c>
      <c r="SL272">
        <v>0</v>
      </c>
      <c r="SM272">
        <v>0</v>
      </c>
      <c r="SN272">
        <v>0</v>
      </c>
      <c r="SO272">
        <v>-0.238095</v>
      </c>
      <c r="SP272">
        <v>0</v>
      </c>
      <c r="SQ272">
        <v>-0.33333299999999999</v>
      </c>
      <c r="SR272">
        <v>-0.2</v>
      </c>
      <c r="SS272">
        <v>0.33333299999999999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-0.238095</v>
      </c>
      <c r="SZ272">
        <v>0</v>
      </c>
      <c r="TA272">
        <v>-0.33333299999999999</v>
      </c>
      <c r="TB272">
        <v>-0.2</v>
      </c>
      <c r="TC272">
        <v>0.33333299999999999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-0.238095</v>
      </c>
      <c r="TJ272">
        <v>0</v>
      </c>
      <c r="TK272">
        <v>-0.33333299999999999</v>
      </c>
      <c r="TL272">
        <v>-0.2</v>
      </c>
      <c r="TM272">
        <v>0.33333299999999999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-0.56891000000000003</v>
      </c>
      <c r="TT272">
        <v>0.16070200000000001</v>
      </c>
      <c r="TU272">
        <v>-0.150038</v>
      </c>
      <c r="TV272">
        <v>-8.6798E-2</v>
      </c>
      <c r="TW272">
        <v>1.5487000000000001E-2</v>
      </c>
      <c r="TX272">
        <v>0</v>
      </c>
      <c r="TY272">
        <v>0</v>
      </c>
      <c r="TZ272">
        <v>0</v>
      </c>
      <c r="UA272">
        <v>0</v>
      </c>
      <c r="UB272">
        <v>8</v>
      </c>
      <c r="UC272">
        <v>3.9375</v>
      </c>
      <c r="UD272">
        <v>5</v>
      </c>
      <c r="UE272">
        <v>7.63</v>
      </c>
      <c r="UF272">
        <v>3.6097839999999999</v>
      </c>
      <c r="UG272">
        <v>4.63</v>
      </c>
      <c r="UH272">
        <v>3.4428320000000001</v>
      </c>
      <c r="UI272">
        <v>2.22641</v>
      </c>
      <c r="UJ272">
        <v>2.6622140000000001</v>
      </c>
      <c r="UK272">
        <v>12</v>
      </c>
      <c r="UL272">
        <v>-1.37</v>
      </c>
      <c r="UM272">
        <v>2.75</v>
      </c>
      <c r="UN272">
        <v>0.91666700000000001</v>
      </c>
      <c r="UO272">
        <v>0.25</v>
      </c>
      <c r="UP272">
        <v>0.91666700000000001</v>
      </c>
      <c r="UQ272">
        <v>6.4902249999999997</v>
      </c>
      <c r="UR272">
        <v>0.75787800000000005</v>
      </c>
      <c r="US272">
        <v>3.8073549999999998</v>
      </c>
      <c r="UT272">
        <v>1.5</v>
      </c>
      <c r="UU272">
        <v>2.842371</v>
      </c>
      <c r="UV272">
        <v>2.2083940000000002</v>
      </c>
      <c r="UW272">
        <v>4.632161</v>
      </c>
      <c r="UX272">
        <v>0.91134199999999999</v>
      </c>
      <c r="UY272">
        <v>4</v>
      </c>
      <c r="UZ272">
        <v>1.4488160000000001</v>
      </c>
      <c r="VA272">
        <v>0.71668200000000004</v>
      </c>
      <c r="VB272">
        <v>1.8628210000000001</v>
      </c>
      <c r="VC272">
        <v>4.2222080000000002</v>
      </c>
      <c r="VD272">
        <v>178</v>
      </c>
      <c r="VE272">
        <v>2.8221069999999999</v>
      </c>
      <c r="VF272">
        <v>3.25</v>
      </c>
      <c r="VG272">
        <v>43</v>
      </c>
      <c r="VH272">
        <v>140</v>
      </c>
      <c r="VI272">
        <v>292</v>
      </c>
      <c r="VJ272">
        <v>612</v>
      </c>
      <c r="VK272">
        <v>11.041086999999999</v>
      </c>
      <c r="VL272">
        <v>12.507</v>
      </c>
      <c r="VM272">
        <v>1.39185</v>
      </c>
      <c r="VN272">
        <v>1.39185</v>
      </c>
      <c r="VO272">
        <v>-0.93010999999999999</v>
      </c>
      <c r="VP272">
        <v>13644.1</v>
      </c>
      <c r="VQ272">
        <v>-1.0058</v>
      </c>
      <c r="VR272">
        <v>11461.9</v>
      </c>
      <c r="VS272">
        <v>1.044492</v>
      </c>
      <c r="VT272">
        <v>11.078799999999999</v>
      </c>
      <c r="VU272">
        <v>121.91540000000001</v>
      </c>
      <c r="VV272">
        <v>-42.491999999999997</v>
      </c>
      <c r="VW272">
        <v>1.4142999999999999</v>
      </c>
      <c r="VX272">
        <v>31.2059</v>
      </c>
      <c r="VY272">
        <v>0</v>
      </c>
      <c r="VZ272">
        <v>3</v>
      </c>
      <c r="WA272">
        <v>1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1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1</v>
      </c>
      <c r="XE272">
        <v>0</v>
      </c>
      <c r="XF272">
        <v>3</v>
      </c>
      <c r="XG272">
        <v>1</v>
      </c>
      <c r="XH272">
        <v>1</v>
      </c>
      <c r="XI272">
        <v>0</v>
      </c>
      <c r="XJ272">
        <v>0</v>
      </c>
      <c r="XK272">
        <v>2</v>
      </c>
      <c r="XL272">
        <v>6</v>
      </c>
      <c r="XM272">
        <v>0</v>
      </c>
      <c r="XN272">
        <v>0</v>
      </c>
      <c r="XO272">
        <v>0</v>
      </c>
      <c r="XP272">
        <v>0</v>
      </c>
      <c r="XQ272">
        <v>1</v>
      </c>
      <c r="XR272">
        <v>0</v>
      </c>
      <c r="XS272">
        <v>1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1.157632</v>
      </c>
      <c r="YZ272">
        <v>0.55468700000000004</v>
      </c>
      <c r="ZA272">
        <v>-0.60294400000000004</v>
      </c>
      <c r="ZB272">
        <v>0.326104</v>
      </c>
      <c r="ZC272">
        <v>0.55951799999999996</v>
      </c>
      <c r="ZD272">
        <v>0.107914</v>
      </c>
      <c r="ZE272">
        <v>0.51824400000000004</v>
      </c>
      <c r="ZF272">
        <v>5.7882000000000003E-2</v>
      </c>
      <c r="ZG272">
        <v>1</v>
      </c>
      <c r="ZH272">
        <v>0.18088599999999999</v>
      </c>
      <c r="ZI272">
        <v>-0.33735799999999999</v>
      </c>
      <c r="ZJ272">
        <v>202.302425</v>
      </c>
      <c r="ZK272">
        <v>112.214596</v>
      </c>
      <c r="ZL272">
        <v>5.7965790000000004</v>
      </c>
      <c r="ZM272">
        <v>34.818356999999999</v>
      </c>
      <c r="ZN272">
        <v>-20.993525000000002</v>
      </c>
      <c r="ZO272">
        <v>-5.4261720000000002</v>
      </c>
      <c r="ZP272">
        <v>1.332576</v>
      </c>
      <c r="ZQ272">
        <v>0.73916300000000001</v>
      </c>
      <c r="ZR272">
        <v>3.8182000000000001E-2</v>
      </c>
      <c r="ZS272">
        <v>0.22935</v>
      </c>
      <c r="ZT272">
        <v>-0.13828499999999999</v>
      </c>
      <c r="ZU272">
        <v>-3.5742000000000003E-2</v>
      </c>
      <c r="ZV272">
        <v>30.712154000000002</v>
      </c>
      <c r="ZW272">
        <v>17.035643</v>
      </c>
      <c r="ZX272">
        <v>0.879996</v>
      </c>
      <c r="ZY272">
        <v>5.285882</v>
      </c>
      <c r="ZZ272">
        <v>-3.1870919999999998</v>
      </c>
      <c r="AAA272">
        <v>-0.82376400000000005</v>
      </c>
      <c r="AAB272">
        <v>167.48406800000001</v>
      </c>
      <c r="AAC272">
        <v>133.20812100000001</v>
      </c>
      <c r="AAD272">
        <v>11.222751000000001</v>
      </c>
      <c r="AAE272">
        <v>45.103754000000002</v>
      </c>
      <c r="AAF272">
        <v>24.247496000000002</v>
      </c>
      <c r="AAG272">
        <v>0</v>
      </c>
      <c r="AAH272">
        <v>0</v>
      </c>
      <c r="AAI272">
        <v>-0.59159899999999999</v>
      </c>
      <c r="AAJ272">
        <v>-0.29579899999999998</v>
      </c>
      <c r="AAK272">
        <v>0</v>
      </c>
      <c r="AAL272">
        <v>0.57024900000000001</v>
      </c>
      <c r="AAM272">
        <v>0</v>
      </c>
      <c r="AAN272">
        <v>0</v>
      </c>
      <c r="AAO272">
        <v>0</v>
      </c>
      <c r="AAP272">
        <v>0</v>
      </c>
      <c r="AAQ272">
        <v>16.070678999999998</v>
      </c>
      <c r="AAR272">
        <v>8.0353390000000005</v>
      </c>
      <c r="AAS272">
        <v>0.10585799999999999</v>
      </c>
      <c r="AAT272">
        <v>0</v>
      </c>
      <c r="AAU272">
        <v>0</v>
      </c>
      <c r="AAV272">
        <v>0</v>
      </c>
      <c r="AAW272">
        <v>-5.2134710000000002</v>
      </c>
      <c r="AAX272">
        <v>-2.606735</v>
      </c>
      <c r="AAY272">
        <v>-3.4341000000000003E-2</v>
      </c>
      <c r="AAZ272">
        <v>0</v>
      </c>
      <c r="ABA272">
        <v>23.791236000000001</v>
      </c>
      <c r="ABB272">
        <v>221.050104</v>
      </c>
      <c r="ABC272">
        <v>0</v>
      </c>
      <c r="ABD272">
        <v>16.070678999999998</v>
      </c>
      <c r="ABE272">
        <v>5.5202369999999998</v>
      </c>
      <c r="ABF272">
        <v>3.457741</v>
      </c>
      <c r="ABG272">
        <v>178.16418300000001</v>
      </c>
      <c r="ABH272">
        <v>3.959352</v>
      </c>
      <c r="ABI272">
        <v>1279</v>
      </c>
      <c r="ABJ272">
        <v>0</v>
      </c>
      <c r="ABK272">
        <v>0.45</v>
      </c>
      <c r="ABL272" t="s">
        <v>1094</v>
      </c>
    </row>
    <row r="273" spans="1:740" x14ac:dyDescent="0.3">
      <c r="A273" t="s">
        <v>1010</v>
      </c>
      <c r="B273">
        <v>144.2132</v>
      </c>
      <c r="C273">
        <v>0</v>
      </c>
      <c r="D273">
        <v>26</v>
      </c>
      <c r="E273">
        <v>8</v>
      </c>
      <c r="F273">
        <v>16</v>
      </c>
      <c r="G273">
        <v>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7.6923000000000005E-2</v>
      </c>
      <c r="P273">
        <v>25</v>
      </c>
      <c r="Q273">
        <v>24</v>
      </c>
      <c r="R273">
        <v>1</v>
      </c>
      <c r="S273">
        <v>0</v>
      </c>
      <c r="T273">
        <v>0</v>
      </c>
      <c r="U273">
        <v>6</v>
      </c>
      <c r="V273">
        <v>19</v>
      </c>
      <c r="W273">
        <v>0.24</v>
      </c>
      <c r="X273">
        <v>6</v>
      </c>
      <c r="Y273">
        <v>0</v>
      </c>
      <c r="Z273">
        <v>0</v>
      </c>
      <c r="AA273">
        <v>0</v>
      </c>
      <c r="AB273">
        <v>16</v>
      </c>
      <c r="AC273">
        <v>0</v>
      </c>
      <c r="AD273">
        <v>0</v>
      </c>
      <c r="AE273">
        <v>0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26.3</v>
      </c>
      <c r="CE273">
        <v>186.27724699999999</v>
      </c>
      <c r="CF273">
        <v>147.077572</v>
      </c>
      <c r="CG273">
        <v>155.49807000000001</v>
      </c>
      <c r="CH273">
        <v>155.49807000000001</v>
      </c>
      <c r="CI273">
        <v>0</v>
      </c>
      <c r="CJ273">
        <v>16.070678999999998</v>
      </c>
      <c r="CK273">
        <v>16.070678999999998</v>
      </c>
      <c r="CL273">
        <v>0</v>
      </c>
      <c r="CM273">
        <v>16.070678999999998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14.708498000000001</v>
      </c>
      <c r="CT273">
        <v>0.83476700000000004</v>
      </c>
      <c r="CU273">
        <v>0.83476700000000004</v>
      </c>
      <c r="CV273">
        <v>0</v>
      </c>
      <c r="CW273">
        <v>8.6273000000000002E-2</v>
      </c>
      <c r="CX273">
        <v>8.6273000000000002E-2</v>
      </c>
      <c r="CY273">
        <v>0</v>
      </c>
      <c r="CZ273">
        <v>8.6273000000000002E-2</v>
      </c>
      <c r="DA273">
        <v>0</v>
      </c>
      <c r="DB273">
        <v>0</v>
      </c>
      <c r="DC273">
        <v>0</v>
      </c>
      <c r="DD273">
        <v>153</v>
      </c>
      <c r="DE273">
        <v>423</v>
      </c>
      <c r="DF273">
        <v>19.886904999999999</v>
      </c>
      <c r="DG273">
        <v>36</v>
      </c>
      <c r="DH273">
        <v>35</v>
      </c>
      <c r="DI273">
        <v>1</v>
      </c>
      <c r="DJ273">
        <v>306</v>
      </c>
      <c r="DK273">
        <v>558</v>
      </c>
      <c r="DL273">
        <v>522</v>
      </c>
      <c r="DM273">
        <v>882</v>
      </c>
      <c r="DN273">
        <v>8</v>
      </c>
      <c r="DO273">
        <v>4</v>
      </c>
      <c r="DP273">
        <v>1</v>
      </c>
      <c r="DQ273">
        <v>109</v>
      </c>
      <c r="DR273">
        <v>6.2285709999999996</v>
      </c>
      <c r="DS273">
        <v>18</v>
      </c>
      <c r="DT273">
        <v>14.796754999999999</v>
      </c>
      <c r="DU273">
        <v>4.8853939999999998</v>
      </c>
      <c r="DV273">
        <v>0</v>
      </c>
      <c r="DW273">
        <v>2.824586</v>
      </c>
      <c r="DX273">
        <v>3.0065149999999998</v>
      </c>
      <c r="DY273">
        <v>4.6792870000000004</v>
      </c>
      <c r="DZ273">
        <v>6.6332500000000003</v>
      </c>
      <c r="EA273">
        <v>23</v>
      </c>
      <c r="EB273">
        <v>76</v>
      </c>
      <c r="EC273">
        <v>0</v>
      </c>
      <c r="ED273">
        <v>9.6999999999999993</v>
      </c>
      <c r="EE273">
        <v>0.75</v>
      </c>
      <c r="EF273">
        <v>18</v>
      </c>
      <c r="EG273">
        <v>1.5</v>
      </c>
      <c r="EH273">
        <v>0.66666700000000001</v>
      </c>
      <c r="EI273">
        <v>0.25</v>
      </c>
      <c r="EJ273">
        <v>0.16</v>
      </c>
      <c r="EK273">
        <v>0.111111</v>
      </c>
      <c r="EL273">
        <v>8.1632999999999997E-2</v>
      </c>
      <c r="EM273">
        <v>18</v>
      </c>
      <c r="EN273">
        <v>2.67</v>
      </c>
      <c r="EO273">
        <v>1.111944</v>
      </c>
      <c r="EP273">
        <v>0.52055600000000002</v>
      </c>
      <c r="EQ273">
        <v>0.19125</v>
      </c>
      <c r="ER273">
        <v>0.12675600000000001</v>
      </c>
      <c r="ES273">
        <v>6.5539E-2</v>
      </c>
      <c r="ET273">
        <v>0.29864200000000002</v>
      </c>
      <c r="EU273">
        <v>2</v>
      </c>
      <c r="EV273">
        <v>0.16666700000000001</v>
      </c>
      <c r="EW273">
        <v>7.4074000000000001E-2</v>
      </c>
      <c r="EX273">
        <v>2.7778000000000001E-2</v>
      </c>
      <c r="EY273">
        <v>1.7777999999999999E-2</v>
      </c>
      <c r="EZ273">
        <v>2</v>
      </c>
      <c r="FA273">
        <v>0.16666700000000001</v>
      </c>
      <c r="FB273">
        <v>7.4074000000000001E-2</v>
      </c>
      <c r="FC273">
        <v>2.7778000000000001E-2</v>
      </c>
      <c r="FD273">
        <v>1.7777999999999999E-2</v>
      </c>
      <c r="FE273">
        <v>3.9343219999999999</v>
      </c>
      <c r="FF273">
        <v>0</v>
      </c>
      <c r="FG273">
        <v>4.4122500000000002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-8.6942000000000005E-2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10.552731</v>
      </c>
      <c r="FY273">
        <v>4.8543060000000002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26.204553000000001</v>
      </c>
      <c r="GG273">
        <v>23.666667</v>
      </c>
      <c r="GH273">
        <v>15.407037000000001</v>
      </c>
      <c r="GI273">
        <v>10.552731</v>
      </c>
      <c r="GJ273">
        <v>-8.6942000000000005E-2</v>
      </c>
      <c r="GK273">
        <v>8.3465720000000001</v>
      </c>
      <c r="GL273">
        <v>8.3465720000000001</v>
      </c>
      <c r="GM273">
        <v>0</v>
      </c>
      <c r="GN273">
        <v>15.407037000000001</v>
      </c>
      <c r="GO273">
        <v>0</v>
      </c>
      <c r="GP273">
        <v>15.407037000000001</v>
      </c>
      <c r="GQ273">
        <v>0</v>
      </c>
      <c r="GR273">
        <v>0</v>
      </c>
      <c r="GS273">
        <v>-8.6942000000000005E-2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0.359566</v>
      </c>
      <c r="HD273">
        <v>1.8006139999999999</v>
      </c>
      <c r="HE273">
        <v>0.37770700000000001</v>
      </c>
      <c r="HF273">
        <v>2.5378859999999999</v>
      </c>
      <c r="HG273">
        <v>0</v>
      </c>
      <c r="HH273">
        <v>0</v>
      </c>
      <c r="HI273">
        <v>0</v>
      </c>
      <c r="HJ273">
        <v>8.1908790000000007</v>
      </c>
      <c r="HK273">
        <v>0</v>
      </c>
      <c r="HL273">
        <v>22.068292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4.674112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2.524232</v>
      </c>
      <c r="ID273">
        <v>2.6659470000000001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7.8199909999999999</v>
      </c>
      <c r="IL273">
        <v>4.8080600000000002</v>
      </c>
      <c r="IM273">
        <v>3.3627549999999999</v>
      </c>
      <c r="IN273">
        <v>2.2473999999999998</v>
      </c>
      <c r="IO273">
        <v>0.28867500000000001</v>
      </c>
      <c r="IP273">
        <v>1.1236999999999999</v>
      </c>
      <c r="IQ273">
        <v>0</v>
      </c>
      <c r="IR273">
        <v>0.49279899999999999</v>
      </c>
      <c r="IS273">
        <v>0.66957599999999995</v>
      </c>
      <c r="IT273">
        <v>7.2168999999999997E-2</v>
      </c>
      <c r="IU273">
        <v>6.8520300000000001</v>
      </c>
      <c r="IV273">
        <v>3.96469</v>
      </c>
      <c r="IW273">
        <v>2.2811300000000001</v>
      </c>
      <c r="IX273">
        <v>1.2996160000000001</v>
      </c>
      <c r="IY273">
        <v>5.8925999999999999E-2</v>
      </c>
      <c r="IZ273">
        <v>0.64012800000000003</v>
      </c>
      <c r="JA273">
        <v>0</v>
      </c>
      <c r="JB273">
        <v>0.100592</v>
      </c>
      <c r="JC273">
        <v>0.30575600000000003</v>
      </c>
      <c r="JD273">
        <v>0.96796000000000004</v>
      </c>
      <c r="JE273">
        <v>0.84336999999999995</v>
      </c>
      <c r="JF273">
        <v>1.0816250000000001</v>
      </c>
      <c r="JG273">
        <v>0.94778399999999996</v>
      </c>
      <c r="JH273">
        <v>0.22975000000000001</v>
      </c>
      <c r="JI273">
        <v>0.483572</v>
      </c>
      <c r="JJ273">
        <v>0</v>
      </c>
      <c r="JK273">
        <v>0.39220699999999997</v>
      </c>
      <c r="JL273">
        <v>0.36381999999999998</v>
      </c>
      <c r="JM273">
        <v>0.163137</v>
      </c>
      <c r="JN273">
        <v>-0.106153</v>
      </c>
      <c r="JO273">
        <v>0.24143500000000001</v>
      </c>
      <c r="JP273">
        <v>0.29029300000000002</v>
      </c>
      <c r="JQ273">
        <v>-8.3406999999999995E-2</v>
      </c>
      <c r="JR273">
        <v>-5.8977000000000002E-2</v>
      </c>
      <c r="JS273">
        <v>10</v>
      </c>
      <c r="JT273">
        <v>9</v>
      </c>
      <c r="JU273">
        <v>9</v>
      </c>
      <c r="JV273">
        <v>8</v>
      </c>
      <c r="JW273">
        <v>1</v>
      </c>
      <c r="JX273">
        <v>6</v>
      </c>
      <c r="JY273">
        <v>0</v>
      </c>
      <c r="JZ273">
        <v>2</v>
      </c>
      <c r="KA273">
        <v>5</v>
      </c>
      <c r="KB273">
        <v>4</v>
      </c>
      <c r="KC273">
        <v>3</v>
      </c>
      <c r="KD273">
        <v>1</v>
      </c>
      <c r="KE273">
        <v>0</v>
      </c>
      <c r="KF273">
        <v>0</v>
      </c>
      <c r="KG273">
        <v>7.8199909999999999</v>
      </c>
      <c r="KH273">
        <v>4.8080600000000002</v>
      </c>
      <c r="KI273">
        <v>3.3627549999999999</v>
      </c>
      <c r="KJ273">
        <v>2.2473999999999998</v>
      </c>
      <c r="KK273">
        <v>0.28867500000000001</v>
      </c>
      <c r="KL273">
        <v>1.1236999999999999</v>
      </c>
      <c r="KM273">
        <v>0</v>
      </c>
      <c r="KN273">
        <v>0.49279899999999999</v>
      </c>
      <c r="KO273">
        <v>0.66957599999999995</v>
      </c>
      <c r="KP273">
        <v>9</v>
      </c>
      <c r="KQ273">
        <v>18</v>
      </c>
      <c r="KR273">
        <v>17</v>
      </c>
      <c r="KS273">
        <v>14</v>
      </c>
      <c r="KT273">
        <v>11</v>
      </c>
      <c r="KU273">
        <v>9</v>
      </c>
      <c r="KV273">
        <v>35</v>
      </c>
      <c r="KW273">
        <v>70</v>
      </c>
      <c r="KX273">
        <v>138</v>
      </c>
      <c r="KY273">
        <v>277</v>
      </c>
      <c r="KZ273">
        <v>2.5714000000000001E-2</v>
      </c>
      <c r="LA273">
        <v>1.8</v>
      </c>
      <c r="LB273">
        <v>1.5789470000000001</v>
      </c>
      <c r="LC273">
        <v>1.6917260000000001</v>
      </c>
      <c r="LD273">
        <v>22</v>
      </c>
      <c r="LE273">
        <v>1</v>
      </c>
      <c r="LF273">
        <v>1666.0745690000001</v>
      </c>
      <c r="LG273">
        <v>1442.0911060000001</v>
      </c>
      <c r="LH273">
        <v>1553.8077860000001</v>
      </c>
      <c r="LI273">
        <v>1345.7316579999999</v>
      </c>
      <c r="LJ273">
        <v>961.39407100000005</v>
      </c>
      <c r="LK273">
        <v>817.12995000000001</v>
      </c>
      <c r="LL273">
        <v>624.96115599999996</v>
      </c>
      <c r="LM273">
        <v>480.69703500000003</v>
      </c>
      <c r="LN273">
        <v>144.26412099999999</v>
      </c>
      <c r="LO273">
        <v>0</v>
      </c>
      <c r="LP273">
        <v>0</v>
      </c>
      <c r="LQ273">
        <v>10.437481</v>
      </c>
      <c r="LR273">
        <v>9.3694459999999999</v>
      </c>
      <c r="LS273">
        <v>8.5639830000000003</v>
      </c>
      <c r="LT273">
        <v>7.3707669999999998</v>
      </c>
      <c r="LU273">
        <v>6.0912009999999999</v>
      </c>
      <c r="LV273">
        <v>4.9654800000000003</v>
      </c>
      <c r="LW273">
        <v>4.2896229999999997</v>
      </c>
      <c r="LX273">
        <v>2.8551510000000002</v>
      </c>
      <c r="LY273">
        <v>1.125721</v>
      </c>
      <c r="LZ273">
        <v>0</v>
      </c>
      <c r="MA273">
        <v>0</v>
      </c>
      <c r="MB273">
        <v>75.687200000000004</v>
      </c>
      <c r="MC273">
        <v>65.331000000000003</v>
      </c>
      <c r="MD273">
        <v>70.662099999999995</v>
      </c>
      <c r="ME273">
        <v>61.097999999999999</v>
      </c>
      <c r="MF273">
        <v>43.554000000000002</v>
      </c>
      <c r="MG273">
        <v>37.051499999999997</v>
      </c>
      <c r="MH273">
        <v>28.279499999999999</v>
      </c>
      <c r="MI273">
        <v>21.777000000000001</v>
      </c>
      <c r="MJ273">
        <v>6.5025000000000004</v>
      </c>
      <c r="MK273">
        <v>0</v>
      </c>
      <c r="ML273">
        <v>0</v>
      </c>
      <c r="MM273">
        <v>31.3</v>
      </c>
      <c r="MN273">
        <v>28.305</v>
      </c>
      <c r="MO273">
        <v>26.842500000000001</v>
      </c>
      <c r="MP273">
        <v>24.05</v>
      </c>
      <c r="MQ273">
        <v>18.87</v>
      </c>
      <c r="MR273">
        <v>15.4475</v>
      </c>
      <c r="MS273">
        <v>12.8575</v>
      </c>
      <c r="MT273">
        <v>9.4350000000000005</v>
      </c>
      <c r="MU273">
        <v>3.4224999999999999</v>
      </c>
      <c r="MV273">
        <v>0</v>
      </c>
      <c r="MW273">
        <v>0</v>
      </c>
      <c r="MX273">
        <v>31.3</v>
      </c>
      <c r="MY273">
        <v>28.305</v>
      </c>
      <c r="MZ273">
        <v>26.842500000000001</v>
      </c>
      <c r="NA273">
        <v>24.05</v>
      </c>
      <c r="NB273">
        <v>18.87</v>
      </c>
      <c r="NC273">
        <v>15.4475</v>
      </c>
      <c r="ND273">
        <v>12.8575</v>
      </c>
      <c r="NE273">
        <v>9.4350000000000005</v>
      </c>
      <c r="NF273">
        <v>3.4224999999999999</v>
      </c>
      <c r="NG273">
        <v>0</v>
      </c>
      <c r="NH273">
        <v>0</v>
      </c>
      <c r="NI273">
        <v>0.240427</v>
      </c>
      <c r="NJ273">
        <v>-0.129632</v>
      </c>
      <c r="NK273">
        <v>6.0503000000000001E-2</v>
      </c>
      <c r="NL273">
        <v>-2.8947000000000001E-2</v>
      </c>
      <c r="NM273">
        <v>-4.4229999999999998E-3</v>
      </c>
      <c r="NN273">
        <v>5.5750000000000001E-3</v>
      </c>
      <c r="NO273">
        <v>2.1979999999999999E-3</v>
      </c>
      <c r="NP273">
        <v>166.60745700000001</v>
      </c>
      <c r="NQ273">
        <v>1.0437479999999999</v>
      </c>
      <c r="NR273">
        <v>1.04105</v>
      </c>
      <c r="NS273">
        <v>0.95155400000000001</v>
      </c>
      <c r="NT273">
        <v>0.921346</v>
      </c>
      <c r="NU273">
        <v>1.0152000000000001</v>
      </c>
      <c r="NV273">
        <v>0.99309599999999998</v>
      </c>
      <c r="NW273">
        <v>1.072406</v>
      </c>
      <c r="NX273">
        <v>0.95171700000000004</v>
      </c>
      <c r="NY273">
        <v>1.125721</v>
      </c>
      <c r="NZ273">
        <v>0</v>
      </c>
      <c r="OA273">
        <v>0</v>
      </c>
      <c r="OB273">
        <v>7.5687199999999999</v>
      </c>
      <c r="OC273">
        <v>7.2590000000000003</v>
      </c>
      <c r="OD273">
        <v>7.8513440000000001</v>
      </c>
      <c r="OE273">
        <v>7.6372499999999999</v>
      </c>
      <c r="OF273">
        <v>7.2590000000000003</v>
      </c>
      <c r="OG273">
        <v>7.4103000000000003</v>
      </c>
      <c r="OH273">
        <v>7.0698749999999997</v>
      </c>
      <c r="OI273">
        <v>7.2590000000000003</v>
      </c>
      <c r="OJ273">
        <v>6.5025000000000004</v>
      </c>
      <c r="OK273">
        <v>0</v>
      </c>
      <c r="OL273">
        <v>0</v>
      </c>
      <c r="OM273">
        <v>3.13</v>
      </c>
      <c r="ON273">
        <v>3.145</v>
      </c>
      <c r="OO273">
        <v>2.9824999999999999</v>
      </c>
      <c r="OP273">
        <v>3.0062500000000001</v>
      </c>
      <c r="OQ273">
        <v>3.145</v>
      </c>
      <c r="OR273">
        <v>3.0895000000000001</v>
      </c>
      <c r="OS273">
        <v>3.214375</v>
      </c>
      <c r="OT273">
        <v>3.145</v>
      </c>
      <c r="OU273">
        <v>3.4224999999999999</v>
      </c>
      <c r="OV273">
        <v>0</v>
      </c>
      <c r="OW273">
        <v>0</v>
      </c>
      <c r="OX273">
        <v>14.701791999999999</v>
      </c>
      <c r="OY273">
        <v>0.88831599999999999</v>
      </c>
      <c r="OZ273">
        <v>7.5300739999999999</v>
      </c>
      <c r="PA273">
        <v>5.3472869999999997</v>
      </c>
      <c r="PB273">
        <v>3.1670370000000001</v>
      </c>
      <c r="PC273">
        <v>4.9465339999999998</v>
      </c>
      <c r="PD273">
        <v>3.7048990000000002</v>
      </c>
      <c r="PE273">
        <v>8.5346700000000002</v>
      </c>
      <c r="PF273">
        <v>3.8442919999999998</v>
      </c>
      <c r="PG273">
        <v>0</v>
      </c>
      <c r="PH273">
        <v>0</v>
      </c>
      <c r="PI273">
        <v>2.4042999999999998E-2</v>
      </c>
      <c r="PJ273">
        <v>-1.4404E-2</v>
      </c>
      <c r="PK273">
        <v>6.7229999999999998E-3</v>
      </c>
      <c r="PL273">
        <v>-3.6180000000000001E-3</v>
      </c>
      <c r="PM273">
        <v>-7.3700000000000002E-4</v>
      </c>
      <c r="PN273">
        <v>0.9375</v>
      </c>
      <c r="PO273">
        <v>0.9375</v>
      </c>
      <c r="PP273">
        <v>1.40625</v>
      </c>
      <c r="PQ273">
        <v>0.9375</v>
      </c>
      <c r="PR273">
        <v>1.125</v>
      </c>
      <c r="PS273">
        <v>0.703125</v>
      </c>
      <c r="PT273">
        <v>0.9375</v>
      </c>
      <c r="PU273">
        <v>0</v>
      </c>
      <c r="PV273">
        <v>1</v>
      </c>
      <c r="PW273">
        <v>1</v>
      </c>
      <c r="PX273">
        <v>1.4854480000000001</v>
      </c>
      <c r="PY273">
        <v>0.82959400000000005</v>
      </c>
      <c r="PZ273">
        <v>1.117111</v>
      </c>
      <c r="QA273">
        <v>0.81267299999999998</v>
      </c>
      <c r="QB273">
        <v>0.97520700000000005</v>
      </c>
      <c r="QC273">
        <v>0.78635500000000003</v>
      </c>
      <c r="QD273">
        <v>0.77674500000000002</v>
      </c>
      <c r="QE273">
        <v>0</v>
      </c>
      <c r="QF273">
        <v>1</v>
      </c>
      <c r="QG273">
        <v>1</v>
      </c>
      <c r="QH273">
        <v>0.9375</v>
      </c>
      <c r="QI273">
        <v>0.9375</v>
      </c>
      <c r="QJ273">
        <v>1.40625</v>
      </c>
      <c r="QK273">
        <v>0.9375</v>
      </c>
      <c r="QL273">
        <v>1.125</v>
      </c>
      <c r="QM273">
        <v>0.703125</v>
      </c>
      <c r="QN273">
        <v>0.9375</v>
      </c>
      <c r="QO273">
        <v>0</v>
      </c>
      <c r="QP273">
        <v>1</v>
      </c>
      <c r="QQ273">
        <v>1</v>
      </c>
      <c r="QR273">
        <v>0.9375</v>
      </c>
      <c r="QS273">
        <v>0.9375</v>
      </c>
      <c r="QT273">
        <v>1.40625</v>
      </c>
      <c r="QU273">
        <v>0.9375</v>
      </c>
      <c r="QV273">
        <v>1.125</v>
      </c>
      <c r="QW273">
        <v>0.703125</v>
      </c>
      <c r="QX273">
        <v>0.9375</v>
      </c>
      <c r="QY273">
        <v>0</v>
      </c>
      <c r="QZ273">
        <v>1</v>
      </c>
      <c r="RA273">
        <v>1</v>
      </c>
      <c r="RB273">
        <v>0.9375</v>
      </c>
      <c r="RC273">
        <v>0.9375</v>
      </c>
      <c r="RD273">
        <v>1.40625</v>
      </c>
      <c r="RE273">
        <v>0.9375</v>
      </c>
      <c r="RF273">
        <v>1.125</v>
      </c>
      <c r="RG273">
        <v>0.703125</v>
      </c>
      <c r="RH273">
        <v>0.9375</v>
      </c>
      <c r="RI273">
        <v>0</v>
      </c>
      <c r="RJ273">
        <v>1</v>
      </c>
      <c r="RK273">
        <v>1</v>
      </c>
      <c r="RL273">
        <v>1.405435</v>
      </c>
      <c r="RM273">
        <v>0.90500899999999995</v>
      </c>
      <c r="RN273">
        <v>1.2504249999999999</v>
      </c>
      <c r="RO273">
        <v>0.86758900000000005</v>
      </c>
      <c r="RP273">
        <v>0.799234</v>
      </c>
      <c r="RQ273">
        <v>0.71945199999999998</v>
      </c>
      <c r="RR273">
        <v>0.70725400000000005</v>
      </c>
      <c r="RS273">
        <v>1.3339999999999999E-3</v>
      </c>
      <c r="RT273">
        <v>1</v>
      </c>
      <c r="RU273">
        <v>1</v>
      </c>
      <c r="RV273">
        <v>-0.16666700000000001</v>
      </c>
      <c r="RW273">
        <v>0.25</v>
      </c>
      <c r="RX273">
        <v>-0.375</v>
      </c>
      <c r="RY273">
        <v>-0.16666700000000001</v>
      </c>
      <c r="RZ273">
        <v>-0.25</v>
      </c>
      <c r="SA273">
        <v>-6.25E-2</v>
      </c>
      <c r="SB273">
        <v>-0.16666700000000001</v>
      </c>
      <c r="SC273">
        <v>0.25</v>
      </c>
      <c r="SD273">
        <v>0</v>
      </c>
      <c r="SE273">
        <v>0</v>
      </c>
      <c r="SF273">
        <v>-0.61939500000000003</v>
      </c>
      <c r="SG273">
        <v>0.33072299999999999</v>
      </c>
      <c r="SH273">
        <v>-0.17397899999999999</v>
      </c>
      <c r="SI273">
        <v>-5.5709000000000002E-2</v>
      </c>
      <c r="SJ273">
        <v>-8.3563999999999999E-2</v>
      </c>
      <c r="SK273">
        <v>1.6378E-2</v>
      </c>
      <c r="SL273">
        <v>-0.13570699999999999</v>
      </c>
      <c r="SM273">
        <v>8.3563999999999999E-2</v>
      </c>
      <c r="SN273">
        <v>0</v>
      </c>
      <c r="SO273">
        <v>-0.16666700000000001</v>
      </c>
      <c r="SP273">
        <v>0.25</v>
      </c>
      <c r="SQ273">
        <v>-0.375</v>
      </c>
      <c r="SR273">
        <v>-0.16666700000000001</v>
      </c>
      <c r="SS273">
        <v>-0.25</v>
      </c>
      <c r="ST273">
        <v>-6.25E-2</v>
      </c>
      <c r="SU273">
        <v>-0.16666700000000001</v>
      </c>
      <c r="SV273">
        <v>0.25</v>
      </c>
      <c r="SW273">
        <v>0</v>
      </c>
      <c r="SX273">
        <v>0</v>
      </c>
      <c r="SY273">
        <v>-0.16666700000000001</v>
      </c>
      <c r="SZ273">
        <v>0.25</v>
      </c>
      <c r="TA273">
        <v>-0.375</v>
      </c>
      <c r="TB273">
        <v>-0.16666700000000001</v>
      </c>
      <c r="TC273">
        <v>-0.25</v>
      </c>
      <c r="TD273">
        <v>-6.25E-2</v>
      </c>
      <c r="TE273">
        <v>-0.16666700000000001</v>
      </c>
      <c r="TF273">
        <v>0.25</v>
      </c>
      <c r="TG273">
        <v>0</v>
      </c>
      <c r="TH273">
        <v>0</v>
      </c>
      <c r="TI273">
        <v>-0.16666700000000001</v>
      </c>
      <c r="TJ273">
        <v>0.25</v>
      </c>
      <c r="TK273">
        <v>-0.375</v>
      </c>
      <c r="TL273">
        <v>-0.16666700000000001</v>
      </c>
      <c r="TM273">
        <v>-0.25</v>
      </c>
      <c r="TN273">
        <v>-6.25E-2</v>
      </c>
      <c r="TO273">
        <v>-0.16666700000000001</v>
      </c>
      <c r="TP273">
        <v>0.25</v>
      </c>
      <c r="TQ273">
        <v>0</v>
      </c>
      <c r="TR273">
        <v>0</v>
      </c>
      <c r="TS273">
        <v>-0.58246100000000001</v>
      </c>
      <c r="TT273">
        <v>0.23061400000000001</v>
      </c>
      <c r="TU273">
        <v>-0.201267</v>
      </c>
      <c r="TV273">
        <v>-2.1617999999999998E-2</v>
      </c>
      <c r="TW273">
        <v>-1.3894999999999999E-2</v>
      </c>
      <c r="TX273">
        <v>4.5180000000000003E-3</v>
      </c>
      <c r="TY273">
        <v>-1.506E-2</v>
      </c>
      <c r="TZ273">
        <v>3.0479999999999999E-3</v>
      </c>
      <c r="UA273">
        <v>0</v>
      </c>
      <c r="UB273">
        <v>10</v>
      </c>
      <c r="UC273">
        <v>7.1111110000000002</v>
      </c>
      <c r="UD273">
        <v>7</v>
      </c>
      <c r="UE273">
        <v>9.6300000000000008</v>
      </c>
      <c r="UF273">
        <v>6.7458749999999998</v>
      </c>
      <c r="UG273">
        <v>6.63</v>
      </c>
      <c r="UH273">
        <v>6.4962770000000001</v>
      </c>
      <c r="UI273">
        <v>2.7592810000000001</v>
      </c>
      <c r="UJ273">
        <v>2.960871</v>
      </c>
      <c r="UK273">
        <v>12.954618</v>
      </c>
      <c r="UL273">
        <v>-0.32461800000000002</v>
      </c>
      <c r="UM273">
        <v>2.646439</v>
      </c>
      <c r="UN273">
        <v>0.79665799999999998</v>
      </c>
      <c r="UO273">
        <v>0.67548900000000001</v>
      </c>
      <c r="UP273">
        <v>0.79665799999999998</v>
      </c>
      <c r="UQ273">
        <v>7.2192809999999996</v>
      </c>
      <c r="UR273">
        <v>0.68007700000000004</v>
      </c>
      <c r="US273">
        <v>4.1699250000000001</v>
      </c>
      <c r="UT273">
        <v>1.2954619999999999</v>
      </c>
      <c r="UU273">
        <v>3.2390979999999998</v>
      </c>
      <c r="UV273">
        <v>2.8044539999999998</v>
      </c>
      <c r="UW273">
        <v>5.2503229999999999</v>
      </c>
      <c r="UX273">
        <v>0.76420500000000002</v>
      </c>
      <c r="UY273">
        <v>4.1699250000000001</v>
      </c>
      <c r="UZ273">
        <v>1.435521</v>
      </c>
      <c r="VA273">
        <v>0.69510799999999995</v>
      </c>
      <c r="VB273">
        <v>2.6031580000000001</v>
      </c>
      <c r="VC273">
        <v>4.9294370000000001</v>
      </c>
      <c r="VD273">
        <v>313</v>
      </c>
      <c r="VE273">
        <v>3.924283</v>
      </c>
      <c r="VF273">
        <v>5.6</v>
      </c>
      <c r="VG273">
        <v>108</v>
      </c>
      <c r="VH273">
        <v>414</v>
      </c>
      <c r="VI273">
        <v>506</v>
      </c>
      <c r="VJ273">
        <v>1048</v>
      </c>
      <c r="VK273">
        <v>10.72325</v>
      </c>
      <c r="VL273">
        <v>16.177</v>
      </c>
      <c r="VM273">
        <v>2.4500799999999998</v>
      </c>
      <c r="VN273">
        <v>2.4500799999999998</v>
      </c>
      <c r="VO273">
        <v>-2.0236399999999999</v>
      </c>
      <c r="VP273">
        <v>1365.73</v>
      </c>
      <c r="VQ273">
        <v>-1.6368400000000001</v>
      </c>
      <c r="VR273">
        <v>3327.86</v>
      </c>
      <c r="VS273">
        <v>-6.4748E-2</v>
      </c>
      <c r="VT273">
        <v>0.86149299999999995</v>
      </c>
      <c r="VU273">
        <v>164.31780000000001</v>
      </c>
      <c r="VV273">
        <v>-31.928599999999999</v>
      </c>
      <c r="VW273">
        <v>2.4729000000000001</v>
      </c>
      <c r="VX273">
        <v>40.5139</v>
      </c>
      <c r="VY273">
        <v>0</v>
      </c>
      <c r="VZ273">
        <v>2</v>
      </c>
      <c r="WA273">
        <v>4</v>
      </c>
      <c r="WB273">
        <v>0</v>
      </c>
      <c r="WC273">
        <v>0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1</v>
      </c>
      <c r="XE273">
        <v>0</v>
      </c>
      <c r="XF273">
        <v>10</v>
      </c>
      <c r="XG273">
        <v>2</v>
      </c>
      <c r="XH273">
        <v>1</v>
      </c>
      <c r="XI273">
        <v>0</v>
      </c>
      <c r="XJ273">
        <v>0</v>
      </c>
      <c r="XK273">
        <v>2</v>
      </c>
      <c r="XL273">
        <v>2</v>
      </c>
      <c r="XM273">
        <v>0</v>
      </c>
      <c r="XN273">
        <v>0</v>
      </c>
      <c r="XO273">
        <v>0</v>
      </c>
      <c r="XP273">
        <v>0</v>
      </c>
      <c r="XQ273">
        <v>1</v>
      </c>
      <c r="XR273">
        <v>0</v>
      </c>
      <c r="XS273">
        <v>1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1.2769219999999999</v>
      </c>
      <c r="YZ273">
        <v>0.614757</v>
      </c>
      <c r="ZA273">
        <v>-0.662165</v>
      </c>
      <c r="ZB273">
        <v>0.293875</v>
      </c>
      <c r="ZC273">
        <v>0.50968500000000005</v>
      </c>
      <c r="ZD273">
        <v>9.3140000000000001E-2</v>
      </c>
      <c r="ZE273">
        <v>0.51815699999999998</v>
      </c>
      <c r="ZF273">
        <v>4.9112000000000003E-2</v>
      </c>
      <c r="ZG273">
        <v>1</v>
      </c>
      <c r="ZH273">
        <v>0.18066099999999999</v>
      </c>
      <c r="ZI273">
        <v>-0.33749600000000002</v>
      </c>
      <c r="ZJ273">
        <v>209.14705799999999</v>
      </c>
      <c r="ZK273">
        <v>128.57454300000001</v>
      </c>
      <c r="ZL273">
        <v>7.5168619999999997</v>
      </c>
      <c r="ZM273">
        <v>70.968664000000004</v>
      </c>
      <c r="ZN273">
        <v>-46.992994000000003</v>
      </c>
      <c r="ZO273">
        <v>-6.1348599999999998</v>
      </c>
      <c r="ZP273">
        <v>1.122773</v>
      </c>
      <c r="ZQ273">
        <v>0.69023199999999996</v>
      </c>
      <c r="ZR273">
        <v>4.0353E-2</v>
      </c>
      <c r="ZS273">
        <v>0.38098399999999999</v>
      </c>
      <c r="ZT273">
        <v>-0.252274</v>
      </c>
      <c r="ZU273">
        <v>-3.2933999999999998E-2</v>
      </c>
      <c r="ZV273">
        <v>38.959338000000002</v>
      </c>
      <c r="ZW273">
        <v>23.950512</v>
      </c>
      <c r="ZX273">
        <v>1.40022</v>
      </c>
      <c r="ZY273">
        <v>13.219847</v>
      </c>
      <c r="ZZ273">
        <v>-8.7537260000000003</v>
      </c>
      <c r="AAA273">
        <v>-1.1427849999999999</v>
      </c>
      <c r="AAB273">
        <v>138.178394</v>
      </c>
      <c r="AAC273">
        <v>175.56753699999999</v>
      </c>
      <c r="AAD273">
        <v>13.651721</v>
      </c>
      <c r="AAE273">
        <v>50.050244999999997</v>
      </c>
      <c r="AAF273">
        <v>26.618258999999998</v>
      </c>
      <c r="AAG273">
        <v>0</v>
      </c>
      <c r="AAH273">
        <v>0</v>
      </c>
      <c r="AAI273">
        <v>-0.59253999999999996</v>
      </c>
      <c r="AAJ273">
        <v>-0.29626999999999998</v>
      </c>
      <c r="AAK273">
        <v>0</v>
      </c>
      <c r="AAL273">
        <v>0.56957400000000002</v>
      </c>
      <c r="AAM273">
        <v>0</v>
      </c>
      <c r="AAN273">
        <v>0</v>
      </c>
      <c r="AAO273">
        <v>0</v>
      </c>
      <c r="AAP273">
        <v>0</v>
      </c>
      <c r="AAQ273">
        <v>16.070678999999998</v>
      </c>
      <c r="AAR273">
        <v>8.0353390000000005</v>
      </c>
      <c r="AAS273">
        <v>8.6273000000000002E-2</v>
      </c>
      <c r="AAT273">
        <v>0</v>
      </c>
      <c r="AAU273">
        <v>0</v>
      </c>
      <c r="AAV273">
        <v>0</v>
      </c>
      <c r="AAW273">
        <v>-5.217346</v>
      </c>
      <c r="AAX273">
        <v>-2.608673</v>
      </c>
      <c r="AAY273">
        <v>-2.8008999999999999E-2</v>
      </c>
      <c r="AAZ273">
        <v>0</v>
      </c>
      <c r="ABA273">
        <v>23.819407999999999</v>
      </c>
      <c r="ABB273">
        <v>264.04504300000002</v>
      </c>
      <c r="ABC273">
        <v>0</v>
      </c>
      <c r="ABD273">
        <v>16.070678999999998</v>
      </c>
      <c r="ABE273">
        <v>5.6235600000000003</v>
      </c>
      <c r="ABF273">
        <v>3.7693720000000002</v>
      </c>
      <c r="ABG273">
        <v>238.81953100000001</v>
      </c>
      <c r="ABH273">
        <v>5.1877040000000001</v>
      </c>
      <c r="ABI273">
        <v>1573</v>
      </c>
      <c r="ABJ273">
        <v>0</v>
      </c>
      <c r="ABK273">
        <v>0.45</v>
      </c>
      <c r="ABL273" t="s">
        <v>1094</v>
      </c>
    </row>
    <row r="274" spans="1:740" x14ac:dyDescent="0.3">
      <c r="A274" t="s">
        <v>1011</v>
      </c>
      <c r="B274">
        <v>102.1328</v>
      </c>
      <c r="C274">
        <v>0</v>
      </c>
      <c r="D274">
        <v>17</v>
      </c>
      <c r="E274">
        <v>5</v>
      </c>
      <c r="F274">
        <v>10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0.117647</v>
      </c>
      <c r="P274">
        <v>16</v>
      </c>
      <c r="Q274">
        <v>15</v>
      </c>
      <c r="R274">
        <v>1</v>
      </c>
      <c r="S274">
        <v>0</v>
      </c>
      <c r="T274">
        <v>0</v>
      </c>
      <c r="U274">
        <v>3</v>
      </c>
      <c r="V274">
        <v>13</v>
      </c>
      <c r="W274">
        <v>0.1875</v>
      </c>
      <c r="X274">
        <v>3</v>
      </c>
      <c r="Y274">
        <v>0</v>
      </c>
      <c r="Z274">
        <v>0</v>
      </c>
      <c r="AA274">
        <v>0</v>
      </c>
      <c r="AB274">
        <v>10</v>
      </c>
      <c r="AC274">
        <v>0</v>
      </c>
      <c r="AD274">
        <v>0</v>
      </c>
      <c r="AE274">
        <v>0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26.3</v>
      </c>
      <c r="CE274">
        <v>134.58099300000001</v>
      </c>
      <c r="CF274">
        <v>102.162843</v>
      </c>
      <c r="CG274">
        <v>103.801817</v>
      </c>
      <c r="CH274">
        <v>103.801817</v>
      </c>
      <c r="CI274">
        <v>0</v>
      </c>
      <c r="CJ274">
        <v>16.070678999999998</v>
      </c>
      <c r="CK274">
        <v>16.070678999999998</v>
      </c>
      <c r="CL274">
        <v>0</v>
      </c>
      <c r="CM274">
        <v>16.070678999999998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14.708498000000001</v>
      </c>
      <c r="CT274">
        <v>0.77129599999999998</v>
      </c>
      <c r="CU274">
        <v>0.77129599999999998</v>
      </c>
      <c r="CV274">
        <v>0</v>
      </c>
      <c r="CW274">
        <v>0.11941300000000001</v>
      </c>
      <c r="CX274">
        <v>0.11941300000000001</v>
      </c>
      <c r="CY274">
        <v>0</v>
      </c>
      <c r="CZ274">
        <v>0.11941300000000001</v>
      </c>
      <c r="DA274">
        <v>0</v>
      </c>
      <c r="DB274">
        <v>0</v>
      </c>
      <c r="DC274">
        <v>0</v>
      </c>
      <c r="DD274">
        <v>50</v>
      </c>
      <c r="DE274">
        <v>99</v>
      </c>
      <c r="DF274">
        <v>11.616667</v>
      </c>
      <c r="DG274">
        <v>24</v>
      </c>
      <c r="DH274">
        <v>23</v>
      </c>
      <c r="DI274">
        <v>1</v>
      </c>
      <c r="DJ274">
        <v>100</v>
      </c>
      <c r="DK274">
        <v>182</v>
      </c>
      <c r="DL274">
        <v>158</v>
      </c>
      <c r="DM274">
        <v>244</v>
      </c>
      <c r="DN274">
        <v>5</v>
      </c>
      <c r="DO274">
        <v>3</v>
      </c>
      <c r="DP274">
        <v>0.66666700000000001</v>
      </c>
      <c r="DQ274">
        <v>45</v>
      </c>
      <c r="DR274">
        <v>6.6333330000000004</v>
      </c>
      <c r="DS274">
        <v>12</v>
      </c>
      <c r="DT274">
        <v>9.8161109999999994</v>
      </c>
      <c r="DU274">
        <v>4.4145849999999998</v>
      </c>
      <c r="DV274">
        <v>0</v>
      </c>
      <c r="DW274">
        <v>2.8172709999999999</v>
      </c>
      <c r="DX274">
        <v>3.0630259999999998</v>
      </c>
      <c r="DY274">
        <v>3.0166789999999999</v>
      </c>
      <c r="DZ274">
        <v>4.4721359999999999</v>
      </c>
      <c r="EA274">
        <v>10</v>
      </c>
      <c r="EB274">
        <v>30</v>
      </c>
      <c r="EC274">
        <v>0</v>
      </c>
      <c r="ED274">
        <v>2.8571430000000002</v>
      </c>
      <c r="EE274">
        <v>0.75</v>
      </c>
      <c r="EF274">
        <v>12</v>
      </c>
      <c r="EG274">
        <v>1.5</v>
      </c>
      <c r="EH274">
        <v>0.66666700000000001</v>
      </c>
      <c r="EI274">
        <v>0.25</v>
      </c>
      <c r="EJ274">
        <v>0.08</v>
      </c>
      <c r="EK274">
        <v>0</v>
      </c>
      <c r="EL274">
        <v>0</v>
      </c>
      <c r="EM274">
        <v>12</v>
      </c>
      <c r="EN274">
        <v>2.67</v>
      </c>
      <c r="EO274">
        <v>0.88944400000000001</v>
      </c>
      <c r="EP274">
        <v>0.42166700000000001</v>
      </c>
      <c r="EQ274">
        <v>0.19125</v>
      </c>
      <c r="ER274">
        <v>0</v>
      </c>
      <c r="ES274">
        <v>0</v>
      </c>
      <c r="ET274">
        <v>0.41611100000000001</v>
      </c>
      <c r="EU274">
        <v>2</v>
      </c>
      <c r="EV274">
        <v>0.25</v>
      </c>
      <c r="EW274">
        <v>0.111111</v>
      </c>
      <c r="EX274">
        <v>4.1667000000000003E-2</v>
      </c>
      <c r="EY274">
        <v>1.3332999999999999E-2</v>
      </c>
      <c r="EZ274">
        <v>2</v>
      </c>
      <c r="FA274">
        <v>0.25</v>
      </c>
      <c r="FB274">
        <v>0.111111</v>
      </c>
      <c r="FC274">
        <v>4.1667000000000003E-2</v>
      </c>
      <c r="FD274">
        <v>1.3332999999999999E-2</v>
      </c>
      <c r="FE274">
        <v>3.3421759999999998</v>
      </c>
      <c r="FF274">
        <v>0</v>
      </c>
      <c r="FG274">
        <v>1.405926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-0.122685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10.189583000000001</v>
      </c>
      <c r="FY274">
        <v>4.351667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20.518111000000001</v>
      </c>
      <c r="GG274">
        <v>19.166667</v>
      </c>
      <c r="GH274">
        <v>14.54125</v>
      </c>
      <c r="GI274">
        <v>10.189583000000001</v>
      </c>
      <c r="GJ274">
        <v>-0.122685</v>
      </c>
      <c r="GK274">
        <v>4.7481020000000003</v>
      </c>
      <c r="GL274">
        <v>4.7481020000000003</v>
      </c>
      <c r="GM274">
        <v>0</v>
      </c>
      <c r="GN274">
        <v>14.54125</v>
      </c>
      <c r="GO274">
        <v>0</v>
      </c>
      <c r="GP274">
        <v>14.54125</v>
      </c>
      <c r="GQ274">
        <v>0</v>
      </c>
      <c r="GR274">
        <v>0</v>
      </c>
      <c r="GS274">
        <v>-0.122685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0.97227799999999998</v>
      </c>
      <c r="HE274">
        <v>0.37916699999999998</v>
      </c>
      <c r="HF274">
        <v>1.3514440000000001</v>
      </c>
      <c r="HG274">
        <v>0</v>
      </c>
      <c r="HH274">
        <v>0</v>
      </c>
      <c r="HI274">
        <v>0</v>
      </c>
      <c r="HJ274">
        <v>6.3280510000000003</v>
      </c>
      <c r="HK274">
        <v>0</v>
      </c>
      <c r="HL274">
        <v>6.4509080000000001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3.0218630000000002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2.0831409999999999</v>
      </c>
      <c r="ID274">
        <v>2.830508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5.698671</v>
      </c>
      <c r="IL274">
        <v>3.3080599999999998</v>
      </c>
      <c r="IM274">
        <v>2.302095</v>
      </c>
      <c r="IN274">
        <v>1.4783980000000001</v>
      </c>
      <c r="IO274">
        <v>0.28867500000000001</v>
      </c>
      <c r="IP274">
        <v>0.69692299999999996</v>
      </c>
      <c r="IQ274">
        <v>0</v>
      </c>
      <c r="IR274">
        <v>0.49279899999999999</v>
      </c>
      <c r="IS274">
        <v>0.204124</v>
      </c>
      <c r="IT274">
        <v>0.204124</v>
      </c>
      <c r="IU274">
        <v>4.7307100000000002</v>
      </c>
      <c r="IV274">
        <v>2.377157</v>
      </c>
      <c r="IW274">
        <v>1.326133</v>
      </c>
      <c r="IX274">
        <v>0.68179500000000004</v>
      </c>
      <c r="IY274">
        <v>5.8925999999999999E-2</v>
      </c>
      <c r="IZ274">
        <v>0.30618600000000001</v>
      </c>
      <c r="JA274">
        <v>0</v>
      </c>
      <c r="JB274">
        <v>0.100592</v>
      </c>
      <c r="JC274">
        <v>0.102062</v>
      </c>
      <c r="JD274">
        <v>0.96796000000000004</v>
      </c>
      <c r="JE274">
        <v>0.93090399999999995</v>
      </c>
      <c r="JF274">
        <v>0.97596300000000002</v>
      </c>
      <c r="JG274">
        <v>0.79660299999999995</v>
      </c>
      <c r="JH274">
        <v>0.22975000000000001</v>
      </c>
      <c r="JI274">
        <v>0.390737</v>
      </c>
      <c r="JJ274">
        <v>0</v>
      </c>
      <c r="JK274">
        <v>0.39220699999999997</v>
      </c>
      <c r="JL274">
        <v>0.102062</v>
      </c>
      <c r="JM274">
        <v>0.163137</v>
      </c>
      <c r="JN274">
        <v>-0.106153</v>
      </c>
      <c r="JO274">
        <v>0.24143500000000001</v>
      </c>
      <c r="JP274">
        <v>0.271291</v>
      </c>
      <c r="JQ274">
        <v>2.0147000000000002E-2</v>
      </c>
      <c r="JR274">
        <v>-0.14942900000000001</v>
      </c>
      <c r="JS274">
        <v>7</v>
      </c>
      <c r="JT274">
        <v>6</v>
      </c>
      <c r="JU274">
        <v>6</v>
      </c>
      <c r="JV274">
        <v>5</v>
      </c>
      <c r="JW274">
        <v>1</v>
      </c>
      <c r="JX274">
        <v>3</v>
      </c>
      <c r="JY274">
        <v>0</v>
      </c>
      <c r="JZ274">
        <v>2</v>
      </c>
      <c r="KA274">
        <v>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5.698671</v>
      </c>
      <c r="KH274">
        <v>3.3080599999999998</v>
      </c>
      <c r="KI274">
        <v>2.302095</v>
      </c>
      <c r="KJ274">
        <v>1.4783980000000001</v>
      </c>
      <c r="KK274">
        <v>0.28867500000000001</v>
      </c>
      <c r="KL274">
        <v>0.69692299999999996</v>
      </c>
      <c r="KM274">
        <v>0</v>
      </c>
      <c r="KN274">
        <v>0.49279899999999999</v>
      </c>
      <c r="KO274">
        <v>0.204124</v>
      </c>
      <c r="KP274">
        <v>6</v>
      </c>
      <c r="KQ274">
        <v>12</v>
      </c>
      <c r="KR274">
        <v>11</v>
      </c>
      <c r="KS274">
        <v>8</v>
      </c>
      <c r="KT274">
        <v>4</v>
      </c>
      <c r="KU274">
        <v>1</v>
      </c>
      <c r="KV274">
        <v>23</v>
      </c>
      <c r="KW274">
        <v>46</v>
      </c>
      <c r="KX274">
        <v>89</v>
      </c>
      <c r="KY274">
        <v>178</v>
      </c>
      <c r="KZ274">
        <v>3.7267000000000002E-2</v>
      </c>
      <c r="LA274">
        <v>1.714286</v>
      </c>
      <c r="LB274">
        <v>1.4482759999999999</v>
      </c>
      <c r="LC274">
        <v>1.5746100000000001</v>
      </c>
      <c r="LD274">
        <v>16</v>
      </c>
      <c r="LE274">
        <v>1</v>
      </c>
      <c r="LF274">
        <v>1233.2822060000001</v>
      </c>
      <c r="LG274">
        <v>1009.2987429999999</v>
      </c>
      <c r="LH274">
        <v>1073.1107500000001</v>
      </c>
      <c r="LI274">
        <v>865.03462200000001</v>
      </c>
      <c r="LJ274">
        <v>528.60170800000003</v>
      </c>
      <c r="LK274">
        <v>144.26412099999999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7.0603179999999996</v>
      </c>
      <c r="LR274">
        <v>5.9922829999999996</v>
      </c>
      <c r="LS274">
        <v>5.6366839999999998</v>
      </c>
      <c r="LT274">
        <v>4.4434680000000002</v>
      </c>
      <c r="LU274">
        <v>2.405287</v>
      </c>
      <c r="LV274">
        <v>1.125721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56.179699999999997</v>
      </c>
      <c r="MC274">
        <v>45.823500000000003</v>
      </c>
      <c r="MD274">
        <v>48.885100000000001</v>
      </c>
      <c r="ME274">
        <v>39.320999999999998</v>
      </c>
      <c r="MF274">
        <v>24.046500000000002</v>
      </c>
      <c r="MG274">
        <v>6.5025000000000004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21.032499999999999</v>
      </c>
      <c r="MN274">
        <v>18.037500000000001</v>
      </c>
      <c r="MO274">
        <v>17.407499999999999</v>
      </c>
      <c r="MP274">
        <v>14.615</v>
      </c>
      <c r="MQ274">
        <v>8.6024999999999991</v>
      </c>
      <c r="MR274">
        <v>3.4224999999999999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21.032499999999999</v>
      </c>
      <c r="MY274">
        <v>18.037500000000001</v>
      </c>
      <c r="MZ274">
        <v>17.407499999999999</v>
      </c>
      <c r="NA274">
        <v>14.615</v>
      </c>
      <c r="NB274">
        <v>8.6024999999999991</v>
      </c>
      <c r="NC274">
        <v>3.4224999999999999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0.26531700000000003</v>
      </c>
      <c r="NJ274">
        <v>-0.155274</v>
      </c>
      <c r="NK274">
        <v>5.8494999999999998E-2</v>
      </c>
      <c r="NL274">
        <v>-2.3813999999999998E-2</v>
      </c>
      <c r="NM274">
        <v>1.0425E-2</v>
      </c>
      <c r="NN274">
        <v>-2.415E-3</v>
      </c>
      <c r="NO274">
        <v>0</v>
      </c>
      <c r="NP274">
        <v>176.18317200000001</v>
      </c>
      <c r="NQ274">
        <v>1.0086170000000001</v>
      </c>
      <c r="NR274">
        <v>0.99871399999999999</v>
      </c>
      <c r="NS274">
        <v>0.93944700000000003</v>
      </c>
      <c r="NT274">
        <v>0.88869399999999998</v>
      </c>
      <c r="NU274">
        <v>0.80176199999999997</v>
      </c>
      <c r="NV274">
        <v>1.125721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8.0256710000000009</v>
      </c>
      <c r="OC274">
        <v>7.6372499999999999</v>
      </c>
      <c r="OD274">
        <v>8.1475170000000006</v>
      </c>
      <c r="OE274">
        <v>7.8642000000000003</v>
      </c>
      <c r="OF274">
        <v>8.0154999999999994</v>
      </c>
      <c r="OG274">
        <v>6.5025000000000004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3.0046430000000002</v>
      </c>
      <c r="ON274">
        <v>3.0062500000000001</v>
      </c>
      <c r="OO274">
        <v>2.9012500000000001</v>
      </c>
      <c r="OP274">
        <v>2.923</v>
      </c>
      <c r="OQ274">
        <v>2.8675000000000002</v>
      </c>
      <c r="OR274">
        <v>3.4224999999999999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18.507638</v>
      </c>
      <c r="OY274">
        <v>1.0662240000000001</v>
      </c>
      <c r="OZ274">
        <v>8.8223699999999994</v>
      </c>
      <c r="PA274">
        <v>5.4814109999999996</v>
      </c>
      <c r="PB274">
        <v>9.8152430000000006</v>
      </c>
      <c r="PC274">
        <v>2.7194720000000001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3.7901999999999998E-2</v>
      </c>
      <c r="PJ274">
        <v>-2.5878999999999999E-2</v>
      </c>
      <c r="PK274">
        <v>9.7490000000000007E-3</v>
      </c>
      <c r="PL274">
        <v>-4.7629999999999999E-3</v>
      </c>
      <c r="PM274">
        <v>3.4749999999999998E-3</v>
      </c>
      <c r="PN274">
        <v>1.05</v>
      </c>
      <c r="PO274">
        <v>0.7</v>
      </c>
      <c r="PP274">
        <v>1.26</v>
      </c>
      <c r="PQ274">
        <v>1.4</v>
      </c>
      <c r="PR274">
        <v>0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1.5406230000000001</v>
      </c>
      <c r="PY274">
        <v>0.66097499999999998</v>
      </c>
      <c r="PZ274">
        <v>0.99652499999999999</v>
      </c>
      <c r="QA274">
        <v>0.93593000000000004</v>
      </c>
      <c r="QB274">
        <v>0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1.05</v>
      </c>
      <c r="QI274">
        <v>0.7</v>
      </c>
      <c r="QJ274">
        <v>1.26</v>
      </c>
      <c r="QK274">
        <v>1.4</v>
      </c>
      <c r="QL274">
        <v>0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1.05</v>
      </c>
      <c r="QS274">
        <v>0.7</v>
      </c>
      <c r="QT274">
        <v>1.26</v>
      </c>
      <c r="QU274">
        <v>1.4</v>
      </c>
      <c r="QV274">
        <v>0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1.05</v>
      </c>
      <c r="RC274">
        <v>0.7</v>
      </c>
      <c r="RD274">
        <v>1.26</v>
      </c>
      <c r="RE274">
        <v>1.4</v>
      </c>
      <c r="RF274">
        <v>0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1.500227</v>
      </c>
      <c r="RM274">
        <v>0.78382099999999999</v>
      </c>
      <c r="RN274">
        <v>0.983074</v>
      </c>
      <c r="RO274">
        <v>0.71322200000000002</v>
      </c>
      <c r="RP274">
        <v>0.240678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-0.3</v>
      </c>
      <c r="RW274">
        <v>0.283333</v>
      </c>
      <c r="RX274">
        <v>-0.44</v>
      </c>
      <c r="RY274">
        <v>-0.53333299999999995</v>
      </c>
      <c r="RZ274">
        <v>0.4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-0.67408999999999997</v>
      </c>
      <c r="SG274">
        <v>0.37489400000000001</v>
      </c>
      <c r="SH274">
        <v>-0.185973</v>
      </c>
      <c r="SI274">
        <v>-0.29958899999999999</v>
      </c>
      <c r="SJ274">
        <v>0.123811</v>
      </c>
      <c r="SK274">
        <v>0</v>
      </c>
      <c r="SL274">
        <v>0</v>
      </c>
      <c r="SM274">
        <v>0</v>
      </c>
      <c r="SN274">
        <v>0</v>
      </c>
      <c r="SO274">
        <v>-0.3</v>
      </c>
      <c r="SP274">
        <v>0.283333</v>
      </c>
      <c r="SQ274">
        <v>-0.44</v>
      </c>
      <c r="SR274">
        <v>-0.53333299999999995</v>
      </c>
      <c r="SS274">
        <v>0.4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-0.3</v>
      </c>
      <c r="SZ274">
        <v>0.283333</v>
      </c>
      <c r="TA274">
        <v>-0.44</v>
      </c>
      <c r="TB274">
        <v>-0.53333299999999995</v>
      </c>
      <c r="TC274">
        <v>0.4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-0.3</v>
      </c>
      <c r="TJ274">
        <v>0.283333</v>
      </c>
      <c r="TK274">
        <v>-0.44</v>
      </c>
      <c r="TL274">
        <v>-0.53333299999999995</v>
      </c>
      <c r="TM274">
        <v>0.4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-0.67208699999999999</v>
      </c>
      <c r="TT274">
        <v>0.233843</v>
      </c>
      <c r="TU274">
        <v>-0.16777900000000001</v>
      </c>
      <c r="TV274">
        <v>-2.3392E-2</v>
      </c>
      <c r="TW274">
        <v>3.8533999999999999E-2</v>
      </c>
      <c r="TX274">
        <v>0</v>
      </c>
      <c r="TY274">
        <v>0</v>
      </c>
      <c r="TZ274">
        <v>0</v>
      </c>
      <c r="UA274">
        <v>0</v>
      </c>
      <c r="UB274">
        <v>7</v>
      </c>
      <c r="UC274">
        <v>4.1666670000000003</v>
      </c>
      <c r="UD274">
        <v>3.84</v>
      </c>
      <c r="UE274">
        <v>6.63</v>
      </c>
      <c r="UF274">
        <v>3.80762</v>
      </c>
      <c r="UG274">
        <v>3.4606659999999998</v>
      </c>
      <c r="UH274">
        <v>3.60636</v>
      </c>
      <c r="UI274">
        <v>2.2051150000000002</v>
      </c>
      <c r="UJ274">
        <v>2.4428619999999999</v>
      </c>
      <c r="UK274">
        <v>10.141709000000001</v>
      </c>
      <c r="UL274">
        <v>-0.34237499999999998</v>
      </c>
      <c r="UM274">
        <v>2.5216409999999998</v>
      </c>
      <c r="UN274">
        <v>0.898227</v>
      </c>
      <c r="UO274">
        <v>0.28571400000000002</v>
      </c>
      <c r="UP274">
        <v>0.898227</v>
      </c>
      <c r="UQ274">
        <v>6.0418440000000002</v>
      </c>
      <c r="UR274">
        <v>0.803091</v>
      </c>
      <c r="US274">
        <v>3.5849630000000001</v>
      </c>
      <c r="UT274">
        <v>1.4488160000000001</v>
      </c>
      <c r="UU274">
        <v>2.6887219999999998</v>
      </c>
      <c r="UV274">
        <v>2.1359330000000001</v>
      </c>
      <c r="UW274">
        <v>4.2161749999999998</v>
      </c>
      <c r="UX274">
        <v>0.918296</v>
      </c>
      <c r="UY274">
        <v>3.5849630000000001</v>
      </c>
      <c r="UZ274">
        <v>1.5849629999999999</v>
      </c>
      <c r="VA274">
        <v>0.84068500000000002</v>
      </c>
      <c r="VB274">
        <v>1.7819370000000001</v>
      </c>
      <c r="VC274">
        <v>3.745406</v>
      </c>
      <c r="VD274">
        <v>107</v>
      </c>
      <c r="VE274">
        <v>2.6547350000000001</v>
      </c>
      <c r="VF274">
        <v>2.6122450000000002</v>
      </c>
      <c r="VG274">
        <v>29</v>
      </c>
      <c r="VH274">
        <v>93</v>
      </c>
      <c r="VI274">
        <v>154</v>
      </c>
      <c r="VJ274">
        <v>302</v>
      </c>
      <c r="VK274">
        <v>8.4138490000000008</v>
      </c>
      <c r="VL274">
        <v>10.672000000000001</v>
      </c>
      <c r="VM274">
        <v>1.10314</v>
      </c>
      <c r="VN274">
        <v>1.10314</v>
      </c>
      <c r="VO274">
        <v>-0.87009999999999998</v>
      </c>
      <c r="VP274">
        <v>13774.2</v>
      </c>
      <c r="VQ274">
        <v>-0.67318</v>
      </c>
      <c r="VR274">
        <v>21676.3</v>
      </c>
      <c r="VS274">
        <v>0.91383199999999998</v>
      </c>
      <c r="VT274">
        <v>8.2003400000000006</v>
      </c>
      <c r="VU274">
        <v>118.0765</v>
      </c>
      <c r="VV274">
        <v>-28.948699999999999</v>
      </c>
      <c r="VW274">
        <v>1.1442000000000001</v>
      </c>
      <c r="VX274">
        <v>26.640699999999999</v>
      </c>
      <c r="VY274">
        <v>0</v>
      </c>
      <c r="VZ274">
        <v>1</v>
      </c>
      <c r="WA274">
        <v>2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1</v>
      </c>
      <c r="XE274">
        <v>0</v>
      </c>
      <c r="XF274">
        <v>5</v>
      </c>
      <c r="XG274">
        <v>3</v>
      </c>
      <c r="XH274">
        <v>1</v>
      </c>
      <c r="XI274">
        <v>0</v>
      </c>
      <c r="XJ274">
        <v>0</v>
      </c>
      <c r="XK274">
        <v>2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1</v>
      </c>
      <c r="XR274">
        <v>0</v>
      </c>
      <c r="XS274">
        <v>1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1.256928</v>
      </c>
      <c r="YZ274">
        <v>0.61027900000000002</v>
      </c>
      <c r="ZA274">
        <v>-0.646648</v>
      </c>
      <c r="ZB274">
        <v>0.36743100000000001</v>
      </c>
      <c r="ZC274">
        <v>0.480659</v>
      </c>
      <c r="ZD274">
        <v>0.144233</v>
      </c>
      <c r="ZE274">
        <v>0.535053</v>
      </c>
      <c r="ZF274">
        <v>7.3937000000000003E-2</v>
      </c>
      <c r="ZG274">
        <v>1</v>
      </c>
      <c r="ZH274">
        <v>0.22423599999999999</v>
      </c>
      <c r="ZI274">
        <v>-0.31081700000000001</v>
      </c>
      <c r="ZJ274">
        <v>159.30748600000001</v>
      </c>
      <c r="ZK274">
        <v>97.222076000000001</v>
      </c>
      <c r="ZL274">
        <v>9.1071720000000003</v>
      </c>
      <c r="ZM274">
        <v>43.519671000000002</v>
      </c>
      <c r="ZN274">
        <v>-28.141925000000001</v>
      </c>
      <c r="ZO274">
        <v>-5.4443950000000001</v>
      </c>
      <c r="ZP274">
        <v>1.183729</v>
      </c>
      <c r="ZQ274">
        <v>0.72240599999999999</v>
      </c>
      <c r="ZR274">
        <v>6.7670999999999995E-2</v>
      </c>
      <c r="ZS274">
        <v>0.32337199999999999</v>
      </c>
      <c r="ZT274">
        <v>-0.20910799999999999</v>
      </c>
      <c r="ZU274">
        <v>-4.0453999999999997E-2</v>
      </c>
      <c r="ZV274">
        <v>21.43976</v>
      </c>
      <c r="ZW274">
        <v>13.084244</v>
      </c>
      <c r="ZX274">
        <v>1.225652</v>
      </c>
      <c r="ZY274">
        <v>5.8569209999999998</v>
      </c>
      <c r="ZZ274">
        <v>-3.7873679999999998</v>
      </c>
      <c r="AAA274">
        <v>-0.73271200000000003</v>
      </c>
      <c r="AAB274">
        <v>115.787814</v>
      </c>
      <c r="AAC274">
        <v>125.364001</v>
      </c>
      <c r="AAD274">
        <v>14.551568</v>
      </c>
      <c r="AAE274">
        <v>40.030593000000003</v>
      </c>
      <c r="AAF274">
        <v>28.225676</v>
      </c>
      <c r="AAG274">
        <v>0</v>
      </c>
      <c r="AAH274">
        <v>0</v>
      </c>
      <c r="AAI274">
        <v>-0.61557099999999998</v>
      </c>
      <c r="AAJ274">
        <v>-0.30778499999999998</v>
      </c>
      <c r="AAK274">
        <v>0</v>
      </c>
      <c r="AAL274">
        <v>0.50492499999999996</v>
      </c>
      <c r="AAM274">
        <v>0</v>
      </c>
      <c r="AAN274">
        <v>0</v>
      </c>
      <c r="AAO274">
        <v>0</v>
      </c>
      <c r="AAP274">
        <v>0</v>
      </c>
      <c r="AAQ274">
        <v>16.070678999999998</v>
      </c>
      <c r="AAR274">
        <v>8.0353390000000005</v>
      </c>
      <c r="AAS274">
        <v>0.11941300000000001</v>
      </c>
      <c r="AAT274">
        <v>0</v>
      </c>
      <c r="AAU274">
        <v>0</v>
      </c>
      <c r="AAV274">
        <v>0</v>
      </c>
      <c r="AAW274">
        <v>-4.9798629999999999</v>
      </c>
      <c r="AAX274">
        <v>-2.4899309999999999</v>
      </c>
      <c r="AAY274">
        <v>-3.7003000000000001E-2</v>
      </c>
      <c r="AAZ274">
        <v>0</v>
      </c>
      <c r="ABA274">
        <v>26.869173</v>
      </c>
      <c r="ABB274">
        <v>172.04798</v>
      </c>
      <c r="ABC274">
        <v>14.708498000000001</v>
      </c>
      <c r="ABD274">
        <v>16.070678999999998</v>
      </c>
      <c r="ABE274">
        <v>5.6918769999999999</v>
      </c>
      <c r="ABF274">
        <v>3.8163990000000001</v>
      </c>
      <c r="ABG274">
        <v>156.79487499999999</v>
      </c>
      <c r="ABH274">
        <v>3.6474769999999999</v>
      </c>
      <c r="ABI274">
        <v>1201</v>
      </c>
      <c r="ABJ274">
        <v>0</v>
      </c>
      <c r="ABK274">
        <v>0.45</v>
      </c>
      <c r="ABL274" t="s">
        <v>1095</v>
      </c>
    </row>
    <row r="275" spans="1:740" x14ac:dyDescent="0.3">
      <c r="A275" t="s">
        <v>1012</v>
      </c>
      <c r="B275">
        <v>116.1596</v>
      </c>
      <c r="C275">
        <v>0</v>
      </c>
      <c r="D275">
        <v>20</v>
      </c>
      <c r="E275">
        <v>6</v>
      </c>
      <c r="F275">
        <v>12</v>
      </c>
      <c r="G275">
        <v>0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0.1</v>
      </c>
      <c r="P275">
        <v>19</v>
      </c>
      <c r="Q275">
        <v>18</v>
      </c>
      <c r="R275">
        <v>1</v>
      </c>
      <c r="S275">
        <v>0</v>
      </c>
      <c r="T275">
        <v>0</v>
      </c>
      <c r="U275">
        <v>4</v>
      </c>
      <c r="V275">
        <v>15</v>
      </c>
      <c r="W275">
        <v>0.21052599999999999</v>
      </c>
      <c r="X275">
        <v>4</v>
      </c>
      <c r="Y275">
        <v>0</v>
      </c>
      <c r="Z275">
        <v>0</v>
      </c>
      <c r="AA275">
        <v>0</v>
      </c>
      <c r="AB275">
        <v>12</v>
      </c>
      <c r="AC275">
        <v>0</v>
      </c>
      <c r="AD275">
        <v>0</v>
      </c>
      <c r="AE275">
        <v>0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26.3</v>
      </c>
      <c r="CE275">
        <v>151.81307799999999</v>
      </c>
      <c r="CF275">
        <v>117.13442000000001</v>
      </c>
      <c r="CG275">
        <v>121.033901</v>
      </c>
      <c r="CH275">
        <v>121.033901</v>
      </c>
      <c r="CI275">
        <v>0</v>
      </c>
      <c r="CJ275">
        <v>16.070678999999998</v>
      </c>
      <c r="CK275">
        <v>16.070678999999998</v>
      </c>
      <c r="CL275">
        <v>0</v>
      </c>
      <c r="CM275">
        <v>16.070678999999998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14.708498000000001</v>
      </c>
      <c r="CT275">
        <v>0.79725599999999996</v>
      </c>
      <c r="CU275">
        <v>0.79725599999999996</v>
      </c>
      <c r="CV275">
        <v>0</v>
      </c>
      <c r="CW275">
        <v>0.10585799999999999</v>
      </c>
      <c r="CX275">
        <v>0.10585799999999999</v>
      </c>
      <c r="CY275">
        <v>0</v>
      </c>
      <c r="CZ275">
        <v>0.10585799999999999</v>
      </c>
      <c r="DA275">
        <v>0</v>
      </c>
      <c r="DB275">
        <v>0</v>
      </c>
      <c r="DC275">
        <v>0</v>
      </c>
      <c r="DD275">
        <v>75</v>
      </c>
      <c r="DE275">
        <v>165</v>
      </c>
      <c r="DF275">
        <v>14.316667000000001</v>
      </c>
      <c r="DG275">
        <v>28</v>
      </c>
      <c r="DH275">
        <v>27</v>
      </c>
      <c r="DI275">
        <v>1</v>
      </c>
      <c r="DJ275">
        <v>150</v>
      </c>
      <c r="DK275">
        <v>272</v>
      </c>
      <c r="DL275">
        <v>244</v>
      </c>
      <c r="DM275">
        <v>390</v>
      </c>
      <c r="DN275">
        <v>6</v>
      </c>
      <c r="DO275">
        <v>3</v>
      </c>
      <c r="DP275">
        <v>1</v>
      </c>
      <c r="DQ275">
        <v>61</v>
      </c>
      <c r="DR275">
        <v>6.7833329999999998</v>
      </c>
      <c r="DS275">
        <v>14</v>
      </c>
      <c r="DT275">
        <v>11.312778</v>
      </c>
      <c r="DU275">
        <v>4.5939909999999999</v>
      </c>
      <c r="DV275">
        <v>0</v>
      </c>
      <c r="DW275">
        <v>2.8781509999999999</v>
      </c>
      <c r="DX275">
        <v>3.1129009999999999</v>
      </c>
      <c r="DY275">
        <v>3.5698699999999999</v>
      </c>
      <c r="DZ275">
        <v>5.0990200000000003</v>
      </c>
      <c r="EA275">
        <v>13</v>
      </c>
      <c r="EB275">
        <v>46</v>
      </c>
      <c r="EC275">
        <v>0</v>
      </c>
      <c r="ED275">
        <v>3.625</v>
      </c>
      <c r="EE275">
        <v>0.75</v>
      </c>
      <c r="EF275">
        <v>14</v>
      </c>
      <c r="EG275">
        <v>1.5</v>
      </c>
      <c r="EH275">
        <v>0.66666700000000001</v>
      </c>
      <c r="EI275">
        <v>0.375</v>
      </c>
      <c r="EJ275">
        <v>0.08</v>
      </c>
      <c r="EK275">
        <v>5.5556000000000001E-2</v>
      </c>
      <c r="EL275">
        <v>0</v>
      </c>
      <c r="EM275">
        <v>14</v>
      </c>
      <c r="EN275">
        <v>2.67</v>
      </c>
      <c r="EO275">
        <v>1.111944</v>
      </c>
      <c r="EP275">
        <v>0.42166700000000001</v>
      </c>
      <c r="EQ275">
        <v>0.24687500000000001</v>
      </c>
      <c r="ER275">
        <v>5.5556000000000001E-2</v>
      </c>
      <c r="ES275">
        <v>0</v>
      </c>
      <c r="ET275">
        <v>0.38246000000000002</v>
      </c>
      <c r="EU275">
        <v>2</v>
      </c>
      <c r="EV275">
        <v>0.214286</v>
      </c>
      <c r="EW275">
        <v>9.5238000000000003E-2</v>
      </c>
      <c r="EX275">
        <v>5.3571000000000001E-2</v>
      </c>
      <c r="EY275">
        <v>1.1429E-2</v>
      </c>
      <c r="EZ275">
        <v>2</v>
      </c>
      <c r="FA275">
        <v>0.214286</v>
      </c>
      <c r="FB275">
        <v>9.5238000000000003E-2</v>
      </c>
      <c r="FC275">
        <v>5.3571000000000001E-2</v>
      </c>
      <c r="FD275">
        <v>1.1429E-2</v>
      </c>
      <c r="FE275">
        <v>3.7683330000000002</v>
      </c>
      <c r="FF275">
        <v>0</v>
      </c>
      <c r="FG275">
        <v>1.9221299999999999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-8.7963E-2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10.420833</v>
      </c>
      <c r="FY275">
        <v>4.6433330000000002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22.396108000000002</v>
      </c>
      <c r="GG275">
        <v>20.666667</v>
      </c>
      <c r="GH275">
        <v>15.064166999999999</v>
      </c>
      <c r="GI275">
        <v>10.420833</v>
      </c>
      <c r="GJ275">
        <v>-8.7963E-2</v>
      </c>
      <c r="GK275">
        <v>5.6904630000000003</v>
      </c>
      <c r="GL275">
        <v>5.6904630000000003</v>
      </c>
      <c r="GM275">
        <v>0</v>
      </c>
      <c r="GN275">
        <v>15.064166999999999</v>
      </c>
      <c r="GO275">
        <v>0</v>
      </c>
      <c r="GP275">
        <v>15.064166999999999</v>
      </c>
      <c r="GQ275">
        <v>0</v>
      </c>
      <c r="GR275">
        <v>0</v>
      </c>
      <c r="GS275">
        <v>-8.7963E-2</v>
      </c>
      <c r="GT275">
        <v>1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1.342274</v>
      </c>
      <c r="HE275">
        <v>0.38716699999999998</v>
      </c>
      <c r="HF275">
        <v>1.729441</v>
      </c>
      <c r="HG275">
        <v>0</v>
      </c>
      <c r="HH275">
        <v>0</v>
      </c>
      <c r="HI275">
        <v>0</v>
      </c>
      <c r="HJ275">
        <v>7.0086500000000003</v>
      </c>
      <c r="HK275">
        <v>0</v>
      </c>
      <c r="HL275">
        <v>11.43234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3.1669420000000001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2.1020940000000001</v>
      </c>
      <c r="ID275">
        <v>2.5455260000000002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6.4057769999999996</v>
      </c>
      <c r="IL275">
        <v>3.8080599999999998</v>
      </c>
      <c r="IM275">
        <v>2.6825220000000001</v>
      </c>
      <c r="IN275">
        <v>1.5629489999999999</v>
      </c>
      <c r="IO275">
        <v>0.28867500000000001</v>
      </c>
      <c r="IP275">
        <v>1.1299360000000001</v>
      </c>
      <c r="IQ275">
        <v>0</v>
      </c>
      <c r="IR275">
        <v>0.408248</v>
      </c>
      <c r="IS275">
        <v>0.28867500000000001</v>
      </c>
      <c r="IT275">
        <v>0.14433799999999999</v>
      </c>
      <c r="IU275">
        <v>5.4378169999999999</v>
      </c>
      <c r="IV275">
        <v>2.96469</v>
      </c>
      <c r="IW275">
        <v>1.555021</v>
      </c>
      <c r="IX275">
        <v>0.75944900000000004</v>
      </c>
      <c r="IY275">
        <v>5.8925999999999999E-2</v>
      </c>
      <c r="IZ275">
        <v>0.43728099999999998</v>
      </c>
      <c r="JA275">
        <v>0</v>
      </c>
      <c r="JB275">
        <v>8.3333000000000004E-2</v>
      </c>
      <c r="JC275">
        <v>0.14433799999999999</v>
      </c>
      <c r="JD275">
        <v>0.96796000000000004</v>
      </c>
      <c r="JE275">
        <v>0.84336999999999995</v>
      </c>
      <c r="JF275">
        <v>1.1275010000000001</v>
      </c>
      <c r="JG275">
        <v>0.80349899999999996</v>
      </c>
      <c r="JH275">
        <v>0.22975000000000001</v>
      </c>
      <c r="JI275">
        <v>0.69265600000000005</v>
      </c>
      <c r="JJ275">
        <v>0</v>
      </c>
      <c r="JK275">
        <v>0.32491500000000001</v>
      </c>
      <c r="JL275">
        <v>0.14433799999999999</v>
      </c>
      <c r="JM275">
        <v>0.163137</v>
      </c>
      <c r="JN275">
        <v>-0.106153</v>
      </c>
      <c r="JO275">
        <v>0.26830799999999999</v>
      </c>
      <c r="JP275">
        <v>0.10584200000000001</v>
      </c>
      <c r="JQ275">
        <v>0.27638299999999999</v>
      </c>
      <c r="JR275">
        <v>-0.18987799999999999</v>
      </c>
      <c r="JS275">
        <v>8</v>
      </c>
      <c r="JT275">
        <v>7</v>
      </c>
      <c r="JU275">
        <v>7</v>
      </c>
      <c r="JV275">
        <v>6</v>
      </c>
      <c r="JW275">
        <v>1</v>
      </c>
      <c r="JX275">
        <v>5</v>
      </c>
      <c r="JY275">
        <v>0</v>
      </c>
      <c r="JZ275">
        <v>2</v>
      </c>
      <c r="KA275">
        <v>2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6.4057769999999996</v>
      </c>
      <c r="KH275">
        <v>3.8080599999999998</v>
      </c>
      <c r="KI275">
        <v>2.6825220000000001</v>
      </c>
      <c r="KJ275">
        <v>1.5629489999999999</v>
      </c>
      <c r="KK275">
        <v>0.28867500000000001</v>
      </c>
      <c r="KL275">
        <v>1.1299360000000001</v>
      </c>
      <c r="KM275">
        <v>0</v>
      </c>
      <c r="KN275">
        <v>0.408248</v>
      </c>
      <c r="KO275">
        <v>0.28867500000000001</v>
      </c>
      <c r="KP275">
        <v>7</v>
      </c>
      <c r="KQ275">
        <v>14</v>
      </c>
      <c r="KR275">
        <v>13</v>
      </c>
      <c r="KS275">
        <v>11</v>
      </c>
      <c r="KT275">
        <v>7</v>
      </c>
      <c r="KU275">
        <v>3</v>
      </c>
      <c r="KV275">
        <v>27</v>
      </c>
      <c r="KW275">
        <v>55</v>
      </c>
      <c r="KX275">
        <v>107</v>
      </c>
      <c r="KY275">
        <v>219</v>
      </c>
      <c r="KZ275">
        <v>3.2406999999999998E-2</v>
      </c>
      <c r="LA275">
        <v>1.75</v>
      </c>
      <c r="LB275">
        <v>1.5</v>
      </c>
      <c r="LC275">
        <v>1.62239</v>
      </c>
      <c r="LD275">
        <v>18</v>
      </c>
      <c r="LE275">
        <v>1</v>
      </c>
      <c r="LF275">
        <v>1377.546327</v>
      </c>
      <c r="LG275">
        <v>1153.562864</v>
      </c>
      <c r="LH275">
        <v>1265.279544</v>
      </c>
      <c r="LI275">
        <v>1009.2987429999999</v>
      </c>
      <c r="LJ275">
        <v>865.03462200000001</v>
      </c>
      <c r="LK275">
        <v>288.52824199999998</v>
      </c>
      <c r="LL275">
        <v>144.26412099999999</v>
      </c>
      <c r="LM275">
        <v>0</v>
      </c>
      <c r="LN275">
        <v>0</v>
      </c>
      <c r="LO275">
        <v>0</v>
      </c>
      <c r="LP275">
        <v>0</v>
      </c>
      <c r="LQ275">
        <v>8.1860389999999992</v>
      </c>
      <c r="LR275">
        <v>7.118004</v>
      </c>
      <c r="LS275">
        <v>6.3125410000000004</v>
      </c>
      <c r="LT275">
        <v>5.8779399999999997</v>
      </c>
      <c r="LU275">
        <v>4.1347170000000002</v>
      </c>
      <c r="LV275">
        <v>2.2514419999999999</v>
      </c>
      <c r="LW275">
        <v>1.125721</v>
      </c>
      <c r="LX275">
        <v>0</v>
      </c>
      <c r="LY275">
        <v>0</v>
      </c>
      <c r="LZ275">
        <v>0</v>
      </c>
      <c r="MA275">
        <v>0</v>
      </c>
      <c r="MB275">
        <v>62.682200000000002</v>
      </c>
      <c r="MC275">
        <v>52.326000000000001</v>
      </c>
      <c r="MD275">
        <v>57.6571</v>
      </c>
      <c r="ME275">
        <v>45.823500000000003</v>
      </c>
      <c r="MF275">
        <v>39.320999999999998</v>
      </c>
      <c r="MG275">
        <v>13.005000000000001</v>
      </c>
      <c r="MH275">
        <v>6.5025000000000004</v>
      </c>
      <c r="MI275">
        <v>0</v>
      </c>
      <c r="MJ275">
        <v>0</v>
      </c>
      <c r="MK275">
        <v>0</v>
      </c>
      <c r="ML275">
        <v>0</v>
      </c>
      <c r="MM275">
        <v>24.454999999999998</v>
      </c>
      <c r="MN275">
        <v>21.46</v>
      </c>
      <c r="MO275">
        <v>19.997499999999999</v>
      </c>
      <c r="MP275">
        <v>18.037500000000001</v>
      </c>
      <c r="MQ275">
        <v>14.615</v>
      </c>
      <c r="MR275">
        <v>6.8449999999999998</v>
      </c>
      <c r="MS275">
        <v>3.4224999999999999</v>
      </c>
      <c r="MT275">
        <v>0</v>
      </c>
      <c r="MU275">
        <v>0</v>
      </c>
      <c r="MV275">
        <v>0</v>
      </c>
      <c r="MW275">
        <v>0</v>
      </c>
      <c r="MX275">
        <v>24.454999999999998</v>
      </c>
      <c r="MY275">
        <v>21.46</v>
      </c>
      <c r="MZ275">
        <v>19.997499999999999</v>
      </c>
      <c r="NA275">
        <v>18.037500000000001</v>
      </c>
      <c r="NB275">
        <v>14.615</v>
      </c>
      <c r="NC275">
        <v>6.8449999999999998</v>
      </c>
      <c r="ND275">
        <v>3.4224999999999999</v>
      </c>
      <c r="NE275">
        <v>0</v>
      </c>
      <c r="NF275">
        <v>0</v>
      </c>
      <c r="NG275">
        <v>0</v>
      </c>
      <c r="NH275">
        <v>0</v>
      </c>
      <c r="NI275">
        <v>0.26176899999999997</v>
      </c>
      <c r="NJ275">
        <v>-0.150866</v>
      </c>
      <c r="NK275">
        <v>5.3948999999999997E-2</v>
      </c>
      <c r="NL275">
        <v>-2.0220999999999999E-2</v>
      </c>
      <c r="NM275">
        <v>9.2890000000000004E-3</v>
      </c>
      <c r="NN275">
        <v>-2.274E-3</v>
      </c>
      <c r="NO275">
        <v>-1.11E-4</v>
      </c>
      <c r="NP275">
        <v>172.19329099999999</v>
      </c>
      <c r="NQ275">
        <v>1.023255</v>
      </c>
      <c r="NR275">
        <v>1.016858</v>
      </c>
      <c r="NS275">
        <v>0.90179200000000004</v>
      </c>
      <c r="NT275">
        <v>0.979657</v>
      </c>
      <c r="NU275">
        <v>0.82694299999999998</v>
      </c>
      <c r="NV275">
        <v>1.125721</v>
      </c>
      <c r="NW275">
        <v>1.125721</v>
      </c>
      <c r="NX275">
        <v>0</v>
      </c>
      <c r="NY275">
        <v>0</v>
      </c>
      <c r="NZ275">
        <v>0</v>
      </c>
      <c r="OA275">
        <v>0</v>
      </c>
      <c r="OB275">
        <v>7.8352750000000002</v>
      </c>
      <c r="OC275">
        <v>7.4751430000000001</v>
      </c>
      <c r="OD275">
        <v>8.2367290000000004</v>
      </c>
      <c r="OE275">
        <v>7.6372499999999999</v>
      </c>
      <c r="OF275">
        <v>7.8642000000000003</v>
      </c>
      <c r="OG275">
        <v>6.5025000000000004</v>
      </c>
      <c r="OH275">
        <v>6.5025000000000004</v>
      </c>
      <c r="OI275">
        <v>0</v>
      </c>
      <c r="OJ275">
        <v>0</v>
      </c>
      <c r="OK275">
        <v>0</v>
      </c>
      <c r="OL275">
        <v>0</v>
      </c>
      <c r="OM275">
        <v>3.0568749999999998</v>
      </c>
      <c r="ON275">
        <v>3.0657139999999998</v>
      </c>
      <c r="OO275">
        <v>2.856786</v>
      </c>
      <c r="OP275">
        <v>3.0062500000000001</v>
      </c>
      <c r="OQ275">
        <v>2.923</v>
      </c>
      <c r="OR275">
        <v>3.4224999999999999</v>
      </c>
      <c r="OS275">
        <v>3.4224999999999999</v>
      </c>
      <c r="OT275">
        <v>0</v>
      </c>
      <c r="OU275">
        <v>0</v>
      </c>
      <c r="OV275">
        <v>0</v>
      </c>
      <c r="OW275">
        <v>0</v>
      </c>
      <c r="OX275">
        <v>17.323333000000002</v>
      </c>
      <c r="OY275">
        <v>0.57657599999999998</v>
      </c>
      <c r="OZ275">
        <v>9.4337879999999998</v>
      </c>
      <c r="PA275">
        <v>3.05078</v>
      </c>
      <c r="PB275">
        <v>9.9560530000000007</v>
      </c>
      <c r="PC275">
        <v>1.2798510000000001</v>
      </c>
      <c r="PD275">
        <v>3.5450270000000002</v>
      </c>
      <c r="PE275">
        <v>0</v>
      </c>
      <c r="PF275">
        <v>0</v>
      </c>
      <c r="PG275">
        <v>0</v>
      </c>
      <c r="PH275">
        <v>0</v>
      </c>
      <c r="PI275">
        <v>3.2721E-2</v>
      </c>
      <c r="PJ275">
        <v>-2.1552000000000002E-2</v>
      </c>
      <c r="PK275">
        <v>7.7070000000000003E-3</v>
      </c>
      <c r="PL275">
        <v>-3.3700000000000002E-3</v>
      </c>
      <c r="PM275">
        <v>1.8580000000000001E-3</v>
      </c>
      <c r="PN275">
        <v>1</v>
      </c>
      <c r="PO275">
        <v>1</v>
      </c>
      <c r="PP275">
        <v>1.1666669999999999</v>
      </c>
      <c r="PQ275">
        <v>1.4</v>
      </c>
      <c r="PR275">
        <v>0</v>
      </c>
      <c r="PS275">
        <v>0</v>
      </c>
      <c r="PT275">
        <v>1</v>
      </c>
      <c r="PU275">
        <v>1</v>
      </c>
      <c r="PV275">
        <v>1</v>
      </c>
      <c r="PW275">
        <v>1</v>
      </c>
      <c r="PX275">
        <v>1.5171429999999999</v>
      </c>
      <c r="PY275">
        <v>0.84729500000000002</v>
      </c>
      <c r="PZ275">
        <v>1.0620039999999999</v>
      </c>
      <c r="QA275">
        <v>1.0153810000000001</v>
      </c>
      <c r="QB275">
        <v>0</v>
      </c>
      <c r="QC275">
        <v>0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1.1666669999999999</v>
      </c>
      <c r="QK275">
        <v>1.4</v>
      </c>
      <c r="QL275">
        <v>0</v>
      </c>
      <c r="QM275">
        <v>0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1.1666669999999999</v>
      </c>
      <c r="QU275">
        <v>1.4</v>
      </c>
      <c r="QV275">
        <v>0</v>
      </c>
      <c r="QW275">
        <v>0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1.1666669999999999</v>
      </c>
      <c r="RE275">
        <v>1.4</v>
      </c>
      <c r="RF275">
        <v>0</v>
      </c>
      <c r="RG275">
        <v>0</v>
      </c>
      <c r="RH275">
        <v>1</v>
      </c>
      <c r="RI275">
        <v>1</v>
      </c>
      <c r="RJ275">
        <v>1</v>
      </c>
      <c r="RK275">
        <v>1</v>
      </c>
      <c r="RL275">
        <v>1.5174719999999999</v>
      </c>
      <c r="RM275">
        <v>0.98074799999999995</v>
      </c>
      <c r="RN275">
        <v>1.0509230000000001</v>
      </c>
      <c r="RO275">
        <v>0.79020900000000005</v>
      </c>
      <c r="RP275">
        <v>0.123654</v>
      </c>
      <c r="RQ275">
        <v>8.5699999999999995E-3</v>
      </c>
      <c r="RR275">
        <v>1</v>
      </c>
      <c r="RS275">
        <v>1</v>
      </c>
      <c r="RT275">
        <v>1</v>
      </c>
      <c r="RU275">
        <v>1</v>
      </c>
      <c r="RV275">
        <v>-0.238095</v>
      </c>
      <c r="RW275">
        <v>0.14285700000000001</v>
      </c>
      <c r="RX275">
        <v>-0.33333299999999999</v>
      </c>
      <c r="RY275">
        <v>-0.466667</v>
      </c>
      <c r="RZ275">
        <v>0.33333299999999999</v>
      </c>
      <c r="SA275">
        <v>0.33333299999999999</v>
      </c>
      <c r="SB275">
        <v>0</v>
      </c>
      <c r="SC275">
        <v>0</v>
      </c>
      <c r="SD275">
        <v>0</v>
      </c>
      <c r="SE275">
        <v>0</v>
      </c>
      <c r="SF275">
        <v>-0.650007</v>
      </c>
      <c r="SG275">
        <v>0.30101600000000001</v>
      </c>
      <c r="SH275">
        <v>-8.1307000000000004E-2</v>
      </c>
      <c r="SI275">
        <v>-0.27785399999999999</v>
      </c>
      <c r="SJ275">
        <v>0.106683</v>
      </c>
      <c r="SK275">
        <v>0.106683</v>
      </c>
      <c r="SL275">
        <v>0</v>
      </c>
      <c r="SM275">
        <v>0</v>
      </c>
      <c r="SN275">
        <v>0</v>
      </c>
      <c r="SO275">
        <v>-0.238095</v>
      </c>
      <c r="SP275">
        <v>0.14285700000000001</v>
      </c>
      <c r="SQ275">
        <v>-0.33333299999999999</v>
      </c>
      <c r="SR275">
        <v>-0.466667</v>
      </c>
      <c r="SS275">
        <v>0.33333299999999999</v>
      </c>
      <c r="ST275">
        <v>0.33333299999999999</v>
      </c>
      <c r="SU275">
        <v>0</v>
      </c>
      <c r="SV275">
        <v>0</v>
      </c>
      <c r="SW275">
        <v>0</v>
      </c>
      <c r="SX275">
        <v>0</v>
      </c>
      <c r="SY275">
        <v>-0.238095</v>
      </c>
      <c r="SZ275">
        <v>0.14285700000000001</v>
      </c>
      <c r="TA275">
        <v>-0.33333299999999999</v>
      </c>
      <c r="TB275">
        <v>-0.466667</v>
      </c>
      <c r="TC275">
        <v>0.33333299999999999</v>
      </c>
      <c r="TD275">
        <v>0.33333299999999999</v>
      </c>
      <c r="TE275">
        <v>0</v>
      </c>
      <c r="TF275">
        <v>0</v>
      </c>
      <c r="TG275">
        <v>0</v>
      </c>
      <c r="TH275">
        <v>0</v>
      </c>
      <c r="TI275">
        <v>-0.238095</v>
      </c>
      <c r="TJ275">
        <v>0.14285700000000001</v>
      </c>
      <c r="TK275">
        <v>-0.33333299999999999</v>
      </c>
      <c r="TL275">
        <v>-0.466667</v>
      </c>
      <c r="TM275">
        <v>0.33333299999999999</v>
      </c>
      <c r="TN275">
        <v>0.33333299999999999</v>
      </c>
      <c r="TO275">
        <v>0</v>
      </c>
      <c r="TP275">
        <v>0</v>
      </c>
      <c r="TQ275">
        <v>0</v>
      </c>
      <c r="TR275">
        <v>0</v>
      </c>
      <c r="TS275">
        <v>-0.63569799999999999</v>
      </c>
      <c r="TT275">
        <v>0.18104700000000001</v>
      </c>
      <c r="TU275">
        <v>-0.10961700000000001</v>
      </c>
      <c r="TV275">
        <v>-4.1073999999999999E-2</v>
      </c>
      <c r="TW275">
        <v>1.9862000000000001E-2</v>
      </c>
      <c r="TX275">
        <v>5.9059999999999998E-3</v>
      </c>
      <c r="TY275">
        <v>0</v>
      </c>
      <c r="TZ275">
        <v>0</v>
      </c>
      <c r="UA275">
        <v>0</v>
      </c>
      <c r="UB275">
        <v>8</v>
      </c>
      <c r="UC275">
        <v>5.1428570000000002</v>
      </c>
      <c r="UD275">
        <v>5</v>
      </c>
      <c r="UE275">
        <v>7.63</v>
      </c>
      <c r="UF275">
        <v>4.7808299999999999</v>
      </c>
      <c r="UG275">
        <v>4.63</v>
      </c>
      <c r="UH275">
        <v>4.5597159999999999</v>
      </c>
      <c r="UI275">
        <v>2.3708649999999998</v>
      </c>
      <c r="UJ275">
        <v>2.6474690000000001</v>
      </c>
      <c r="UK275">
        <v>11.245112000000001</v>
      </c>
      <c r="UL275">
        <v>-0.61511199999999999</v>
      </c>
      <c r="UM275">
        <v>2.25</v>
      </c>
      <c r="UN275">
        <v>0.75</v>
      </c>
      <c r="UO275">
        <v>0.75</v>
      </c>
      <c r="UP275">
        <v>0.75</v>
      </c>
      <c r="UQ275">
        <v>6.4902249999999997</v>
      </c>
      <c r="UR275">
        <v>0.75787800000000005</v>
      </c>
      <c r="US275">
        <v>3.8073549999999998</v>
      </c>
      <c r="UT275">
        <v>1.4056390000000001</v>
      </c>
      <c r="UU275">
        <v>2.8962919999999999</v>
      </c>
      <c r="UV275">
        <v>2.3636979999999999</v>
      </c>
      <c r="UW275">
        <v>4.6120400000000004</v>
      </c>
      <c r="UX275">
        <v>0.86312100000000003</v>
      </c>
      <c r="UY275">
        <v>3.8073549999999998</v>
      </c>
      <c r="UZ275">
        <v>1.556657</v>
      </c>
      <c r="VA275">
        <v>0.78669599999999995</v>
      </c>
      <c r="VB275">
        <v>2.0698940000000001</v>
      </c>
      <c r="VC275">
        <v>4.205991</v>
      </c>
      <c r="VD275">
        <v>164</v>
      </c>
      <c r="VE275">
        <v>3.0178039999999999</v>
      </c>
      <c r="VF275">
        <v>3.3125</v>
      </c>
      <c r="VG275">
        <v>47</v>
      </c>
      <c r="VH275">
        <v>158</v>
      </c>
      <c r="VI275">
        <v>230</v>
      </c>
      <c r="VJ275">
        <v>468</v>
      </c>
      <c r="VK275">
        <v>9.6983060000000005</v>
      </c>
      <c r="VL275">
        <v>12.507</v>
      </c>
      <c r="VM275">
        <v>1.47448</v>
      </c>
      <c r="VN275">
        <v>1.47448</v>
      </c>
      <c r="VO275">
        <v>-1.0939099999999999</v>
      </c>
      <c r="VP275">
        <v>9357.18</v>
      </c>
      <c r="VQ275">
        <v>-0.99343999999999999</v>
      </c>
      <c r="VR275">
        <v>11792.8</v>
      </c>
      <c r="VS275">
        <v>0.76657200000000003</v>
      </c>
      <c r="VT275">
        <v>5.8421399999999997</v>
      </c>
      <c r="VU275">
        <v>128.9109</v>
      </c>
      <c r="VV275">
        <v>-34.958500000000001</v>
      </c>
      <c r="VW275">
        <v>1.4930000000000001</v>
      </c>
      <c r="VX275">
        <v>31.3887</v>
      </c>
      <c r="VY275">
        <v>0</v>
      </c>
      <c r="VZ275">
        <v>2</v>
      </c>
      <c r="WA275">
        <v>2</v>
      </c>
      <c r="WB275">
        <v>0</v>
      </c>
      <c r="WC275">
        <v>0</v>
      </c>
      <c r="WD275">
        <v>0</v>
      </c>
      <c r="WE275">
        <v>1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1</v>
      </c>
      <c r="XE275">
        <v>0</v>
      </c>
      <c r="XF275">
        <v>5</v>
      </c>
      <c r="XG275">
        <v>2</v>
      </c>
      <c r="XH275">
        <v>1</v>
      </c>
      <c r="XI275">
        <v>0</v>
      </c>
      <c r="XJ275">
        <v>0</v>
      </c>
      <c r="XK275">
        <v>2</v>
      </c>
      <c r="XL275">
        <v>3</v>
      </c>
      <c r="XM275">
        <v>0</v>
      </c>
      <c r="XN275">
        <v>0</v>
      </c>
      <c r="XO275">
        <v>0</v>
      </c>
      <c r="XP275">
        <v>0</v>
      </c>
      <c r="XQ275">
        <v>1</v>
      </c>
      <c r="XR275">
        <v>0</v>
      </c>
      <c r="XS275">
        <v>1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1.2532749999999999</v>
      </c>
      <c r="YZ275">
        <v>0.60849399999999998</v>
      </c>
      <c r="ZA275">
        <v>-0.64478199999999997</v>
      </c>
      <c r="ZB275">
        <v>0.36900100000000002</v>
      </c>
      <c r="ZC275">
        <v>0.481767</v>
      </c>
      <c r="ZD275">
        <v>0.120549</v>
      </c>
      <c r="ZE275">
        <v>0.53516900000000001</v>
      </c>
      <c r="ZF275">
        <v>6.2663999999999997E-2</v>
      </c>
      <c r="ZG275">
        <v>1</v>
      </c>
      <c r="ZH275">
        <v>0.22453500000000001</v>
      </c>
      <c r="ZI275">
        <v>-0.31063400000000002</v>
      </c>
      <c r="ZJ275">
        <v>185.07033999999999</v>
      </c>
      <c r="ZK275">
        <v>112.614113</v>
      </c>
      <c r="ZL275">
        <v>7.6002140000000002</v>
      </c>
      <c r="ZM275">
        <v>43.519671000000002</v>
      </c>
      <c r="ZN275">
        <v>-28.060690999999998</v>
      </c>
      <c r="ZO275">
        <v>-5.4376959999999999</v>
      </c>
      <c r="ZP275">
        <v>1.2190669999999999</v>
      </c>
      <c r="ZQ275">
        <v>0.74179499999999998</v>
      </c>
      <c r="ZR275">
        <v>5.0063000000000003E-2</v>
      </c>
      <c r="ZS275">
        <v>0.28666599999999998</v>
      </c>
      <c r="ZT275">
        <v>-0.184837</v>
      </c>
      <c r="ZU275">
        <v>-3.5818000000000003E-2</v>
      </c>
      <c r="ZV275">
        <v>28.096098000000001</v>
      </c>
      <c r="ZW275">
        <v>17.096295000000001</v>
      </c>
      <c r="ZX275">
        <v>1.1538120000000001</v>
      </c>
      <c r="ZY275">
        <v>6.6068550000000004</v>
      </c>
      <c r="ZZ275">
        <v>-4.2599799999999997</v>
      </c>
      <c r="AAA275">
        <v>-0.82551300000000005</v>
      </c>
      <c r="AAB275">
        <v>141.550669</v>
      </c>
      <c r="AAC275">
        <v>140.67480399999999</v>
      </c>
      <c r="AAD275">
        <v>13.03791</v>
      </c>
      <c r="AAE275">
        <v>39.860354000000001</v>
      </c>
      <c r="AAF275">
        <v>28.160771</v>
      </c>
      <c r="AAG275">
        <v>0</v>
      </c>
      <c r="AAH275">
        <v>0</v>
      </c>
      <c r="AAI275">
        <v>-0.61370499999999995</v>
      </c>
      <c r="AAJ275">
        <v>-0.30685200000000001</v>
      </c>
      <c r="AAK275">
        <v>0</v>
      </c>
      <c r="AAL275">
        <v>0.50616300000000003</v>
      </c>
      <c r="AAM275">
        <v>0</v>
      </c>
      <c r="AAN275">
        <v>0</v>
      </c>
      <c r="AAO275">
        <v>0</v>
      </c>
      <c r="AAP275">
        <v>0</v>
      </c>
      <c r="AAQ275">
        <v>16.070678999999998</v>
      </c>
      <c r="AAR275">
        <v>8.0353390000000005</v>
      </c>
      <c r="AAS275">
        <v>0.10585799999999999</v>
      </c>
      <c r="AAT275">
        <v>0</v>
      </c>
      <c r="AAU275">
        <v>0</v>
      </c>
      <c r="AAV275">
        <v>0</v>
      </c>
      <c r="AAW275">
        <v>-4.9731670000000001</v>
      </c>
      <c r="AAX275">
        <v>-2.486583</v>
      </c>
      <c r="AAY275">
        <v>-3.2758000000000002E-2</v>
      </c>
      <c r="AAZ275">
        <v>0</v>
      </c>
      <c r="ABA275">
        <v>26.803487000000001</v>
      </c>
      <c r="ABB275">
        <v>197.810835</v>
      </c>
      <c r="ABC275">
        <v>14.708498000000001</v>
      </c>
      <c r="ABD275">
        <v>16.070678999999998</v>
      </c>
      <c r="ABE275">
        <v>5.616886</v>
      </c>
      <c r="ABF275">
        <v>3.6752310000000001</v>
      </c>
      <c r="ABG275">
        <v>182.998626</v>
      </c>
      <c r="ABH275">
        <v>4.139513</v>
      </c>
      <c r="ABI275">
        <v>1320</v>
      </c>
      <c r="ABJ275">
        <v>0</v>
      </c>
      <c r="ABK275">
        <v>0.45</v>
      </c>
      <c r="ABL275" t="s">
        <v>1095</v>
      </c>
    </row>
    <row r="276" spans="1:740" x14ac:dyDescent="0.3">
      <c r="A276" t="s">
        <v>1013</v>
      </c>
      <c r="B276">
        <v>130.18639999999999</v>
      </c>
      <c r="C276">
        <v>0</v>
      </c>
      <c r="D276">
        <v>23</v>
      </c>
      <c r="E276">
        <v>7</v>
      </c>
      <c r="F276">
        <v>14</v>
      </c>
      <c r="G276">
        <v>0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8.6957000000000007E-2</v>
      </c>
      <c r="P276">
        <v>22</v>
      </c>
      <c r="Q276">
        <v>21</v>
      </c>
      <c r="R276">
        <v>1</v>
      </c>
      <c r="S276">
        <v>0</v>
      </c>
      <c r="T276">
        <v>0</v>
      </c>
      <c r="U276">
        <v>5</v>
      </c>
      <c r="V276">
        <v>17</v>
      </c>
      <c r="W276">
        <v>0.227273</v>
      </c>
      <c r="X276">
        <v>5</v>
      </c>
      <c r="Y276">
        <v>0</v>
      </c>
      <c r="Z276">
        <v>0</v>
      </c>
      <c r="AA276">
        <v>0</v>
      </c>
      <c r="AB276">
        <v>14</v>
      </c>
      <c r="AC276">
        <v>0</v>
      </c>
      <c r="AD276">
        <v>0</v>
      </c>
      <c r="AE276">
        <v>0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26.3</v>
      </c>
      <c r="CE276">
        <v>169.045162</v>
      </c>
      <c r="CF276">
        <v>132.105996</v>
      </c>
      <c r="CG276">
        <v>138.265986</v>
      </c>
      <c r="CH276">
        <v>138.265986</v>
      </c>
      <c r="CI276">
        <v>0</v>
      </c>
      <c r="CJ276">
        <v>16.070678999999998</v>
      </c>
      <c r="CK276">
        <v>16.070678999999998</v>
      </c>
      <c r="CL276">
        <v>0</v>
      </c>
      <c r="CM276">
        <v>16.070678999999998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14.708498000000001</v>
      </c>
      <c r="CT276">
        <v>0.81792299999999996</v>
      </c>
      <c r="CU276">
        <v>0.81792299999999996</v>
      </c>
      <c r="CV276">
        <v>0</v>
      </c>
      <c r="CW276">
        <v>9.5066999999999999E-2</v>
      </c>
      <c r="CX276">
        <v>9.5066999999999999E-2</v>
      </c>
      <c r="CY276">
        <v>0</v>
      </c>
      <c r="CZ276">
        <v>9.5066999999999999E-2</v>
      </c>
      <c r="DA276">
        <v>0</v>
      </c>
      <c r="DB276">
        <v>0</v>
      </c>
      <c r="DC276">
        <v>0</v>
      </c>
      <c r="DD276">
        <v>108</v>
      </c>
      <c r="DE276">
        <v>264</v>
      </c>
      <c r="DF276">
        <v>17.109524</v>
      </c>
      <c r="DG276">
        <v>32</v>
      </c>
      <c r="DH276">
        <v>31</v>
      </c>
      <c r="DI276">
        <v>1</v>
      </c>
      <c r="DJ276">
        <v>216</v>
      </c>
      <c r="DK276">
        <v>392</v>
      </c>
      <c r="DL276">
        <v>360</v>
      </c>
      <c r="DM276">
        <v>592</v>
      </c>
      <c r="DN276">
        <v>7</v>
      </c>
      <c r="DO276">
        <v>4</v>
      </c>
      <c r="DP276">
        <v>0.75</v>
      </c>
      <c r="DQ276">
        <v>83</v>
      </c>
      <c r="DR276">
        <v>6.4714289999999997</v>
      </c>
      <c r="DS276">
        <v>16</v>
      </c>
      <c r="DT276">
        <v>13.055261</v>
      </c>
      <c r="DU276">
        <v>4.7479199999999997</v>
      </c>
      <c r="DV276">
        <v>0</v>
      </c>
      <c r="DW276">
        <v>2.898539</v>
      </c>
      <c r="DX276">
        <v>3.114401</v>
      </c>
      <c r="DY276">
        <v>4.1175090000000001</v>
      </c>
      <c r="DZ276">
        <v>5.8309519999999999</v>
      </c>
      <c r="EA276">
        <v>17</v>
      </c>
      <c r="EB276">
        <v>63</v>
      </c>
      <c r="EC276">
        <v>0</v>
      </c>
      <c r="ED276">
        <v>5</v>
      </c>
      <c r="EE276">
        <v>0.75</v>
      </c>
      <c r="EF276">
        <v>16</v>
      </c>
      <c r="EG276">
        <v>1.5</v>
      </c>
      <c r="EH276">
        <v>0.66666700000000001</v>
      </c>
      <c r="EI276">
        <v>0.375</v>
      </c>
      <c r="EJ276">
        <v>0.16</v>
      </c>
      <c r="EK276">
        <v>5.5556000000000001E-2</v>
      </c>
      <c r="EL276">
        <v>4.0815999999999998E-2</v>
      </c>
      <c r="EM276">
        <v>16</v>
      </c>
      <c r="EN276">
        <v>2.67</v>
      </c>
      <c r="EO276">
        <v>1.111944</v>
      </c>
      <c r="EP276">
        <v>0.52055600000000002</v>
      </c>
      <c r="EQ276">
        <v>0.24687500000000001</v>
      </c>
      <c r="ER276">
        <v>9.1156000000000001E-2</v>
      </c>
      <c r="ES276">
        <v>4.0815999999999998E-2</v>
      </c>
      <c r="ET276">
        <v>0.34465299999999999</v>
      </c>
      <c r="EU276">
        <v>2</v>
      </c>
      <c r="EV276">
        <v>0.1875</v>
      </c>
      <c r="EW276">
        <v>8.3333000000000004E-2</v>
      </c>
      <c r="EX276">
        <v>4.6875E-2</v>
      </c>
      <c r="EY276">
        <v>0.02</v>
      </c>
      <c r="EZ276">
        <v>2</v>
      </c>
      <c r="FA276">
        <v>0.1875</v>
      </c>
      <c r="FB276">
        <v>8.3333000000000004E-2</v>
      </c>
      <c r="FC276">
        <v>4.6875E-2</v>
      </c>
      <c r="FD276">
        <v>0.02</v>
      </c>
      <c r="FE276">
        <v>3.950825</v>
      </c>
      <c r="FF276">
        <v>0</v>
      </c>
      <c r="FG276">
        <v>2.9135270000000002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-7.0045999999999997E-2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10.579722</v>
      </c>
      <c r="FY276">
        <v>4.7926390000000003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24.292131999999999</v>
      </c>
      <c r="GG276">
        <v>22.166667</v>
      </c>
      <c r="GH276">
        <v>15.372361</v>
      </c>
      <c r="GI276">
        <v>10.579722</v>
      </c>
      <c r="GJ276">
        <v>-7.0045999999999997E-2</v>
      </c>
      <c r="GK276">
        <v>6.8643520000000002</v>
      </c>
      <c r="GL276">
        <v>6.8643520000000002</v>
      </c>
      <c r="GM276">
        <v>0</v>
      </c>
      <c r="GN276">
        <v>15.372361</v>
      </c>
      <c r="GO276">
        <v>0</v>
      </c>
      <c r="GP276">
        <v>15.372361</v>
      </c>
      <c r="GQ276">
        <v>0</v>
      </c>
      <c r="GR276">
        <v>0</v>
      </c>
      <c r="GS276">
        <v>-7.0045999999999997E-2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1.7327429999999999</v>
      </c>
      <c r="HE276">
        <v>0.39272200000000002</v>
      </c>
      <c r="HF276">
        <v>2.1254650000000002</v>
      </c>
      <c r="HG276">
        <v>0</v>
      </c>
      <c r="HH276">
        <v>0</v>
      </c>
      <c r="HI276">
        <v>0</v>
      </c>
      <c r="HJ276">
        <v>7.6650720000000003</v>
      </c>
      <c r="HK276">
        <v>0</v>
      </c>
      <c r="HL276">
        <v>16.761828999999999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3.479441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2.1766009999999998</v>
      </c>
      <c r="ID276">
        <v>2.4891350000000001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7.1128840000000002</v>
      </c>
      <c r="IL276">
        <v>4.3080600000000002</v>
      </c>
      <c r="IM276">
        <v>3.0360749999999999</v>
      </c>
      <c r="IN276">
        <v>1.8319510000000001</v>
      </c>
      <c r="IO276">
        <v>0.28867500000000001</v>
      </c>
      <c r="IP276">
        <v>1.1897230000000001</v>
      </c>
      <c r="IQ276">
        <v>0</v>
      </c>
      <c r="IR276">
        <v>0.408248</v>
      </c>
      <c r="IS276">
        <v>0.59486099999999997</v>
      </c>
      <c r="IT276">
        <v>0.102062</v>
      </c>
      <c r="IU276">
        <v>6.1449239999999996</v>
      </c>
      <c r="IV276">
        <v>3.46469</v>
      </c>
      <c r="IW276">
        <v>1.9704699999999999</v>
      </c>
      <c r="IX276">
        <v>0.92129799999999995</v>
      </c>
      <c r="IY276">
        <v>5.8925999999999999E-2</v>
      </c>
      <c r="IZ276">
        <v>0.49219000000000002</v>
      </c>
      <c r="JA276">
        <v>0</v>
      </c>
      <c r="JB276">
        <v>8.3333000000000004E-2</v>
      </c>
      <c r="JC276">
        <v>0.237035</v>
      </c>
      <c r="JD276">
        <v>0.96796000000000004</v>
      </c>
      <c r="JE276">
        <v>0.84336999999999995</v>
      </c>
      <c r="JF276">
        <v>1.0656049999999999</v>
      </c>
      <c r="JG276">
        <v>0.91065300000000005</v>
      </c>
      <c r="JH276">
        <v>0.22975000000000001</v>
      </c>
      <c r="JI276">
        <v>0.69753200000000004</v>
      </c>
      <c r="JJ276">
        <v>0</v>
      </c>
      <c r="JK276">
        <v>0.32491500000000001</v>
      </c>
      <c r="JL276">
        <v>0.35782599999999998</v>
      </c>
      <c r="JM276">
        <v>0.163137</v>
      </c>
      <c r="JN276">
        <v>-0.106153</v>
      </c>
      <c r="JO276">
        <v>0.26830799999999999</v>
      </c>
      <c r="JP276">
        <v>0.124844</v>
      </c>
      <c r="JQ276">
        <v>0.15939300000000001</v>
      </c>
      <c r="JR276">
        <v>-8.6920000000000001E-3</v>
      </c>
      <c r="JS276">
        <v>9</v>
      </c>
      <c r="JT276">
        <v>8</v>
      </c>
      <c r="JU276">
        <v>8</v>
      </c>
      <c r="JV276">
        <v>7</v>
      </c>
      <c r="JW276">
        <v>1</v>
      </c>
      <c r="JX276">
        <v>6</v>
      </c>
      <c r="JY276">
        <v>0</v>
      </c>
      <c r="JZ276">
        <v>2</v>
      </c>
      <c r="KA276">
        <v>4</v>
      </c>
      <c r="KB276">
        <v>2</v>
      </c>
      <c r="KC276">
        <v>1</v>
      </c>
      <c r="KD276">
        <v>0</v>
      </c>
      <c r="KE276">
        <v>0</v>
      </c>
      <c r="KF276">
        <v>0</v>
      </c>
      <c r="KG276">
        <v>7.1128840000000002</v>
      </c>
      <c r="KH276">
        <v>4.3080600000000002</v>
      </c>
      <c r="KI276">
        <v>3.0360749999999999</v>
      </c>
      <c r="KJ276">
        <v>1.8319510000000001</v>
      </c>
      <c r="KK276">
        <v>0.28867500000000001</v>
      </c>
      <c r="KL276">
        <v>1.1897230000000001</v>
      </c>
      <c r="KM276">
        <v>0</v>
      </c>
      <c r="KN276">
        <v>0.408248</v>
      </c>
      <c r="KO276">
        <v>0.59486099999999997</v>
      </c>
      <c r="KP276">
        <v>8</v>
      </c>
      <c r="KQ276">
        <v>16</v>
      </c>
      <c r="KR276">
        <v>15</v>
      </c>
      <c r="KS276">
        <v>13</v>
      </c>
      <c r="KT276">
        <v>10</v>
      </c>
      <c r="KU276">
        <v>6</v>
      </c>
      <c r="KV276">
        <v>31</v>
      </c>
      <c r="KW276">
        <v>63</v>
      </c>
      <c r="KX276">
        <v>124</v>
      </c>
      <c r="KY276">
        <v>253</v>
      </c>
      <c r="KZ276">
        <v>2.8674000000000002E-2</v>
      </c>
      <c r="LA276">
        <v>1.7777780000000001</v>
      </c>
      <c r="LB276">
        <v>1.5428569999999999</v>
      </c>
      <c r="LC276">
        <v>1.660552</v>
      </c>
      <c r="LD276">
        <v>20</v>
      </c>
      <c r="LE276">
        <v>1</v>
      </c>
      <c r="LF276">
        <v>1521.810448</v>
      </c>
      <c r="LG276">
        <v>1297.8269849999999</v>
      </c>
      <c r="LH276">
        <v>1409.5436649999999</v>
      </c>
      <c r="LI276">
        <v>1201.467537</v>
      </c>
      <c r="LJ276">
        <v>1009.2987429999999</v>
      </c>
      <c r="LK276">
        <v>624.96115599999996</v>
      </c>
      <c r="LL276">
        <v>288.52824199999998</v>
      </c>
      <c r="LM276">
        <v>144.26412099999999</v>
      </c>
      <c r="LN276">
        <v>0</v>
      </c>
      <c r="LO276">
        <v>0</v>
      </c>
      <c r="LP276">
        <v>0</v>
      </c>
      <c r="LQ276">
        <v>9.3117599999999996</v>
      </c>
      <c r="LR276">
        <v>8.2437249999999995</v>
      </c>
      <c r="LS276">
        <v>7.4382619999999999</v>
      </c>
      <c r="LT276">
        <v>6.5537970000000003</v>
      </c>
      <c r="LU276">
        <v>5.5691889999999997</v>
      </c>
      <c r="LV276">
        <v>3.9808720000000002</v>
      </c>
      <c r="LW276">
        <v>2.2514419999999999</v>
      </c>
      <c r="LX276">
        <v>1.125721</v>
      </c>
      <c r="LY276">
        <v>0</v>
      </c>
      <c r="LZ276">
        <v>0</v>
      </c>
      <c r="MA276">
        <v>0</v>
      </c>
      <c r="MB276">
        <v>69.184700000000007</v>
      </c>
      <c r="MC276">
        <v>58.828499999999998</v>
      </c>
      <c r="MD276">
        <v>64.159599999999998</v>
      </c>
      <c r="ME276">
        <v>54.595500000000001</v>
      </c>
      <c r="MF276">
        <v>45.823500000000003</v>
      </c>
      <c r="MG276">
        <v>28.279499999999999</v>
      </c>
      <c r="MH276">
        <v>13.005000000000001</v>
      </c>
      <c r="MI276">
        <v>6.5025000000000004</v>
      </c>
      <c r="MJ276">
        <v>0</v>
      </c>
      <c r="MK276">
        <v>0</v>
      </c>
      <c r="ML276">
        <v>0</v>
      </c>
      <c r="MM276">
        <v>27.877500000000001</v>
      </c>
      <c r="MN276">
        <v>24.8825</v>
      </c>
      <c r="MO276">
        <v>23.42</v>
      </c>
      <c r="MP276">
        <v>20.627500000000001</v>
      </c>
      <c r="MQ276">
        <v>18.037500000000001</v>
      </c>
      <c r="MR276">
        <v>12.8575</v>
      </c>
      <c r="MS276">
        <v>6.8449999999999998</v>
      </c>
      <c r="MT276">
        <v>3.4224999999999999</v>
      </c>
      <c r="MU276">
        <v>0</v>
      </c>
      <c r="MV276">
        <v>0</v>
      </c>
      <c r="MW276">
        <v>0</v>
      </c>
      <c r="MX276">
        <v>27.877500000000001</v>
      </c>
      <c r="MY276">
        <v>24.8825</v>
      </c>
      <c r="MZ276">
        <v>23.42</v>
      </c>
      <c r="NA276">
        <v>20.627500000000001</v>
      </c>
      <c r="NB276">
        <v>18.037500000000001</v>
      </c>
      <c r="NC276">
        <v>12.8575</v>
      </c>
      <c r="ND276">
        <v>6.8449999999999998</v>
      </c>
      <c r="NE276">
        <v>3.4224999999999999</v>
      </c>
      <c r="NF276">
        <v>0</v>
      </c>
      <c r="NG276">
        <v>0</v>
      </c>
      <c r="NH276">
        <v>0</v>
      </c>
      <c r="NI276">
        <v>0.240201</v>
      </c>
      <c r="NJ276">
        <v>-0.130326</v>
      </c>
      <c r="NK276">
        <v>5.7868999999999997E-2</v>
      </c>
      <c r="NL276">
        <v>-2.8032999999999999E-2</v>
      </c>
      <c r="NM276">
        <v>4.8050000000000002E-3</v>
      </c>
      <c r="NN276">
        <v>1.689E-3</v>
      </c>
      <c r="NO276">
        <v>1.21E-4</v>
      </c>
      <c r="NP276">
        <v>169.09004999999999</v>
      </c>
      <c r="NQ276">
        <v>1.03464</v>
      </c>
      <c r="NR276">
        <v>1.0304660000000001</v>
      </c>
      <c r="NS276">
        <v>0.92978300000000003</v>
      </c>
      <c r="NT276">
        <v>0.93625700000000001</v>
      </c>
      <c r="NU276">
        <v>0.92819799999999997</v>
      </c>
      <c r="NV276">
        <v>0.99521800000000005</v>
      </c>
      <c r="NW276">
        <v>1.125721</v>
      </c>
      <c r="NX276">
        <v>1.125721</v>
      </c>
      <c r="NY276">
        <v>0</v>
      </c>
      <c r="NZ276">
        <v>0</v>
      </c>
      <c r="OA276">
        <v>0</v>
      </c>
      <c r="OB276">
        <v>7.687189</v>
      </c>
      <c r="OC276">
        <v>7.3535620000000002</v>
      </c>
      <c r="OD276">
        <v>8.0199499999999997</v>
      </c>
      <c r="OE276">
        <v>7.7993569999999997</v>
      </c>
      <c r="OF276">
        <v>7.6372499999999999</v>
      </c>
      <c r="OG276">
        <v>7.0698749999999997</v>
      </c>
      <c r="OH276">
        <v>6.5025000000000004</v>
      </c>
      <c r="OI276">
        <v>6.5025000000000004</v>
      </c>
      <c r="OJ276">
        <v>0</v>
      </c>
      <c r="OK276">
        <v>0</v>
      </c>
      <c r="OL276">
        <v>0</v>
      </c>
      <c r="OM276">
        <v>3.0975000000000001</v>
      </c>
      <c r="ON276">
        <v>3.110312</v>
      </c>
      <c r="OO276">
        <v>2.9275000000000002</v>
      </c>
      <c r="OP276">
        <v>2.9467859999999999</v>
      </c>
      <c r="OQ276">
        <v>3.0062500000000001</v>
      </c>
      <c r="OR276">
        <v>3.214375</v>
      </c>
      <c r="OS276">
        <v>3.4224999999999999</v>
      </c>
      <c r="OT276">
        <v>3.4224999999999999</v>
      </c>
      <c r="OU276">
        <v>0</v>
      </c>
      <c r="OV276">
        <v>0</v>
      </c>
      <c r="OW276">
        <v>0</v>
      </c>
      <c r="OX276">
        <v>16.104800000000001</v>
      </c>
      <c r="OY276">
        <v>0.76868700000000001</v>
      </c>
      <c r="OZ276">
        <v>8.2169419999999995</v>
      </c>
      <c r="PA276">
        <v>4.1615950000000002</v>
      </c>
      <c r="PB276">
        <v>6.7884729999999998</v>
      </c>
      <c r="PC276">
        <v>6.0061869999999997</v>
      </c>
      <c r="PD276">
        <v>1.7675099999999999</v>
      </c>
      <c r="PE276">
        <v>3.9021560000000002</v>
      </c>
      <c r="PF276">
        <v>0</v>
      </c>
      <c r="PG276">
        <v>0</v>
      </c>
      <c r="PH276">
        <v>0</v>
      </c>
      <c r="PI276">
        <v>2.6689000000000001E-2</v>
      </c>
      <c r="PJ276">
        <v>-1.6291E-2</v>
      </c>
      <c r="PK276">
        <v>7.234E-3</v>
      </c>
      <c r="PL276">
        <v>-4.0049999999999999E-3</v>
      </c>
      <c r="PM276">
        <v>8.0099999999999995E-4</v>
      </c>
      <c r="PN276">
        <v>0.96428599999999998</v>
      </c>
      <c r="PO276">
        <v>0.96428599999999998</v>
      </c>
      <c r="PP276">
        <v>1.4693879999999999</v>
      </c>
      <c r="PQ276">
        <v>1.285714</v>
      </c>
      <c r="PR276">
        <v>0.64285700000000001</v>
      </c>
      <c r="PS276">
        <v>0</v>
      </c>
      <c r="PT276">
        <v>0</v>
      </c>
      <c r="PU276">
        <v>1</v>
      </c>
      <c r="PV276">
        <v>1</v>
      </c>
      <c r="PW276">
        <v>1</v>
      </c>
      <c r="PX276">
        <v>1.4993700000000001</v>
      </c>
      <c r="PY276">
        <v>0.83736900000000003</v>
      </c>
      <c r="PZ276">
        <v>1.2499640000000001</v>
      </c>
      <c r="QA276">
        <v>1.077601</v>
      </c>
      <c r="QB276">
        <v>0.52268300000000001</v>
      </c>
      <c r="QC276">
        <v>0</v>
      </c>
      <c r="QD276">
        <v>0</v>
      </c>
      <c r="QE276">
        <v>1</v>
      </c>
      <c r="QF276">
        <v>1</v>
      </c>
      <c r="QG276">
        <v>1</v>
      </c>
      <c r="QH276">
        <v>0.96428599999999998</v>
      </c>
      <c r="QI276">
        <v>0.96428599999999998</v>
      </c>
      <c r="QJ276">
        <v>1.4693879999999999</v>
      </c>
      <c r="QK276">
        <v>1.285714</v>
      </c>
      <c r="QL276">
        <v>0.64285700000000001</v>
      </c>
      <c r="QM276">
        <v>0</v>
      </c>
      <c r="QN276">
        <v>0</v>
      </c>
      <c r="QO276">
        <v>1</v>
      </c>
      <c r="QP276">
        <v>1</v>
      </c>
      <c r="QQ276">
        <v>1</v>
      </c>
      <c r="QR276">
        <v>0.96428599999999998</v>
      </c>
      <c r="QS276">
        <v>0.96428599999999998</v>
      </c>
      <c r="QT276">
        <v>1.4693879999999999</v>
      </c>
      <c r="QU276">
        <v>1.285714</v>
      </c>
      <c r="QV276">
        <v>0.64285700000000001</v>
      </c>
      <c r="QW276">
        <v>0</v>
      </c>
      <c r="QX276">
        <v>0</v>
      </c>
      <c r="QY276">
        <v>1</v>
      </c>
      <c r="QZ276">
        <v>1</v>
      </c>
      <c r="RA276">
        <v>1</v>
      </c>
      <c r="RB276">
        <v>0.96428599999999998</v>
      </c>
      <c r="RC276">
        <v>0.96428599999999998</v>
      </c>
      <c r="RD276">
        <v>1.4693879999999999</v>
      </c>
      <c r="RE276">
        <v>1.285714</v>
      </c>
      <c r="RF276">
        <v>0.64285700000000001</v>
      </c>
      <c r="RG276">
        <v>0</v>
      </c>
      <c r="RH276">
        <v>0</v>
      </c>
      <c r="RI276">
        <v>1</v>
      </c>
      <c r="RJ276">
        <v>1</v>
      </c>
      <c r="RK276">
        <v>1</v>
      </c>
      <c r="RL276">
        <v>1.4068830000000001</v>
      </c>
      <c r="RM276">
        <v>0.92835500000000004</v>
      </c>
      <c r="RN276">
        <v>1.2914779999999999</v>
      </c>
      <c r="RO276">
        <v>0.98114599999999996</v>
      </c>
      <c r="RP276">
        <v>0.59489700000000001</v>
      </c>
      <c r="RQ276">
        <v>5.6220000000000003E-3</v>
      </c>
      <c r="RR276" s="1">
        <v>4.1E-5</v>
      </c>
      <c r="RS276">
        <v>1</v>
      </c>
      <c r="RT276">
        <v>1</v>
      </c>
      <c r="RU276">
        <v>1</v>
      </c>
      <c r="RV276">
        <v>-0.19642899999999999</v>
      </c>
      <c r="RW276">
        <v>0.20535700000000001</v>
      </c>
      <c r="RX276">
        <v>-0.44897999999999999</v>
      </c>
      <c r="RY276">
        <v>-0.35714299999999999</v>
      </c>
      <c r="RZ276">
        <v>-3.5714000000000003E-2</v>
      </c>
      <c r="SA276">
        <v>0.28571400000000002</v>
      </c>
      <c r="SB276">
        <v>0.28571400000000002</v>
      </c>
      <c r="SC276">
        <v>0</v>
      </c>
      <c r="SD276">
        <v>0</v>
      </c>
      <c r="SE276">
        <v>0</v>
      </c>
      <c r="SF276">
        <v>-0.632575</v>
      </c>
      <c r="SG276">
        <v>0.31807299999999999</v>
      </c>
      <c r="SH276">
        <v>-0.14727199999999999</v>
      </c>
      <c r="SI276">
        <v>-0.157522</v>
      </c>
      <c r="SJ276">
        <v>-7.2276000000000007E-2</v>
      </c>
      <c r="SK276">
        <v>9.3718999999999997E-2</v>
      </c>
      <c r="SL276">
        <v>9.3718999999999997E-2</v>
      </c>
      <c r="SM276">
        <v>0</v>
      </c>
      <c r="SN276">
        <v>0</v>
      </c>
      <c r="SO276">
        <v>-0.19642899999999999</v>
      </c>
      <c r="SP276">
        <v>0.20535700000000001</v>
      </c>
      <c r="SQ276">
        <v>-0.44897999999999999</v>
      </c>
      <c r="SR276">
        <v>-0.35714299999999999</v>
      </c>
      <c r="SS276">
        <v>-3.5714000000000003E-2</v>
      </c>
      <c r="ST276">
        <v>0.28571400000000002</v>
      </c>
      <c r="SU276">
        <v>0.28571400000000002</v>
      </c>
      <c r="SV276">
        <v>0</v>
      </c>
      <c r="SW276">
        <v>0</v>
      </c>
      <c r="SX276">
        <v>0</v>
      </c>
      <c r="SY276">
        <v>-0.19642899999999999</v>
      </c>
      <c r="SZ276">
        <v>0.20535700000000001</v>
      </c>
      <c r="TA276">
        <v>-0.44897999999999999</v>
      </c>
      <c r="TB276">
        <v>-0.35714299999999999</v>
      </c>
      <c r="TC276">
        <v>-3.5714000000000003E-2</v>
      </c>
      <c r="TD276">
        <v>0.28571400000000002</v>
      </c>
      <c r="TE276">
        <v>0.28571400000000002</v>
      </c>
      <c r="TF276">
        <v>0</v>
      </c>
      <c r="TG276">
        <v>0</v>
      </c>
      <c r="TH276">
        <v>0</v>
      </c>
      <c r="TI276">
        <v>-0.19642899999999999</v>
      </c>
      <c r="TJ276">
        <v>0.20535700000000001</v>
      </c>
      <c r="TK276">
        <v>-0.44897999999999999</v>
      </c>
      <c r="TL276">
        <v>-0.35714299999999999</v>
      </c>
      <c r="TM276">
        <v>-3.5714000000000003E-2</v>
      </c>
      <c r="TN276">
        <v>0.28571400000000002</v>
      </c>
      <c r="TO276">
        <v>0.28571400000000002</v>
      </c>
      <c r="TP276">
        <v>0</v>
      </c>
      <c r="TQ276">
        <v>0</v>
      </c>
      <c r="TR276">
        <v>0</v>
      </c>
      <c r="TS276">
        <v>-0.58896700000000002</v>
      </c>
      <c r="TT276">
        <v>0.230157</v>
      </c>
      <c r="TU276">
        <v>-0.20011100000000001</v>
      </c>
      <c r="TV276">
        <v>-3.9371999999999997E-2</v>
      </c>
      <c r="TW276">
        <v>-1.418E-3</v>
      </c>
      <c r="TX276">
        <v>5.6429999999999996E-3</v>
      </c>
      <c r="TY276">
        <v>1.8699999999999999E-3</v>
      </c>
      <c r="TZ276">
        <v>0</v>
      </c>
      <c r="UA276">
        <v>0</v>
      </c>
      <c r="UB276">
        <v>9</v>
      </c>
      <c r="UC276">
        <v>6.125</v>
      </c>
      <c r="UD276">
        <v>5.8775510000000004</v>
      </c>
      <c r="UE276">
        <v>8.6300000000000008</v>
      </c>
      <c r="UF276">
        <v>5.7610619999999999</v>
      </c>
      <c r="UG276">
        <v>5.5019200000000001</v>
      </c>
      <c r="UH276">
        <v>5.5242180000000003</v>
      </c>
      <c r="UI276">
        <v>2.574065</v>
      </c>
      <c r="UJ276">
        <v>2.8205879999999999</v>
      </c>
      <c r="UK276">
        <v>12.164797</v>
      </c>
      <c r="UL276">
        <v>-0.406717</v>
      </c>
      <c r="UM276">
        <v>2.5032580000000002</v>
      </c>
      <c r="UN276">
        <v>0.78969</v>
      </c>
      <c r="UO276">
        <v>0.66666700000000001</v>
      </c>
      <c r="UP276">
        <v>0.78969</v>
      </c>
      <c r="UQ276">
        <v>6.8778410000000001</v>
      </c>
      <c r="UR276">
        <v>0.71696199999999999</v>
      </c>
      <c r="US276">
        <v>4</v>
      </c>
      <c r="UT276">
        <v>1.3516440000000001</v>
      </c>
      <c r="UU276">
        <v>3.07782</v>
      </c>
      <c r="UV276">
        <v>2.582112</v>
      </c>
      <c r="UW276">
        <v>4.9549450000000004</v>
      </c>
      <c r="UX276">
        <v>0.81127800000000005</v>
      </c>
      <c r="UY276">
        <v>4</v>
      </c>
      <c r="UZ276">
        <v>1.5</v>
      </c>
      <c r="VA276">
        <v>0.738205</v>
      </c>
      <c r="VB276">
        <v>2.33731</v>
      </c>
      <c r="VC276">
        <v>4.5968920000000004</v>
      </c>
      <c r="VD276">
        <v>234</v>
      </c>
      <c r="VE276">
        <v>3.4156499999999999</v>
      </c>
      <c r="VF276">
        <v>4.4444439999999998</v>
      </c>
      <c r="VG276">
        <v>72</v>
      </c>
      <c r="VH276">
        <v>256</v>
      </c>
      <c r="VI276">
        <v>334</v>
      </c>
      <c r="VJ276">
        <v>698</v>
      </c>
      <c r="VK276">
        <v>11.11252</v>
      </c>
      <c r="VL276">
        <v>14.342000000000001</v>
      </c>
      <c r="VM276">
        <v>1.9961100000000001</v>
      </c>
      <c r="VN276">
        <v>1.9961100000000001</v>
      </c>
      <c r="VO276">
        <v>-1.6360300000000001</v>
      </c>
      <c r="VP276">
        <v>3009.79</v>
      </c>
      <c r="VQ276">
        <v>-1.32894</v>
      </c>
      <c r="VR276">
        <v>6104.16</v>
      </c>
      <c r="VS276">
        <v>0.36043199999999997</v>
      </c>
      <c r="VT276">
        <v>2.2931499999999998</v>
      </c>
      <c r="VU276">
        <v>146.4879</v>
      </c>
      <c r="VV276">
        <v>-33.452300000000001</v>
      </c>
      <c r="VW276">
        <v>2.0167000000000002</v>
      </c>
      <c r="VX276">
        <v>35.9129</v>
      </c>
      <c r="VY276">
        <v>0</v>
      </c>
      <c r="VZ276">
        <v>2</v>
      </c>
      <c r="WA276">
        <v>3</v>
      </c>
      <c r="WB276">
        <v>0</v>
      </c>
      <c r="WC276">
        <v>0</v>
      </c>
      <c r="WD276">
        <v>0</v>
      </c>
      <c r="WE276">
        <v>1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1</v>
      </c>
      <c r="XE276">
        <v>0</v>
      </c>
      <c r="XF276">
        <v>8</v>
      </c>
      <c r="XG276">
        <v>2</v>
      </c>
      <c r="XH276">
        <v>1</v>
      </c>
      <c r="XI276">
        <v>0</v>
      </c>
      <c r="XJ276">
        <v>0</v>
      </c>
      <c r="XK276">
        <v>2</v>
      </c>
      <c r="XL276">
        <v>2</v>
      </c>
      <c r="XM276">
        <v>0</v>
      </c>
      <c r="XN276">
        <v>0</v>
      </c>
      <c r="XO276">
        <v>0</v>
      </c>
      <c r="XP276">
        <v>0</v>
      </c>
      <c r="XQ276">
        <v>1</v>
      </c>
      <c r="XR276">
        <v>0</v>
      </c>
      <c r="XS276">
        <v>1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1.2381219999999999</v>
      </c>
      <c r="YZ276">
        <v>0.59538199999999997</v>
      </c>
      <c r="ZA276">
        <v>-0.64273999999999998</v>
      </c>
      <c r="ZB276">
        <v>0.30378300000000003</v>
      </c>
      <c r="ZC276">
        <v>0.52489300000000005</v>
      </c>
      <c r="ZD276">
        <v>0.103959</v>
      </c>
      <c r="ZE276">
        <v>0.51823699999999995</v>
      </c>
      <c r="ZF276">
        <v>5.3830999999999997E-2</v>
      </c>
      <c r="ZG276">
        <v>1</v>
      </c>
      <c r="ZH276">
        <v>0.180867</v>
      </c>
      <c r="ZI276">
        <v>-0.33737</v>
      </c>
      <c r="ZJ276">
        <v>192.08551700000001</v>
      </c>
      <c r="ZK276">
        <v>114.364182</v>
      </c>
      <c r="ZL276">
        <v>7.3485550000000002</v>
      </c>
      <c r="ZM276">
        <v>62.26735</v>
      </c>
      <c r="ZN276">
        <v>-40.021718999999997</v>
      </c>
      <c r="ZO276">
        <v>-6.0271460000000001</v>
      </c>
      <c r="ZP276">
        <v>1.1362969999999999</v>
      </c>
      <c r="ZQ276">
        <v>0.67652999999999996</v>
      </c>
      <c r="ZR276">
        <v>4.3471000000000003E-2</v>
      </c>
      <c r="ZS276">
        <v>0.36834699999999998</v>
      </c>
      <c r="ZT276">
        <v>-0.23675199999999999</v>
      </c>
      <c r="ZU276">
        <v>-3.5653999999999998E-2</v>
      </c>
      <c r="ZV276">
        <v>32.471127000000003</v>
      </c>
      <c r="ZW276">
        <v>19.332712000000001</v>
      </c>
      <c r="ZX276">
        <v>1.242238</v>
      </c>
      <c r="ZY276">
        <v>10.525994000000001</v>
      </c>
      <c r="ZZ276">
        <v>-6.7654779999999999</v>
      </c>
      <c r="AAA276">
        <v>-1.0188600000000001</v>
      </c>
      <c r="AAB276">
        <v>129.81816699999999</v>
      </c>
      <c r="AAC276">
        <v>154.38590099999999</v>
      </c>
      <c r="AAD276">
        <v>13.375700999999999</v>
      </c>
      <c r="AAE276">
        <v>48.417754000000002</v>
      </c>
      <c r="AAF276">
        <v>25.847019</v>
      </c>
      <c r="AAG276">
        <v>0</v>
      </c>
      <c r="AAH276">
        <v>0</v>
      </c>
      <c r="AAI276">
        <v>-0.59240899999999996</v>
      </c>
      <c r="AAJ276">
        <v>-0.29620400000000002</v>
      </c>
      <c r="AAK276">
        <v>0</v>
      </c>
      <c r="AAL276">
        <v>0.56948799999999999</v>
      </c>
      <c r="AAM276">
        <v>0</v>
      </c>
      <c r="AAN276">
        <v>0</v>
      </c>
      <c r="AAO276">
        <v>0</v>
      </c>
      <c r="AAP276">
        <v>0</v>
      </c>
      <c r="AAQ276">
        <v>16.070678999999998</v>
      </c>
      <c r="AAR276">
        <v>8.0353390000000005</v>
      </c>
      <c r="AAS276">
        <v>9.5066999999999999E-2</v>
      </c>
      <c r="AAT276">
        <v>0</v>
      </c>
      <c r="AAU276">
        <v>0</v>
      </c>
      <c r="AAV276">
        <v>0</v>
      </c>
      <c r="AAW276">
        <v>-5.2156260000000003</v>
      </c>
      <c r="AAX276">
        <v>-2.6078130000000002</v>
      </c>
      <c r="AAY276">
        <v>-3.0852999999999998E-2</v>
      </c>
      <c r="AAZ276">
        <v>0</v>
      </c>
      <c r="ABA276">
        <v>23.823015000000002</v>
      </c>
      <c r="ABB276">
        <v>238.28218799999999</v>
      </c>
      <c r="ABC276">
        <v>0</v>
      </c>
      <c r="ABD276">
        <v>16.070678999999998</v>
      </c>
      <c r="ABE276">
        <v>5.5579140000000002</v>
      </c>
      <c r="ABF276">
        <v>3.7618239999999998</v>
      </c>
      <c r="ABG276">
        <v>213.00914299999999</v>
      </c>
      <c r="ABH276">
        <v>4.7250529999999999</v>
      </c>
      <c r="ABI276">
        <v>1457</v>
      </c>
      <c r="ABJ276">
        <v>0</v>
      </c>
      <c r="ABK276">
        <v>0.45</v>
      </c>
      <c r="ABL276" t="s">
        <v>1095</v>
      </c>
    </row>
    <row r="277" spans="1:740" x14ac:dyDescent="0.3">
      <c r="A277" t="s">
        <v>1014</v>
      </c>
      <c r="B277">
        <v>116.1596</v>
      </c>
      <c r="C277">
        <v>0</v>
      </c>
      <c r="D277">
        <v>20</v>
      </c>
      <c r="E277">
        <v>6</v>
      </c>
      <c r="F277">
        <v>12</v>
      </c>
      <c r="G277">
        <v>0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0.1</v>
      </c>
      <c r="P277">
        <v>19</v>
      </c>
      <c r="Q277">
        <v>18</v>
      </c>
      <c r="R277">
        <v>1</v>
      </c>
      <c r="S277">
        <v>0</v>
      </c>
      <c r="T277">
        <v>0</v>
      </c>
      <c r="U277">
        <v>4</v>
      </c>
      <c r="V277">
        <v>15</v>
      </c>
      <c r="W277">
        <v>0.21052599999999999</v>
      </c>
      <c r="X277">
        <v>4</v>
      </c>
      <c r="Y277">
        <v>0</v>
      </c>
      <c r="Z277">
        <v>0</v>
      </c>
      <c r="AA277">
        <v>0</v>
      </c>
      <c r="AB277">
        <v>12</v>
      </c>
      <c r="AC277">
        <v>0</v>
      </c>
      <c r="AD277">
        <v>0</v>
      </c>
      <c r="AE277">
        <v>0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26.3</v>
      </c>
      <c r="CE277">
        <v>151.81307799999999</v>
      </c>
      <c r="CF277">
        <v>117.13442000000001</v>
      </c>
      <c r="CG277">
        <v>121.033901</v>
      </c>
      <c r="CH277">
        <v>121.033901</v>
      </c>
      <c r="CI277">
        <v>0</v>
      </c>
      <c r="CJ277">
        <v>16.070678999999998</v>
      </c>
      <c r="CK277">
        <v>16.070678999999998</v>
      </c>
      <c r="CL277">
        <v>0</v>
      </c>
      <c r="CM277">
        <v>16.070678999999998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14.708498000000001</v>
      </c>
      <c r="CT277">
        <v>0.79725599999999996</v>
      </c>
      <c r="CU277">
        <v>0.79725599999999996</v>
      </c>
      <c r="CV277">
        <v>0</v>
      </c>
      <c r="CW277">
        <v>0.10585799999999999</v>
      </c>
      <c r="CX277">
        <v>0.10585799999999999</v>
      </c>
      <c r="CY277">
        <v>0</v>
      </c>
      <c r="CZ277">
        <v>0.10585799999999999</v>
      </c>
      <c r="DA277">
        <v>0</v>
      </c>
      <c r="DB277">
        <v>0</v>
      </c>
      <c r="DC277">
        <v>0</v>
      </c>
      <c r="DD277">
        <v>76</v>
      </c>
      <c r="DE277">
        <v>170</v>
      </c>
      <c r="DF277">
        <v>14.266667</v>
      </c>
      <c r="DG277">
        <v>28</v>
      </c>
      <c r="DH277">
        <v>27</v>
      </c>
      <c r="DI277">
        <v>1</v>
      </c>
      <c r="DJ277">
        <v>152</v>
      </c>
      <c r="DK277">
        <v>276</v>
      </c>
      <c r="DL277">
        <v>248</v>
      </c>
      <c r="DM277">
        <v>398</v>
      </c>
      <c r="DN277">
        <v>6</v>
      </c>
      <c r="DO277">
        <v>3</v>
      </c>
      <c r="DP277">
        <v>1</v>
      </c>
      <c r="DQ277">
        <v>63</v>
      </c>
      <c r="DR277">
        <v>6.5833329999999997</v>
      </c>
      <c r="DS277">
        <v>14</v>
      </c>
      <c r="DT277">
        <v>11.517778</v>
      </c>
      <c r="DU277">
        <v>4.6001289999999999</v>
      </c>
      <c r="DV277">
        <v>0</v>
      </c>
      <c r="DW277">
        <v>2.8336250000000001</v>
      </c>
      <c r="DX277">
        <v>3.0391379999999999</v>
      </c>
      <c r="DY277">
        <v>3.5851730000000002</v>
      </c>
      <c r="DZ277">
        <v>5.1961519999999997</v>
      </c>
      <c r="EA277">
        <v>14</v>
      </c>
      <c r="EB277">
        <v>40</v>
      </c>
      <c r="EC277">
        <v>0</v>
      </c>
      <c r="ED277">
        <v>4.5</v>
      </c>
      <c r="EE277">
        <v>0.75</v>
      </c>
      <c r="EF277">
        <v>14</v>
      </c>
      <c r="EG277">
        <v>1.5</v>
      </c>
      <c r="EH277">
        <v>0.66666700000000001</v>
      </c>
      <c r="EI277">
        <v>0.25</v>
      </c>
      <c r="EJ277">
        <v>0.16</v>
      </c>
      <c r="EK277">
        <v>5.5556000000000001E-2</v>
      </c>
      <c r="EL277">
        <v>0</v>
      </c>
      <c r="EM277">
        <v>14</v>
      </c>
      <c r="EN277">
        <v>2.67</v>
      </c>
      <c r="EO277">
        <v>0.88944400000000001</v>
      </c>
      <c r="EP277">
        <v>0.42166700000000001</v>
      </c>
      <c r="EQ277">
        <v>0.19125</v>
      </c>
      <c r="ER277">
        <v>0.12675600000000001</v>
      </c>
      <c r="ES277">
        <v>0</v>
      </c>
      <c r="ET277">
        <v>0.37603199999999998</v>
      </c>
      <c r="EU277">
        <v>2</v>
      </c>
      <c r="EV277">
        <v>0.214286</v>
      </c>
      <c r="EW277">
        <v>9.5238000000000003E-2</v>
      </c>
      <c r="EX277">
        <v>3.5714000000000003E-2</v>
      </c>
      <c r="EY277">
        <v>2.2856999999999999E-2</v>
      </c>
      <c r="EZ277">
        <v>2</v>
      </c>
      <c r="FA277">
        <v>0.214286</v>
      </c>
      <c r="FB277">
        <v>9.5238000000000003E-2</v>
      </c>
      <c r="FC277">
        <v>3.5714000000000003E-2</v>
      </c>
      <c r="FD277">
        <v>2.2856999999999999E-2</v>
      </c>
      <c r="FE277">
        <v>3.4592589999999999</v>
      </c>
      <c r="FF277">
        <v>0</v>
      </c>
      <c r="FG277">
        <v>2.55037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-0.104769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10.348471999999999</v>
      </c>
      <c r="FY277">
        <v>4.4133329999999997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22.414829999999998</v>
      </c>
      <c r="GG277">
        <v>20.666667</v>
      </c>
      <c r="GH277">
        <v>14.761806</v>
      </c>
      <c r="GI277">
        <v>10.348471999999999</v>
      </c>
      <c r="GJ277">
        <v>-0.104769</v>
      </c>
      <c r="GK277">
        <v>6.0096299999999996</v>
      </c>
      <c r="GL277">
        <v>6.0096299999999996</v>
      </c>
      <c r="GM277">
        <v>0</v>
      </c>
      <c r="GN277">
        <v>14.761806</v>
      </c>
      <c r="GO277">
        <v>0</v>
      </c>
      <c r="GP277">
        <v>14.761806</v>
      </c>
      <c r="GQ277">
        <v>0</v>
      </c>
      <c r="GR277">
        <v>0</v>
      </c>
      <c r="GS277">
        <v>-0.104769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1.3564970000000001</v>
      </c>
      <c r="HE277">
        <v>0.39166699999999999</v>
      </c>
      <c r="HF277">
        <v>1.7481629999999999</v>
      </c>
      <c r="HG277">
        <v>0</v>
      </c>
      <c r="HH277">
        <v>0</v>
      </c>
      <c r="HI277">
        <v>0</v>
      </c>
      <c r="HJ277">
        <v>6.9681290000000002</v>
      </c>
      <c r="HK277">
        <v>0</v>
      </c>
      <c r="HL277">
        <v>10.513038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3.488826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2.2093419999999999</v>
      </c>
      <c r="ID277">
        <v>3.2040259999999998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6.4057769999999996</v>
      </c>
      <c r="IL277">
        <v>3.8080599999999998</v>
      </c>
      <c r="IM277">
        <v>2.6556489999999999</v>
      </c>
      <c r="IN277">
        <v>1.7474000000000001</v>
      </c>
      <c r="IO277">
        <v>0.28867500000000001</v>
      </c>
      <c r="IP277">
        <v>0.75670999999999999</v>
      </c>
      <c r="IQ277">
        <v>0</v>
      </c>
      <c r="IR277">
        <v>0.49279899999999999</v>
      </c>
      <c r="IS277">
        <v>0.49279899999999999</v>
      </c>
      <c r="IT277">
        <v>0.14433799999999999</v>
      </c>
      <c r="IU277">
        <v>5.4378169999999999</v>
      </c>
      <c r="IV277">
        <v>2.877157</v>
      </c>
      <c r="IW277">
        <v>1.679686</v>
      </c>
      <c r="IX277">
        <v>0.96212500000000001</v>
      </c>
      <c r="IY277">
        <v>5.8925999999999999E-2</v>
      </c>
      <c r="IZ277">
        <v>0.423176</v>
      </c>
      <c r="JA277">
        <v>0</v>
      </c>
      <c r="JB277">
        <v>0.100592</v>
      </c>
      <c r="JC277">
        <v>0.216506</v>
      </c>
      <c r="JD277">
        <v>0.96796000000000004</v>
      </c>
      <c r="JE277">
        <v>0.93090399999999995</v>
      </c>
      <c r="JF277">
        <v>0.97596300000000002</v>
      </c>
      <c r="JG277">
        <v>0.78527499999999995</v>
      </c>
      <c r="JH277">
        <v>0.22975000000000001</v>
      </c>
      <c r="JI277">
        <v>0.333534</v>
      </c>
      <c r="JJ277">
        <v>0</v>
      </c>
      <c r="JK277">
        <v>0.39220699999999997</v>
      </c>
      <c r="JL277">
        <v>0.27629300000000001</v>
      </c>
      <c r="JM277">
        <v>0.163137</v>
      </c>
      <c r="JN277">
        <v>-0.106153</v>
      </c>
      <c r="JO277">
        <v>0.24143500000000001</v>
      </c>
      <c r="JP277">
        <v>0.29029300000000002</v>
      </c>
      <c r="JQ277">
        <v>-9.6842999999999999E-2</v>
      </c>
      <c r="JR277">
        <v>1.4246E-2</v>
      </c>
      <c r="JS277">
        <v>8</v>
      </c>
      <c r="JT277">
        <v>7</v>
      </c>
      <c r="JU277">
        <v>7</v>
      </c>
      <c r="JV277">
        <v>6</v>
      </c>
      <c r="JW277">
        <v>1</v>
      </c>
      <c r="JX277">
        <v>4</v>
      </c>
      <c r="JY277">
        <v>0</v>
      </c>
      <c r="JZ277">
        <v>2</v>
      </c>
      <c r="KA277">
        <v>3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6.4057769999999996</v>
      </c>
      <c r="KH277">
        <v>3.8080599999999998</v>
      </c>
      <c r="KI277">
        <v>2.6556489999999999</v>
      </c>
      <c r="KJ277">
        <v>1.7474000000000001</v>
      </c>
      <c r="KK277">
        <v>0.28867500000000001</v>
      </c>
      <c r="KL277">
        <v>0.75670999999999999</v>
      </c>
      <c r="KM277">
        <v>0</v>
      </c>
      <c r="KN277">
        <v>0.49279899999999999</v>
      </c>
      <c r="KO277">
        <v>0.49279899999999999</v>
      </c>
      <c r="KP277">
        <v>7</v>
      </c>
      <c r="KQ277">
        <v>14</v>
      </c>
      <c r="KR277">
        <v>13</v>
      </c>
      <c r="KS277">
        <v>10</v>
      </c>
      <c r="KT277">
        <v>7</v>
      </c>
      <c r="KU277">
        <v>4</v>
      </c>
      <c r="KV277">
        <v>27</v>
      </c>
      <c r="KW277">
        <v>54</v>
      </c>
      <c r="KX277">
        <v>106</v>
      </c>
      <c r="KY277">
        <v>212</v>
      </c>
      <c r="KZ277">
        <v>3.2406999999999998E-2</v>
      </c>
      <c r="LA277">
        <v>1.75</v>
      </c>
      <c r="LB277">
        <v>1.5</v>
      </c>
      <c r="LC277">
        <v>1.62239</v>
      </c>
      <c r="LD277">
        <v>18</v>
      </c>
      <c r="LE277">
        <v>1</v>
      </c>
      <c r="LF277">
        <v>1377.546327</v>
      </c>
      <c r="LG277">
        <v>1153.562864</v>
      </c>
      <c r="LH277">
        <v>1217.374871</v>
      </c>
      <c r="LI277">
        <v>1009.2987429999999</v>
      </c>
      <c r="LJ277">
        <v>672.86582899999996</v>
      </c>
      <c r="LK277">
        <v>528.60170800000003</v>
      </c>
      <c r="LL277">
        <v>144.26412099999999</v>
      </c>
      <c r="LM277">
        <v>0</v>
      </c>
      <c r="LN277">
        <v>0</v>
      </c>
      <c r="LO277">
        <v>0</v>
      </c>
      <c r="LP277">
        <v>0</v>
      </c>
      <c r="LQ277">
        <v>8.1860389999999992</v>
      </c>
      <c r="LR277">
        <v>7.118004</v>
      </c>
      <c r="LS277">
        <v>6.7624050000000002</v>
      </c>
      <c r="LT277">
        <v>5.5691889999999997</v>
      </c>
      <c r="LU277">
        <v>3.8397589999999999</v>
      </c>
      <c r="LV277">
        <v>2.405287</v>
      </c>
      <c r="LW277">
        <v>1.125721</v>
      </c>
      <c r="LX277">
        <v>0</v>
      </c>
      <c r="LY277">
        <v>0</v>
      </c>
      <c r="LZ277">
        <v>0</v>
      </c>
      <c r="MA277">
        <v>0</v>
      </c>
      <c r="MB277">
        <v>62.682200000000002</v>
      </c>
      <c r="MC277">
        <v>52.326000000000001</v>
      </c>
      <c r="MD277">
        <v>55.387599999999999</v>
      </c>
      <c r="ME277">
        <v>45.823500000000003</v>
      </c>
      <c r="MF277">
        <v>30.548999999999999</v>
      </c>
      <c r="MG277">
        <v>24.046500000000002</v>
      </c>
      <c r="MH277">
        <v>6.5025000000000004</v>
      </c>
      <c r="MI277">
        <v>0</v>
      </c>
      <c r="MJ277">
        <v>0</v>
      </c>
      <c r="MK277">
        <v>0</v>
      </c>
      <c r="ML277">
        <v>0</v>
      </c>
      <c r="MM277">
        <v>24.454999999999998</v>
      </c>
      <c r="MN277">
        <v>21.46</v>
      </c>
      <c r="MO277">
        <v>20.83</v>
      </c>
      <c r="MP277">
        <v>18.037500000000001</v>
      </c>
      <c r="MQ277">
        <v>12.025</v>
      </c>
      <c r="MR277">
        <v>8.6024999999999991</v>
      </c>
      <c r="MS277">
        <v>3.4224999999999999</v>
      </c>
      <c r="MT277">
        <v>0</v>
      </c>
      <c r="MU277">
        <v>0</v>
      </c>
      <c r="MV277">
        <v>0</v>
      </c>
      <c r="MW277">
        <v>0</v>
      </c>
      <c r="MX277">
        <v>24.454999999999998</v>
      </c>
      <c r="MY277">
        <v>21.46</v>
      </c>
      <c r="MZ277">
        <v>20.83</v>
      </c>
      <c r="NA277">
        <v>18.037500000000001</v>
      </c>
      <c r="NB277">
        <v>12.025</v>
      </c>
      <c r="NC277">
        <v>8.6024999999999991</v>
      </c>
      <c r="ND277">
        <v>3.4224999999999999</v>
      </c>
      <c r="NE277">
        <v>0</v>
      </c>
      <c r="NF277">
        <v>0</v>
      </c>
      <c r="NG277">
        <v>0</v>
      </c>
      <c r="NH277">
        <v>0</v>
      </c>
      <c r="NI277">
        <v>0.265768</v>
      </c>
      <c r="NJ277">
        <v>-0.15462400000000001</v>
      </c>
      <c r="NK277">
        <v>5.8876999999999999E-2</v>
      </c>
      <c r="NL277">
        <v>-2.7465E-2</v>
      </c>
      <c r="NM277">
        <v>7.3400000000000002E-3</v>
      </c>
      <c r="NN277">
        <v>9.4830000000000001E-3</v>
      </c>
      <c r="NO277">
        <v>-2.4589999999999998E-3</v>
      </c>
      <c r="NP277">
        <v>172.19329099999999</v>
      </c>
      <c r="NQ277">
        <v>1.023255</v>
      </c>
      <c r="NR277">
        <v>1.016858</v>
      </c>
      <c r="NS277">
        <v>0.96605799999999997</v>
      </c>
      <c r="NT277">
        <v>0.92819799999999997</v>
      </c>
      <c r="NU277">
        <v>0.95994000000000002</v>
      </c>
      <c r="NV277">
        <v>0.80176199999999997</v>
      </c>
      <c r="NW277">
        <v>1.125721</v>
      </c>
      <c r="NX277">
        <v>0</v>
      </c>
      <c r="NY277">
        <v>0</v>
      </c>
      <c r="NZ277">
        <v>0</v>
      </c>
      <c r="OA277">
        <v>0</v>
      </c>
      <c r="OB277">
        <v>7.8352750000000002</v>
      </c>
      <c r="OC277">
        <v>7.4751430000000001</v>
      </c>
      <c r="OD277">
        <v>7.9125139999999998</v>
      </c>
      <c r="OE277">
        <v>7.6372499999999999</v>
      </c>
      <c r="OF277">
        <v>7.6372499999999999</v>
      </c>
      <c r="OG277">
        <v>8.0154999999999994</v>
      </c>
      <c r="OH277">
        <v>6.5025000000000004</v>
      </c>
      <c r="OI277">
        <v>0</v>
      </c>
      <c r="OJ277">
        <v>0</v>
      </c>
      <c r="OK277">
        <v>0</v>
      </c>
      <c r="OL277">
        <v>0</v>
      </c>
      <c r="OM277">
        <v>3.0568749999999998</v>
      </c>
      <c r="ON277">
        <v>3.0657139999999998</v>
      </c>
      <c r="OO277">
        <v>2.975714</v>
      </c>
      <c r="OP277">
        <v>3.0062500000000001</v>
      </c>
      <c r="OQ277">
        <v>3.0062500000000001</v>
      </c>
      <c r="OR277">
        <v>2.8675000000000002</v>
      </c>
      <c r="OS277">
        <v>3.4224999999999999</v>
      </c>
      <c r="OT277">
        <v>0</v>
      </c>
      <c r="OU277">
        <v>0</v>
      </c>
      <c r="OV277">
        <v>0</v>
      </c>
      <c r="OW277">
        <v>0</v>
      </c>
      <c r="OX277">
        <v>16.882456999999999</v>
      </c>
      <c r="OY277">
        <v>1.18543</v>
      </c>
      <c r="OZ277">
        <v>8.0336459999999992</v>
      </c>
      <c r="PA277">
        <v>5.0516490000000003</v>
      </c>
      <c r="PB277">
        <v>4.1554349999999998</v>
      </c>
      <c r="PC277">
        <v>10.556044999999999</v>
      </c>
      <c r="PD277">
        <v>2.892423</v>
      </c>
      <c r="PE277">
        <v>0</v>
      </c>
      <c r="PF277">
        <v>0</v>
      </c>
      <c r="PG277">
        <v>0</v>
      </c>
      <c r="PH277">
        <v>0</v>
      </c>
      <c r="PI277">
        <v>3.3221000000000001E-2</v>
      </c>
      <c r="PJ277">
        <v>-2.2089000000000001E-2</v>
      </c>
      <c r="PK277">
        <v>8.4110000000000001E-3</v>
      </c>
      <c r="PL277">
        <v>-4.5770000000000003E-3</v>
      </c>
      <c r="PM277">
        <v>1.835E-3</v>
      </c>
      <c r="PN277">
        <v>1</v>
      </c>
      <c r="PO277">
        <v>0.66666700000000001</v>
      </c>
      <c r="PP277">
        <v>1.1666669999999999</v>
      </c>
      <c r="PQ277">
        <v>1.1666669999999999</v>
      </c>
      <c r="PR277">
        <v>1.5555559999999999</v>
      </c>
      <c r="PS277">
        <v>0</v>
      </c>
      <c r="PT277">
        <v>1</v>
      </c>
      <c r="PU277">
        <v>1</v>
      </c>
      <c r="PV277">
        <v>1</v>
      </c>
      <c r="PW277">
        <v>1</v>
      </c>
      <c r="PX277">
        <v>1.5171429999999999</v>
      </c>
      <c r="PY277">
        <v>0.65090199999999998</v>
      </c>
      <c r="PZ277">
        <v>0.95407799999999998</v>
      </c>
      <c r="QA277">
        <v>0.96834799999999999</v>
      </c>
      <c r="QB277">
        <v>1.075277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0.66666700000000001</v>
      </c>
      <c r="QJ277">
        <v>1.1666669999999999</v>
      </c>
      <c r="QK277">
        <v>1.1666669999999999</v>
      </c>
      <c r="QL277">
        <v>1.5555559999999999</v>
      </c>
      <c r="QM277">
        <v>0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0.66666700000000001</v>
      </c>
      <c r="QT277">
        <v>1.1666669999999999</v>
      </c>
      <c r="QU277">
        <v>1.1666669999999999</v>
      </c>
      <c r="QV277">
        <v>1.5555559999999999</v>
      </c>
      <c r="QW277">
        <v>0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0.66666700000000001</v>
      </c>
      <c r="RD277">
        <v>1.1666669999999999</v>
      </c>
      <c r="RE277">
        <v>1.1666669999999999</v>
      </c>
      <c r="RF277">
        <v>1.5555559999999999</v>
      </c>
      <c r="RG277">
        <v>0</v>
      </c>
      <c r="RH277">
        <v>1</v>
      </c>
      <c r="RI277">
        <v>1</v>
      </c>
      <c r="RJ277">
        <v>1</v>
      </c>
      <c r="RK277">
        <v>1</v>
      </c>
      <c r="RL277">
        <v>1.4984170000000001</v>
      </c>
      <c r="RM277">
        <v>0.78302300000000002</v>
      </c>
      <c r="RN277">
        <v>0.99365999999999999</v>
      </c>
      <c r="RO277">
        <v>0.81540199999999996</v>
      </c>
      <c r="RP277">
        <v>0.84146200000000004</v>
      </c>
      <c r="RQ277">
        <v>0.28196300000000002</v>
      </c>
      <c r="RR277">
        <v>1</v>
      </c>
      <c r="RS277">
        <v>1</v>
      </c>
      <c r="RT277">
        <v>1</v>
      </c>
      <c r="RU277">
        <v>1</v>
      </c>
      <c r="RV277">
        <v>-0.238095</v>
      </c>
      <c r="RW277">
        <v>0.33333299999999999</v>
      </c>
      <c r="RX277">
        <v>-0.33333299999999999</v>
      </c>
      <c r="RY277">
        <v>-0.33333299999999999</v>
      </c>
      <c r="RZ277">
        <v>-0.55555600000000005</v>
      </c>
      <c r="SA277">
        <v>0.33333299999999999</v>
      </c>
      <c r="SB277">
        <v>0</v>
      </c>
      <c r="SC277">
        <v>0</v>
      </c>
      <c r="SD277">
        <v>0</v>
      </c>
      <c r="SE277">
        <v>0</v>
      </c>
      <c r="SF277">
        <v>-0.650007</v>
      </c>
      <c r="SG277">
        <v>0.38372899999999999</v>
      </c>
      <c r="SH277">
        <v>-0.147536</v>
      </c>
      <c r="SI277">
        <v>-0.106683</v>
      </c>
      <c r="SJ277">
        <v>-0.31026300000000001</v>
      </c>
      <c r="SK277">
        <v>0.106683</v>
      </c>
      <c r="SL277">
        <v>0</v>
      </c>
      <c r="SM277">
        <v>0</v>
      </c>
      <c r="SN277">
        <v>0</v>
      </c>
      <c r="SO277">
        <v>-0.238095</v>
      </c>
      <c r="SP277">
        <v>0.33333299999999999</v>
      </c>
      <c r="SQ277">
        <v>-0.33333299999999999</v>
      </c>
      <c r="SR277">
        <v>-0.33333299999999999</v>
      </c>
      <c r="SS277">
        <v>-0.55555600000000005</v>
      </c>
      <c r="ST277">
        <v>0.33333299999999999</v>
      </c>
      <c r="SU277">
        <v>0</v>
      </c>
      <c r="SV277">
        <v>0</v>
      </c>
      <c r="SW277">
        <v>0</v>
      </c>
      <c r="SX277">
        <v>0</v>
      </c>
      <c r="SY277">
        <v>-0.238095</v>
      </c>
      <c r="SZ277">
        <v>0.33333299999999999</v>
      </c>
      <c r="TA277">
        <v>-0.33333299999999999</v>
      </c>
      <c r="TB277">
        <v>-0.33333299999999999</v>
      </c>
      <c r="TC277">
        <v>-0.55555600000000005</v>
      </c>
      <c r="TD277">
        <v>0.33333299999999999</v>
      </c>
      <c r="TE277">
        <v>0</v>
      </c>
      <c r="TF277">
        <v>0</v>
      </c>
      <c r="TG277">
        <v>0</v>
      </c>
      <c r="TH277">
        <v>0</v>
      </c>
      <c r="TI277">
        <v>-0.238095</v>
      </c>
      <c r="TJ277">
        <v>0.33333299999999999</v>
      </c>
      <c r="TK277">
        <v>-0.33333299999999999</v>
      </c>
      <c r="TL277">
        <v>-0.33333299999999999</v>
      </c>
      <c r="TM277">
        <v>-0.55555600000000005</v>
      </c>
      <c r="TN277">
        <v>0.33333299999999999</v>
      </c>
      <c r="TO277">
        <v>0</v>
      </c>
      <c r="TP277">
        <v>0</v>
      </c>
      <c r="TQ277">
        <v>0</v>
      </c>
      <c r="TR277">
        <v>0</v>
      </c>
      <c r="TS277">
        <v>-0.658219</v>
      </c>
      <c r="TT277">
        <v>0.23086400000000001</v>
      </c>
      <c r="TU277">
        <v>-0.16248099999999999</v>
      </c>
      <c r="TV277">
        <v>8.4180000000000001E-3</v>
      </c>
      <c r="TW277">
        <v>-3.4534000000000002E-2</v>
      </c>
      <c r="TX277">
        <v>3.6301E-2</v>
      </c>
      <c r="TY277">
        <v>0</v>
      </c>
      <c r="TZ277">
        <v>0</v>
      </c>
      <c r="UA277">
        <v>0</v>
      </c>
      <c r="UB277">
        <v>8</v>
      </c>
      <c r="UC277">
        <v>5.1428570000000002</v>
      </c>
      <c r="UD277">
        <v>5</v>
      </c>
      <c r="UE277">
        <v>7.63</v>
      </c>
      <c r="UF277">
        <v>4.7808299999999999</v>
      </c>
      <c r="UG277">
        <v>4.63</v>
      </c>
      <c r="UH277">
        <v>4.5597159999999999</v>
      </c>
      <c r="UI277">
        <v>2.41391</v>
      </c>
      <c r="UJ277">
        <v>2.638528</v>
      </c>
      <c r="UK277">
        <v>11.245112000000001</v>
      </c>
      <c r="UL277">
        <v>-0.61511199999999999</v>
      </c>
      <c r="UM277">
        <v>2.75</v>
      </c>
      <c r="UN277">
        <v>0.91666700000000001</v>
      </c>
      <c r="UO277">
        <v>0.25</v>
      </c>
      <c r="UP277">
        <v>0.91666700000000001</v>
      </c>
      <c r="UQ277">
        <v>6.4902249999999997</v>
      </c>
      <c r="UR277">
        <v>0.75787800000000005</v>
      </c>
      <c r="US277">
        <v>3.8073549999999998</v>
      </c>
      <c r="UT277">
        <v>1.4056390000000001</v>
      </c>
      <c r="UU277">
        <v>2.8962919999999999</v>
      </c>
      <c r="UV277">
        <v>2.394225</v>
      </c>
      <c r="UW277">
        <v>4.604927</v>
      </c>
      <c r="UX277">
        <v>0.86312100000000003</v>
      </c>
      <c r="UY277">
        <v>3.8073549999999998</v>
      </c>
      <c r="UZ277">
        <v>1.556657</v>
      </c>
      <c r="VA277">
        <v>0.78669599999999995</v>
      </c>
      <c r="VB277">
        <v>2.1105960000000001</v>
      </c>
      <c r="VC277">
        <v>4.1968540000000001</v>
      </c>
      <c r="VD277">
        <v>160</v>
      </c>
      <c r="VE277">
        <v>3.0705979999999999</v>
      </c>
      <c r="VF277">
        <v>3.5</v>
      </c>
      <c r="VG277">
        <v>48</v>
      </c>
      <c r="VH277">
        <v>163</v>
      </c>
      <c r="VI277">
        <v>232</v>
      </c>
      <c r="VJ277">
        <v>484</v>
      </c>
      <c r="VK277">
        <v>7.8948229999999997</v>
      </c>
      <c r="VL277">
        <v>12.507</v>
      </c>
      <c r="VM277">
        <v>1.55711</v>
      </c>
      <c r="VN277">
        <v>1.55711</v>
      </c>
      <c r="VO277">
        <v>-1.2577100000000001</v>
      </c>
      <c r="VP277">
        <v>6417.19</v>
      </c>
      <c r="VQ277">
        <v>-0.98107999999999995</v>
      </c>
      <c r="VR277">
        <v>12133.2</v>
      </c>
      <c r="VS277">
        <v>0.48865199999999998</v>
      </c>
      <c r="VT277">
        <v>3.0807199999999999</v>
      </c>
      <c r="VU277">
        <v>135.90639999999999</v>
      </c>
      <c r="VV277">
        <v>-27.425000000000001</v>
      </c>
      <c r="VW277">
        <v>1.6004</v>
      </c>
      <c r="VX277">
        <v>31.241700000000002</v>
      </c>
      <c r="VY277">
        <v>0</v>
      </c>
      <c r="VZ277">
        <v>1</v>
      </c>
      <c r="WA277">
        <v>3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1</v>
      </c>
      <c r="XE277">
        <v>0</v>
      </c>
      <c r="XF277">
        <v>7</v>
      </c>
      <c r="XG277">
        <v>3</v>
      </c>
      <c r="XH277">
        <v>1</v>
      </c>
      <c r="XI277">
        <v>0</v>
      </c>
      <c r="XJ277">
        <v>0</v>
      </c>
      <c r="XK277">
        <v>2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1</v>
      </c>
      <c r="XR277">
        <v>0</v>
      </c>
      <c r="XS277">
        <v>1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1.2951649999999999</v>
      </c>
      <c r="YZ277">
        <v>0.62939699999999998</v>
      </c>
      <c r="ZA277">
        <v>-0.665767</v>
      </c>
      <c r="ZB277">
        <v>0.35628100000000001</v>
      </c>
      <c r="ZC277">
        <v>0.46684999999999999</v>
      </c>
      <c r="ZD277">
        <v>0.124666</v>
      </c>
      <c r="ZE277">
        <v>0.53505599999999998</v>
      </c>
      <c r="ZF277">
        <v>6.4757999999999996E-2</v>
      </c>
      <c r="ZG277">
        <v>1</v>
      </c>
      <c r="ZH277">
        <v>0.224242</v>
      </c>
      <c r="ZI277">
        <v>-0.31081300000000001</v>
      </c>
      <c r="ZJ277">
        <v>176.36902599999999</v>
      </c>
      <c r="ZK277">
        <v>111.006199</v>
      </c>
      <c r="ZL277">
        <v>9.2702770000000001</v>
      </c>
      <c r="ZM277">
        <v>52.220984999999999</v>
      </c>
      <c r="ZN277">
        <v>-34.767023999999999</v>
      </c>
      <c r="ZO277">
        <v>-5.6142589999999997</v>
      </c>
      <c r="ZP277">
        <v>1.161751</v>
      </c>
      <c r="ZQ277">
        <v>0.73120300000000005</v>
      </c>
      <c r="ZR277">
        <v>6.1064E-2</v>
      </c>
      <c r="ZS277">
        <v>0.34398200000000001</v>
      </c>
      <c r="ZT277">
        <v>-0.22901199999999999</v>
      </c>
      <c r="ZU277">
        <v>-3.6981E-2</v>
      </c>
      <c r="ZV277">
        <v>26.775124999999999</v>
      </c>
      <c r="ZW277">
        <v>16.852193</v>
      </c>
      <c r="ZX277">
        <v>1.407349</v>
      </c>
      <c r="ZY277">
        <v>7.9278279999999999</v>
      </c>
      <c r="ZZ277">
        <v>-5.2780889999999996</v>
      </c>
      <c r="AAA277">
        <v>-0.85231800000000002</v>
      </c>
      <c r="AAB277">
        <v>124.14804100000001</v>
      </c>
      <c r="AAC277">
        <v>145.773223</v>
      </c>
      <c r="AAD277">
        <v>14.884536000000001</v>
      </c>
      <c r="AAE277">
        <v>41.283414</v>
      </c>
      <c r="AAF277">
        <v>29.060575</v>
      </c>
      <c r="AAG277">
        <v>0</v>
      </c>
      <c r="AAH277">
        <v>0</v>
      </c>
      <c r="AAI277">
        <v>-0.61556699999999998</v>
      </c>
      <c r="AAJ277">
        <v>-0.30778299999999997</v>
      </c>
      <c r="AAK277">
        <v>0</v>
      </c>
      <c r="AAL277">
        <v>0.50492199999999998</v>
      </c>
      <c r="AAM277">
        <v>0</v>
      </c>
      <c r="AAN277">
        <v>0</v>
      </c>
      <c r="AAO277">
        <v>0</v>
      </c>
      <c r="AAP277">
        <v>0</v>
      </c>
      <c r="AAQ277">
        <v>16.070678999999998</v>
      </c>
      <c r="AAR277">
        <v>8.0353390000000005</v>
      </c>
      <c r="AAS277">
        <v>0.10585799999999999</v>
      </c>
      <c r="AAT277">
        <v>0</v>
      </c>
      <c r="AAU277">
        <v>0</v>
      </c>
      <c r="AAV277">
        <v>0</v>
      </c>
      <c r="AAW277">
        <v>-4.9798080000000002</v>
      </c>
      <c r="AAX277">
        <v>-2.4899040000000001</v>
      </c>
      <c r="AAY277">
        <v>-3.2801999999999998E-2</v>
      </c>
      <c r="AAZ277">
        <v>0</v>
      </c>
      <c r="ABA277">
        <v>26.869337999999999</v>
      </c>
      <c r="ABB277">
        <v>197.810835</v>
      </c>
      <c r="ABC277">
        <v>14.708498000000001</v>
      </c>
      <c r="ABD277">
        <v>16.070678999999998</v>
      </c>
      <c r="ABE277">
        <v>5.654382</v>
      </c>
      <c r="ABF277">
        <v>3.783512</v>
      </c>
      <c r="ABG277">
        <v>181.08829499999999</v>
      </c>
      <c r="ABH277">
        <v>4.0839319999999999</v>
      </c>
      <c r="ABI277">
        <v>1310</v>
      </c>
      <c r="ABJ277">
        <v>0</v>
      </c>
      <c r="ABK277">
        <v>0.45</v>
      </c>
      <c r="ABL277" t="s">
        <v>1095</v>
      </c>
    </row>
    <row r="278" spans="1:740" x14ac:dyDescent="0.3">
      <c r="A278" t="s">
        <v>1015</v>
      </c>
      <c r="B278">
        <v>130.18639999999999</v>
      </c>
      <c r="C278">
        <v>0</v>
      </c>
      <c r="D278">
        <v>23</v>
      </c>
      <c r="E278">
        <v>7</v>
      </c>
      <c r="F278">
        <v>14</v>
      </c>
      <c r="G278">
        <v>0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8.6957000000000007E-2</v>
      </c>
      <c r="P278">
        <v>22</v>
      </c>
      <c r="Q278">
        <v>21</v>
      </c>
      <c r="R278">
        <v>1</v>
      </c>
      <c r="S278">
        <v>0</v>
      </c>
      <c r="T278">
        <v>0</v>
      </c>
      <c r="U278">
        <v>5</v>
      </c>
      <c r="V278">
        <v>17</v>
      </c>
      <c r="W278">
        <v>0.227273</v>
      </c>
      <c r="X278">
        <v>5</v>
      </c>
      <c r="Y278">
        <v>0</v>
      </c>
      <c r="Z278">
        <v>0</v>
      </c>
      <c r="AA278">
        <v>0</v>
      </c>
      <c r="AB278">
        <v>14</v>
      </c>
      <c r="AC278">
        <v>0</v>
      </c>
      <c r="AD278">
        <v>0</v>
      </c>
      <c r="AE278">
        <v>0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26.3</v>
      </c>
      <c r="CE278">
        <v>169.045162</v>
      </c>
      <c r="CF278">
        <v>132.105996</v>
      </c>
      <c r="CG278">
        <v>138.265986</v>
      </c>
      <c r="CH278">
        <v>138.265986</v>
      </c>
      <c r="CI278">
        <v>0</v>
      </c>
      <c r="CJ278">
        <v>16.070678999999998</v>
      </c>
      <c r="CK278">
        <v>16.070678999999998</v>
      </c>
      <c r="CL278">
        <v>0</v>
      </c>
      <c r="CM278">
        <v>16.070678999999998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14.708498000000001</v>
      </c>
      <c r="CT278">
        <v>0.81792299999999996</v>
      </c>
      <c r="CU278">
        <v>0.81792299999999996</v>
      </c>
      <c r="CV278">
        <v>0</v>
      </c>
      <c r="CW278">
        <v>9.5066999999999999E-2</v>
      </c>
      <c r="CX278">
        <v>9.5066999999999999E-2</v>
      </c>
      <c r="CY278">
        <v>0</v>
      </c>
      <c r="CZ278">
        <v>9.5066999999999999E-2</v>
      </c>
      <c r="DA278">
        <v>0</v>
      </c>
      <c r="DB278">
        <v>0</v>
      </c>
      <c r="DC278">
        <v>0</v>
      </c>
      <c r="DD278">
        <v>108</v>
      </c>
      <c r="DE278">
        <v>264</v>
      </c>
      <c r="DF278">
        <v>17.109524</v>
      </c>
      <c r="DG278">
        <v>32</v>
      </c>
      <c r="DH278">
        <v>31</v>
      </c>
      <c r="DI278">
        <v>1</v>
      </c>
      <c r="DJ278">
        <v>216</v>
      </c>
      <c r="DK278">
        <v>392</v>
      </c>
      <c r="DL278">
        <v>360</v>
      </c>
      <c r="DM278">
        <v>592</v>
      </c>
      <c r="DN278">
        <v>7</v>
      </c>
      <c r="DO278">
        <v>4</v>
      </c>
      <c r="DP278">
        <v>0.75</v>
      </c>
      <c r="DQ278">
        <v>83</v>
      </c>
      <c r="DR278">
        <v>6.4714289999999997</v>
      </c>
      <c r="DS278">
        <v>16</v>
      </c>
      <c r="DT278">
        <v>13.055261</v>
      </c>
      <c r="DU278">
        <v>4.7479199999999997</v>
      </c>
      <c r="DV278">
        <v>0</v>
      </c>
      <c r="DW278">
        <v>2.9084460000000001</v>
      </c>
      <c r="DX278">
        <v>3.11117</v>
      </c>
      <c r="DY278">
        <v>4.1175090000000001</v>
      </c>
      <c r="DZ278">
        <v>5.8309519999999999</v>
      </c>
      <c r="EA278">
        <v>17</v>
      </c>
      <c r="EB278">
        <v>63</v>
      </c>
      <c r="EC278">
        <v>0</v>
      </c>
      <c r="ED278">
        <v>5</v>
      </c>
      <c r="EE278">
        <v>0.75</v>
      </c>
      <c r="EF278">
        <v>16</v>
      </c>
      <c r="EG278">
        <v>1.5</v>
      </c>
      <c r="EH278">
        <v>0.66666700000000001</v>
      </c>
      <c r="EI278">
        <v>0.375</v>
      </c>
      <c r="EJ278">
        <v>0.16</v>
      </c>
      <c r="EK278">
        <v>5.5556000000000001E-2</v>
      </c>
      <c r="EL278">
        <v>4.0815999999999998E-2</v>
      </c>
      <c r="EM278">
        <v>16</v>
      </c>
      <c r="EN278">
        <v>2.67</v>
      </c>
      <c r="EO278">
        <v>1.111944</v>
      </c>
      <c r="EP278">
        <v>0.42166700000000001</v>
      </c>
      <c r="EQ278">
        <v>0.24687500000000001</v>
      </c>
      <c r="ER278">
        <v>0.12675600000000001</v>
      </c>
      <c r="ES278">
        <v>4.0815999999999998E-2</v>
      </c>
      <c r="ET278">
        <v>0.34465299999999999</v>
      </c>
      <c r="EU278">
        <v>2</v>
      </c>
      <c r="EV278">
        <v>0.1875</v>
      </c>
      <c r="EW278">
        <v>8.3333000000000004E-2</v>
      </c>
      <c r="EX278">
        <v>4.6875E-2</v>
      </c>
      <c r="EY278">
        <v>0.02</v>
      </c>
      <c r="EZ278">
        <v>2</v>
      </c>
      <c r="FA278">
        <v>0.1875</v>
      </c>
      <c r="FB278">
        <v>8.3333000000000004E-2</v>
      </c>
      <c r="FC278">
        <v>4.6875E-2</v>
      </c>
      <c r="FD278">
        <v>0.02</v>
      </c>
      <c r="FE278">
        <v>3.878047</v>
      </c>
      <c r="FF278">
        <v>0</v>
      </c>
      <c r="FG278">
        <v>3.073944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-7.0045999999999997E-2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10.579722</v>
      </c>
      <c r="FY278">
        <v>4.7050000000000001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24.299077</v>
      </c>
      <c r="GG278">
        <v>22.166667</v>
      </c>
      <c r="GH278">
        <v>15.284722</v>
      </c>
      <c r="GI278">
        <v>10.579722</v>
      </c>
      <c r="GJ278">
        <v>-7.0045999999999997E-2</v>
      </c>
      <c r="GK278">
        <v>6.9519909999999996</v>
      </c>
      <c r="GL278">
        <v>6.9519909999999996</v>
      </c>
      <c r="GM278">
        <v>0</v>
      </c>
      <c r="GN278">
        <v>15.284722</v>
      </c>
      <c r="GO278">
        <v>0</v>
      </c>
      <c r="GP278">
        <v>15.284722</v>
      </c>
      <c r="GQ278">
        <v>0</v>
      </c>
      <c r="GR278">
        <v>0</v>
      </c>
      <c r="GS278">
        <v>-7.0045999999999997E-2</v>
      </c>
      <c r="GT278">
        <v>1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1.7327429999999999</v>
      </c>
      <c r="HE278">
        <v>0.39966699999999999</v>
      </c>
      <c r="HF278">
        <v>2.1324100000000001</v>
      </c>
      <c r="HG278">
        <v>0</v>
      </c>
      <c r="HH278">
        <v>0</v>
      </c>
      <c r="HI278">
        <v>0</v>
      </c>
      <c r="HJ278">
        <v>7.6805440000000003</v>
      </c>
      <c r="HK278">
        <v>0</v>
      </c>
      <c r="HL278">
        <v>16.342645000000001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3.4862120000000001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2.1798139999999999</v>
      </c>
      <c r="ID278">
        <v>2.8434599999999999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7.1128840000000002</v>
      </c>
      <c r="IL278">
        <v>4.3080600000000002</v>
      </c>
      <c r="IM278">
        <v>3.0360749999999999</v>
      </c>
      <c r="IN278">
        <v>1.8319510000000001</v>
      </c>
      <c r="IO278">
        <v>0.28867500000000001</v>
      </c>
      <c r="IP278">
        <v>1.1897230000000001</v>
      </c>
      <c r="IQ278">
        <v>0</v>
      </c>
      <c r="IR278">
        <v>0.408248</v>
      </c>
      <c r="IS278">
        <v>0.59486099999999997</v>
      </c>
      <c r="IT278">
        <v>0.102062</v>
      </c>
      <c r="IU278">
        <v>6.1449239999999996</v>
      </c>
      <c r="IV278">
        <v>3.46469</v>
      </c>
      <c r="IW278">
        <v>1.9085749999999999</v>
      </c>
      <c r="IX278">
        <v>1.039779</v>
      </c>
      <c r="IY278">
        <v>5.8925999999999999E-2</v>
      </c>
      <c r="IZ278">
        <v>0.55427099999999996</v>
      </c>
      <c r="JA278">
        <v>0</v>
      </c>
      <c r="JB278">
        <v>8.3333000000000004E-2</v>
      </c>
      <c r="JC278">
        <v>0.26753700000000002</v>
      </c>
      <c r="JD278">
        <v>0.96796000000000004</v>
      </c>
      <c r="JE278">
        <v>0.84336999999999995</v>
      </c>
      <c r="JF278">
        <v>1.1275010000000001</v>
      </c>
      <c r="JG278">
        <v>0.79217199999999999</v>
      </c>
      <c r="JH278">
        <v>0.22975000000000001</v>
      </c>
      <c r="JI278">
        <v>0.63545200000000002</v>
      </c>
      <c r="JJ278">
        <v>0</v>
      </c>
      <c r="JK278">
        <v>0.32491500000000001</v>
      </c>
      <c r="JL278">
        <v>0.327324</v>
      </c>
      <c r="JM278">
        <v>0.163137</v>
      </c>
      <c r="JN278">
        <v>-0.106153</v>
      </c>
      <c r="JO278">
        <v>0.26830799999999999</v>
      </c>
      <c r="JP278">
        <v>0.124844</v>
      </c>
      <c r="JQ278">
        <v>0.15939300000000001</v>
      </c>
      <c r="JR278">
        <v>-8.6920000000000001E-3</v>
      </c>
      <c r="JS278">
        <v>9</v>
      </c>
      <c r="JT278">
        <v>8</v>
      </c>
      <c r="JU278">
        <v>8</v>
      </c>
      <c r="JV278">
        <v>7</v>
      </c>
      <c r="JW278">
        <v>1</v>
      </c>
      <c r="JX278">
        <v>6</v>
      </c>
      <c r="JY278">
        <v>0</v>
      </c>
      <c r="JZ278">
        <v>2</v>
      </c>
      <c r="KA278">
        <v>4</v>
      </c>
      <c r="KB278">
        <v>2</v>
      </c>
      <c r="KC278">
        <v>1</v>
      </c>
      <c r="KD278">
        <v>0</v>
      </c>
      <c r="KE278">
        <v>0</v>
      </c>
      <c r="KF278">
        <v>0</v>
      </c>
      <c r="KG278">
        <v>7.1128840000000002</v>
      </c>
      <c r="KH278">
        <v>4.3080600000000002</v>
      </c>
      <c r="KI278">
        <v>3.0360749999999999</v>
      </c>
      <c r="KJ278">
        <v>1.8319510000000001</v>
      </c>
      <c r="KK278">
        <v>0.28867500000000001</v>
      </c>
      <c r="KL278">
        <v>1.1897230000000001</v>
      </c>
      <c r="KM278">
        <v>0</v>
      </c>
      <c r="KN278">
        <v>0.408248</v>
      </c>
      <c r="KO278">
        <v>0.59486099999999997</v>
      </c>
      <c r="KP278">
        <v>8</v>
      </c>
      <c r="KQ278">
        <v>16</v>
      </c>
      <c r="KR278">
        <v>15</v>
      </c>
      <c r="KS278">
        <v>13</v>
      </c>
      <c r="KT278">
        <v>10</v>
      </c>
      <c r="KU278">
        <v>6</v>
      </c>
      <c r="KV278">
        <v>31</v>
      </c>
      <c r="KW278">
        <v>63</v>
      </c>
      <c r="KX278">
        <v>124</v>
      </c>
      <c r="KY278">
        <v>253</v>
      </c>
      <c r="KZ278">
        <v>2.8674000000000002E-2</v>
      </c>
      <c r="LA278">
        <v>1.7777780000000001</v>
      </c>
      <c r="LB278">
        <v>1.5428569999999999</v>
      </c>
      <c r="LC278">
        <v>1.660552</v>
      </c>
      <c r="LD278">
        <v>20</v>
      </c>
      <c r="LE278">
        <v>1</v>
      </c>
      <c r="LF278">
        <v>1521.810448</v>
      </c>
      <c r="LG278">
        <v>1297.8269849999999</v>
      </c>
      <c r="LH278">
        <v>1409.5436649999999</v>
      </c>
      <c r="LI278">
        <v>1153.562864</v>
      </c>
      <c r="LJ278">
        <v>1009.2987429999999</v>
      </c>
      <c r="LK278">
        <v>672.86582899999996</v>
      </c>
      <c r="LL278">
        <v>288.52824199999998</v>
      </c>
      <c r="LM278">
        <v>144.26412099999999</v>
      </c>
      <c r="LN278">
        <v>0</v>
      </c>
      <c r="LO278">
        <v>0</v>
      </c>
      <c r="LP278">
        <v>0</v>
      </c>
      <c r="LQ278">
        <v>9.3117599999999996</v>
      </c>
      <c r="LR278">
        <v>8.2437249999999995</v>
      </c>
      <c r="LS278">
        <v>7.4382619999999999</v>
      </c>
      <c r="LT278">
        <v>7.0036610000000001</v>
      </c>
      <c r="LU278">
        <v>5.5691889999999997</v>
      </c>
      <c r="LV278">
        <v>3.5310079999999999</v>
      </c>
      <c r="LW278">
        <v>2.2514419999999999</v>
      </c>
      <c r="LX278">
        <v>1.125721</v>
      </c>
      <c r="LY278">
        <v>0</v>
      </c>
      <c r="LZ278">
        <v>0</v>
      </c>
      <c r="MA278">
        <v>0</v>
      </c>
      <c r="MB278">
        <v>69.184700000000007</v>
      </c>
      <c r="MC278">
        <v>58.828499999999998</v>
      </c>
      <c r="MD278">
        <v>64.159599999999998</v>
      </c>
      <c r="ME278">
        <v>52.326000000000001</v>
      </c>
      <c r="MF278">
        <v>45.823500000000003</v>
      </c>
      <c r="MG278">
        <v>30.548999999999999</v>
      </c>
      <c r="MH278">
        <v>13.005000000000001</v>
      </c>
      <c r="MI278">
        <v>6.5025000000000004</v>
      </c>
      <c r="MJ278">
        <v>0</v>
      </c>
      <c r="MK278">
        <v>0</v>
      </c>
      <c r="ML278">
        <v>0</v>
      </c>
      <c r="MM278">
        <v>27.877500000000001</v>
      </c>
      <c r="MN278">
        <v>24.8825</v>
      </c>
      <c r="MO278">
        <v>23.42</v>
      </c>
      <c r="MP278">
        <v>21.46</v>
      </c>
      <c r="MQ278">
        <v>18.037500000000001</v>
      </c>
      <c r="MR278">
        <v>12.025</v>
      </c>
      <c r="MS278">
        <v>6.8449999999999998</v>
      </c>
      <c r="MT278">
        <v>3.4224999999999999</v>
      </c>
      <c r="MU278">
        <v>0</v>
      </c>
      <c r="MV278">
        <v>0</v>
      </c>
      <c r="MW278">
        <v>0</v>
      </c>
      <c r="MX278">
        <v>27.877500000000001</v>
      </c>
      <c r="MY278">
        <v>24.8825</v>
      </c>
      <c r="MZ278">
        <v>23.42</v>
      </c>
      <c r="NA278">
        <v>21.46</v>
      </c>
      <c r="NB278">
        <v>18.037500000000001</v>
      </c>
      <c r="NC278">
        <v>12.025</v>
      </c>
      <c r="ND278">
        <v>6.8449999999999998</v>
      </c>
      <c r="NE278">
        <v>3.4224999999999999</v>
      </c>
      <c r="NF278">
        <v>0</v>
      </c>
      <c r="NG278">
        <v>0</v>
      </c>
      <c r="NH278">
        <v>0</v>
      </c>
      <c r="NI278">
        <v>0.26222099999999998</v>
      </c>
      <c r="NJ278">
        <v>-0.15021499999999999</v>
      </c>
      <c r="NK278">
        <v>5.4332999999999999E-2</v>
      </c>
      <c r="NL278">
        <v>-2.3869999999999999E-2</v>
      </c>
      <c r="NM278">
        <v>6.1729999999999997E-3</v>
      </c>
      <c r="NN278">
        <v>9.6179999999999998E-3</v>
      </c>
      <c r="NO278">
        <v>-2.3670000000000002E-3</v>
      </c>
      <c r="NP278">
        <v>169.09004999999999</v>
      </c>
      <c r="NQ278">
        <v>1.03464</v>
      </c>
      <c r="NR278">
        <v>1.0304660000000001</v>
      </c>
      <c r="NS278">
        <v>0.92978300000000003</v>
      </c>
      <c r="NT278">
        <v>1.0005230000000001</v>
      </c>
      <c r="NU278">
        <v>0.92819799999999997</v>
      </c>
      <c r="NV278">
        <v>0.88275199999999998</v>
      </c>
      <c r="NW278">
        <v>1.125721</v>
      </c>
      <c r="NX278">
        <v>1.125721</v>
      </c>
      <c r="NY278">
        <v>0</v>
      </c>
      <c r="NZ278">
        <v>0</v>
      </c>
      <c r="OA278">
        <v>0</v>
      </c>
      <c r="OB278">
        <v>7.687189</v>
      </c>
      <c r="OC278">
        <v>7.3535620000000002</v>
      </c>
      <c r="OD278">
        <v>8.0199499999999997</v>
      </c>
      <c r="OE278">
        <v>7.4751430000000001</v>
      </c>
      <c r="OF278">
        <v>7.6372499999999999</v>
      </c>
      <c r="OG278">
        <v>7.6372499999999999</v>
      </c>
      <c r="OH278">
        <v>6.5025000000000004</v>
      </c>
      <c r="OI278">
        <v>6.5025000000000004</v>
      </c>
      <c r="OJ278">
        <v>0</v>
      </c>
      <c r="OK278">
        <v>0</v>
      </c>
      <c r="OL278">
        <v>0</v>
      </c>
      <c r="OM278">
        <v>3.0975000000000001</v>
      </c>
      <c r="ON278">
        <v>3.110312</v>
      </c>
      <c r="OO278">
        <v>2.9275000000000002</v>
      </c>
      <c r="OP278">
        <v>3.0657139999999998</v>
      </c>
      <c r="OQ278">
        <v>3.0062500000000001</v>
      </c>
      <c r="OR278">
        <v>3.0062500000000001</v>
      </c>
      <c r="OS278">
        <v>3.4224999999999999</v>
      </c>
      <c r="OT278">
        <v>3.4224999999999999</v>
      </c>
      <c r="OU278">
        <v>0</v>
      </c>
      <c r="OV278">
        <v>0</v>
      </c>
      <c r="OW278">
        <v>0</v>
      </c>
      <c r="OX278">
        <v>16.022456999999999</v>
      </c>
      <c r="OY278">
        <v>0.73401499999999997</v>
      </c>
      <c r="OZ278">
        <v>8.6959459999999993</v>
      </c>
      <c r="PA278">
        <v>3.0000249999999999</v>
      </c>
      <c r="PB278">
        <v>6.1302779999999997</v>
      </c>
      <c r="PC278">
        <v>8.414142</v>
      </c>
      <c r="PD278">
        <v>1.4774970000000001</v>
      </c>
      <c r="PE278">
        <v>3.7464110000000002</v>
      </c>
      <c r="PF278">
        <v>0</v>
      </c>
      <c r="PG278">
        <v>0</v>
      </c>
      <c r="PH278">
        <v>0</v>
      </c>
      <c r="PI278">
        <v>2.9135999999999999E-2</v>
      </c>
      <c r="PJ278">
        <v>-1.8776999999999999E-2</v>
      </c>
      <c r="PK278">
        <v>6.7920000000000003E-3</v>
      </c>
      <c r="PL278">
        <v>-3.4099999999999998E-3</v>
      </c>
      <c r="PM278">
        <v>1.029E-3</v>
      </c>
      <c r="PN278">
        <v>0.96428599999999998</v>
      </c>
      <c r="PO278">
        <v>0.96428599999999998</v>
      </c>
      <c r="PP278">
        <v>1.102041</v>
      </c>
      <c r="PQ278">
        <v>1.285714</v>
      </c>
      <c r="PR278">
        <v>1.285714</v>
      </c>
      <c r="PS278">
        <v>0</v>
      </c>
      <c r="PT278">
        <v>0</v>
      </c>
      <c r="PU278">
        <v>1</v>
      </c>
      <c r="PV278">
        <v>1</v>
      </c>
      <c r="PW278">
        <v>1</v>
      </c>
      <c r="PX278">
        <v>1.4993700000000001</v>
      </c>
      <c r="PY278">
        <v>0.83736900000000003</v>
      </c>
      <c r="PZ278">
        <v>1.0281439999999999</v>
      </c>
      <c r="QA278">
        <v>1.077601</v>
      </c>
      <c r="QB278">
        <v>0.91086900000000004</v>
      </c>
      <c r="QC278">
        <v>0</v>
      </c>
      <c r="QD278">
        <v>0</v>
      </c>
      <c r="QE278">
        <v>1</v>
      </c>
      <c r="QF278">
        <v>1</v>
      </c>
      <c r="QG278">
        <v>1</v>
      </c>
      <c r="QH278">
        <v>0.96428599999999998</v>
      </c>
      <c r="QI278">
        <v>0.96428599999999998</v>
      </c>
      <c r="QJ278">
        <v>1.102041</v>
      </c>
      <c r="QK278">
        <v>1.285714</v>
      </c>
      <c r="QL278">
        <v>1.285714</v>
      </c>
      <c r="QM278">
        <v>0</v>
      </c>
      <c r="QN278">
        <v>0</v>
      </c>
      <c r="QO278">
        <v>1</v>
      </c>
      <c r="QP278">
        <v>1</v>
      </c>
      <c r="QQ278">
        <v>1</v>
      </c>
      <c r="QR278">
        <v>0.96428599999999998</v>
      </c>
      <c r="QS278">
        <v>0.96428599999999998</v>
      </c>
      <c r="QT278">
        <v>1.102041</v>
      </c>
      <c r="QU278">
        <v>1.285714</v>
      </c>
      <c r="QV278">
        <v>1.285714</v>
      </c>
      <c r="QW278">
        <v>0</v>
      </c>
      <c r="QX278">
        <v>0</v>
      </c>
      <c r="QY278">
        <v>1</v>
      </c>
      <c r="QZ278">
        <v>1</v>
      </c>
      <c r="RA278">
        <v>1</v>
      </c>
      <c r="RB278">
        <v>0.96428599999999998</v>
      </c>
      <c r="RC278">
        <v>0.96428599999999998</v>
      </c>
      <c r="RD278">
        <v>1.102041</v>
      </c>
      <c r="RE278">
        <v>1.285714</v>
      </c>
      <c r="RF278">
        <v>1.285714</v>
      </c>
      <c r="RG278">
        <v>0</v>
      </c>
      <c r="RH278">
        <v>0</v>
      </c>
      <c r="RI278">
        <v>1</v>
      </c>
      <c r="RJ278">
        <v>1</v>
      </c>
      <c r="RK278">
        <v>1</v>
      </c>
      <c r="RL278">
        <v>1.5158959999999999</v>
      </c>
      <c r="RM278">
        <v>0.97997299999999998</v>
      </c>
      <c r="RN278">
        <v>1.0671630000000001</v>
      </c>
      <c r="RO278">
        <v>0.90063400000000005</v>
      </c>
      <c r="RP278">
        <v>0.71467400000000003</v>
      </c>
      <c r="RQ278">
        <v>0.14517099999999999</v>
      </c>
      <c r="RR278">
        <v>1.0064999999999999E-2</v>
      </c>
      <c r="RS278">
        <v>1</v>
      </c>
      <c r="RT278">
        <v>1</v>
      </c>
      <c r="RU278">
        <v>1</v>
      </c>
      <c r="RV278">
        <v>-0.19642899999999999</v>
      </c>
      <c r="RW278">
        <v>0.20535700000000001</v>
      </c>
      <c r="RX278">
        <v>-0.26530599999999999</v>
      </c>
      <c r="RY278">
        <v>-0.35714299999999999</v>
      </c>
      <c r="RZ278">
        <v>-0.35714299999999999</v>
      </c>
      <c r="SA278">
        <v>0.28571400000000002</v>
      </c>
      <c r="SB278">
        <v>0.28571400000000002</v>
      </c>
      <c r="SC278">
        <v>0</v>
      </c>
      <c r="SD278">
        <v>0</v>
      </c>
      <c r="SE278">
        <v>0</v>
      </c>
      <c r="SF278">
        <v>-0.632575</v>
      </c>
      <c r="SG278">
        <v>0.31807299999999999</v>
      </c>
      <c r="SH278">
        <v>-6.5528000000000003E-2</v>
      </c>
      <c r="SI278">
        <v>-0.157522</v>
      </c>
      <c r="SJ278">
        <v>-0.21532799999999999</v>
      </c>
      <c r="SK278">
        <v>9.3718999999999997E-2</v>
      </c>
      <c r="SL278">
        <v>9.3718999999999997E-2</v>
      </c>
      <c r="SM278">
        <v>0</v>
      </c>
      <c r="SN278">
        <v>0</v>
      </c>
      <c r="SO278">
        <v>-0.19642899999999999</v>
      </c>
      <c r="SP278">
        <v>0.20535700000000001</v>
      </c>
      <c r="SQ278">
        <v>-0.26530599999999999</v>
      </c>
      <c r="SR278">
        <v>-0.35714299999999999</v>
      </c>
      <c r="SS278">
        <v>-0.35714299999999999</v>
      </c>
      <c r="ST278">
        <v>0.28571400000000002</v>
      </c>
      <c r="SU278">
        <v>0.28571400000000002</v>
      </c>
      <c r="SV278">
        <v>0</v>
      </c>
      <c r="SW278">
        <v>0</v>
      </c>
      <c r="SX278">
        <v>0</v>
      </c>
      <c r="SY278">
        <v>-0.19642899999999999</v>
      </c>
      <c r="SZ278">
        <v>0.20535700000000001</v>
      </c>
      <c r="TA278">
        <v>-0.26530599999999999</v>
      </c>
      <c r="TB278">
        <v>-0.35714299999999999</v>
      </c>
      <c r="TC278">
        <v>-0.35714299999999999</v>
      </c>
      <c r="TD278">
        <v>0.28571400000000002</v>
      </c>
      <c r="TE278">
        <v>0.28571400000000002</v>
      </c>
      <c r="TF278">
        <v>0</v>
      </c>
      <c r="TG278">
        <v>0</v>
      </c>
      <c r="TH278">
        <v>0</v>
      </c>
      <c r="TI278">
        <v>-0.19642899999999999</v>
      </c>
      <c r="TJ278">
        <v>0.20535700000000001</v>
      </c>
      <c r="TK278">
        <v>-0.26530599999999999</v>
      </c>
      <c r="TL278">
        <v>-0.35714299999999999</v>
      </c>
      <c r="TM278">
        <v>-0.35714299999999999</v>
      </c>
      <c r="TN278">
        <v>0.28571400000000002</v>
      </c>
      <c r="TO278">
        <v>0.28571400000000002</v>
      </c>
      <c r="TP278">
        <v>0</v>
      </c>
      <c r="TQ278">
        <v>0</v>
      </c>
      <c r="TR278">
        <v>0</v>
      </c>
      <c r="TS278">
        <v>-0.62553199999999998</v>
      </c>
      <c r="TT278">
        <v>0.18056900000000001</v>
      </c>
      <c r="TU278">
        <v>-0.111316</v>
      </c>
      <c r="TV278">
        <v>-2.1606E-2</v>
      </c>
      <c r="TW278">
        <v>-1.6265999999999999E-2</v>
      </c>
      <c r="TX278">
        <v>1.4139000000000001E-2</v>
      </c>
      <c r="TY278">
        <v>5.3400000000000001E-3</v>
      </c>
      <c r="TZ278">
        <v>0</v>
      </c>
      <c r="UA278">
        <v>0</v>
      </c>
      <c r="UB278">
        <v>9</v>
      </c>
      <c r="UC278">
        <v>6.125</v>
      </c>
      <c r="UD278">
        <v>5.8775510000000004</v>
      </c>
      <c r="UE278">
        <v>8.6300000000000008</v>
      </c>
      <c r="UF278">
        <v>5.7610619999999999</v>
      </c>
      <c r="UG278">
        <v>5.5019200000000001</v>
      </c>
      <c r="UH278">
        <v>5.5242180000000003</v>
      </c>
      <c r="UI278">
        <v>2.574065</v>
      </c>
      <c r="UJ278">
        <v>2.8205879999999999</v>
      </c>
      <c r="UK278">
        <v>12.164797</v>
      </c>
      <c r="UL278">
        <v>-0.406717</v>
      </c>
      <c r="UM278">
        <v>2.5032580000000002</v>
      </c>
      <c r="UN278">
        <v>0.78969</v>
      </c>
      <c r="UO278">
        <v>0.66666700000000001</v>
      </c>
      <c r="UP278">
        <v>0.78969</v>
      </c>
      <c r="UQ278">
        <v>6.8778410000000001</v>
      </c>
      <c r="UR278">
        <v>0.71696199999999999</v>
      </c>
      <c r="US278">
        <v>4</v>
      </c>
      <c r="UT278">
        <v>1.3516440000000001</v>
      </c>
      <c r="UU278">
        <v>3.07782</v>
      </c>
      <c r="UV278">
        <v>2.582112</v>
      </c>
      <c r="UW278">
        <v>4.9549450000000004</v>
      </c>
      <c r="UX278">
        <v>0.81127800000000005</v>
      </c>
      <c r="UY278">
        <v>4</v>
      </c>
      <c r="UZ278">
        <v>1.5</v>
      </c>
      <c r="VA278">
        <v>0.738205</v>
      </c>
      <c r="VB278">
        <v>2.33731</v>
      </c>
      <c r="VC278">
        <v>4.5968920000000004</v>
      </c>
      <c r="VD278">
        <v>234</v>
      </c>
      <c r="VE278">
        <v>3.4156499999999999</v>
      </c>
      <c r="VF278">
        <v>4.4444439999999998</v>
      </c>
      <c r="VG278">
        <v>72</v>
      </c>
      <c r="VH278">
        <v>256</v>
      </c>
      <c r="VI278">
        <v>334</v>
      </c>
      <c r="VJ278">
        <v>698</v>
      </c>
      <c r="VK278">
        <v>11.11252</v>
      </c>
      <c r="VL278">
        <v>14.342000000000001</v>
      </c>
      <c r="VM278">
        <v>1.92845</v>
      </c>
      <c r="VN278">
        <v>1.92845</v>
      </c>
      <c r="VO278">
        <v>-1.4815199999999999</v>
      </c>
      <c r="VP278">
        <v>4295.82</v>
      </c>
      <c r="VQ278">
        <v>-1.3013399999999999</v>
      </c>
      <c r="VR278">
        <v>6504.68</v>
      </c>
      <c r="VS278">
        <v>0.34139199999999997</v>
      </c>
      <c r="VT278">
        <v>2.1947899999999998</v>
      </c>
      <c r="VU278">
        <v>146.74080000000001</v>
      </c>
      <c r="VV278">
        <v>-33.434800000000003</v>
      </c>
      <c r="VW278">
        <v>1.9492</v>
      </c>
      <c r="VX278">
        <v>35.989699999999999</v>
      </c>
      <c r="VY278">
        <v>0</v>
      </c>
      <c r="VZ278">
        <v>2</v>
      </c>
      <c r="WA278">
        <v>3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1</v>
      </c>
      <c r="XE278">
        <v>0</v>
      </c>
      <c r="XF278">
        <v>7</v>
      </c>
      <c r="XG278">
        <v>2</v>
      </c>
      <c r="XH278">
        <v>1</v>
      </c>
      <c r="XI278">
        <v>0</v>
      </c>
      <c r="XJ278">
        <v>0</v>
      </c>
      <c r="XK278">
        <v>2</v>
      </c>
      <c r="XL278">
        <v>3</v>
      </c>
      <c r="XM278">
        <v>0</v>
      </c>
      <c r="XN278">
        <v>0</v>
      </c>
      <c r="XO278">
        <v>0</v>
      </c>
      <c r="XP278">
        <v>0</v>
      </c>
      <c r="XQ278">
        <v>1</v>
      </c>
      <c r="XR278">
        <v>0</v>
      </c>
      <c r="XS278">
        <v>1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1.291512</v>
      </c>
      <c r="YZ278">
        <v>0.62761199999999995</v>
      </c>
      <c r="ZA278">
        <v>-0.66390099999999996</v>
      </c>
      <c r="ZB278">
        <v>0.35777100000000001</v>
      </c>
      <c r="ZC278">
        <v>0.467887</v>
      </c>
      <c r="ZD278">
        <v>0.10688</v>
      </c>
      <c r="ZE278">
        <v>0.53517099999999995</v>
      </c>
      <c r="ZF278">
        <v>5.6153000000000002E-2</v>
      </c>
      <c r="ZG278">
        <v>1</v>
      </c>
      <c r="ZH278">
        <v>0.22454099999999999</v>
      </c>
      <c r="ZI278">
        <v>-0.31063000000000002</v>
      </c>
      <c r="ZJ278">
        <v>202.13188099999999</v>
      </c>
      <c r="ZK278">
        <v>126.8603</v>
      </c>
      <c r="ZL278">
        <v>7.7633190000000001</v>
      </c>
      <c r="ZM278">
        <v>52.220984999999999</v>
      </c>
      <c r="ZN278">
        <v>-34.669549000000004</v>
      </c>
      <c r="ZO278">
        <v>-5.6075590000000002</v>
      </c>
      <c r="ZP278">
        <v>1.195727</v>
      </c>
      <c r="ZQ278">
        <v>0.75045200000000001</v>
      </c>
      <c r="ZR278">
        <v>4.5925000000000001E-2</v>
      </c>
      <c r="ZS278">
        <v>0.308917</v>
      </c>
      <c r="ZT278">
        <v>-0.20508999999999999</v>
      </c>
      <c r="ZU278">
        <v>-3.3172E-2</v>
      </c>
      <c r="ZV278">
        <v>34.169417000000003</v>
      </c>
      <c r="ZW278">
        <v>21.445119999999999</v>
      </c>
      <c r="ZX278">
        <v>1.312351</v>
      </c>
      <c r="ZY278">
        <v>8.8277049999999999</v>
      </c>
      <c r="ZZ278">
        <v>-5.8607189999999996</v>
      </c>
      <c r="AAA278">
        <v>-0.94793099999999997</v>
      </c>
      <c r="AAB278">
        <v>149.91089600000001</v>
      </c>
      <c r="AAC278">
        <v>161.52984799999999</v>
      </c>
      <c r="AAD278">
        <v>13.370877999999999</v>
      </c>
      <c r="AAE278">
        <v>41.111513000000002</v>
      </c>
      <c r="AAF278">
        <v>28.996161000000001</v>
      </c>
      <c r="AAG278">
        <v>0</v>
      </c>
      <c r="AAH278">
        <v>0</v>
      </c>
      <c r="AAI278">
        <v>-0.61370100000000005</v>
      </c>
      <c r="AAJ278">
        <v>-0.30685000000000001</v>
      </c>
      <c r="AAK278">
        <v>0</v>
      </c>
      <c r="AAL278">
        <v>0.50615900000000003</v>
      </c>
      <c r="AAM278">
        <v>0</v>
      </c>
      <c r="AAN278">
        <v>0</v>
      </c>
      <c r="AAO278">
        <v>0</v>
      </c>
      <c r="AAP278">
        <v>0</v>
      </c>
      <c r="AAQ278">
        <v>16.070678999999998</v>
      </c>
      <c r="AAR278">
        <v>8.0353390000000005</v>
      </c>
      <c r="AAS278">
        <v>9.5066999999999999E-2</v>
      </c>
      <c r="AAT278">
        <v>0</v>
      </c>
      <c r="AAU278">
        <v>0</v>
      </c>
      <c r="AAV278">
        <v>0</v>
      </c>
      <c r="AAW278">
        <v>-4.9731120000000004</v>
      </c>
      <c r="AAX278">
        <v>-2.4865560000000002</v>
      </c>
      <c r="AAY278">
        <v>-2.9419000000000001E-2</v>
      </c>
      <c r="AAZ278">
        <v>0</v>
      </c>
      <c r="ABA278">
        <v>26.803650999999999</v>
      </c>
      <c r="ABB278">
        <v>223.57369</v>
      </c>
      <c r="ABC278">
        <v>14.708498000000001</v>
      </c>
      <c r="ABD278">
        <v>16.070678999999998</v>
      </c>
      <c r="ABE278">
        <v>5.6840700000000002</v>
      </c>
      <c r="ABF278">
        <v>3.7160060000000001</v>
      </c>
      <c r="ABG278">
        <v>211.12984</v>
      </c>
      <c r="ABH278">
        <v>4.6597710000000001</v>
      </c>
      <c r="ABI278">
        <v>1441</v>
      </c>
      <c r="ABJ278">
        <v>0</v>
      </c>
      <c r="ABK278">
        <v>0.45</v>
      </c>
      <c r="ABL278" t="s">
        <v>1095</v>
      </c>
    </row>
    <row r="279" spans="1:740" x14ac:dyDescent="0.3">
      <c r="A279" t="s">
        <v>1016</v>
      </c>
      <c r="B279">
        <v>130.18639999999999</v>
      </c>
      <c r="C279">
        <v>0</v>
      </c>
      <c r="D279">
        <v>23</v>
      </c>
      <c r="E279">
        <v>7</v>
      </c>
      <c r="F279">
        <v>14</v>
      </c>
      <c r="G279">
        <v>0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8.6957000000000007E-2</v>
      </c>
      <c r="P279">
        <v>22</v>
      </c>
      <c r="Q279">
        <v>21</v>
      </c>
      <c r="R279">
        <v>1</v>
      </c>
      <c r="S279">
        <v>0</v>
      </c>
      <c r="T279">
        <v>0</v>
      </c>
      <c r="U279">
        <v>5</v>
      </c>
      <c r="V279">
        <v>17</v>
      </c>
      <c r="W279">
        <v>0.227273</v>
      </c>
      <c r="X279">
        <v>5</v>
      </c>
      <c r="Y279">
        <v>0</v>
      </c>
      <c r="Z279">
        <v>0</v>
      </c>
      <c r="AA279">
        <v>0</v>
      </c>
      <c r="AB279">
        <v>14</v>
      </c>
      <c r="AC279">
        <v>0</v>
      </c>
      <c r="AD279">
        <v>0</v>
      </c>
      <c r="AE279">
        <v>0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26.3</v>
      </c>
      <c r="CE279">
        <v>169.045162</v>
      </c>
      <c r="CF279">
        <v>132.105996</v>
      </c>
      <c r="CG279">
        <v>138.265986</v>
      </c>
      <c r="CH279">
        <v>138.265986</v>
      </c>
      <c r="CI279">
        <v>0</v>
      </c>
      <c r="CJ279">
        <v>16.070678999999998</v>
      </c>
      <c r="CK279">
        <v>16.070678999999998</v>
      </c>
      <c r="CL279">
        <v>0</v>
      </c>
      <c r="CM279">
        <v>16.070678999999998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14.708498000000001</v>
      </c>
      <c r="CT279">
        <v>0.81792299999999996</v>
      </c>
      <c r="CU279">
        <v>0.81792299999999996</v>
      </c>
      <c r="CV279">
        <v>0</v>
      </c>
      <c r="CW279">
        <v>9.5066999999999999E-2</v>
      </c>
      <c r="CX279">
        <v>9.5066999999999999E-2</v>
      </c>
      <c r="CY279">
        <v>0</v>
      </c>
      <c r="CZ279">
        <v>9.5066999999999999E-2</v>
      </c>
      <c r="DA279">
        <v>0</v>
      </c>
      <c r="DB279">
        <v>0</v>
      </c>
      <c r="DC279">
        <v>0</v>
      </c>
      <c r="DD279">
        <v>110</v>
      </c>
      <c r="DE279">
        <v>275</v>
      </c>
      <c r="DF279">
        <v>17.02619</v>
      </c>
      <c r="DG279">
        <v>32</v>
      </c>
      <c r="DH279">
        <v>31</v>
      </c>
      <c r="DI279">
        <v>1</v>
      </c>
      <c r="DJ279">
        <v>220</v>
      </c>
      <c r="DK279">
        <v>400</v>
      </c>
      <c r="DL279">
        <v>368</v>
      </c>
      <c r="DM279">
        <v>608</v>
      </c>
      <c r="DN279">
        <v>7</v>
      </c>
      <c r="DO279">
        <v>4</v>
      </c>
      <c r="DP279">
        <v>0.75</v>
      </c>
      <c r="DQ279">
        <v>85</v>
      </c>
      <c r="DR279">
        <v>6.2880950000000002</v>
      </c>
      <c r="DS279">
        <v>16</v>
      </c>
      <c r="DT279">
        <v>13.124705000000001</v>
      </c>
      <c r="DU279">
        <v>4.7548979999999998</v>
      </c>
      <c r="DV279">
        <v>0</v>
      </c>
      <c r="DW279">
        <v>2.8413499999999998</v>
      </c>
      <c r="DX279">
        <v>3.016016</v>
      </c>
      <c r="DY279">
        <v>4.1394529999999996</v>
      </c>
      <c r="DZ279">
        <v>5.91608</v>
      </c>
      <c r="EA279">
        <v>18</v>
      </c>
      <c r="EB279">
        <v>58</v>
      </c>
      <c r="EC279">
        <v>0</v>
      </c>
      <c r="ED279">
        <v>6.7777779999999996</v>
      </c>
      <c r="EE279">
        <v>0.75</v>
      </c>
      <c r="EF279">
        <v>16</v>
      </c>
      <c r="EG279">
        <v>1.5</v>
      </c>
      <c r="EH279">
        <v>0.66666700000000001</v>
      </c>
      <c r="EI279">
        <v>0.25</v>
      </c>
      <c r="EJ279">
        <v>0.16</v>
      </c>
      <c r="EK279">
        <v>0.111111</v>
      </c>
      <c r="EL279">
        <v>4.0815999999999998E-2</v>
      </c>
      <c r="EM279">
        <v>16</v>
      </c>
      <c r="EN279">
        <v>2.67</v>
      </c>
      <c r="EO279">
        <v>0.88944400000000001</v>
      </c>
      <c r="EP279">
        <v>0.42166700000000001</v>
      </c>
      <c r="EQ279">
        <v>0.19125</v>
      </c>
      <c r="ER279">
        <v>0.12675600000000001</v>
      </c>
      <c r="ES279">
        <v>9.0260999999999994E-2</v>
      </c>
      <c r="ET279">
        <v>0.33597199999999999</v>
      </c>
      <c r="EU279">
        <v>2</v>
      </c>
      <c r="EV279">
        <v>0.1875</v>
      </c>
      <c r="EW279">
        <v>8.3333000000000004E-2</v>
      </c>
      <c r="EX279">
        <v>3.125E-2</v>
      </c>
      <c r="EY279">
        <v>0.02</v>
      </c>
      <c r="EZ279">
        <v>2</v>
      </c>
      <c r="FA279">
        <v>0.1875</v>
      </c>
      <c r="FB279">
        <v>8.3333000000000004E-2</v>
      </c>
      <c r="FC279">
        <v>3.125E-2</v>
      </c>
      <c r="FD279">
        <v>0.02</v>
      </c>
      <c r="FE279">
        <v>3.5332919999999999</v>
      </c>
      <c r="FF279">
        <v>0</v>
      </c>
      <c r="FG279">
        <v>3.8051659999999998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-9.4028E-2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10.464402</v>
      </c>
      <c r="FY279">
        <v>4.4578340000000001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24.320243000000001</v>
      </c>
      <c r="GG279">
        <v>22.166667</v>
      </c>
      <c r="GH279">
        <v>14.922236</v>
      </c>
      <c r="GI279">
        <v>10.464402</v>
      </c>
      <c r="GJ279">
        <v>-9.4028E-2</v>
      </c>
      <c r="GK279">
        <v>7.3384580000000001</v>
      </c>
      <c r="GL279">
        <v>7.3384580000000001</v>
      </c>
      <c r="GM279">
        <v>0</v>
      </c>
      <c r="GN279">
        <v>14.922236</v>
      </c>
      <c r="GO279">
        <v>0</v>
      </c>
      <c r="GP279">
        <v>14.922236</v>
      </c>
      <c r="GQ279">
        <v>0</v>
      </c>
      <c r="GR279">
        <v>0</v>
      </c>
      <c r="GS279">
        <v>-9.4028E-2</v>
      </c>
      <c r="GT279">
        <v>1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1.7539100000000001</v>
      </c>
      <c r="HE279">
        <v>0.39966699999999999</v>
      </c>
      <c r="HF279">
        <v>2.1535769999999999</v>
      </c>
      <c r="HG279">
        <v>0</v>
      </c>
      <c r="HH279">
        <v>0</v>
      </c>
      <c r="HI279">
        <v>0</v>
      </c>
      <c r="HJ279">
        <v>7.6025520000000002</v>
      </c>
      <c r="HK279">
        <v>0</v>
      </c>
      <c r="HL279">
        <v>15.162172999999999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4.0571890000000002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2.3630520000000002</v>
      </c>
      <c r="ID279">
        <v>3.6131890000000002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7.1128840000000002</v>
      </c>
      <c r="IL279">
        <v>4.3080600000000002</v>
      </c>
      <c r="IM279">
        <v>3.0092020000000002</v>
      </c>
      <c r="IN279">
        <v>1.9974000000000001</v>
      </c>
      <c r="IO279">
        <v>0.28867500000000001</v>
      </c>
      <c r="IP279">
        <v>0.94692299999999996</v>
      </c>
      <c r="IQ279">
        <v>0</v>
      </c>
      <c r="IR279">
        <v>0.49279899999999999</v>
      </c>
      <c r="IS279">
        <v>0.53507499999999997</v>
      </c>
      <c r="IT279">
        <v>0.102062</v>
      </c>
      <c r="IU279">
        <v>6.1449239999999996</v>
      </c>
      <c r="IV279">
        <v>3.377157</v>
      </c>
      <c r="IW279">
        <v>2.033239</v>
      </c>
      <c r="IX279">
        <v>1.2121249999999999</v>
      </c>
      <c r="IY279">
        <v>5.8925999999999999E-2</v>
      </c>
      <c r="IZ279">
        <v>0.62139999999999995</v>
      </c>
      <c r="JA279">
        <v>0</v>
      </c>
      <c r="JB279">
        <v>0.100592</v>
      </c>
      <c r="JC279">
        <v>0.29923100000000002</v>
      </c>
      <c r="JD279">
        <v>0.96796000000000004</v>
      </c>
      <c r="JE279">
        <v>0.93090399999999995</v>
      </c>
      <c r="JF279">
        <v>0.97596300000000002</v>
      </c>
      <c r="JG279">
        <v>0.78527499999999995</v>
      </c>
      <c r="JH279">
        <v>0.22975000000000001</v>
      </c>
      <c r="JI279">
        <v>0.32552399999999998</v>
      </c>
      <c r="JJ279">
        <v>0</v>
      </c>
      <c r="JK279">
        <v>0.39220699999999997</v>
      </c>
      <c r="JL279">
        <v>0.235844</v>
      </c>
      <c r="JM279">
        <v>0.163137</v>
      </c>
      <c r="JN279">
        <v>-0.106153</v>
      </c>
      <c r="JO279">
        <v>0.24143500000000001</v>
      </c>
      <c r="JP279">
        <v>0.29029300000000002</v>
      </c>
      <c r="JQ279">
        <v>-8.3406999999999995E-2</v>
      </c>
      <c r="JR279">
        <v>-6.8478999999999998E-2</v>
      </c>
      <c r="JS279">
        <v>9</v>
      </c>
      <c r="JT279">
        <v>8</v>
      </c>
      <c r="JU279">
        <v>8</v>
      </c>
      <c r="JV279">
        <v>7</v>
      </c>
      <c r="JW279">
        <v>1</v>
      </c>
      <c r="JX279">
        <v>5</v>
      </c>
      <c r="JY279">
        <v>0</v>
      </c>
      <c r="JZ279">
        <v>2</v>
      </c>
      <c r="KA279">
        <v>4</v>
      </c>
      <c r="KB279">
        <v>3</v>
      </c>
      <c r="KC279">
        <v>1</v>
      </c>
      <c r="KD279">
        <v>0</v>
      </c>
      <c r="KE279">
        <v>0</v>
      </c>
      <c r="KF279">
        <v>0</v>
      </c>
      <c r="KG279">
        <v>7.1128840000000002</v>
      </c>
      <c r="KH279">
        <v>4.3080600000000002</v>
      </c>
      <c r="KI279">
        <v>3.0092020000000002</v>
      </c>
      <c r="KJ279">
        <v>1.9974000000000001</v>
      </c>
      <c r="KK279">
        <v>0.28867500000000001</v>
      </c>
      <c r="KL279">
        <v>0.94692299999999996</v>
      </c>
      <c r="KM279">
        <v>0</v>
      </c>
      <c r="KN279">
        <v>0.49279899999999999</v>
      </c>
      <c r="KO279">
        <v>0.53507499999999997</v>
      </c>
      <c r="KP279">
        <v>8</v>
      </c>
      <c r="KQ279">
        <v>16</v>
      </c>
      <c r="KR279">
        <v>15</v>
      </c>
      <c r="KS279">
        <v>12</v>
      </c>
      <c r="KT279">
        <v>9</v>
      </c>
      <c r="KU279">
        <v>7</v>
      </c>
      <c r="KV279">
        <v>31</v>
      </c>
      <c r="KW279">
        <v>62</v>
      </c>
      <c r="KX279">
        <v>122</v>
      </c>
      <c r="KY279">
        <v>245</v>
      </c>
      <c r="KZ279">
        <v>2.8674000000000002E-2</v>
      </c>
      <c r="LA279">
        <v>1.7777780000000001</v>
      </c>
      <c r="LB279">
        <v>1.5428569999999999</v>
      </c>
      <c r="LC279">
        <v>1.660552</v>
      </c>
      <c r="LD279">
        <v>20</v>
      </c>
      <c r="LE279">
        <v>1</v>
      </c>
      <c r="LF279">
        <v>1521.810448</v>
      </c>
      <c r="LG279">
        <v>1297.8269849999999</v>
      </c>
      <c r="LH279">
        <v>1361.6389919999999</v>
      </c>
      <c r="LI279">
        <v>1153.562864</v>
      </c>
      <c r="LJ279">
        <v>817.12995000000001</v>
      </c>
      <c r="LK279">
        <v>672.86582899999996</v>
      </c>
      <c r="LL279">
        <v>528.60170800000003</v>
      </c>
      <c r="LM279">
        <v>144.26412099999999</v>
      </c>
      <c r="LN279">
        <v>0</v>
      </c>
      <c r="LO279">
        <v>0</v>
      </c>
      <c r="LP279">
        <v>0</v>
      </c>
      <c r="LQ279">
        <v>9.3117599999999996</v>
      </c>
      <c r="LR279">
        <v>8.2437249999999995</v>
      </c>
      <c r="LS279">
        <v>7.8881259999999997</v>
      </c>
      <c r="LT279">
        <v>6.6949100000000001</v>
      </c>
      <c r="LU279">
        <v>4.9654800000000003</v>
      </c>
      <c r="LV279">
        <v>3.8397589999999999</v>
      </c>
      <c r="LW279">
        <v>2.405287</v>
      </c>
      <c r="LX279">
        <v>1.125721</v>
      </c>
      <c r="LY279">
        <v>0</v>
      </c>
      <c r="LZ279">
        <v>0</v>
      </c>
      <c r="MA279">
        <v>0</v>
      </c>
      <c r="MB279">
        <v>69.184700000000007</v>
      </c>
      <c r="MC279">
        <v>58.828499999999998</v>
      </c>
      <c r="MD279">
        <v>61.890099999999997</v>
      </c>
      <c r="ME279">
        <v>52.326000000000001</v>
      </c>
      <c r="MF279">
        <v>37.051499999999997</v>
      </c>
      <c r="MG279">
        <v>30.548999999999999</v>
      </c>
      <c r="MH279">
        <v>24.046500000000002</v>
      </c>
      <c r="MI279">
        <v>6.5025000000000004</v>
      </c>
      <c r="MJ279">
        <v>0</v>
      </c>
      <c r="MK279">
        <v>0</v>
      </c>
      <c r="ML279">
        <v>0</v>
      </c>
      <c r="MM279">
        <v>27.877500000000001</v>
      </c>
      <c r="MN279">
        <v>24.8825</v>
      </c>
      <c r="MO279">
        <v>24.252500000000001</v>
      </c>
      <c r="MP279">
        <v>21.46</v>
      </c>
      <c r="MQ279">
        <v>15.4475</v>
      </c>
      <c r="MR279">
        <v>12.025</v>
      </c>
      <c r="MS279">
        <v>8.6024999999999991</v>
      </c>
      <c r="MT279">
        <v>3.4224999999999999</v>
      </c>
      <c r="MU279">
        <v>0</v>
      </c>
      <c r="MV279">
        <v>0</v>
      </c>
      <c r="MW279">
        <v>0</v>
      </c>
      <c r="MX279">
        <v>27.877500000000001</v>
      </c>
      <c r="MY279">
        <v>24.8825</v>
      </c>
      <c r="MZ279">
        <v>24.252500000000001</v>
      </c>
      <c r="NA279">
        <v>21.46</v>
      </c>
      <c r="NB279">
        <v>15.4475</v>
      </c>
      <c r="NC279">
        <v>12.025</v>
      </c>
      <c r="ND279">
        <v>8.6024999999999991</v>
      </c>
      <c r="NE279">
        <v>3.4224999999999999</v>
      </c>
      <c r="NF279">
        <v>0</v>
      </c>
      <c r="NG279">
        <v>0</v>
      </c>
      <c r="NH279">
        <v>0</v>
      </c>
      <c r="NI279">
        <v>0.26613300000000001</v>
      </c>
      <c r="NJ279">
        <v>-0.15421499999999999</v>
      </c>
      <c r="NK279">
        <v>5.9527999999999998E-2</v>
      </c>
      <c r="NL279">
        <v>-2.7099000000000002E-2</v>
      </c>
      <c r="NM279">
        <v>3.692E-3</v>
      </c>
      <c r="NN279">
        <v>6.3959999999999998E-3</v>
      </c>
      <c r="NO279">
        <v>9.443E-3</v>
      </c>
      <c r="NP279">
        <v>169.09004999999999</v>
      </c>
      <c r="NQ279">
        <v>1.03464</v>
      </c>
      <c r="NR279">
        <v>1.0304660000000001</v>
      </c>
      <c r="NS279">
        <v>0.986016</v>
      </c>
      <c r="NT279">
        <v>0.95641600000000004</v>
      </c>
      <c r="NU279">
        <v>0.99309599999999998</v>
      </c>
      <c r="NV279">
        <v>0.95994000000000002</v>
      </c>
      <c r="NW279">
        <v>0.80176199999999997</v>
      </c>
      <c r="NX279">
        <v>1.125721</v>
      </c>
      <c r="NY279">
        <v>0</v>
      </c>
      <c r="NZ279">
        <v>0</v>
      </c>
      <c r="OA279">
        <v>0</v>
      </c>
      <c r="OB279">
        <v>7.687189</v>
      </c>
      <c r="OC279">
        <v>7.3535620000000002</v>
      </c>
      <c r="OD279">
        <v>7.736262</v>
      </c>
      <c r="OE279">
        <v>7.4751430000000001</v>
      </c>
      <c r="OF279">
        <v>7.4103000000000003</v>
      </c>
      <c r="OG279">
        <v>7.6372499999999999</v>
      </c>
      <c r="OH279">
        <v>8.0154999999999994</v>
      </c>
      <c r="OI279">
        <v>6.5025000000000004</v>
      </c>
      <c r="OJ279">
        <v>0</v>
      </c>
      <c r="OK279">
        <v>0</v>
      </c>
      <c r="OL279">
        <v>0</v>
      </c>
      <c r="OM279">
        <v>3.0975000000000001</v>
      </c>
      <c r="ON279">
        <v>3.110312</v>
      </c>
      <c r="OO279">
        <v>3.0315629999999998</v>
      </c>
      <c r="OP279">
        <v>3.0657139999999998</v>
      </c>
      <c r="OQ279">
        <v>3.0895000000000001</v>
      </c>
      <c r="OR279">
        <v>3.0062500000000001</v>
      </c>
      <c r="OS279">
        <v>2.8675000000000002</v>
      </c>
      <c r="OT279">
        <v>3.4224999999999999</v>
      </c>
      <c r="OU279">
        <v>0</v>
      </c>
      <c r="OV279">
        <v>0</v>
      </c>
      <c r="OW279">
        <v>0</v>
      </c>
      <c r="OX279">
        <v>15.521210999999999</v>
      </c>
      <c r="OY279">
        <v>1.279455</v>
      </c>
      <c r="OZ279">
        <v>7.386965</v>
      </c>
      <c r="PA279">
        <v>4.6652950000000004</v>
      </c>
      <c r="PB279">
        <v>3.8373119999999998</v>
      </c>
      <c r="PC279">
        <v>4.6388350000000003</v>
      </c>
      <c r="PD279">
        <v>11.033512999999999</v>
      </c>
      <c r="PE279">
        <v>3.0042339999999998</v>
      </c>
      <c r="PF279">
        <v>0</v>
      </c>
      <c r="PG279">
        <v>0</v>
      </c>
      <c r="PH279">
        <v>0</v>
      </c>
      <c r="PI279">
        <v>2.9569999999999999E-2</v>
      </c>
      <c r="PJ279">
        <v>-1.9276999999999999E-2</v>
      </c>
      <c r="PK279">
        <v>7.4409999999999997E-3</v>
      </c>
      <c r="PL279">
        <v>-3.8709999999999999E-3</v>
      </c>
      <c r="PM279">
        <v>7.3800000000000005E-4</v>
      </c>
      <c r="PN279">
        <v>0.96428599999999998</v>
      </c>
      <c r="PO279">
        <v>0.64285700000000001</v>
      </c>
      <c r="PP279">
        <v>1.102041</v>
      </c>
      <c r="PQ279">
        <v>1.0285709999999999</v>
      </c>
      <c r="PR279">
        <v>1.285714</v>
      </c>
      <c r="PS279">
        <v>1.714286</v>
      </c>
      <c r="PT279">
        <v>0</v>
      </c>
      <c r="PU279">
        <v>1</v>
      </c>
      <c r="PV279">
        <v>1</v>
      </c>
      <c r="PW279">
        <v>1</v>
      </c>
      <c r="PX279">
        <v>1.4993700000000001</v>
      </c>
      <c r="PY279">
        <v>0.64327599999999996</v>
      </c>
      <c r="PZ279">
        <v>0.92365799999999998</v>
      </c>
      <c r="QA279">
        <v>0.87497499999999995</v>
      </c>
      <c r="QB279">
        <v>1.0937190000000001</v>
      </c>
      <c r="QC279">
        <v>1.2144919999999999</v>
      </c>
      <c r="QD279">
        <v>0</v>
      </c>
      <c r="QE279">
        <v>1</v>
      </c>
      <c r="QF279">
        <v>1</v>
      </c>
      <c r="QG279">
        <v>1</v>
      </c>
      <c r="QH279">
        <v>0.96428599999999998</v>
      </c>
      <c r="QI279">
        <v>0.64285700000000001</v>
      </c>
      <c r="QJ279">
        <v>1.102041</v>
      </c>
      <c r="QK279">
        <v>1.0285709999999999</v>
      </c>
      <c r="QL279">
        <v>1.285714</v>
      </c>
      <c r="QM279">
        <v>1.714286</v>
      </c>
      <c r="QN279">
        <v>0</v>
      </c>
      <c r="QO279">
        <v>1</v>
      </c>
      <c r="QP279">
        <v>1</v>
      </c>
      <c r="QQ279">
        <v>1</v>
      </c>
      <c r="QR279">
        <v>0.96428599999999998</v>
      </c>
      <c r="QS279">
        <v>0.64285700000000001</v>
      </c>
      <c r="QT279">
        <v>1.102041</v>
      </c>
      <c r="QU279">
        <v>1.0285709999999999</v>
      </c>
      <c r="QV279">
        <v>1.285714</v>
      </c>
      <c r="QW279">
        <v>1.714286</v>
      </c>
      <c r="QX279">
        <v>0</v>
      </c>
      <c r="QY279">
        <v>1</v>
      </c>
      <c r="QZ279">
        <v>1</v>
      </c>
      <c r="RA279">
        <v>1</v>
      </c>
      <c r="RB279">
        <v>0.96428599999999998</v>
      </c>
      <c r="RC279">
        <v>0.64285700000000001</v>
      </c>
      <c r="RD279">
        <v>1.102041</v>
      </c>
      <c r="RE279">
        <v>1.0285709999999999</v>
      </c>
      <c r="RF279">
        <v>1.285714</v>
      </c>
      <c r="RG279">
        <v>1.714286</v>
      </c>
      <c r="RH279">
        <v>0</v>
      </c>
      <c r="RI279">
        <v>1</v>
      </c>
      <c r="RJ279">
        <v>1</v>
      </c>
      <c r="RK279">
        <v>1</v>
      </c>
      <c r="RL279">
        <v>1.497825</v>
      </c>
      <c r="RM279">
        <v>0.78167500000000001</v>
      </c>
      <c r="RN279">
        <v>0.97247899999999998</v>
      </c>
      <c r="RO279">
        <v>0.79774699999999998</v>
      </c>
      <c r="RP279">
        <v>0.94001999999999997</v>
      </c>
      <c r="RQ279">
        <v>0.96188499999999999</v>
      </c>
      <c r="RR279">
        <v>0.322181</v>
      </c>
      <c r="RS279">
        <v>1</v>
      </c>
      <c r="RT279">
        <v>1</v>
      </c>
      <c r="RU279">
        <v>1</v>
      </c>
      <c r="RV279">
        <v>-0.19642899999999999</v>
      </c>
      <c r="RW279">
        <v>0.36607099999999998</v>
      </c>
      <c r="RX279">
        <v>-0.26530599999999999</v>
      </c>
      <c r="RY279">
        <v>-0.228571</v>
      </c>
      <c r="RZ279">
        <v>-0.35714299999999999</v>
      </c>
      <c r="SA279">
        <v>-0.57142899999999996</v>
      </c>
      <c r="SB279">
        <v>0.28571400000000002</v>
      </c>
      <c r="SC279">
        <v>0</v>
      </c>
      <c r="SD279">
        <v>0</v>
      </c>
      <c r="SE279">
        <v>0</v>
      </c>
      <c r="SF279">
        <v>-0.632575</v>
      </c>
      <c r="SG279">
        <v>0.38959899999999997</v>
      </c>
      <c r="SH279">
        <v>-0.121631</v>
      </c>
      <c r="SI279">
        <v>-7.4975E-2</v>
      </c>
      <c r="SJ279">
        <v>-0.117148</v>
      </c>
      <c r="SK279">
        <v>-0.31834299999999999</v>
      </c>
      <c r="SL279">
        <v>9.3718999999999997E-2</v>
      </c>
      <c r="SM279">
        <v>0</v>
      </c>
      <c r="SN279">
        <v>0</v>
      </c>
      <c r="SO279">
        <v>-0.19642899999999999</v>
      </c>
      <c r="SP279">
        <v>0.36607099999999998</v>
      </c>
      <c r="SQ279">
        <v>-0.26530599999999999</v>
      </c>
      <c r="SR279">
        <v>-0.228571</v>
      </c>
      <c r="SS279">
        <v>-0.35714299999999999</v>
      </c>
      <c r="ST279">
        <v>-0.57142899999999996</v>
      </c>
      <c r="SU279">
        <v>0.28571400000000002</v>
      </c>
      <c r="SV279">
        <v>0</v>
      </c>
      <c r="SW279">
        <v>0</v>
      </c>
      <c r="SX279">
        <v>0</v>
      </c>
      <c r="SY279">
        <v>-0.19642899999999999</v>
      </c>
      <c r="SZ279">
        <v>0.36607099999999998</v>
      </c>
      <c r="TA279">
        <v>-0.26530599999999999</v>
      </c>
      <c r="TB279">
        <v>-0.228571</v>
      </c>
      <c r="TC279">
        <v>-0.35714299999999999</v>
      </c>
      <c r="TD279">
        <v>-0.57142899999999996</v>
      </c>
      <c r="TE279">
        <v>0.28571400000000002</v>
      </c>
      <c r="TF279">
        <v>0</v>
      </c>
      <c r="TG279">
        <v>0</v>
      </c>
      <c r="TH279">
        <v>0</v>
      </c>
      <c r="TI279">
        <v>-0.19642899999999999</v>
      </c>
      <c r="TJ279">
        <v>0.36607099999999998</v>
      </c>
      <c r="TK279">
        <v>-0.26530599999999999</v>
      </c>
      <c r="TL279">
        <v>-0.228571</v>
      </c>
      <c r="TM279">
        <v>-0.35714299999999999</v>
      </c>
      <c r="TN279">
        <v>-0.57142899999999996</v>
      </c>
      <c r="TO279">
        <v>0.28571400000000002</v>
      </c>
      <c r="TP279">
        <v>0</v>
      </c>
      <c r="TQ279">
        <v>0</v>
      </c>
      <c r="TR279">
        <v>0</v>
      </c>
      <c r="TS279">
        <v>-0.648787</v>
      </c>
      <c r="TT279">
        <v>0.22895799999999999</v>
      </c>
      <c r="TU279">
        <v>-0.155033</v>
      </c>
      <c r="TV279">
        <v>2.7390000000000001E-3</v>
      </c>
      <c r="TW279" s="1">
        <v>6.9999999999999999E-6</v>
      </c>
      <c r="TX279">
        <v>-3.5142E-2</v>
      </c>
      <c r="TY279">
        <v>3.5561000000000002E-2</v>
      </c>
      <c r="TZ279">
        <v>0</v>
      </c>
      <c r="UA279">
        <v>0</v>
      </c>
      <c r="UB279">
        <v>9</v>
      </c>
      <c r="UC279">
        <v>6.125</v>
      </c>
      <c r="UD279">
        <v>5.8775510000000004</v>
      </c>
      <c r="UE279">
        <v>8.6300000000000008</v>
      </c>
      <c r="UF279">
        <v>5.7610619999999999</v>
      </c>
      <c r="UG279">
        <v>5.5019200000000001</v>
      </c>
      <c r="UH279">
        <v>5.5242180000000003</v>
      </c>
      <c r="UI279">
        <v>2.5987559999999998</v>
      </c>
      <c r="UJ279">
        <v>2.8089390000000001</v>
      </c>
      <c r="UK279">
        <v>12.164797</v>
      </c>
      <c r="UL279">
        <v>-0.406717</v>
      </c>
      <c r="UM279">
        <v>2.7254809999999998</v>
      </c>
      <c r="UN279">
        <v>0.85979300000000003</v>
      </c>
      <c r="UO279">
        <v>0.44444400000000001</v>
      </c>
      <c r="UP279">
        <v>0.85979300000000003</v>
      </c>
      <c r="UQ279">
        <v>6.8778410000000001</v>
      </c>
      <c r="UR279">
        <v>0.71696199999999999</v>
      </c>
      <c r="US279">
        <v>4</v>
      </c>
      <c r="UT279">
        <v>1.3516440000000001</v>
      </c>
      <c r="UU279">
        <v>3.07782</v>
      </c>
      <c r="UV279">
        <v>2.6139250000000001</v>
      </c>
      <c r="UW279">
        <v>4.9458729999999997</v>
      </c>
      <c r="UX279">
        <v>0.81127800000000005</v>
      </c>
      <c r="UY279">
        <v>4</v>
      </c>
      <c r="UZ279">
        <v>1.5</v>
      </c>
      <c r="VA279">
        <v>0.738205</v>
      </c>
      <c r="VB279">
        <v>2.378212</v>
      </c>
      <c r="VC279">
        <v>4.586303</v>
      </c>
      <c r="VD279">
        <v>228</v>
      </c>
      <c r="VE279">
        <v>3.4960290000000001</v>
      </c>
      <c r="VF279">
        <v>4.4938269999999996</v>
      </c>
      <c r="VG279">
        <v>74</v>
      </c>
      <c r="VH279">
        <v>267</v>
      </c>
      <c r="VI279">
        <v>364</v>
      </c>
      <c r="VJ279">
        <v>730</v>
      </c>
      <c r="VK279">
        <v>11.242276</v>
      </c>
      <c r="VL279">
        <v>14.342000000000001</v>
      </c>
      <c r="VM279">
        <v>2.0110800000000002</v>
      </c>
      <c r="VN279">
        <v>2.0110800000000002</v>
      </c>
      <c r="VO279">
        <v>-1.6453199999999999</v>
      </c>
      <c r="VP279">
        <v>2946.09</v>
      </c>
      <c r="VQ279">
        <v>-1.28898</v>
      </c>
      <c r="VR279">
        <v>6692.46</v>
      </c>
      <c r="VS279">
        <v>6.3472000000000001E-2</v>
      </c>
      <c r="VT279">
        <v>1.15737</v>
      </c>
      <c r="VU279">
        <v>153.7363</v>
      </c>
      <c r="VV279">
        <v>-25.901299999999999</v>
      </c>
      <c r="VW279">
        <v>2.0566</v>
      </c>
      <c r="VX279">
        <v>35.842700000000001</v>
      </c>
      <c r="VY279">
        <v>0</v>
      </c>
      <c r="VZ279">
        <v>1</v>
      </c>
      <c r="WA279">
        <v>4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0</v>
      </c>
      <c r="XF279">
        <v>9</v>
      </c>
      <c r="XG279">
        <v>3</v>
      </c>
      <c r="XH279">
        <v>1</v>
      </c>
      <c r="XI279">
        <v>0</v>
      </c>
      <c r="XJ279">
        <v>0</v>
      </c>
      <c r="XK279">
        <v>2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1</v>
      </c>
      <c r="XR279">
        <v>0</v>
      </c>
      <c r="XS279">
        <v>1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1.3329120000000001</v>
      </c>
      <c r="YZ279">
        <v>0.64827100000000004</v>
      </c>
      <c r="ZA279">
        <v>-0.68464100000000006</v>
      </c>
      <c r="ZB279">
        <v>0.34590799999999999</v>
      </c>
      <c r="ZC279">
        <v>0.45397999999999999</v>
      </c>
      <c r="ZD279">
        <v>0.110272</v>
      </c>
      <c r="ZE279">
        <v>0.53505599999999998</v>
      </c>
      <c r="ZF279">
        <v>5.7952999999999998E-2</v>
      </c>
      <c r="ZG279">
        <v>1</v>
      </c>
      <c r="ZH279">
        <v>0.224242</v>
      </c>
      <c r="ZI279">
        <v>-0.31081300000000001</v>
      </c>
      <c r="ZJ279">
        <v>193.430567</v>
      </c>
      <c r="ZK279">
        <v>125.395466</v>
      </c>
      <c r="ZL279">
        <v>9.4312869999999993</v>
      </c>
      <c r="ZM279">
        <v>60.922299000000002</v>
      </c>
      <c r="ZN279">
        <v>-41.709913</v>
      </c>
      <c r="ZO279">
        <v>-5.7785510000000002</v>
      </c>
      <c r="ZP279">
        <v>1.1442540000000001</v>
      </c>
      <c r="ZQ279">
        <v>0.74178699999999997</v>
      </c>
      <c r="ZR279">
        <v>5.5792000000000001E-2</v>
      </c>
      <c r="ZS279">
        <v>0.36039100000000002</v>
      </c>
      <c r="ZT279">
        <v>-0.24673800000000001</v>
      </c>
      <c r="ZU279">
        <v>-3.4182999999999998E-2</v>
      </c>
      <c r="ZV279">
        <v>32.698501999999998</v>
      </c>
      <c r="ZW279">
        <v>21.197496999999998</v>
      </c>
      <c r="ZX279">
        <v>1.5943130000000001</v>
      </c>
      <c r="ZY279">
        <v>10.29862</v>
      </c>
      <c r="ZZ279">
        <v>-7.050859</v>
      </c>
      <c r="AAA279">
        <v>-0.97683600000000004</v>
      </c>
      <c r="AAB279">
        <v>132.50826799999999</v>
      </c>
      <c r="AAC279">
        <v>167.105379</v>
      </c>
      <c r="AAD279">
        <v>15.209838</v>
      </c>
      <c r="AAE279">
        <v>42.521366999999998</v>
      </c>
      <c r="AAF279">
        <v>29.884419999999999</v>
      </c>
      <c r="AAG279">
        <v>0</v>
      </c>
      <c r="AAH279">
        <v>0</v>
      </c>
      <c r="AAI279">
        <v>-0.61556699999999998</v>
      </c>
      <c r="AAJ279">
        <v>-0.30778299999999997</v>
      </c>
      <c r="AAK279">
        <v>0</v>
      </c>
      <c r="AAL279">
        <v>0.50492199999999998</v>
      </c>
      <c r="AAM279">
        <v>0</v>
      </c>
      <c r="AAN279">
        <v>0</v>
      </c>
      <c r="AAO279">
        <v>0</v>
      </c>
      <c r="AAP279">
        <v>0</v>
      </c>
      <c r="AAQ279">
        <v>16.070678999999998</v>
      </c>
      <c r="AAR279">
        <v>8.0353390000000005</v>
      </c>
      <c r="AAS279">
        <v>9.5066999999999999E-2</v>
      </c>
      <c r="AAT279">
        <v>0</v>
      </c>
      <c r="AAU279">
        <v>0</v>
      </c>
      <c r="AAV279">
        <v>0</v>
      </c>
      <c r="AAW279">
        <v>-4.9798070000000001</v>
      </c>
      <c r="AAX279">
        <v>-2.4899040000000001</v>
      </c>
      <c r="AAY279">
        <v>-2.9458000000000002E-2</v>
      </c>
      <c r="AAZ279">
        <v>0</v>
      </c>
      <c r="ABA279">
        <v>26.869340999999999</v>
      </c>
      <c r="ABB279">
        <v>223.57369</v>
      </c>
      <c r="ABC279">
        <v>14.708498000000001</v>
      </c>
      <c r="ABD279">
        <v>16.070678999999998</v>
      </c>
      <c r="ABE279">
        <v>5.8545420000000004</v>
      </c>
      <c r="ABF279">
        <v>3.8751890000000002</v>
      </c>
      <c r="ABG279">
        <v>209.8715</v>
      </c>
      <c r="ABH279">
        <v>4.6348960000000003</v>
      </c>
      <c r="ABI279">
        <v>1444</v>
      </c>
      <c r="ABJ279">
        <v>0</v>
      </c>
      <c r="ABK279">
        <v>0.45</v>
      </c>
      <c r="ABL279" t="s">
        <v>1095</v>
      </c>
    </row>
    <row r="280" spans="1:740" x14ac:dyDescent="0.3">
      <c r="A280" t="s">
        <v>1017</v>
      </c>
      <c r="B280">
        <v>158.24</v>
      </c>
      <c r="C280">
        <v>0</v>
      </c>
      <c r="D280">
        <v>29</v>
      </c>
      <c r="E280">
        <v>9</v>
      </c>
      <c r="F280">
        <v>18</v>
      </c>
      <c r="G280">
        <v>0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6.8966E-2</v>
      </c>
      <c r="P280">
        <v>28</v>
      </c>
      <c r="Q280">
        <v>27</v>
      </c>
      <c r="R280">
        <v>1</v>
      </c>
      <c r="S280">
        <v>0</v>
      </c>
      <c r="T280">
        <v>0</v>
      </c>
      <c r="U280">
        <v>7</v>
      </c>
      <c r="V280">
        <v>21</v>
      </c>
      <c r="W280">
        <v>0.25</v>
      </c>
      <c r="X280">
        <v>7</v>
      </c>
      <c r="Y280">
        <v>0</v>
      </c>
      <c r="Z280">
        <v>0</v>
      </c>
      <c r="AA280">
        <v>0</v>
      </c>
      <c r="AB280">
        <v>18</v>
      </c>
      <c r="AC280">
        <v>0</v>
      </c>
      <c r="AD280">
        <v>0</v>
      </c>
      <c r="AE280">
        <v>0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26.3</v>
      </c>
      <c r="CE280">
        <v>203.509331</v>
      </c>
      <c r="CF280">
        <v>162.049149</v>
      </c>
      <c r="CG280">
        <v>172.730155</v>
      </c>
      <c r="CH280">
        <v>172.730155</v>
      </c>
      <c r="CI280">
        <v>0</v>
      </c>
      <c r="CJ280">
        <v>16.070678999999998</v>
      </c>
      <c r="CK280">
        <v>16.070678999999998</v>
      </c>
      <c r="CL280">
        <v>0</v>
      </c>
      <c r="CM280">
        <v>16.070678999999998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14.708498000000001</v>
      </c>
      <c r="CT280">
        <v>0.84875800000000001</v>
      </c>
      <c r="CU280">
        <v>0.84875800000000001</v>
      </c>
      <c r="CV280">
        <v>0</v>
      </c>
      <c r="CW280">
        <v>7.8967999999999997E-2</v>
      </c>
      <c r="CX280">
        <v>7.8967999999999997E-2</v>
      </c>
      <c r="CY280">
        <v>0</v>
      </c>
      <c r="CZ280">
        <v>7.8967999999999997E-2</v>
      </c>
      <c r="DA280">
        <v>0</v>
      </c>
      <c r="DB280">
        <v>0</v>
      </c>
      <c r="DC280">
        <v>0</v>
      </c>
      <c r="DD280">
        <v>202</v>
      </c>
      <c r="DE280">
        <v>598</v>
      </c>
      <c r="DF280">
        <v>22.965872999999998</v>
      </c>
      <c r="DG280">
        <v>40</v>
      </c>
      <c r="DH280">
        <v>39</v>
      </c>
      <c r="DI280">
        <v>1</v>
      </c>
      <c r="DJ280">
        <v>404</v>
      </c>
      <c r="DK280">
        <v>738</v>
      </c>
      <c r="DL280">
        <v>698</v>
      </c>
      <c r="DM280">
        <v>1196</v>
      </c>
      <c r="DN280">
        <v>9</v>
      </c>
      <c r="DO280">
        <v>5</v>
      </c>
      <c r="DP280">
        <v>0.8</v>
      </c>
      <c r="DQ280">
        <v>135</v>
      </c>
      <c r="DR280">
        <v>6.2087300000000001</v>
      </c>
      <c r="DS280">
        <v>20</v>
      </c>
      <c r="DT280">
        <v>16.327679</v>
      </c>
      <c r="DU280">
        <v>4.991168</v>
      </c>
      <c r="DV280">
        <v>0</v>
      </c>
      <c r="DW280">
        <v>2.9243800000000002</v>
      </c>
      <c r="DX280">
        <v>3.0782699999999998</v>
      </c>
      <c r="DY280">
        <v>5.1795590000000002</v>
      </c>
      <c r="DZ280">
        <v>7.2801099999999996</v>
      </c>
      <c r="EA280">
        <v>27</v>
      </c>
      <c r="EB280">
        <v>107</v>
      </c>
      <c r="EC280">
        <v>0</v>
      </c>
      <c r="ED280">
        <v>9.6363640000000004</v>
      </c>
      <c r="EE280">
        <v>0.75</v>
      </c>
      <c r="EF280">
        <v>20</v>
      </c>
      <c r="EG280">
        <v>1.5</v>
      </c>
      <c r="EH280">
        <v>0.66666700000000001</v>
      </c>
      <c r="EI280">
        <v>0.375</v>
      </c>
      <c r="EJ280">
        <v>0.16</v>
      </c>
      <c r="EK280">
        <v>0.111111</v>
      </c>
      <c r="EL280">
        <v>8.1632999999999997E-2</v>
      </c>
      <c r="EM280">
        <v>20</v>
      </c>
      <c r="EN280">
        <v>2.67</v>
      </c>
      <c r="EO280">
        <v>1.111944</v>
      </c>
      <c r="EP280">
        <v>0.42166700000000001</v>
      </c>
      <c r="EQ280">
        <v>0.24687500000000001</v>
      </c>
      <c r="ER280">
        <v>0.12675600000000001</v>
      </c>
      <c r="ES280">
        <v>9.0260999999999994E-2</v>
      </c>
      <c r="ET280">
        <v>0.28127799999999997</v>
      </c>
      <c r="EU280">
        <v>2</v>
      </c>
      <c r="EV280">
        <v>0.15</v>
      </c>
      <c r="EW280">
        <v>6.6667000000000004E-2</v>
      </c>
      <c r="EX280">
        <v>3.7499999999999999E-2</v>
      </c>
      <c r="EY280">
        <v>1.6E-2</v>
      </c>
      <c r="EZ280">
        <v>2</v>
      </c>
      <c r="FA280">
        <v>0.15</v>
      </c>
      <c r="FB280">
        <v>6.6667000000000004E-2</v>
      </c>
      <c r="FC280">
        <v>3.7499999999999999E-2</v>
      </c>
      <c r="FD280">
        <v>1.6E-2</v>
      </c>
      <c r="FE280">
        <v>3.9943520000000001</v>
      </c>
      <c r="FF280">
        <v>0</v>
      </c>
      <c r="FG280">
        <v>5.6574099999999996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-5.2219000000000002E-2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10.783981000000001</v>
      </c>
      <c r="FY280">
        <v>4.7831429999999999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28.125254000000002</v>
      </c>
      <c r="GG280">
        <v>25.166667</v>
      </c>
      <c r="GH280">
        <v>15.567124</v>
      </c>
      <c r="GI280">
        <v>10.783981000000001</v>
      </c>
      <c r="GJ280">
        <v>-5.2219000000000002E-2</v>
      </c>
      <c r="GK280">
        <v>9.6517619999999997</v>
      </c>
      <c r="GL280">
        <v>9.6517619999999997</v>
      </c>
      <c r="GM280">
        <v>0</v>
      </c>
      <c r="GN280">
        <v>15.567124</v>
      </c>
      <c r="GO280">
        <v>0</v>
      </c>
      <c r="GP280">
        <v>15.567124</v>
      </c>
      <c r="GQ280">
        <v>0</v>
      </c>
      <c r="GR280">
        <v>0</v>
      </c>
      <c r="GS280">
        <v>-5.2219000000000002E-2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0.69634099999999999</v>
      </c>
      <c r="HD280">
        <v>1.849024</v>
      </c>
      <c r="HE280">
        <v>0.41322199999999998</v>
      </c>
      <c r="HF280">
        <v>2.9585870000000001</v>
      </c>
      <c r="HG280">
        <v>0</v>
      </c>
      <c r="HH280">
        <v>0</v>
      </c>
      <c r="HI280">
        <v>0</v>
      </c>
      <c r="HJ280">
        <v>8.9843729999999997</v>
      </c>
      <c r="HK280">
        <v>0</v>
      </c>
      <c r="HL280">
        <v>27.948063000000001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4.4323990000000002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2.4270390000000002</v>
      </c>
      <c r="ID280">
        <v>3.5541290000000001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8.5270980000000005</v>
      </c>
      <c r="IL280">
        <v>5.3080600000000002</v>
      </c>
      <c r="IM280">
        <v>3.743182</v>
      </c>
      <c r="IN280">
        <v>2.3319510000000001</v>
      </c>
      <c r="IO280">
        <v>0.28867500000000001</v>
      </c>
      <c r="IP280">
        <v>1.556713</v>
      </c>
      <c r="IQ280">
        <v>0</v>
      </c>
      <c r="IR280">
        <v>0.408248</v>
      </c>
      <c r="IS280">
        <v>0.77163800000000005</v>
      </c>
      <c r="IT280">
        <v>5.1031E-2</v>
      </c>
      <c r="IU280">
        <v>7.5591369999999998</v>
      </c>
      <c r="IV280">
        <v>4.46469</v>
      </c>
      <c r="IW280">
        <v>2.6156809999999999</v>
      </c>
      <c r="IX280">
        <v>1.539779</v>
      </c>
      <c r="IY280">
        <v>5.8925999999999999E-2</v>
      </c>
      <c r="IZ280">
        <v>0.92927099999999996</v>
      </c>
      <c r="JA280">
        <v>0</v>
      </c>
      <c r="JB280">
        <v>8.3333000000000004E-2</v>
      </c>
      <c r="JC280">
        <v>0.490427</v>
      </c>
      <c r="JD280">
        <v>0.96796000000000004</v>
      </c>
      <c r="JE280">
        <v>0.84336999999999995</v>
      </c>
      <c r="JF280">
        <v>1.1275010000000001</v>
      </c>
      <c r="JG280">
        <v>0.79217199999999999</v>
      </c>
      <c r="JH280">
        <v>0.22975000000000001</v>
      </c>
      <c r="JI280">
        <v>0.62744200000000006</v>
      </c>
      <c r="JJ280">
        <v>0</v>
      </c>
      <c r="JK280">
        <v>0.32491500000000001</v>
      </c>
      <c r="JL280">
        <v>0.28121099999999999</v>
      </c>
      <c r="JM280">
        <v>0.163137</v>
      </c>
      <c r="JN280">
        <v>-0.106153</v>
      </c>
      <c r="JO280">
        <v>0.26830799999999999</v>
      </c>
      <c r="JP280">
        <v>0.124844</v>
      </c>
      <c r="JQ280">
        <v>0.17282900000000001</v>
      </c>
      <c r="JR280">
        <v>-8.1915000000000002E-2</v>
      </c>
      <c r="JS280">
        <v>11</v>
      </c>
      <c r="JT280">
        <v>10</v>
      </c>
      <c r="JU280">
        <v>10</v>
      </c>
      <c r="JV280">
        <v>9</v>
      </c>
      <c r="JW280">
        <v>1</v>
      </c>
      <c r="JX280">
        <v>8</v>
      </c>
      <c r="JY280">
        <v>0</v>
      </c>
      <c r="JZ280">
        <v>2</v>
      </c>
      <c r="KA280">
        <v>6</v>
      </c>
      <c r="KB280">
        <v>5</v>
      </c>
      <c r="KC280">
        <v>4</v>
      </c>
      <c r="KD280">
        <v>2</v>
      </c>
      <c r="KE280">
        <v>1</v>
      </c>
      <c r="KF280">
        <v>0</v>
      </c>
      <c r="KG280">
        <v>8.5270980000000005</v>
      </c>
      <c r="KH280">
        <v>5.3080600000000002</v>
      </c>
      <c r="KI280">
        <v>3.743182</v>
      </c>
      <c r="KJ280">
        <v>2.3319510000000001</v>
      </c>
      <c r="KK280">
        <v>0.28867500000000001</v>
      </c>
      <c r="KL280">
        <v>1.556713</v>
      </c>
      <c r="KM280">
        <v>0</v>
      </c>
      <c r="KN280">
        <v>0.408248</v>
      </c>
      <c r="KO280">
        <v>0.77163800000000005</v>
      </c>
      <c r="KP280">
        <v>10</v>
      </c>
      <c r="KQ280">
        <v>20</v>
      </c>
      <c r="KR280">
        <v>19</v>
      </c>
      <c r="KS280">
        <v>17</v>
      </c>
      <c r="KT280">
        <v>14</v>
      </c>
      <c r="KU280">
        <v>11</v>
      </c>
      <c r="KV280">
        <v>39</v>
      </c>
      <c r="KW280">
        <v>79</v>
      </c>
      <c r="KX280">
        <v>156</v>
      </c>
      <c r="KY280">
        <v>318</v>
      </c>
      <c r="KZ280">
        <v>2.3310000000000001E-2</v>
      </c>
      <c r="LA280">
        <v>1.818182</v>
      </c>
      <c r="LB280">
        <v>1.609756</v>
      </c>
      <c r="LC280">
        <v>1.717668</v>
      </c>
      <c r="LD280">
        <v>24</v>
      </c>
      <c r="LE280">
        <v>1</v>
      </c>
      <c r="LF280">
        <v>1810.33869</v>
      </c>
      <c r="LG280">
        <v>1586.355227</v>
      </c>
      <c r="LH280">
        <v>1698.071907</v>
      </c>
      <c r="LI280">
        <v>1442.0911060000001</v>
      </c>
      <c r="LJ280">
        <v>1297.8269849999999</v>
      </c>
      <c r="LK280">
        <v>961.39407100000005</v>
      </c>
      <c r="LL280">
        <v>817.12995000000001</v>
      </c>
      <c r="LM280">
        <v>672.86582899999996</v>
      </c>
      <c r="LN280">
        <v>288.52824199999998</v>
      </c>
      <c r="LO280">
        <v>144.26412099999999</v>
      </c>
      <c r="LP280">
        <v>0</v>
      </c>
      <c r="LQ280">
        <v>11.563202</v>
      </c>
      <c r="LR280">
        <v>10.495167</v>
      </c>
      <c r="LS280">
        <v>9.6897040000000008</v>
      </c>
      <c r="LT280">
        <v>9.2551030000000001</v>
      </c>
      <c r="LU280">
        <v>7.8206309999999997</v>
      </c>
      <c r="LV280">
        <v>6.0912009999999999</v>
      </c>
      <c r="LW280">
        <v>4.9654800000000003</v>
      </c>
      <c r="LX280">
        <v>3.5310079999999999</v>
      </c>
      <c r="LY280">
        <v>2.2514419999999999</v>
      </c>
      <c r="LZ280">
        <v>1.125721</v>
      </c>
      <c r="MA280">
        <v>0</v>
      </c>
      <c r="MB280">
        <v>82.189700000000002</v>
      </c>
      <c r="MC280">
        <v>71.833500000000001</v>
      </c>
      <c r="MD280">
        <v>77.164599999999993</v>
      </c>
      <c r="ME280">
        <v>65.331000000000003</v>
      </c>
      <c r="MF280">
        <v>58.828499999999998</v>
      </c>
      <c r="MG280">
        <v>43.554000000000002</v>
      </c>
      <c r="MH280">
        <v>37.051499999999997</v>
      </c>
      <c r="MI280">
        <v>30.548999999999999</v>
      </c>
      <c r="MJ280">
        <v>13.005000000000001</v>
      </c>
      <c r="MK280">
        <v>6.5025000000000004</v>
      </c>
      <c r="ML280">
        <v>0</v>
      </c>
      <c r="MM280">
        <v>34.722499999999997</v>
      </c>
      <c r="MN280">
        <v>31.727499999999999</v>
      </c>
      <c r="MO280">
        <v>30.265000000000001</v>
      </c>
      <c r="MP280">
        <v>28.305</v>
      </c>
      <c r="MQ280">
        <v>24.8825</v>
      </c>
      <c r="MR280">
        <v>18.87</v>
      </c>
      <c r="MS280">
        <v>15.4475</v>
      </c>
      <c r="MT280">
        <v>12.025</v>
      </c>
      <c r="MU280">
        <v>6.8449999999999998</v>
      </c>
      <c r="MV280">
        <v>3.4224999999999999</v>
      </c>
      <c r="MW280">
        <v>0</v>
      </c>
      <c r="MX280">
        <v>34.722499999999997</v>
      </c>
      <c r="MY280">
        <v>31.727499999999999</v>
      </c>
      <c r="MZ280">
        <v>30.265000000000001</v>
      </c>
      <c r="NA280">
        <v>28.305</v>
      </c>
      <c r="NB280">
        <v>24.8825</v>
      </c>
      <c r="NC280">
        <v>18.87</v>
      </c>
      <c r="ND280">
        <v>15.4475</v>
      </c>
      <c r="NE280">
        <v>12.025</v>
      </c>
      <c r="NF280">
        <v>6.8449999999999998</v>
      </c>
      <c r="NG280">
        <v>3.4224999999999999</v>
      </c>
      <c r="NH280">
        <v>0</v>
      </c>
      <c r="NI280">
        <v>0.26294200000000001</v>
      </c>
      <c r="NJ280">
        <v>-0.149447</v>
      </c>
      <c r="NK280">
        <v>5.5391999999999997E-2</v>
      </c>
      <c r="NL280">
        <v>-2.2852999999999998E-2</v>
      </c>
      <c r="NM280">
        <v>2.892E-3</v>
      </c>
      <c r="NN280">
        <v>2.8519999999999999E-3</v>
      </c>
      <c r="NO280">
        <v>6.4099999999999999E-3</v>
      </c>
      <c r="NP280">
        <v>164.576245</v>
      </c>
      <c r="NQ280">
        <v>1.0511999999999999</v>
      </c>
      <c r="NR280">
        <v>1.049517</v>
      </c>
      <c r="NS280">
        <v>0.96897</v>
      </c>
      <c r="NT280">
        <v>1.0283450000000001</v>
      </c>
      <c r="NU280">
        <v>0.97757899999999998</v>
      </c>
      <c r="NV280">
        <v>1.0152000000000001</v>
      </c>
      <c r="NW280">
        <v>0.99309599999999998</v>
      </c>
      <c r="NX280">
        <v>0.88275199999999998</v>
      </c>
      <c r="NY280">
        <v>1.125721</v>
      </c>
      <c r="NZ280">
        <v>1.125721</v>
      </c>
      <c r="OA280">
        <v>0</v>
      </c>
      <c r="OB280">
        <v>7.4717909999999996</v>
      </c>
      <c r="OC280">
        <v>7.1833499999999999</v>
      </c>
      <c r="OD280">
        <v>7.7164599999999997</v>
      </c>
      <c r="OE280">
        <v>7.2590000000000003</v>
      </c>
      <c r="OF280">
        <v>7.3535620000000002</v>
      </c>
      <c r="OG280">
        <v>7.2590000000000003</v>
      </c>
      <c r="OH280">
        <v>7.4103000000000003</v>
      </c>
      <c r="OI280">
        <v>7.6372499999999999</v>
      </c>
      <c r="OJ280">
        <v>6.5025000000000004</v>
      </c>
      <c r="OK280">
        <v>6.5025000000000004</v>
      </c>
      <c r="OL280">
        <v>0</v>
      </c>
      <c r="OM280">
        <v>3.1565910000000001</v>
      </c>
      <c r="ON280">
        <v>3.1727500000000002</v>
      </c>
      <c r="OO280">
        <v>3.0265</v>
      </c>
      <c r="OP280">
        <v>3.145</v>
      </c>
      <c r="OQ280">
        <v>3.1103130000000001</v>
      </c>
      <c r="OR280">
        <v>3.145</v>
      </c>
      <c r="OS280">
        <v>3.0895000000000001</v>
      </c>
      <c r="OT280">
        <v>3.0062500000000001</v>
      </c>
      <c r="OU280">
        <v>3.4224999999999999</v>
      </c>
      <c r="OV280">
        <v>3.4224999999999999</v>
      </c>
      <c r="OW280">
        <v>0</v>
      </c>
      <c r="OX280">
        <v>13.913235999999999</v>
      </c>
      <c r="OY280">
        <v>0.97069899999999998</v>
      </c>
      <c r="OZ280">
        <v>7.5393650000000001</v>
      </c>
      <c r="PA280">
        <v>2.8031429999999999</v>
      </c>
      <c r="PB280">
        <v>5.2539170000000004</v>
      </c>
      <c r="PC280">
        <v>3.7681849999999999</v>
      </c>
      <c r="PD280">
        <v>4.2938980000000004</v>
      </c>
      <c r="PE280">
        <v>9.109477</v>
      </c>
      <c r="PF280">
        <v>1.658928</v>
      </c>
      <c r="PG280">
        <v>3.9631349999999999</v>
      </c>
      <c r="PH280">
        <v>0</v>
      </c>
      <c r="PI280">
        <v>2.3904000000000002E-2</v>
      </c>
      <c r="PJ280">
        <v>-1.4945E-2</v>
      </c>
      <c r="PK280">
        <v>5.5389999999999997E-3</v>
      </c>
      <c r="PL280">
        <v>-2.539E-3</v>
      </c>
      <c r="PM280">
        <v>3.6200000000000002E-4</v>
      </c>
      <c r="PN280">
        <v>0.91666700000000001</v>
      </c>
      <c r="PO280">
        <v>0.91666700000000001</v>
      </c>
      <c r="PP280">
        <v>1.018519</v>
      </c>
      <c r="PQ280">
        <v>1.1458330000000001</v>
      </c>
      <c r="PR280">
        <v>1.018519</v>
      </c>
      <c r="PS280">
        <v>1.2222219999999999</v>
      </c>
      <c r="PT280">
        <v>1.5277780000000001</v>
      </c>
      <c r="PU280">
        <v>0</v>
      </c>
      <c r="PV280">
        <v>0</v>
      </c>
      <c r="PW280">
        <v>1</v>
      </c>
      <c r="PX280">
        <v>1.4742489999999999</v>
      </c>
      <c r="PY280">
        <v>0.82333999999999996</v>
      </c>
      <c r="PZ280">
        <v>0.98283699999999996</v>
      </c>
      <c r="QA280">
        <v>0.99332500000000001</v>
      </c>
      <c r="QB280">
        <v>0.89616200000000001</v>
      </c>
      <c r="QC280">
        <v>1.075394</v>
      </c>
      <c r="QD280">
        <v>1.11951</v>
      </c>
      <c r="QE280">
        <v>0</v>
      </c>
      <c r="QF280">
        <v>0</v>
      </c>
      <c r="QG280">
        <v>1</v>
      </c>
      <c r="QH280">
        <v>0.91666700000000001</v>
      </c>
      <c r="QI280">
        <v>0.91666700000000001</v>
      </c>
      <c r="QJ280">
        <v>1.018519</v>
      </c>
      <c r="QK280">
        <v>1.1458330000000001</v>
      </c>
      <c r="QL280">
        <v>1.018519</v>
      </c>
      <c r="QM280">
        <v>1.2222219999999999</v>
      </c>
      <c r="QN280">
        <v>1.5277780000000001</v>
      </c>
      <c r="QO280">
        <v>0</v>
      </c>
      <c r="QP280">
        <v>0</v>
      </c>
      <c r="QQ280">
        <v>1</v>
      </c>
      <c r="QR280">
        <v>0.91666700000000001</v>
      </c>
      <c r="QS280">
        <v>0.91666700000000001</v>
      </c>
      <c r="QT280">
        <v>1.018519</v>
      </c>
      <c r="QU280">
        <v>1.1458330000000001</v>
      </c>
      <c r="QV280">
        <v>1.018519</v>
      </c>
      <c r="QW280">
        <v>1.2222219999999999</v>
      </c>
      <c r="QX280">
        <v>1.5277780000000001</v>
      </c>
      <c r="QY280">
        <v>0</v>
      </c>
      <c r="QZ280">
        <v>0</v>
      </c>
      <c r="RA280">
        <v>1</v>
      </c>
      <c r="RB280">
        <v>0.91666700000000001</v>
      </c>
      <c r="RC280">
        <v>0.91666700000000001</v>
      </c>
      <c r="RD280">
        <v>1.018519</v>
      </c>
      <c r="RE280">
        <v>1.1458330000000001</v>
      </c>
      <c r="RF280">
        <v>1.018519</v>
      </c>
      <c r="RG280">
        <v>1.2222219999999999</v>
      </c>
      <c r="RH280">
        <v>1.5277780000000001</v>
      </c>
      <c r="RI280">
        <v>0</v>
      </c>
      <c r="RJ280">
        <v>0</v>
      </c>
      <c r="RK280">
        <v>1</v>
      </c>
      <c r="RL280">
        <v>1.5153300000000001</v>
      </c>
      <c r="RM280">
        <v>0.97838400000000003</v>
      </c>
      <c r="RN280">
        <v>1.035337</v>
      </c>
      <c r="RO280">
        <v>0.88486900000000002</v>
      </c>
      <c r="RP280">
        <v>0.83593099999999998</v>
      </c>
      <c r="RQ280">
        <v>0.93855</v>
      </c>
      <c r="RR280">
        <v>0.895428</v>
      </c>
      <c r="RS280">
        <v>0.181621</v>
      </c>
      <c r="RT280">
        <v>1.2584E-2</v>
      </c>
      <c r="RU280">
        <v>1</v>
      </c>
      <c r="RV280">
        <v>-0.14444399999999999</v>
      </c>
      <c r="RW280">
        <v>0.283333</v>
      </c>
      <c r="RX280">
        <v>-0.18518499999999999</v>
      </c>
      <c r="RY280">
        <v>-0.23611099999999999</v>
      </c>
      <c r="RZ280">
        <v>-0.18518499999999999</v>
      </c>
      <c r="SA280">
        <v>-0.26666699999999999</v>
      </c>
      <c r="SB280">
        <v>-0.38888899999999998</v>
      </c>
      <c r="SC280">
        <v>0.222222</v>
      </c>
      <c r="SD280">
        <v>0.222222</v>
      </c>
      <c r="SE280">
        <v>0</v>
      </c>
      <c r="SF280">
        <v>-0.60909100000000005</v>
      </c>
      <c r="SG280">
        <v>0.34044999999999997</v>
      </c>
      <c r="SH280">
        <v>-4.6389E-2</v>
      </c>
      <c r="SI280">
        <v>-0.109879</v>
      </c>
      <c r="SJ280">
        <v>-6.2827999999999995E-2</v>
      </c>
      <c r="SK280">
        <v>-9.0472999999999998E-2</v>
      </c>
      <c r="SL280">
        <v>-0.22847400000000001</v>
      </c>
      <c r="SM280">
        <v>7.5394000000000003E-2</v>
      </c>
      <c r="SN280">
        <v>7.5394000000000003E-2</v>
      </c>
      <c r="SO280">
        <v>-0.14444399999999999</v>
      </c>
      <c r="SP280">
        <v>0.283333</v>
      </c>
      <c r="SQ280">
        <v>-0.18518499999999999</v>
      </c>
      <c r="SR280">
        <v>-0.23611099999999999</v>
      </c>
      <c r="SS280">
        <v>-0.18518499999999999</v>
      </c>
      <c r="ST280">
        <v>-0.26666699999999999</v>
      </c>
      <c r="SU280">
        <v>-0.38888899999999998</v>
      </c>
      <c r="SV280">
        <v>0.222222</v>
      </c>
      <c r="SW280">
        <v>0.222222</v>
      </c>
      <c r="SX280">
        <v>0</v>
      </c>
      <c r="SY280">
        <v>-0.14444399999999999</v>
      </c>
      <c r="SZ280">
        <v>0.283333</v>
      </c>
      <c r="TA280">
        <v>-0.18518499999999999</v>
      </c>
      <c r="TB280">
        <v>-0.23611099999999999</v>
      </c>
      <c r="TC280">
        <v>-0.18518499999999999</v>
      </c>
      <c r="TD280">
        <v>-0.26666699999999999</v>
      </c>
      <c r="TE280">
        <v>-0.38888899999999998</v>
      </c>
      <c r="TF280">
        <v>0.222222</v>
      </c>
      <c r="TG280">
        <v>0.222222</v>
      </c>
      <c r="TH280">
        <v>0</v>
      </c>
      <c r="TI280">
        <v>-0.14444399999999999</v>
      </c>
      <c r="TJ280">
        <v>0.283333</v>
      </c>
      <c r="TK280">
        <v>-0.18518499999999999</v>
      </c>
      <c r="TL280">
        <v>-0.23611099999999999</v>
      </c>
      <c r="TM280">
        <v>-0.18518499999999999</v>
      </c>
      <c r="TN280">
        <v>-0.26666699999999999</v>
      </c>
      <c r="TO280">
        <v>-0.38888899999999998</v>
      </c>
      <c r="TP280">
        <v>0.222222</v>
      </c>
      <c r="TQ280">
        <v>0.222222</v>
      </c>
      <c r="TR280">
        <v>0</v>
      </c>
      <c r="TS280">
        <v>-0.61326499999999995</v>
      </c>
      <c r="TT280">
        <v>0.179783</v>
      </c>
      <c r="TU280">
        <v>-0.10413699999999999</v>
      </c>
      <c r="TV280">
        <v>-2.3244000000000001E-2</v>
      </c>
      <c r="TW280">
        <v>-2.7850000000000001E-3</v>
      </c>
      <c r="TX280">
        <v>4.0829999999999998E-3</v>
      </c>
      <c r="TY280">
        <v>-1.9189999999999999E-2</v>
      </c>
      <c r="TZ280">
        <v>1.3051999999999999E-2</v>
      </c>
      <c r="UA280">
        <v>4.9610000000000001E-3</v>
      </c>
      <c r="UB280">
        <v>11</v>
      </c>
      <c r="UC280">
        <v>8.1</v>
      </c>
      <c r="UD280">
        <v>7.9012349999999998</v>
      </c>
      <c r="UE280">
        <v>10.63</v>
      </c>
      <c r="UF280">
        <v>7.7338420000000001</v>
      </c>
      <c r="UG280">
        <v>7.527552</v>
      </c>
      <c r="UH280">
        <v>7.4737039999999997</v>
      </c>
      <c r="UI280">
        <v>2.8890220000000002</v>
      </c>
      <c r="UJ280">
        <v>3.1088719999999999</v>
      </c>
      <c r="UK280">
        <v>13.647376</v>
      </c>
      <c r="UL280">
        <v>8.5071999999999995E-2</v>
      </c>
      <c r="UM280">
        <v>2.4817149999999999</v>
      </c>
      <c r="UN280">
        <v>0.71737600000000001</v>
      </c>
      <c r="UO280">
        <v>0.97771699999999995</v>
      </c>
      <c r="UP280">
        <v>0.71737600000000001</v>
      </c>
      <c r="UQ280">
        <v>7.5244229999999996</v>
      </c>
      <c r="UR280">
        <v>0.646814</v>
      </c>
      <c r="US280">
        <v>4.3219279999999998</v>
      </c>
      <c r="UT280">
        <v>1.2406710000000001</v>
      </c>
      <c r="UU280">
        <v>3.3841839999999999</v>
      </c>
      <c r="UV280">
        <v>2.9434089999999999</v>
      </c>
      <c r="UW280">
        <v>5.5337759999999996</v>
      </c>
      <c r="UX280">
        <v>0.72192800000000001</v>
      </c>
      <c r="UY280">
        <v>4.3219279999999998</v>
      </c>
      <c r="UZ280">
        <v>1.370951</v>
      </c>
      <c r="VA280">
        <v>0.656837</v>
      </c>
      <c r="VB280">
        <v>2.7614529999999999</v>
      </c>
      <c r="VC280">
        <v>5.24437</v>
      </c>
      <c r="VD280">
        <v>427</v>
      </c>
      <c r="VE280">
        <v>4.2512030000000003</v>
      </c>
      <c r="VF280">
        <v>6.7933880000000002</v>
      </c>
      <c r="VG280">
        <v>147</v>
      </c>
      <c r="VH280">
        <v>588</v>
      </c>
      <c r="VI280">
        <v>672</v>
      </c>
      <c r="VJ280">
        <v>1382</v>
      </c>
      <c r="VK280">
        <v>13.940947</v>
      </c>
      <c r="VL280">
        <v>18.012</v>
      </c>
      <c r="VM280">
        <v>2.8363900000000002</v>
      </c>
      <c r="VN280">
        <v>2.8363900000000002</v>
      </c>
      <c r="VO280">
        <v>-2.2567400000000002</v>
      </c>
      <c r="VP280">
        <v>876.14599999999996</v>
      </c>
      <c r="VQ280">
        <v>-1.9171400000000001</v>
      </c>
      <c r="VR280">
        <v>1915.03</v>
      </c>
      <c r="VS280">
        <v>-0.50896799999999998</v>
      </c>
      <c r="VT280">
        <v>0.30976500000000001</v>
      </c>
      <c r="VU280">
        <v>182.4006</v>
      </c>
      <c r="VV280">
        <v>-30.3874</v>
      </c>
      <c r="VW280">
        <v>2.8616000000000001</v>
      </c>
      <c r="VX280">
        <v>45.191699999999997</v>
      </c>
      <c r="VY280">
        <v>0</v>
      </c>
      <c r="VZ280">
        <v>2</v>
      </c>
      <c r="WA280">
        <v>5</v>
      </c>
      <c r="WB280">
        <v>0</v>
      </c>
      <c r="WC280">
        <v>0</v>
      </c>
      <c r="WD280">
        <v>0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1</v>
      </c>
      <c r="XE280">
        <v>0</v>
      </c>
      <c r="XF280">
        <v>11</v>
      </c>
      <c r="XG280">
        <v>2</v>
      </c>
      <c r="XH280">
        <v>1</v>
      </c>
      <c r="XI280">
        <v>0</v>
      </c>
      <c r="XJ280">
        <v>0</v>
      </c>
      <c r="XK280">
        <v>2</v>
      </c>
      <c r="XL280">
        <v>3</v>
      </c>
      <c r="XM280">
        <v>0</v>
      </c>
      <c r="XN280">
        <v>0</v>
      </c>
      <c r="XO280">
        <v>0</v>
      </c>
      <c r="XP280">
        <v>0</v>
      </c>
      <c r="XQ280">
        <v>1</v>
      </c>
      <c r="XR280">
        <v>0</v>
      </c>
      <c r="XS280">
        <v>1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1.3669899999999999</v>
      </c>
      <c r="YZ280">
        <v>0.66535</v>
      </c>
      <c r="ZA280">
        <v>-0.70164000000000004</v>
      </c>
      <c r="ZB280">
        <v>0.337478</v>
      </c>
      <c r="ZC280">
        <v>0.44272099999999998</v>
      </c>
      <c r="ZD280">
        <v>8.8045999999999999E-2</v>
      </c>
      <c r="ZE280">
        <v>0.53517199999999998</v>
      </c>
      <c r="ZF280">
        <v>4.7137999999999999E-2</v>
      </c>
      <c r="ZG280">
        <v>1</v>
      </c>
      <c r="ZH280">
        <v>0.22454099999999999</v>
      </c>
      <c r="ZI280">
        <v>-0.31063000000000002</v>
      </c>
      <c r="ZJ280">
        <v>236.254963</v>
      </c>
      <c r="ZK280">
        <v>157.19233399999999</v>
      </c>
      <c r="ZL280">
        <v>8.0852620000000002</v>
      </c>
      <c r="ZM280">
        <v>69.623613000000006</v>
      </c>
      <c r="ZN280">
        <v>-48.850682999999997</v>
      </c>
      <c r="ZO280">
        <v>-5.9360020000000002</v>
      </c>
      <c r="ZP280">
        <v>1.1609050000000001</v>
      </c>
      <c r="ZQ280">
        <v>0.77240799999999998</v>
      </c>
      <c r="ZR280">
        <v>3.9729E-2</v>
      </c>
      <c r="ZS280">
        <v>0.342115</v>
      </c>
      <c r="ZT280">
        <v>-0.240041</v>
      </c>
      <c r="ZU280">
        <v>-2.9167999999999999E-2</v>
      </c>
      <c r="ZV280">
        <v>48.080089999999998</v>
      </c>
      <c r="ZW280">
        <v>31.990106999999998</v>
      </c>
      <c r="ZX280">
        <v>1.6454260000000001</v>
      </c>
      <c r="ZY280">
        <v>14.169055</v>
      </c>
      <c r="ZZ280">
        <v>-9.9415700000000005</v>
      </c>
      <c r="AAA280">
        <v>-1.208032</v>
      </c>
      <c r="AAB280">
        <v>166.63135</v>
      </c>
      <c r="AAC280">
        <v>206.04301699999999</v>
      </c>
      <c r="AAD280">
        <v>14.021264</v>
      </c>
      <c r="AAE280">
        <v>43.583565999999998</v>
      </c>
      <c r="AAF280">
        <v>30.64443</v>
      </c>
      <c r="AAG280">
        <v>0</v>
      </c>
      <c r="AAH280">
        <v>0</v>
      </c>
      <c r="AAI280">
        <v>-0.61370100000000005</v>
      </c>
      <c r="AAJ280">
        <v>-0.30685000000000001</v>
      </c>
      <c r="AAK280">
        <v>0</v>
      </c>
      <c r="AAL280">
        <v>0.50615900000000003</v>
      </c>
      <c r="AAM280">
        <v>0</v>
      </c>
      <c r="AAN280">
        <v>0</v>
      </c>
      <c r="AAO280">
        <v>0</v>
      </c>
      <c r="AAP280">
        <v>0</v>
      </c>
      <c r="AAQ280">
        <v>16.070678999999998</v>
      </c>
      <c r="AAR280">
        <v>8.0353390000000005</v>
      </c>
      <c r="AAS280">
        <v>7.8967999999999997E-2</v>
      </c>
      <c r="AAT280">
        <v>0</v>
      </c>
      <c r="AAU280">
        <v>0</v>
      </c>
      <c r="AAV280">
        <v>0</v>
      </c>
      <c r="AAW280">
        <v>-4.9731120000000004</v>
      </c>
      <c r="AAX280">
        <v>-2.4865560000000002</v>
      </c>
      <c r="AAY280">
        <v>-2.4437E-2</v>
      </c>
      <c r="AAZ280">
        <v>0</v>
      </c>
      <c r="ABA280">
        <v>26.803654000000002</v>
      </c>
      <c r="ABB280">
        <v>275.0994</v>
      </c>
      <c r="ABC280">
        <v>14.708498000000001</v>
      </c>
      <c r="ABD280">
        <v>16.070678999999998</v>
      </c>
      <c r="ABE280">
        <v>5.8854009999999999</v>
      </c>
      <c r="ABF280">
        <v>3.8020900000000002</v>
      </c>
      <c r="ABG280">
        <v>268.88682299999999</v>
      </c>
      <c r="ABH280">
        <v>5.7396029999999998</v>
      </c>
      <c r="ABI280">
        <v>1704</v>
      </c>
      <c r="ABJ280">
        <v>0</v>
      </c>
      <c r="ABK280">
        <v>0.45</v>
      </c>
      <c r="ABL280" t="s">
        <v>1095</v>
      </c>
    </row>
    <row r="281" spans="1:740" x14ac:dyDescent="0.3">
      <c r="A281" t="s">
        <v>1018</v>
      </c>
      <c r="B281">
        <v>158.24</v>
      </c>
      <c r="C281">
        <v>0</v>
      </c>
      <c r="D281">
        <v>29</v>
      </c>
      <c r="E281">
        <v>9</v>
      </c>
      <c r="F281">
        <v>18</v>
      </c>
      <c r="G281">
        <v>0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6.8966E-2</v>
      </c>
      <c r="P281">
        <v>28</v>
      </c>
      <c r="Q281">
        <v>27</v>
      </c>
      <c r="R281">
        <v>1</v>
      </c>
      <c r="S281">
        <v>0</v>
      </c>
      <c r="T281">
        <v>0</v>
      </c>
      <c r="U281">
        <v>7</v>
      </c>
      <c r="V281">
        <v>21</v>
      </c>
      <c r="W281">
        <v>0.25</v>
      </c>
      <c r="X281">
        <v>7</v>
      </c>
      <c r="Y281">
        <v>0</v>
      </c>
      <c r="Z281">
        <v>0</v>
      </c>
      <c r="AA281">
        <v>0</v>
      </c>
      <c r="AB281">
        <v>18</v>
      </c>
      <c r="AC281">
        <v>0</v>
      </c>
      <c r="AD281">
        <v>0</v>
      </c>
      <c r="AE281">
        <v>0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26.3</v>
      </c>
      <c r="CE281">
        <v>203.509331</v>
      </c>
      <c r="CF281">
        <v>162.049149</v>
      </c>
      <c r="CG281">
        <v>172.730155</v>
      </c>
      <c r="CH281">
        <v>172.730155</v>
      </c>
      <c r="CI281">
        <v>0</v>
      </c>
      <c r="CJ281">
        <v>16.070678999999998</v>
      </c>
      <c r="CK281">
        <v>16.070678999999998</v>
      </c>
      <c r="CL281">
        <v>0</v>
      </c>
      <c r="CM281">
        <v>16.070678999999998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14.708498000000001</v>
      </c>
      <c r="CT281">
        <v>0.84875800000000001</v>
      </c>
      <c r="CU281">
        <v>0.84875800000000001</v>
      </c>
      <c r="CV281">
        <v>0</v>
      </c>
      <c r="CW281">
        <v>7.8967999999999997E-2</v>
      </c>
      <c r="CX281">
        <v>7.8967999999999997E-2</v>
      </c>
      <c r="CY281">
        <v>0</v>
      </c>
      <c r="CZ281">
        <v>7.8967999999999997E-2</v>
      </c>
      <c r="DA281">
        <v>0</v>
      </c>
      <c r="DB281">
        <v>0</v>
      </c>
      <c r="DC281">
        <v>0</v>
      </c>
      <c r="DD281">
        <v>206</v>
      </c>
      <c r="DE281">
        <v>624</v>
      </c>
      <c r="DF281">
        <v>22.840872999999998</v>
      </c>
      <c r="DG281">
        <v>40</v>
      </c>
      <c r="DH281">
        <v>39</v>
      </c>
      <c r="DI281">
        <v>1</v>
      </c>
      <c r="DJ281">
        <v>412</v>
      </c>
      <c r="DK281">
        <v>754</v>
      </c>
      <c r="DL281">
        <v>714</v>
      </c>
      <c r="DM281">
        <v>1228</v>
      </c>
      <c r="DN281">
        <v>9</v>
      </c>
      <c r="DO281">
        <v>5</v>
      </c>
      <c r="DP281">
        <v>0.8</v>
      </c>
      <c r="DQ281">
        <v>137</v>
      </c>
      <c r="DR281">
        <v>6.0801590000000001</v>
      </c>
      <c r="DS281">
        <v>20</v>
      </c>
      <c r="DT281">
        <v>16.421429</v>
      </c>
      <c r="DU281">
        <v>4.9968750000000002</v>
      </c>
      <c r="DV281">
        <v>0</v>
      </c>
      <c r="DW281">
        <v>2.8551449999999998</v>
      </c>
      <c r="DX281">
        <v>2.9875470000000002</v>
      </c>
      <c r="DY281">
        <v>5.2054919999999996</v>
      </c>
      <c r="DZ281">
        <v>7.3484689999999997</v>
      </c>
      <c r="EA281">
        <v>28</v>
      </c>
      <c r="EB281">
        <v>104</v>
      </c>
      <c r="EC281">
        <v>0</v>
      </c>
      <c r="ED281">
        <v>8.5454550000000005</v>
      </c>
      <c r="EE281">
        <v>0.75</v>
      </c>
      <c r="EF281">
        <v>20</v>
      </c>
      <c r="EG281">
        <v>1.5</v>
      </c>
      <c r="EH281">
        <v>0.66666700000000001</v>
      </c>
      <c r="EI281">
        <v>0.25</v>
      </c>
      <c r="EJ281">
        <v>0.16</v>
      </c>
      <c r="EK281">
        <v>0.111111</v>
      </c>
      <c r="EL281">
        <v>8.1632999999999997E-2</v>
      </c>
      <c r="EM281">
        <v>20</v>
      </c>
      <c r="EN281">
        <v>2.67</v>
      </c>
      <c r="EO281">
        <v>0.88944400000000001</v>
      </c>
      <c r="EP281">
        <v>0.42166700000000001</v>
      </c>
      <c r="EQ281">
        <v>0.19125</v>
      </c>
      <c r="ER281">
        <v>0.12675600000000001</v>
      </c>
      <c r="ES281">
        <v>9.0260999999999994E-2</v>
      </c>
      <c r="ET281">
        <v>0.26877800000000002</v>
      </c>
      <c r="EU281">
        <v>2</v>
      </c>
      <c r="EV281">
        <v>0.15</v>
      </c>
      <c r="EW281">
        <v>6.6667000000000004E-2</v>
      </c>
      <c r="EX281">
        <v>2.5000000000000001E-2</v>
      </c>
      <c r="EY281">
        <v>1.6E-2</v>
      </c>
      <c r="EZ281">
        <v>2</v>
      </c>
      <c r="FA281">
        <v>0.15</v>
      </c>
      <c r="FB281">
        <v>6.6667000000000004E-2</v>
      </c>
      <c r="FC281">
        <v>2.5000000000000001E-2</v>
      </c>
      <c r="FD281">
        <v>1.6E-2</v>
      </c>
      <c r="FE281">
        <v>3.6197249999999999</v>
      </c>
      <c r="FF281">
        <v>0</v>
      </c>
      <c r="FG281">
        <v>6.4888079999999997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-8.1946000000000005E-2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10.622272000000001</v>
      </c>
      <c r="FY281">
        <v>4.5178070000000004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28.148851000000001</v>
      </c>
      <c r="GG281">
        <v>25.166667</v>
      </c>
      <c r="GH281">
        <v>15.140079</v>
      </c>
      <c r="GI281">
        <v>10.622272000000001</v>
      </c>
      <c r="GJ281">
        <v>-8.1946000000000005E-2</v>
      </c>
      <c r="GK281">
        <v>10.108534000000001</v>
      </c>
      <c r="GL281">
        <v>10.108534000000001</v>
      </c>
      <c r="GM281">
        <v>0</v>
      </c>
      <c r="GN281">
        <v>15.140079</v>
      </c>
      <c r="GO281">
        <v>0</v>
      </c>
      <c r="GP281">
        <v>15.140079</v>
      </c>
      <c r="GQ281">
        <v>0</v>
      </c>
      <c r="GR281">
        <v>0</v>
      </c>
      <c r="GS281">
        <v>-8.1946000000000005E-2</v>
      </c>
      <c r="GT281">
        <v>1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0.69421100000000002</v>
      </c>
      <c r="HD281">
        <v>1.8786689999999999</v>
      </c>
      <c r="HE281">
        <v>0.409304</v>
      </c>
      <c r="HF281">
        <v>2.9821840000000002</v>
      </c>
      <c r="HG281">
        <v>0</v>
      </c>
      <c r="HH281">
        <v>0</v>
      </c>
      <c r="HI281">
        <v>0</v>
      </c>
      <c r="HJ281">
        <v>8.8749230000000008</v>
      </c>
      <c r="HK281">
        <v>0</v>
      </c>
      <c r="HL281">
        <v>26.303408999999998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5.4059739999999996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2.722108</v>
      </c>
      <c r="ID281">
        <v>4.5059399999999998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8.5270980000000005</v>
      </c>
      <c r="IL281">
        <v>5.3080600000000002</v>
      </c>
      <c r="IM281">
        <v>3.7163089999999999</v>
      </c>
      <c r="IN281">
        <v>2.4973999999999998</v>
      </c>
      <c r="IO281">
        <v>0.28867500000000001</v>
      </c>
      <c r="IP281">
        <v>1.3004770000000001</v>
      </c>
      <c r="IQ281">
        <v>0</v>
      </c>
      <c r="IR281">
        <v>0.49279899999999999</v>
      </c>
      <c r="IS281">
        <v>0.79457599999999995</v>
      </c>
      <c r="IT281">
        <v>5.1031E-2</v>
      </c>
      <c r="IU281">
        <v>7.5591369999999998</v>
      </c>
      <c r="IV281">
        <v>4.3771570000000004</v>
      </c>
      <c r="IW281">
        <v>2.7403460000000002</v>
      </c>
      <c r="IX281">
        <v>1.7121249999999999</v>
      </c>
      <c r="IY281">
        <v>5.8925999999999999E-2</v>
      </c>
      <c r="IZ281">
        <v>0.97495299999999996</v>
      </c>
      <c r="JA281">
        <v>0</v>
      </c>
      <c r="JB281">
        <v>0.100592</v>
      </c>
      <c r="JC281">
        <v>0.56439600000000001</v>
      </c>
      <c r="JD281">
        <v>0.96796000000000004</v>
      </c>
      <c r="JE281">
        <v>0.93090399999999995</v>
      </c>
      <c r="JF281">
        <v>0.97596300000000002</v>
      </c>
      <c r="JG281">
        <v>0.78527499999999995</v>
      </c>
      <c r="JH281">
        <v>0.22975000000000001</v>
      </c>
      <c r="JI281">
        <v>0.32552399999999998</v>
      </c>
      <c r="JJ281">
        <v>0</v>
      </c>
      <c r="JK281">
        <v>0.39220699999999997</v>
      </c>
      <c r="JL281">
        <v>0.23018</v>
      </c>
      <c r="JM281">
        <v>0.163137</v>
      </c>
      <c r="JN281">
        <v>-0.106153</v>
      </c>
      <c r="JO281">
        <v>0.24143500000000001</v>
      </c>
      <c r="JP281">
        <v>0.29029300000000002</v>
      </c>
      <c r="JQ281">
        <v>-8.3406999999999995E-2</v>
      </c>
      <c r="JR281">
        <v>-5.8977000000000002E-2</v>
      </c>
      <c r="JS281">
        <v>11</v>
      </c>
      <c r="JT281">
        <v>10</v>
      </c>
      <c r="JU281">
        <v>10</v>
      </c>
      <c r="JV281">
        <v>9</v>
      </c>
      <c r="JW281">
        <v>1</v>
      </c>
      <c r="JX281">
        <v>7</v>
      </c>
      <c r="JY281">
        <v>0</v>
      </c>
      <c r="JZ281">
        <v>2</v>
      </c>
      <c r="KA281">
        <v>6</v>
      </c>
      <c r="KB281">
        <v>5</v>
      </c>
      <c r="KC281">
        <v>4</v>
      </c>
      <c r="KD281">
        <v>3</v>
      </c>
      <c r="KE281">
        <v>1</v>
      </c>
      <c r="KF281">
        <v>0</v>
      </c>
      <c r="KG281">
        <v>8.5270980000000005</v>
      </c>
      <c r="KH281">
        <v>5.3080600000000002</v>
      </c>
      <c r="KI281">
        <v>3.7163089999999999</v>
      </c>
      <c r="KJ281">
        <v>2.4973999999999998</v>
      </c>
      <c r="KK281">
        <v>0.28867500000000001</v>
      </c>
      <c r="KL281">
        <v>1.3004770000000001</v>
      </c>
      <c r="KM281">
        <v>0</v>
      </c>
      <c r="KN281">
        <v>0.49279899999999999</v>
      </c>
      <c r="KO281">
        <v>0.79457599999999995</v>
      </c>
      <c r="KP281">
        <v>10</v>
      </c>
      <c r="KQ281">
        <v>20</v>
      </c>
      <c r="KR281">
        <v>19</v>
      </c>
      <c r="KS281">
        <v>16</v>
      </c>
      <c r="KT281">
        <v>13</v>
      </c>
      <c r="KU281">
        <v>11</v>
      </c>
      <c r="KV281">
        <v>39</v>
      </c>
      <c r="KW281">
        <v>78</v>
      </c>
      <c r="KX281">
        <v>154</v>
      </c>
      <c r="KY281">
        <v>309</v>
      </c>
      <c r="KZ281">
        <v>2.3310000000000001E-2</v>
      </c>
      <c r="LA281">
        <v>1.818182</v>
      </c>
      <c r="LB281">
        <v>1.609756</v>
      </c>
      <c r="LC281">
        <v>1.717668</v>
      </c>
      <c r="LD281">
        <v>24</v>
      </c>
      <c r="LE281">
        <v>1</v>
      </c>
      <c r="LF281">
        <v>1810.33869</v>
      </c>
      <c r="LG281">
        <v>1586.355227</v>
      </c>
      <c r="LH281">
        <v>1650.167234</v>
      </c>
      <c r="LI281">
        <v>1442.0911060000001</v>
      </c>
      <c r="LJ281">
        <v>1105.6581920000001</v>
      </c>
      <c r="LK281">
        <v>961.39407100000005</v>
      </c>
      <c r="LL281">
        <v>817.12995000000001</v>
      </c>
      <c r="LM281">
        <v>672.86582899999996</v>
      </c>
      <c r="LN281">
        <v>528.60170800000003</v>
      </c>
      <c r="LO281">
        <v>144.26412099999999</v>
      </c>
      <c r="LP281">
        <v>0</v>
      </c>
      <c r="LQ281">
        <v>11.563202</v>
      </c>
      <c r="LR281">
        <v>10.495167</v>
      </c>
      <c r="LS281">
        <v>10.139568000000001</v>
      </c>
      <c r="LT281">
        <v>8.9463519999999992</v>
      </c>
      <c r="LU281">
        <v>7.2169220000000003</v>
      </c>
      <c r="LV281">
        <v>6.0912009999999999</v>
      </c>
      <c r="LW281">
        <v>4.9654800000000003</v>
      </c>
      <c r="LX281">
        <v>3.8397589999999999</v>
      </c>
      <c r="LY281">
        <v>2.405287</v>
      </c>
      <c r="LZ281">
        <v>1.125721</v>
      </c>
      <c r="MA281">
        <v>0</v>
      </c>
      <c r="MB281">
        <v>82.189700000000002</v>
      </c>
      <c r="MC281">
        <v>71.833500000000001</v>
      </c>
      <c r="MD281">
        <v>74.895099999999999</v>
      </c>
      <c r="ME281">
        <v>65.331000000000003</v>
      </c>
      <c r="MF281">
        <v>50.0565</v>
      </c>
      <c r="MG281">
        <v>43.554000000000002</v>
      </c>
      <c r="MH281">
        <v>37.051499999999997</v>
      </c>
      <c r="MI281">
        <v>30.548999999999999</v>
      </c>
      <c r="MJ281">
        <v>24.046500000000002</v>
      </c>
      <c r="MK281">
        <v>6.5025000000000004</v>
      </c>
      <c r="ML281">
        <v>0</v>
      </c>
      <c r="MM281">
        <v>34.722499999999997</v>
      </c>
      <c r="MN281">
        <v>31.727499999999999</v>
      </c>
      <c r="MO281">
        <v>31.0975</v>
      </c>
      <c r="MP281">
        <v>28.305</v>
      </c>
      <c r="MQ281">
        <v>22.2925</v>
      </c>
      <c r="MR281">
        <v>18.87</v>
      </c>
      <c r="MS281">
        <v>15.4475</v>
      </c>
      <c r="MT281">
        <v>12.025</v>
      </c>
      <c r="MU281">
        <v>8.6024999999999991</v>
      </c>
      <c r="MV281">
        <v>3.4224999999999999</v>
      </c>
      <c r="MW281">
        <v>0</v>
      </c>
      <c r="MX281">
        <v>34.722499999999997</v>
      </c>
      <c r="MY281">
        <v>31.727499999999999</v>
      </c>
      <c r="MZ281">
        <v>31.0975</v>
      </c>
      <c r="NA281">
        <v>28.305</v>
      </c>
      <c r="NB281">
        <v>22.2925</v>
      </c>
      <c r="NC281">
        <v>18.87</v>
      </c>
      <c r="ND281">
        <v>15.4475</v>
      </c>
      <c r="NE281">
        <v>12.025</v>
      </c>
      <c r="NF281">
        <v>8.6024999999999991</v>
      </c>
      <c r="NG281">
        <v>3.4224999999999999</v>
      </c>
      <c r="NH281">
        <v>0</v>
      </c>
      <c r="NI281">
        <v>0.26382699999999998</v>
      </c>
      <c r="NJ281">
        <v>-0.13108</v>
      </c>
      <c r="NK281">
        <v>7.9727999999999993E-2</v>
      </c>
      <c r="NL281">
        <v>-2.9373E-2</v>
      </c>
      <c r="NM281">
        <v>7.0629999999999998E-3</v>
      </c>
      <c r="NN281">
        <v>5.8170000000000001E-3</v>
      </c>
      <c r="NO281">
        <v>5.4790000000000004E-3</v>
      </c>
      <c r="NP281">
        <v>164.576245</v>
      </c>
      <c r="NQ281">
        <v>1.0511999999999999</v>
      </c>
      <c r="NR281">
        <v>1.049517</v>
      </c>
      <c r="NS281">
        <v>1.013957</v>
      </c>
      <c r="NT281">
        <v>0.99403900000000001</v>
      </c>
      <c r="NU281">
        <v>1.0309889999999999</v>
      </c>
      <c r="NV281">
        <v>1.0152000000000001</v>
      </c>
      <c r="NW281">
        <v>0.99309599999999998</v>
      </c>
      <c r="NX281">
        <v>0.95994000000000002</v>
      </c>
      <c r="NY281">
        <v>0.80176199999999997</v>
      </c>
      <c r="NZ281">
        <v>1.125721</v>
      </c>
      <c r="OA281">
        <v>0</v>
      </c>
      <c r="OB281">
        <v>7.4717909999999996</v>
      </c>
      <c r="OC281">
        <v>7.1833499999999999</v>
      </c>
      <c r="OD281">
        <v>7.4895100000000001</v>
      </c>
      <c r="OE281">
        <v>7.2590000000000003</v>
      </c>
      <c r="OF281">
        <v>7.1509289999999996</v>
      </c>
      <c r="OG281">
        <v>7.2590000000000003</v>
      </c>
      <c r="OH281">
        <v>7.4103000000000003</v>
      </c>
      <c r="OI281">
        <v>7.6372499999999999</v>
      </c>
      <c r="OJ281">
        <v>8.0154999999999994</v>
      </c>
      <c r="OK281">
        <v>6.5025000000000004</v>
      </c>
      <c r="OL281">
        <v>0</v>
      </c>
      <c r="OM281">
        <v>3.1565910000000001</v>
      </c>
      <c r="ON281">
        <v>3.1727500000000002</v>
      </c>
      <c r="OO281">
        <v>3.10975</v>
      </c>
      <c r="OP281">
        <v>3.145</v>
      </c>
      <c r="OQ281">
        <v>3.1846429999999999</v>
      </c>
      <c r="OR281">
        <v>3.145</v>
      </c>
      <c r="OS281">
        <v>3.0895000000000001</v>
      </c>
      <c r="OT281">
        <v>3.0062500000000001</v>
      </c>
      <c r="OU281">
        <v>2.8675000000000002</v>
      </c>
      <c r="OV281">
        <v>3.4224999999999999</v>
      </c>
      <c r="OW281">
        <v>0</v>
      </c>
      <c r="OX281">
        <v>13.404629</v>
      </c>
      <c r="OY281">
        <v>1.4260710000000001</v>
      </c>
      <c r="OZ281">
        <v>6.433732</v>
      </c>
      <c r="PA281">
        <v>4.1089820000000001</v>
      </c>
      <c r="PB281">
        <v>3.327483</v>
      </c>
      <c r="PC281">
        <v>3.874765</v>
      </c>
      <c r="PD281">
        <v>4.4645820000000001</v>
      </c>
      <c r="PE281">
        <v>5.1399850000000002</v>
      </c>
      <c r="PF281">
        <v>11.604813</v>
      </c>
      <c r="PG281">
        <v>3.1379640000000002</v>
      </c>
      <c r="PH281">
        <v>0</v>
      </c>
      <c r="PI281">
        <v>2.3983999999999998E-2</v>
      </c>
      <c r="PJ281">
        <v>-1.3108E-2</v>
      </c>
      <c r="PK281">
        <v>7.9729999999999992E-3</v>
      </c>
      <c r="PL281">
        <v>-3.264E-3</v>
      </c>
      <c r="PM281">
        <v>1.0089999999999999E-3</v>
      </c>
      <c r="PN281">
        <v>0.91666700000000001</v>
      </c>
      <c r="PO281">
        <v>0.61111099999999996</v>
      </c>
      <c r="PP281">
        <v>1.018519</v>
      </c>
      <c r="PQ281">
        <v>0.87301600000000001</v>
      </c>
      <c r="PR281">
        <v>1.018519</v>
      </c>
      <c r="PS281">
        <v>1.2222219999999999</v>
      </c>
      <c r="PT281">
        <v>1.5277780000000001</v>
      </c>
      <c r="PU281">
        <v>2.0370370000000002</v>
      </c>
      <c r="PV281">
        <v>0</v>
      </c>
      <c r="PW281">
        <v>1</v>
      </c>
      <c r="PX281">
        <v>1.4742489999999999</v>
      </c>
      <c r="PY281">
        <v>0.63249900000000003</v>
      </c>
      <c r="PZ281">
        <v>0.88295599999999996</v>
      </c>
      <c r="QA281">
        <v>0.76813900000000002</v>
      </c>
      <c r="QB281">
        <v>0.89616200000000001</v>
      </c>
      <c r="QC281">
        <v>1.075394</v>
      </c>
      <c r="QD281">
        <v>1.3442430000000001</v>
      </c>
      <c r="QE281">
        <v>1.49268</v>
      </c>
      <c r="QF281">
        <v>0</v>
      </c>
      <c r="QG281">
        <v>1</v>
      </c>
      <c r="QH281">
        <v>0.91666700000000001</v>
      </c>
      <c r="QI281">
        <v>0.61111099999999996</v>
      </c>
      <c r="QJ281">
        <v>1.018519</v>
      </c>
      <c r="QK281">
        <v>0.87301600000000001</v>
      </c>
      <c r="QL281">
        <v>1.018519</v>
      </c>
      <c r="QM281">
        <v>1.2222219999999999</v>
      </c>
      <c r="QN281">
        <v>1.5277780000000001</v>
      </c>
      <c r="QO281">
        <v>2.0370370000000002</v>
      </c>
      <c r="QP281">
        <v>0</v>
      </c>
      <c r="QQ281">
        <v>1</v>
      </c>
      <c r="QR281">
        <v>0.91666700000000001</v>
      </c>
      <c r="QS281">
        <v>0.61111099999999996</v>
      </c>
      <c r="QT281">
        <v>1.018519</v>
      </c>
      <c r="QU281">
        <v>0.87301600000000001</v>
      </c>
      <c r="QV281">
        <v>1.018519</v>
      </c>
      <c r="QW281">
        <v>1.2222219999999999</v>
      </c>
      <c r="QX281">
        <v>1.5277780000000001</v>
      </c>
      <c r="QY281">
        <v>2.0370370000000002</v>
      </c>
      <c r="QZ281">
        <v>0</v>
      </c>
      <c r="RA281">
        <v>1</v>
      </c>
      <c r="RB281">
        <v>0.91666700000000001</v>
      </c>
      <c r="RC281">
        <v>0.61111099999999996</v>
      </c>
      <c r="RD281">
        <v>1.018519</v>
      </c>
      <c r="RE281">
        <v>0.87301600000000001</v>
      </c>
      <c r="RF281">
        <v>1.018519</v>
      </c>
      <c r="RG281">
        <v>1.2222219999999999</v>
      </c>
      <c r="RH281">
        <v>1.5277780000000001</v>
      </c>
      <c r="RI281">
        <v>2.0370370000000002</v>
      </c>
      <c r="RJ281">
        <v>0</v>
      </c>
      <c r="RK281">
        <v>1</v>
      </c>
      <c r="RL281">
        <v>1.3689530000000001</v>
      </c>
      <c r="RM281">
        <v>0.72072099999999995</v>
      </c>
      <c r="RN281">
        <v>1.0397320000000001</v>
      </c>
      <c r="RO281">
        <v>0.721051</v>
      </c>
      <c r="RP281">
        <v>0.84803399999999995</v>
      </c>
      <c r="RQ281">
        <v>1.0184759999999999</v>
      </c>
      <c r="RR281">
        <v>1.2168239999999999</v>
      </c>
      <c r="RS281">
        <v>1.4192689999999999</v>
      </c>
      <c r="RT281">
        <v>0.39263100000000001</v>
      </c>
      <c r="RU281">
        <v>1</v>
      </c>
      <c r="RV281">
        <v>-0.14444399999999999</v>
      </c>
      <c r="RW281">
        <v>0.40555600000000003</v>
      </c>
      <c r="RX281">
        <v>-0.18518499999999999</v>
      </c>
      <c r="RY281">
        <v>-0.12698400000000001</v>
      </c>
      <c r="RZ281">
        <v>-0.18518499999999999</v>
      </c>
      <c r="SA281">
        <v>-0.26666699999999999</v>
      </c>
      <c r="SB281">
        <v>-0.38888899999999998</v>
      </c>
      <c r="SC281">
        <v>-0.59259300000000004</v>
      </c>
      <c r="SD281">
        <v>0.222222</v>
      </c>
      <c r="SE281">
        <v>0</v>
      </c>
      <c r="SF281">
        <v>-0.60909100000000005</v>
      </c>
      <c r="SG281">
        <v>0.39671200000000001</v>
      </c>
      <c r="SH281">
        <v>-8.9292999999999997E-2</v>
      </c>
      <c r="SI281">
        <v>-4.3082000000000002E-2</v>
      </c>
      <c r="SJ281">
        <v>-6.2827999999999995E-2</v>
      </c>
      <c r="SK281">
        <v>-9.0472999999999998E-2</v>
      </c>
      <c r="SL281">
        <v>-0.13194</v>
      </c>
      <c r="SM281">
        <v>-0.329764</v>
      </c>
      <c r="SN281">
        <v>7.5394000000000003E-2</v>
      </c>
      <c r="SO281">
        <v>-0.14444399999999999</v>
      </c>
      <c r="SP281">
        <v>0.40555600000000003</v>
      </c>
      <c r="SQ281">
        <v>-0.18518499999999999</v>
      </c>
      <c r="SR281">
        <v>-0.12698400000000001</v>
      </c>
      <c r="SS281">
        <v>-0.18518499999999999</v>
      </c>
      <c r="ST281">
        <v>-0.26666699999999999</v>
      </c>
      <c r="SU281">
        <v>-0.38888899999999998</v>
      </c>
      <c r="SV281">
        <v>-0.59259300000000004</v>
      </c>
      <c r="SW281">
        <v>0.222222</v>
      </c>
      <c r="SX281">
        <v>0</v>
      </c>
      <c r="SY281">
        <v>-0.14444399999999999</v>
      </c>
      <c r="SZ281">
        <v>0.40555600000000003</v>
      </c>
      <c r="TA281">
        <v>-0.18518499999999999</v>
      </c>
      <c r="TB281">
        <v>-0.12698400000000001</v>
      </c>
      <c r="TC281">
        <v>-0.18518499999999999</v>
      </c>
      <c r="TD281">
        <v>-0.26666699999999999</v>
      </c>
      <c r="TE281">
        <v>-0.38888899999999998</v>
      </c>
      <c r="TF281">
        <v>-0.59259300000000004</v>
      </c>
      <c r="TG281">
        <v>0.222222</v>
      </c>
      <c r="TH281">
        <v>0</v>
      </c>
      <c r="TI281">
        <v>-0.14444399999999999</v>
      </c>
      <c r="TJ281">
        <v>0.40555600000000003</v>
      </c>
      <c r="TK281">
        <v>-0.18518499999999999</v>
      </c>
      <c r="TL281">
        <v>-0.12698400000000001</v>
      </c>
      <c r="TM281">
        <v>-0.18518499999999999</v>
      </c>
      <c r="TN281">
        <v>-0.26666699999999999</v>
      </c>
      <c r="TO281">
        <v>-0.38888899999999998</v>
      </c>
      <c r="TP281">
        <v>-0.59259300000000004</v>
      </c>
      <c r="TQ281">
        <v>0.222222</v>
      </c>
      <c r="TR281">
        <v>0</v>
      </c>
      <c r="TS281">
        <v>-0.58803399999999995</v>
      </c>
      <c r="TT281">
        <v>0.27602900000000002</v>
      </c>
      <c r="TU281">
        <v>-0.19964799999999999</v>
      </c>
      <c r="TV281">
        <v>-2.9380000000000001E-3</v>
      </c>
      <c r="TW281">
        <v>-1.4857E-2</v>
      </c>
      <c r="TX281">
        <v>-2.3470999999999999E-2</v>
      </c>
      <c r="TY281">
        <v>-3.2878999999999999E-2</v>
      </c>
      <c r="TZ281">
        <v>-0.116879</v>
      </c>
      <c r="UA281">
        <v>0.12609500000000001</v>
      </c>
      <c r="UB281">
        <v>11</v>
      </c>
      <c r="UC281">
        <v>8.1</v>
      </c>
      <c r="UD281">
        <v>7.9012349999999998</v>
      </c>
      <c r="UE281">
        <v>10.63</v>
      </c>
      <c r="UF281">
        <v>7.7338420000000001</v>
      </c>
      <c r="UG281">
        <v>7.527552</v>
      </c>
      <c r="UH281">
        <v>7.4737039999999997</v>
      </c>
      <c r="UI281">
        <v>2.905551</v>
      </c>
      <c r="UJ281">
        <v>3.098325</v>
      </c>
      <c r="UK281">
        <v>13.647376</v>
      </c>
      <c r="UL281">
        <v>8.5071999999999995E-2</v>
      </c>
      <c r="UM281">
        <v>2.550341</v>
      </c>
      <c r="UN281">
        <v>0.73721400000000004</v>
      </c>
      <c r="UO281">
        <v>0.90909099999999998</v>
      </c>
      <c r="UP281">
        <v>0.73721400000000004</v>
      </c>
      <c r="UQ281">
        <v>7.5244229999999996</v>
      </c>
      <c r="UR281">
        <v>0.646814</v>
      </c>
      <c r="US281">
        <v>4.3219279999999998</v>
      </c>
      <c r="UT281">
        <v>1.2406710000000001</v>
      </c>
      <c r="UU281">
        <v>3.3841839999999999</v>
      </c>
      <c r="UV281">
        <v>2.9723839999999999</v>
      </c>
      <c r="UW281">
        <v>5.5256460000000001</v>
      </c>
      <c r="UX281">
        <v>0.72192800000000001</v>
      </c>
      <c r="UY281">
        <v>4.3219279999999998</v>
      </c>
      <c r="UZ281">
        <v>1.370951</v>
      </c>
      <c r="VA281">
        <v>0.656837</v>
      </c>
      <c r="VB281">
        <v>2.7968670000000002</v>
      </c>
      <c r="VC281">
        <v>5.2362460000000004</v>
      </c>
      <c r="VD281">
        <v>417</v>
      </c>
      <c r="VE281">
        <v>4.3526379999999998</v>
      </c>
      <c r="VF281">
        <v>6.8595040000000003</v>
      </c>
      <c r="VG281">
        <v>151</v>
      </c>
      <c r="VH281">
        <v>614</v>
      </c>
      <c r="VI281">
        <v>698</v>
      </c>
      <c r="VJ281">
        <v>1446</v>
      </c>
      <c r="VK281">
        <v>13.104084</v>
      </c>
      <c r="VL281">
        <v>18.012</v>
      </c>
      <c r="VM281">
        <v>2.9190200000000002</v>
      </c>
      <c r="VN281">
        <v>2.9190200000000002</v>
      </c>
      <c r="VO281">
        <v>-2.4205399999999999</v>
      </c>
      <c r="VP281">
        <v>600.86400000000003</v>
      </c>
      <c r="VQ281">
        <v>-1.9047799999999999</v>
      </c>
      <c r="VR281">
        <v>1970.32</v>
      </c>
      <c r="VS281">
        <v>-0.78688800000000003</v>
      </c>
      <c r="VT281">
        <v>0.16334699999999999</v>
      </c>
      <c r="VU281">
        <v>189.39609999999999</v>
      </c>
      <c r="VV281">
        <v>-22.853899999999999</v>
      </c>
      <c r="VW281">
        <v>2.9689999999999999</v>
      </c>
      <c r="VX281">
        <v>45.044699999999999</v>
      </c>
      <c r="VY281">
        <v>0</v>
      </c>
      <c r="VZ281">
        <v>1</v>
      </c>
      <c r="WA281">
        <v>6</v>
      </c>
      <c r="WB281">
        <v>0</v>
      </c>
      <c r="WC281">
        <v>0</v>
      </c>
      <c r="WD281">
        <v>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1</v>
      </c>
      <c r="XE281">
        <v>0</v>
      </c>
      <c r="XF281">
        <v>13</v>
      </c>
      <c r="XG281">
        <v>3</v>
      </c>
      <c r="XH281">
        <v>1</v>
      </c>
      <c r="XI281">
        <v>0</v>
      </c>
      <c r="XJ281">
        <v>0</v>
      </c>
      <c r="XK281">
        <v>2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0</v>
      </c>
      <c r="XS281">
        <v>1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1.347237</v>
      </c>
      <c r="YZ281">
        <v>0.58149899999999999</v>
      </c>
      <c r="ZA281">
        <v>-0.76573800000000003</v>
      </c>
      <c r="ZB281">
        <v>0.27842299999999998</v>
      </c>
      <c r="ZC281">
        <v>0.45574399999999998</v>
      </c>
      <c r="ZD281">
        <v>8.3294999999999994E-2</v>
      </c>
      <c r="ZE281">
        <v>0.51088299999999998</v>
      </c>
      <c r="ZF281">
        <v>4.6455999999999997E-2</v>
      </c>
      <c r="ZG281">
        <v>1</v>
      </c>
      <c r="ZH281">
        <v>0.16190299999999999</v>
      </c>
      <c r="ZI281">
        <v>-0.34898099999999999</v>
      </c>
      <c r="ZJ281">
        <v>227.55364900000001</v>
      </c>
      <c r="ZK281">
        <v>132.32220899999999</v>
      </c>
      <c r="ZL281">
        <v>8.3857490000000006</v>
      </c>
      <c r="ZM281">
        <v>78.324927000000002</v>
      </c>
      <c r="ZN281">
        <v>-59.976360999999997</v>
      </c>
      <c r="ZO281">
        <v>-6.6519279999999998</v>
      </c>
      <c r="ZP281">
        <v>1.1181479999999999</v>
      </c>
      <c r="ZQ281">
        <v>0.65020199999999995</v>
      </c>
      <c r="ZR281">
        <v>4.1206E-2</v>
      </c>
      <c r="ZS281">
        <v>0.38487100000000002</v>
      </c>
      <c r="ZT281">
        <v>-0.294711</v>
      </c>
      <c r="ZU281">
        <v>-3.2686E-2</v>
      </c>
      <c r="ZV281">
        <v>46.309291000000002</v>
      </c>
      <c r="ZW281">
        <v>26.928804</v>
      </c>
      <c r="ZX281">
        <v>1.7065779999999999</v>
      </c>
      <c r="ZY281">
        <v>15.939854</v>
      </c>
      <c r="ZZ281">
        <v>-12.205749000000001</v>
      </c>
      <c r="AAA281">
        <v>-1.353729</v>
      </c>
      <c r="AAB281">
        <v>149.228722</v>
      </c>
      <c r="AAC281">
        <v>192.29857100000001</v>
      </c>
      <c r="AAD281">
        <v>15.037677</v>
      </c>
      <c r="AAE281">
        <v>52.827877000000001</v>
      </c>
      <c r="AAF281">
        <v>29.768719000000001</v>
      </c>
      <c r="AAG281">
        <v>0</v>
      </c>
      <c r="AAH281">
        <v>0</v>
      </c>
      <c r="AAI281">
        <v>-0.65663499999999997</v>
      </c>
      <c r="AAJ281">
        <v>-0.328318</v>
      </c>
      <c r="AAK281">
        <v>0</v>
      </c>
      <c r="AAL281">
        <v>0.53146800000000005</v>
      </c>
      <c r="AAM281">
        <v>0</v>
      </c>
      <c r="AAN281">
        <v>0</v>
      </c>
      <c r="AAO281">
        <v>0</v>
      </c>
      <c r="AAP281">
        <v>0</v>
      </c>
      <c r="AAQ281">
        <v>16.070678999999998</v>
      </c>
      <c r="AAR281">
        <v>8.0353390000000005</v>
      </c>
      <c r="AAS281">
        <v>7.8967999999999997E-2</v>
      </c>
      <c r="AAT281">
        <v>0</v>
      </c>
      <c r="AAU281">
        <v>0</v>
      </c>
      <c r="AAV281">
        <v>0</v>
      </c>
      <c r="AAW281">
        <v>-5.5048849999999998</v>
      </c>
      <c r="AAX281">
        <v>-2.7524419999999998</v>
      </c>
      <c r="AAY281">
        <v>-2.7050000000000001E-2</v>
      </c>
      <c r="AAZ281">
        <v>0</v>
      </c>
      <c r="ABA281">
        <v>25.527258</v>
      </c>
      <c r="ABB281">
        <v>289.80789800000002</v>
      </c>
      <c r="ABC281">
        <v>0</v>
      </c>
      <c r="ABD281">
        <v>16.070678999999998</v>
      </c>
      <c r="ABE281">
        <v>5.9571750000000003</v>
      </c>
      <c r="ABF281">
        <v>3.9242680000000001</v>
      </c>
      <c r="ABG281">
        <v>267.46014500000001</v>
      </c>
      <c r="ABH281">
        <v>5.7090810000000003</v>
      </c>
      <c r="ABI281">
        <v>1704</v>
      </c>
      <c r="ABJ281">
        <v>0</v>
      </c>
      <c r="ABK281">
        <v>0.45</v>
      </c>
      <c r="ABL281" t="s">
        <v>1094</v>
      </c>
    </row>
    <row r="282" spans="1:740" x14ac:dyDescent="0.3">
      <c r="A282" t="s">
        <v>1019</v>
      </c>
      <c r="B282">
        <v>136.15</v>
      </c>
      <c r="C282">
        <v>0</v>
      </c>
      <c r="D282">
        <v>18</v>
      </c>
      <c r="E282">
        <v>8</v>
      </c>
      <c r="F282">
        <v>8</v>
      </c>
      <c r="G282">
        <v>0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0.33333299999999999</v>
      </c>
      <c r="O282">
        <v>0.111111</v>
      </c>
      <c r="P282">
        <v>18</v>
      </c>
      <c r="Q282">
        <v>11</v>
      </c>
      <c r="R282">
        <v>1</v>
      </c>
      <c r="S282">
        <v>0</v>
      </c>
      <c r="T282">
        <v>6</v>
      </c>
      <c r="U282">
        <v>2</v>
      </c>
      <c r="V282">
        <v>16</v>
      </c>
      <c r="W282">
        <v>0.111111</v>
      </c>
      <c r="X282">
        <v>1</v>
      </c>
      <c r="Y282">
        <v>0</v>
      </c>
      <c r="Z282">
        <v>0</v>
      </c>
      <c r="AA282">
        <v>6</v>
      </c>
      <c r="AB282">
        <v>8</v>
      </c>
      <c r="AC282">
        <v>0</v>
      </c>
      <c r="AD282">
        <v>0</v>
      </c>
      <c r="AE282">
        <v>0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26.3</v>
      </c>
      <c r="CE282">
        <v>153.38297600000001</v>
      </c>
      <c r="CF282">
        <v>130.49098000000001</v>
      </c>
      <c r="CG282">
        <v>122.60380000000001</v>
      </c>
      <c r="CH282">
        <v>59.120739</v>
      </c>
      <c r="CI282">
        <v>63.483060000000002</v>
      </c>
      <c r="CJ282">
        <v>16.070678999999998</v>
      </c>
      <c r="CK282">
        <v>16.070678999999998</v>
      </c>
      <c r="CL282">
        <v>0</v>
      </c>
      <c r="CM282">
        <v>16.070678999999998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14.708498000000001</v>
      </c>
      <c r="CT282">
        <v>0.79933100000000001</v>
      </c>
      <c r="CU282">
        <v>0.38544499999999998</v>
      </c>
      <c r="CV282">
        <v>0.41388599999999998</v>
      </c>
      <c r="CW282">
        <v>0.10477499999999999</v>
      </c>
      <c r="CX282">
        <v>0.10477499999999999</v>
      </c>
      <c r="CY282">
        <v>0</v>
      </c>
      <c r="CZ282">
        <v>0.10477499999999999</v>
      </c>
      <c r="DA282">
        <v>0</v>
      </c>
      <c r="DB282">
        <v>0</v>
      </c>
      <c r="DC282">
        <v>0</v>
      </c>
      <c r="DD282">
        <v>121</v>
      </c>
      <c r="DE282">
        <v>263</v>
      </c>
      <c r="DF282">
        <v>22.383333</v>
      </c>
      <c r="DG282">
        <v>44</v>
      </c>
      <c r="DH282">
        <v>48</v>
      </c>
      <c r="DI282">
        <v>5</v>
      </c>
      <c r="DJ282">
        <v>242</v>
      </c>
      <c r="DK282">
        <v>504</v>
      </c>
      <c r="DL282">
        <v>460</v>
      </c>
      <c r="DM282">
        <v>864</v>
      </c>
      <c r="DN282">
        <v>6</v>
      </c>
      <c r="DO282">
        <v>3</v>
      </c>
      <c r="DP282">
        <v>1</v>
      </c>
      <c r="DQ282">
        <v>90</v>
      </c>
      <c r="DR282">
        <v>10.333333</v>
      </c>
      <c r="DS282">
        <v>24</v>
      </c>
      <c r="DT282">
        <v>15.833888999999999</v>
      </c>
      <c r="DU282">
        <v>6.2176419999999997</v>
      </c>
      <c r="DV282">
        <v>1.547933</v>
      </c>
      <c r="DW282">
        <v>2.7598560000000001</v>
      </c>
      <c r="DX282">
        <v>2.8828819999999999</v>
      </c>
      <c r="DY282">
        <v>4.355124</v>
      </c>
      <c r="DZ282">
        <v>3.1622780000000001</v>
      </c>
      <c r="EA282">
        <v>17</v>
      </c>
      <c r="EB282">
        <v>72</v>
      </c>
      <c r="EC282">
        <v>0</v>
      </c>
      <c r="ED282">
        <v>3.7</v>
      </c>
      <c r="EE282">
        <v>0.75</v>
      </c>
      <c r="EF282">
        <v>20</v>
      </c>
      <c r="EG282">
        <v>1.5</v>
      </c>
      <c r="EH282">
        <v>1.111111</v>
      </c>
      <c r="EI282">
        <v>0.4375</v>
      </c>
      <c r="EJ282">
        <v>0.191111</v>
      </c>
      <c r="EK282">
        <v>0.152778</v>
      </c>
      <c r="EL282">
        <v>0.04</v>
      </c>
      <c r="EM282">
        <v>20</v>
      </c>
      <c r="EN282">
        <v>2.67</v>
      </c>
      <c r="EO282">
        <v>0.88944400000000001</v>
      </c>
      <c r="EP282">
        <v>0.68194399999999999</v>
      </c>
      <c r="EQ282">
        <v>0.25361099999999998</v>
      </c>
      <c r="ER282">
        <v>8.3333000000000004E-2</v>
      </c>
      <c r="ES282">
        <v>0.04</v>
      </c>
      <c r="ET282">
        <v>0.376944</v>
      </c>
      <c r="EU282">
        <v>2.2222219999999999</v>
      </c>
      <c r="EV282">
        <v>0.16666700000000001</v>
      </c>
      <c r="EW282">
        <v>0.123457</v>
      </c>
      <c r="EX282">
        <v>4.8611000000000001E-2</v>
      </c>
      <c r="EY282">
        <v>2.1235E-2</v>
      </c>
      <c r="EZ282">
        <v>2.2222219999999999</v>
      </c>
      <c r="FA282">
        <v>0.16666700000000001</v>
      </c>
      <c r="FB282">
        <v>0.123457</v>
      </c>
      <c r="FC282">
        <v>4.8611000000000001E-2</v>
      </c>
      <c r="FD282">
        <v>2.1235E-2</v>
      </c>
      <c r="FE282">
        <v>1.3703700000000001</v>
      </c>
      <c r="FF282">
        <v>0</v>
      </c>
      <c r="FG282">
        <v>0</v>
      </c>
      <c r="FH282">
        <v>0</v>
      </c>
      <c r="FI282">
        <v>0</v>
      </c>
      <c r="FJ282">
        <v>8.8775929999999992</v>
      </c>
      <c r="FK282">
        <v>0</v>
      </c>
      <c r="FL282">
        <v>0</v>
      </c>
      <c r="FM282">
        <v>-0.29111100000000001</v>
      </c>
      <c r="FN282">
        <v>0.58796300000000001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10.791204</v>
      </c>
      <c r="FY282">
        <v>4.4973150000000004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31.881307</v>
      </c>
      <c r="GG282">
        <v>25.833333</v>
      </c>
      <c r="GH282">
        <v>15.288519000000001</v>
      </c>
      <c r="GI282">
        <v>10.791204</v>
      </c>
      <c r="GJ282">
        <v>-0.29111100000000001</v>
      </c>
      <c r="GK282">
        <v>10.835926000000001</v>
      </c>
      <c r="GL282">
        <v>1.3703700000000001</v>
      </c>
      <c r="GM282">
        <v>9.4655559999999994</v>
      </c>
      <c r="GN282">
        <v>15.288519000000001</v>
      </c>
      <c r="GO282">
        <v>0</v>
      </c>
      <c r="GP282">
        <v>15.288519000000001</v>
      </c>
      <c r="GQ282">
        <v>0</v>
      </c>
      <c r="GR282">
        <v>0</v>
      </c>
      <c r="GS282">
        <v>-0.29111100000000001</v>
      </c>
      <c r="GT282">
        <v>1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5.7195590000000003</v>
      </c>
      <c r="HC282">
        <v>0</v>
      </c>
      <c r="HD282">
        <v>0.32841500000000001</v>
      </c>
      <c r="HE282">
        <v>0</v>
      </c>
      <c r="HF282">
        <v>6.047974</v>
      </c>
      <c r="HG282">
        <v>0</v>
      </c>
      <c r="HH282">
        <v>0</v>
      </c>
      <c r="HI282">
        <v>0</v>
      </c>
      <c r="HJ282">
        <v>3.4006419999999999</v>
      </c>
      <c r="HK282">
        <v>0</v>
      </c>
      <c r="HL282">
        <v>0</v>
      </c>
      <c r="HM282">
        <v>0</v>
      </c>
      <c r="HN282">
        <v>0</v>
      </c>
      <c r="HO282">
        <v>18.10764</v>
      </c>
      <c r="HP282">
        <v>0</v>
      </c>
      <c r="HQ282">
        <v>0</v>
      </c>
      <c r="HR282">
        <v>3.5465770000000001</v>
      </c>
      <c r="HS282">
        <v>3.038672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2.2244130000000002</v>
      </c>
      <c r="ID282">
        <v>3.361907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7.3973409999999999</v>
      </c>
      <c r="IL282">
        <v>4.8425349999999998</v>
      </c>
      <c r="IM282">
        <v>3.7836219999999998</v>
      </c>
      <c r="IN282">
        <v>3.0985179999999999</v>
      </c>
      <c r="IO282">
        <v>0.40236899999999998</v>
      </c>
      <c r="IP282">
        <v>2.0365359999999999</v>
      </c>
      <c r="IQ282">
        <v>0</v>
      </c>
      <c r="IR282">
        <v>1.089256</v>
      </c>
      <c r="IS282">
        <v>1.4171100000000001</v>
      </c>
      <c r="IT282">
        <v>4.1667000000000003E-2</v>
      </c>
      <c r="IU282">
        <v>5.7032480000000003</v>
      </c>
      <c r="IV282">
        <v>2.9771800000000002</v>
      </c>
      <c r="IW282">
        <v>1.857607</v>
      </c>
      <c r="IX282">
        <v>1.194887</v>
      </c>
      <c r="IY282">
        <v>0.125</v>
      </c>
      <c r="IZ282">
        <v>0.69208700000000001</v>
      </c>
      <c r="JA282">
        <v>0</v>
      </c>
      <c r="JB282">
        <v>0.25404599999999999</v>
      </c>
      <c r="JC282">
        <v>0.39461400000000002</v>
      </c>
      <c r="JD282">
        <v>1.6940930000000001</v>
      </c>
      <c r="JE282">
        <v>1.8653550000000001</v>
      </c>
      <c r="JF282">
        <v>1.926015</v>
      </c>
      <c r="JG282">
        <v>1.903632</v>
      </c>
      <c r="JH282">
        <v>0.27736899999999998</v>
      </c>
      <c r="JI282">
        <v>1.344449</v>
      </c>
      <c r="JJ282">
        <v>0</v>
      </c>
      <c r="JK282">
        <v>0.83521000000000001</v>
      </c>
      <c r="JL282">
        <v>1.0224960000000001</v>
      </c>
      <c r="JM282">
        <v>-0.25951299999999999</v>
      </c>
      <c r="JN282">
        <v>-7.1678000000000006E-2</v>
      </c>
      <c r="JO282">
        <v>0.66230199999999995</v>
      </c>
      <c r="JP282">
        <v>1.1414120000000001</v>
      </c>
      <c r="JQ282">
        <v>0.82942899999999997</v>
      </c>
      <c r="JR282">
        <v>0.68855699999999997</v>
      </c>
      <c r="JS282">
        <v>10</v>
      </c>
      <c r="JT282">
        <v>10</v>
      </c>
      <c r="JU282">
        <v>12</v>
      </c>
      <c r="JV282">
        <v>11</v>
      </c>
      <c r="JW282">
        <v>2</v>
      </c>
      <c r="JX282">
        <v>7</v>
      </c>
      <c r="JY282">
        <v>0</v>
      </c>
      <c r="JZ282">
        <v>7</v>
      </c>
      <c r="KA282">
        <v>4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7.3973409999999999</v>
      </c>
      <c r="KH282">
        <v>4.8425349999999998</v>
      </c>
      <c r="KI282">
        <v>3.7836219999999998</v>
      </c>
      <c r="KJ282">
        <v>3.0985179999999999</v>
      </c>
      <c r="KK282">
        <v>0.40236899999999998</v>
      </c>
      <c r="KL282">
        <v>2.0365359999999999</v>
      </c>
      <c r="KM282">
        <v>0</v>
      </c>
      <c r="KN282">
        <v>1.089256</v>
      </c>
      <c r="KO282">
        <v>1.4171100000000001</v>
      </c>
      <c r="KP282">
        <v>10</v>
      </c>
      <c r="KQ282">
        <v>22</v>
      </c>
      <c r="KR282">
        <v>26</v>
      </c>
      <c r="KS282">
        <v>28</v>
      </c>
      <c r="KT282">
        <v>28</v>
      </c>
      <c r="KU282">
        <v>28</v>
      </c>
      <c r="KV282">
        <v>48</v>
      </c>
      <c r="KW282">
        <v>106</v>
      </c>
      <c r="KX282">
        <v>234</v>
      </c>
      <c r="KY282">
        <v>518</v>
      </c>
      <c r="KZ282">
        <v>2.5000000000000001E-2</v>
      </c>
      <c r="LA282">
        <v>2</v>
      </c>
      <c r="LB282">
        <v>1.7647060000000001</v>
      </c>
      <c r="LC282">
        <v>1.8881749999999999</v>
      </c>
      <c r="LD282">
        <v>22</v>
      </c>
      <c r="LE282">
        <v>2</v>
      </c>
      <c r="LF282">
        <v>1666.0745690000001</v>
      </c>
      <c r="LG282">
        <v>1586.355227</v>
      </c>
      <c r="LH282">
        <v>1938.6954760000001</v>
      </c>
      <c r="LI282">
        <v>1826.4286930000001</v>
      </c>
      <c r="LJ282">
        <v>1201.467537</v>
      </c>
      <c r="LK282">
        <v>672.86582899999996</v>
      </c>
      <c r="LL282">
        <v>144.26412099999999</v>
      </c>
      <c r="LM282">
        <v>0</v>
      </c>
      <c r="LN282">
        <v>0</v>
      </c>
      <c r="LO282">
        <v>0</v>
      </c>
      <c r="LP282">
        <v>0</v>
      </c>
      <c r="LQ282">
        <v>14.650579</v>
      </c>
      <c r="LR282">
        <v>15.101697</v>
      </c>
      <c r="LS282">
        <v>18.050668999999999</v>
      </c>
      <c r="LT282">
        <v>14.438725</v>
      </c>
      <c r="LU282">
        <v>7.9578720000000001</v>
      </c>
      <c r="LV282">
        <v>4.4994560000000003</v>
      </c>
      <c r="LW282">
        <v>1.434472</v>
      </c>
      <c r="LX282">
        <v>0</v>
      </c>
      <c r="LY282">
        <v>0</v>
      </c>
      <c r="LZ282">
        <v>0</v>
      </c>
      <c r="MA282">
        <v>0</v>
      </c>
      <c r="MB282">
        <v>75.687200000000004</v>
      </c>
      <c r="MC282">
        <v>71.833500000000001</v>
      </c>
      <c r="MD282">
        <v>87.900099999999995</v>
      </c>
      <c r="ME282">
        <v>82.875</v>
      </c>
      <c r="MF282">
        <v>54.595500000000001</v>
      </c>
      <c r="MG282">
        <v>30.548999999999999</v>
      </c>
      <c r="MH282">
        <v>6.5025000000000004</v>
      </c>
      <c r="MI282">
        <v>0</v>
      </c>
      <c r="MJ282">
        <v>0</v>
      </c>
      <c r="MK282">
        <v>0</v>
      </c>
      <c r="ML282">
        <v>0</v>
      </c>
      <c r="MM282">
        <v>31.3</v>
      </c>
      <c r="MN282">
        <v>31.727499999999999</v>
      </c>
      <c r="MO282">
        <v>37.942500000000003</v>
      </c>
      <c r="MP282">
        <v>33.484999999999999</v>
      </c>
      <c r="MQ282">
        <v>20.627500000000001</v>
      </c>
      <c r="MR282">
        <v>12.025</v>
      </c>
      <c r="MS282">
        <v>3.4224999999999999</v>
      </c>
      <c r="MT282">
        <v>0</v>
      </c>
      <c r="MU282">
        <v>0</v>
      </c>
      <c r="MV282">
        <v>0</v>
      </c>
      <c r="MW282">
        <v>0</v>
      </c>
      <c r="MX282">
        <v>31.3</v>
      </c>
      <c r="MY282">
        <v>31.727499999999999</v>
      </c>
      <c r="MZ282">
        <v>37.942500000000003</v>
      </c>
      <c r="NA282">
        <v>33.484999999999999</v>
      </c>
      <c r="NB282">
        <v>20.627500000000001</v>
      </c>
      <c r="NC282">
        <v>12.025</v>
      </c>
      <c r="ND282">
        <v>3.4224999999999999</v>
      </c>
      <c r="NE282">
        <v>0</v>
      </c>
      <c r="NF282">
        <v>0</v>
      </c>
      <c r="NG282">
        <v>0</v>
      </c>
      <c r="NH282">
        <v>0</v>
      </c>
      <c r="NI282">
        <v>0.25776199999999999</v>
      </c>
      <c r="NJ282">
        <v>-0.105542</v>
      </c>
      <c r="NK282">
        <v>6.3386999999999999E-2</v>
      </c>
      <c r="NL282">
        <v>4.6672999999999999E-2</v>
      </c>
      <c r="NM282">
        <v>6.8112000000000006E-2</v>
      </c>
      <c r="NN282">
        <v>3.1512999999999999E-2</v>
      </c>
      <c r="NO282">
        <v>-1.2482999999999999E-2</v>
      </c>
      <c r="NP282">
        <v>166.60745700000001</v>
      </c>
      <c r="NQ282">
        <v>1.465058</v>
      </c>
      <c r="NR282">
        <v>1.51017</v>
      </c>
      <c r="NS282">
        <v>1.5042219999999999</v>
      </c>
      <c r="NT282">
        <v>1.312611</v>
      </c>
      <c r="NU282">
        <v>1.1368389999999999</v>
      </c>
      <c r="NV282">
        <v>1.1248640000000001</v>
      </c>
      <c r="NW282">
        <v>1.434472</v>
      </c>
      <c r="NX282">
        <v>0</v>
      </c>
      <c r="NY282">
        <v>0</v>
      </c>
      <c r="NZ282">
        <v>0</v>
      </c>
      <c r="OA282">
        <v>0</v>
      </c>
      <c r="OB282">
        <v>7.5687199999999999</v>
      </c>
      <c r="OC282">
        <v>7.1833499999999999</v>
      </c>
      <c r="OD282">
        <v>7.3250080000000004</v>
      </c>
      <c r="OE282">
        <v>7.5340910000000001</v>
      </c>
      <c r="OF282">
        <v>7.7993569999999997</v>
      </c>
      <c r="OG282">
        <v>7.6372499999999999</v>
      </c>
      <c r="OH282">
        <v>6.5025000000000004</v>
      </c>
      <c r="OI282">
        <v>0</v>
      </c>
      <c r="OJ282">
        <v>0</v>
      </c>
      <c r="OK282">
        <v>0</v>
      </c>
      <c r="OL282">
        <v>0</v>
      </c>
      <c r="OM282">
        <v>3.13</v>
      </c>
      <c r="ON282">
        <v>3.1727500000000002</v>
      </c>
      <c r="OO282">
        <v>3.1618750000000002</v>
      </c>
      <c r="OP282">
        <v>3.0440909999999999</v>
      </c>
      <c r="OQ282">
        <v>2.9467859999999999</v>
      </c>
      <c r="OR282">
        <v>3.0062500000000001</v>
      </c>
      <c r="OS282">
        <v>3.4224999999999999</v>
      </c>
      <c r="OT282">
        <v>0</v>
      </c>
      <c r="OU282">
        <v>0</v>
      </c>
      <c r="OV282">
        <v>0</v>
      </c>
      <c r="OW282">
        <v>0</v>
      </c>
      <c r="OX282">
        <v>15.476125</v>
      </c>
      <c r="OY282">
        <v>1.6385479999999999</v>
      </c>
      <c r="OZ282">
        <v>5.8969110000000002</v>
      </c>
      <c r="PA282">
        <v>6.7466379999999999</v>
      </c>
      <c r="PB282">
        <v>8.4474149999999995</v>
      </c>
      <c r="PC282">
        <v>8.3166159999999998</v>
      </c>
      <c r="PD282">
        <v>2.5401340000000001</v>
      </c>
      <c r="PE282">
        <v>0</v>
      </c>
      <c r="PF282">
        <v>0</v>
      </c>
      <c r="PG282">
        <v>0</v>
      </c>
      <c r="PH282">
        <v>0</v>
      </c>
      <c r="PI282">
        <v>2.5776E-2</v>
      </c>
      <c r="PJ282">
        <v>-1.0553999999999999E-2</v>
      </c>
      <c r="PK282">
        <v>5.2820000000000002E-3</v>
      </c>
      <c r="PL282">
        <v>4.2430000000000002E-3</v>
      </c>
      <c r="PM282">
        <v>9.7300000000000008E-3</v>
      </c>
      <c r="PN282">
        <v>0.84375</v>
      </c>
      <c r="PO282">
        <v>0.46875</v>
      </c>
      <c r="PP282">
        <v>1.2784089999999999</v>
      </c>
      <c r="PQ282">
        <v>1.607143</v>
      </c>
      <c r="PR282">
        <v>1.40625</v>
      </c>
      <c r="PS282">
        <v>0</v>
      </c>
      <c r="PT282">
        <v>1</v>
      </c>
      <c r="PU282">
        <v>1</v>
      </c>
      <c r="PV282">
        <v>1</v>
      </c>
      <c r="PW282">
        <v>1</v>
      </c>
      <c r="PX282">
        <v>0.66015500000000005</v>
      </c>
      <c r="PY282">
        <v>0.51196399999999997</v>
      </c>
      <c r="PZ282">
        <v>1.1851849999999999</v>
      </c>
      <c r="QA282">
        <v>1.7486189999999999</v>
      </c>
      <c r="QB282">
        <v>1.6372089999999999</v>
      </c>
      <c r="QC282">
        <v>0.428672</v>
      </c>
      <c r="QD282">
        <v>1</v>
      </c>
      <c r="QE282">
        <v>1</v>
      </c>
      <c r="QF282">
        <v>1</v>
      </c>
      <c r="QG282">
        <v>1</v>
      </c>
      <c r="QH282">
        <v>0.84375</v>
      </c>
      <c r="QI282">
        <v>0.46875</v>
      </c>
      <c r="QJ282">
        <v>1.2784089999999999</v>
      </c>
      <c r="QK282">
        <v>1.607143</v>
      </c>
      <c r="QL282">
        <v>1.40625</v>
      </c>
      <c r="QM282">
        <v>0</v>
      </c>
      <c r="QN282">
        <v>1</v>
      </c>
      <c r="QO282">
        <v>1</v>
      </c>
      <c r="QP282">
        <v>1</v>
      </c>
      <c r="QQ282">
        <v>1</v>
      </c>
      <c r="QR282">
        <v>0.84375</v>
      </c>
      <c r="QS282">
        <v>0.46875</v>
      </c>
      <c r="QT282">
        <v>1.2784089999999999</v>
      </c>
      <c r="QU282">
        <v>1.607143</v>
      </c>
      <c r="QV282">
        <v>1.40625</v>
      </c>
      <c r="QW282">
        <v>0</v>
      </c>
      <c r="QX282">
        <v>1</v>
      </c>
      <c r="QY282">
        <v>1</v>
      </c>
      <c r="QZ282">
        <v>1</v>
      </c>
      <c r="RA282">
        <v>1</v>
      </c>
      <c r="RB282">
        <v>0.84375</v>
      </c>
      <c r="RC282">
        <v>0.46875</v>
      </c>
      <c r="RD282">
        <v>1.2784089999999999</v>
      </c>
      <c r="RE282">
        <v>1.607143</v>
      </c>
      <c r="RF282">
        <v>1.40625</v>
      </c>
      <c r="RG282">
        <v>0</v>
      </c>
      <c r="RH282">
        <v>1</v>
      </c>
      <c r="RI282">
        <v>1</v>
      </c>
      <c r="RJ282">
        <v>1</v>
      </c>
      <c r="RK282">
        <v>1</v>
      </c>
      <c r="RL282">
        <v>1.452974</v>
      </c>
      <c r="RM282">
        <v>0.77288599999999996</v>
      </c>
      <c r="RN282">
        <v>0.95266799999999996</v>
      </c>
      <c r="RO282">
        <v>0.91012700000000002</v>
      </c>
      <c r="RP282">
        <v>0.82207699999999995</v>
      </c>
      <c r="RQ282">
        <v>1.0570870000000001</v>
      </c>
      <c r="RR282">
        <v>1</v>
      </c>
      <c r="RS282">
        <v>1</v>
      </c>
      <c r="RT282">
        <v>1</v>
      </c>
      <c r="RU282">
        <v>1</v>
      </c>
      <c r="RV282">
        <v>-0.125</v>
      </c>
      <c r="RW282">
        <v>0.35416700000000001</v>
      </c>
      <c r="RX282">
        <v>-0.31818200000000002</v>
      </c>
      <c r="RY282">
        <v>-0.46428599999999998</v>
      </c>
      <c r="RZ282">
        <v>-0.375</v>
      </c>
      <c r="SA282">
        <v>0.25</v>
      </c>
      <c r="SB282">
        <v>0</v>
      </c>
      <c r="SC282">
        <v>0</v>
      </c>
      <c r="SD282">
        <v>0</v>
      </c>
      <c r="SE282">
        <v>0</v>
      </c>
      <c r="SF282">
        <v>9.0164999999999995E-2</v>
      </c>
      <c r="SG282">
        <v>0.33360099999999998</v>
      </c>
      <c r="SH282">
        <v>-0.20481199999999999</v>
      </c>
      <c r="SI282">
        <v>-0.66864000000000001</v>
      </c>
      <c r="SJ282">
        <v>-0.68646499999999999</v>
      </c>
      <c r="SK282">
        <v>-0.225602</v>
      </c>
      <c r="SL282">
        <v>0</v>
      </c>
      <c r="SM282">
        <v>0</v>
      </c>
      <c r="SN282">
        <v>0</v>
      </c>
      <c r="SO282">
        <v>-0.125</v>
      </c>
      <c r="SP282">
        <v>0.35416700000000001</v>
      </c>
      <c r="SQ282">
        <v>-0.31818200000000002</v>
      </c>
      <c r="SR282">
        <v>-0.46428599999999998</v>
      </c>
      <c r="SS282">
        <v>-0.375</v>
      </c>
      <c r="ST282">
        <v>0.25</v>
      </c>
      <c r="SU282">
        <v>0</v>
      </c>
      <c r="SV282">
        <v>0</v>
      </c>
      <c r="SW282">
        <v>0</v>
      </c>
      <c r="SX282">
        <v>0</v>
      </c>
      <c r="SY282">
        <v>-0.125</v>
      </c>
      <c r="SZ282">
        <v>0.35416700000000001</v>
      </c>
      <c r="TA282">
        <v>-0.31818200000000002</v>
      </c>
      <c r="TB282">
        <v>-0.46428599999999998</v>
      </c>
      <c r="TC282">
        <v>-0.375</v>
      </c>
      <c r="TD282">
        <v>0.25</v>
      </c>
      <c r="TE282">
        <v>0</v>
      </c>
      <c r="TF282">
        <v>0</v>
      </c>
      <c r="TG282">
        <v>0</v>
      </c>
      <c r="TH282">
        <v>0</v>
      </c>
      <c r="TI282">
        <v>-0.125</v>
      </c>
      <c r="TJ282">
        <v>0.35416700000000001</v>
      </c>
      <c r="TK282">
        <v>-0.31818200000000002</v>
      </c>
      <c r="TL282">
        <v>-0.46428599999999998</v>
      </c>
      <c r="TM282">
        <v>-0.375</v>
      </c>
      <c r="TN282">
        <v>0.25</v>
      </c>
      <c r="TO282">
        <v>0</v>
      </c>
      <c r="TP282">
        <v>0</v>
      </c>
      <c r="TQ282">
        <v>0</v>
      </c>
      <c r="TR282">
        <v>0</v>
      </c>
      <c r="TS282">
        <v>-0.57650800000000002</v>
      </c>
      <c r="TT282">
        <v>0.108567</v>
      </c>
      <c r="TU282">
        <v>-6.7880999999999997E-2</v>
      </c>
      <c r="TV282">
        <v>6.6675999999999999E-2</v>
      </c>
      <c r="TW282">
        <v>1.7555999999999999E-2</v>
      </c>
      <c r="TX282">
        <v>-0.32797999999999999</v>
      </c>
      <c r="TY282">
        <v>0</v>
      </c>
      <c r="TZ282">
        <v>0</v>
      </c>
      <c r="UA282">
        <v>0</v>
      </c>
      <c r="UB282">
        <v>8.1</v>
      </c>
      <c r="UC282">
        <v>4</v>
      </c>
      <c r="UD282">
        <v>3.7024789999999999</v>
      </c>
      <c r="UE282">
        <v>6.9629940000000001</v>
      </c>
      <c r="UF282">
        <v>3.1288969999999998</v>
      </c>
      <c r="UG282">
        <v>2.8292060000000001</v>
      </c>
      <c r="UH282">
        <v>2.1786490000000001</v>
      </c>
      <c r="UI282">
        <v>2.3815369999999998</v>
      </c>
      <c r="UJ282">
        <v>3.0173070000000002</v>
      </c>
      <c r="UK282">
        <v>13.709505999999999</v>
      </c>
      <c r="UL282">
        <v>-2.6127229999999999</v>
      </c>
      <c r="UM282">
        <v>2.646439</v>
      </c>
      <c r="UN282">
        <v>0.69508599999999998</v>
      </c>
      <c r="UO282">
        <v>0.67548900000000001</v>
      </c>
      <c r="UP282">
        <v>0.79665799999999998</v>
      </c>
      <c r="UQ282">
        <v>7.2192809999999996</v>
      </c>
      <c r="UR282">
        <v>0.72192800000000001</v>
      </c>
      <c r="US282">
        <v>4.3219279999999998</v>
      </c>
      <c r="UT282">
        <v>1.370951</v>
      </c>
      <c r="UU282">
        <v>3.2464390000000001</v>
      </c>
      <c r="UV282">
        <v>2.3375409999999999</v>
      </c>
      <c r="UW282">
        <v>5.3134740000000003</v>
      </c>
      <c r="UX282">
        <v>0.79503999999999997</v>
      </c>
      <c r="UY282">
        <v>4.5849630000000001</v>
      </c>
      <c r="UZ282">
        <v>1.6854750000000001</v>
      </c>
      <c r="VA282">
        <v>0.568797</v>
      </c>
      <c r="VB282">
        <v>2.1166079999999998</v>
      </c>
      <c r="VC282">
        <v>5.3253640000000004</v>
      </c>
      <c r="VD282">
        <v>431</v>
      </c>
      <c r="VE282">
        <v>3</v>
      </c>
      <c r="VF282">
        <v>3.76</v>
      </c>
      <c r="VG282">
        <v>107</v>
      </c>
      <c r="VH282">
        <v>362</v>
      </c>
      <c r="VI282">
        <v>638</v>
      </c>
      <c r="VJ282">
        <v>1600</v>
      </c>
      <c r="VK282">
        <v>15.516143</v>
      </c>
      <c r="VL282">
        <v>14.827</v>
      </c>
      <c r="VM282">
        <v>1.7325900000000001</v>
      </c>
      <c r="VN282">
        <v>1.7325900000000001</v>
      </c>
      <c r="VO282">
        <v>-1.6305099999999999</v>
      </c>
      <c r="VP282">
        <v>3187.92</v>
      </c>
      <c r="VQ282">
        <v>-1.51651</v>
      </c>
      <c r="VR282">
        <v>4144.84</v>
      </c>
      <c r="VS282">
        <v>-9.4888E-2</v>
      </c>
      <c r="VT282">
        <v>0.80373300000000003</v>
      </c>
      <c r="VU282">
        <v>185.66370000000001</v>
      </c>
      <c r="VV282">
        <v>20.640999999999998</v>
      </c>
      <c r="VW282">
        <v>1.6854</v>
      </c>
      <c r="VX282">
        <v>37.585500000000003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5</v>
      </c>
      <c r="WV282">
        <v>1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1</v>
      </c>
      <c r="XE282">
        <v>0</v>
      </c>
      <c r="XF282">
        <v>0</v>
      </c>
      <c r="XG282">
        <v>8</v>
      </c>
      <c r="XH282">
        <v>1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1</v>
      </c>
      <c r="XR282">
        <v>0</v>
      </c>
      <c r="XS282">
        <v>1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2.018913</v>
      </c>
      <c r="YZ282">
        <v>0.97806899999999997</v>
      </c>
      <c r="ZA282">
        <v>-1.0408440000000001</v>
      </c>
      <c r="ZB282">
        <v>0.21480399999999999</v>
      </c>
      <c r="ZC282">
        <v>0.26927800000000002</v>
      </c>
      <c r="ZD282">
        <v>0.17388600000000001</v>
      </c>
      <c r="ZE282">
        <v>0.49036999999999997</v>
      </c>
      <c r="ZF282">
        <v>0.112162</v>
      </c>
      <c r="ZG282">
        <v>1</v>
      </c>
      <c r="ZH282">
        <v>0.210094</v>
      </c>
      <c r="ZI282">
        <v>-0.280277</v>
      </c>
      <c r="ZJ282">
        <v>101.630088</v>
      </c>
      <c r="ZK282">
        <v>99.401256000000004</v>
      </c>
      <c r="ZL282">
        <v>9.4304389999999998</v>
      </c>
      <c r="ZM282">
        <v>77.345198999999994</v>
      </c>
      <c r="ZN282">
        <v>-80.504307999999995</v>
      </c>
      <c r="ZO282">
        <v>-10.366212000000001</v>
      </c>
      <c r="ZP282">
        <v>0.66259000000000001</v>
      </c>
      <c r="ZQ282">
        <v>0.64805900000000005</v>
      </c>
      <c r="ZR282">
        <v>6.1483000000000003E-2</v>
      </c>
      <c r="ZS282">
        <v>0.50426199999999999</v>
      </c>
      <c r="ZT282">
        <v>-0.52485800000000005</v>
      </c>
      <c r="ZU282">
        <v>-6.7584000000000005E-2</v>
      </c>
      <c r="ZV282">
        <v>15.588324999999999</v>
      </c>
      <c r="ZW282">
        <v>15.246460000000001</v>
      </c>
      <c r="ZX282">
        <v>1.446469</v>
      </c>
      <c r="ZY282">
        <v>11.863436999999999</v>
      </c>
      <c r="ZZ282">
        <v>-12.347989999999999</v>
      </c>
      <c r="AAA282">
        <v>-1.59</v>
      </c>
      <c r="AAB282">
        <v>24.284889</v>
      </c>
      <c r="AAC282">
        <v>179.905564</v>
      </c>
      <c r="AAD282">
        <v>19.796651000000001</v>
      </c>
      <c r="AAE282">
        <v>68.473883999999998</v>
      </c>
      <c r="AAF282">
        <v>9.2980309999999999</v>
      </c>
      <c r="AAG282">
        <v>0</v>
      </c>
      <c r="AAH282">
        <v>0</v>
      </c>
      <c r="AAI282">
        <v>-0.54230400000000001</v>
      </c>
      <c r="AAJ282">
        <v>-0.271152</v>
      </c>
      <c r="AAK282">
        <v>0</v>
      </c>
      <c r="AAL282">
        <v>0.51682600000000001</v>
      </c>
      <c r="AAM282">
        <v>0</v>
      </c>
      <c r="AAN282">
        <v>0</v>
      </c>
      <c r="AAO282">
        <v>0</v>
      </c>
      <c r="AAP282">
        <v>0</v>
      </c>
      <c r="AAQ282">
        <v>16.070678999999998</v>
      </c>
      <c r="AAR282">
        <v>8.0353390000000005</v>
      </c>
      <c r="AAS282">
        <v>0.10477499999999999</v>
      </c>
      <c r="AAT282">
        <v>0</v>
      </c>
      <c r="AAU282">
        <v>0</v>
      </c>
      <c r="AAV282">
        <v>0</v>
      </c>
      <c r="AAW282">
        <v>-4.2566439999999997</v>
      </c>
      <c r="AAX282">
        <v>-2.1283219999999998</v>
      </c>
      <c r="AAY282">
        <v>-2.7751999999999999E-2</v>
      </c>
      <c r="AAZ282">
        <v>0</v>
      </c>
      <c r="ABA282">
        <v>4.844487</v>
      </c>
      <c r="ABB282">
        <v>148.196111</v>
      </c>
      <c r="ABC282">
        <v>14.708498000000001</v>
      </c>
      <c r="ABD282">
        <v>16.070678999999998</v>
      </c>
      <c r="ABE282">
        <v>6.7585249999999997</v>
      </c>
      <c r="ABF282">
        <v>5.1060819999999998</v>
      </c>
      <c r="ABG282">
        <v>212.32521600000001</v>
      </c>
      <c r="ABH282">
        <v>4.2552960000000004</v>
      </c>
      <c r="ABI282">
        <v>1305</v>
      </c>
      <c r="ABJ282">
        <v>0</v>
      </c>
      <c r="ABK282">
        <v>0.484682</v>
      </c>
      <c r="ABL282" t="s">
        <v>1095</v>
      </c>
    </row>
    <row r="283" spans="1:740" x14ac:dyDescent="0.3">
      <c r="A283" t="s">
        <v>1020</v>
      </c>
      <c r="B283">
        <v>17.0304</v>
      </c>
      <c r="C283">
        <v>1</v>
      </c>
      <c r="D283">
        <v>4</v>
      </c>
      <c r="E283">
        <v>0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0.25</v>
      </c>
      <c r="P283">
        <v>3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36.5</v>
      </c>
      <c r="CE283">
        <v>39.022385</v>
      </c>
      <c r="CF283">
        <v>21.208525000000002</v>
      </c>
      <c r="CG283">
        <v>0</v>
      </c>
      <c r="CH283">
        <v>0</v>
      </c>
      <c r="CI283">
        <v>0</v>
      </c>
      <c r="CJ283">
        <v>39.022385</v>
      </c>
      <c r="CK283">
        <v>39.022385</v>
      </c>
      <c r="CL283">
        <v>39.022385</v>
      </c>
      <c r="CM283">
        <v>0</v>
      </c>
      <c r="CN283">
        <v>13.165352</v>
      </c>
      <c r="CO283">
        <v>0</v>
      </c>
      <c r="CP283">
        <v>13.165352</v>
      </c>
      <c r="CQ283">
        <v>13.165352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0</v>
      </c>
      <c r="DA283">
        <v>0.33737899999999998</v>
      </c>
      <c r="DB283">
        <v>0</v>
      </c>
      <c r="DC283">
        <v>0.33737899999999998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1.2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1.2</v>
      </c>
      <c r="HH283">
        <v>1.2</v>
      </c>
      <c r="HI283">
        <v>1.2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0.70710700000000004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-0.70710700000000004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196.187645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0.92929600000000001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9.2416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2.3715999999999999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2.3715999999999999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0.23280799999999999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196.187645</v>
      </c>
      <c r="NQ283">
        <v>0.92929600000000001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9.2416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2.3715999999999999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0.23280799999999999</v>
      </c>
      <c r="PJ283">
        <v>0</v>
      </c>
      <c r="PK283">
        <v>0</v>
      </c>
      <c r="PL283">
        <v>0</v>
      </c>
      <c r="PM283">
        <v>0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2.125</v>
      </c>
      <c r="VM283">
        <v>-0.63600000000000001</v>
      </c>
      <c r="VN283">
        <v>-1.9751000000000001</v>
      </c>
      <c r="VO283">
        <v>3.1879999999999999E-2</v>
      </c>
      <c r="VP283">
        <v>18327.599999999999</v>
      </c>
      <c r="VQ283">
        <v>-0.32746999999999998</v>
      </c>
      <c r="VR283">
        <v>8012.26</v>
      </c>
      <c r="VS283">
        <v>3.1975419999999999</v>
      </c>
      <c r="VT283">
        <v>1575.95</v>
      </c>
      <c r="VU283">
        <v>30.1251</v>
      </c>
      <c r="VV283">
        <v>38.323</v>
      </c>
      <c r="VW283">
        <v>-0.31080000000000002</v>
      </c>
      <c r="VX283">
        <v>2.4</v>
      </c>
      <c r="VY283">
        <v>1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3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0.96500300000000006</v>
      </c>
      <c r="YZ283">
        <v>0.48250100000000001</v>
      </c>
      <c r="ZA283">
        <v>-0.48250100000000001</v>
      </c>
      <c r="ZB283">
        <v>0.33333299999999999</v>
      </c>
      <c r="ZC283">
        <v>1</v>
      </c>
      <c r="ZD283">
        <v>0.64333499999999999</v>
      </c>
      <c r="ZE283">
        <v>0.64333499999999999</v>
      </c>
      <c r="ZF283">
        <v>0.24125099999999999</v>
      </c>
      <c r="ZG283">
        <v>1</v>
      </c>
      <c r="ZH283">
        <v>0.160834</v>
      </c>
      <c r="ZI283">
        <v>-0.48250100000000001</v>
      </c>
      <c r="ZJ283">
        <v>77.571100999999999</v>
      </c>
      <c r="ZK283">
        <v>37.428170000000001</v>
      </c>
      <c r="ZL283">
        <v>12.476057000000001</v>
      </c>
      <c r="ZM283">
        <v>13.165352</v>
      </c>
      <c r="ZN283">
        <v>-6.3523009999999998</v>
      </c>
      <c r="ZO283">
        <v>-6.3523009999999998</v>
      </c>
      <c r="ZP283">
        <v>1.987862</v>
      </c>
      <c r="ZQ283">
        <v>0.95914600000000005</v>
      </c>
      <c r="ZR283">
        <v>0.31971500000000003</v>
      </c>
      <c r="ZS283">
        <v>0.33737899999999998</v>
      </c>
      <c r="ZT283">
        <v>-0.16278599999999999</v>
      </c>
      <c r="ZU283">
        <v>-0.16278599999999999</v>
      </c>
      <c r="ZV283">
        <v>3.0270090000000001</v>
      </c>
      <c r="ZW283">
        <v>1.4605360000000001</v>
      </c>
      <c r="ZX283">
        <v>0.48684500000000003</v>
      </c>
      <c r="ZY283">
        <v>0.51374299999999995</v>
      </c>
      <c r="ZZ283">
        <v>-0.24788199999999999</v>
      </c>
      <c r="AAA283">
        <v>-0.24788199999999999</v>
      </c>
      <c r="AAB283">
        <v>64.405749999999998</v>
      </c>
      <c r="AAC283">
        <v>43.780470999999999</v>
      </c>
      <c r="AAD283">
        <v>18.828358000000001</v>
      </c>
      <c r="AAE283">
        <v>77.571100999999999</v>
      </c>
      <c r="AAF283">
        <v>13.165352</v>
      </c>
      <c r="AAG283">
        <v>0.160834</v>
      </c>
      <c r="AAH283">
        <v>0.160834</v>
      </c>
      <c r="AAI283">
        <v>0</v>
      </c>
      <c r="AAJ283">
        <v>0</v>
      </c>
      <c r="AAK283">
        <v>1</v>
      </c>
      <c r="AAL283">
        <v>0</v>
      </c>
      <c r="AAM283">
        <v>0.64333499999999999</v>
      </c>
      <c r="AAN283">
        <v>77.571100999999999</v>
      </c>
      <c r="AAO283">
        <v>77.571100999999999</v>
      </c>
      <c r="AAP283">
        <v>1.987862</v>
      </c>
      <c r="AAQ283">
        <v>0</v>
      </c>
      <c r="AAR283">
        <v>0</v>
      </c>
      <c r="AAS283">
        <v>0</v>
      </c>
      <c r="AAT283">
        <v>12.476057000000001</v>
      </c>
      <c r="AAU283">
        <v>12.476057000000001</v>
      </c>
      <c r="AAV283">
        <v>0.31971500000000003</v>
      </c>
      <c r="AAW283">
        <v>0</v>
      </c>
      <c r="AAX283">
        <v>0</v>
      </c>
      <c r="AAY283">
        <v>0</v>
      </c>
      <c r="AAZ283">
        <v>77.571100999999999</v>
      </c>
      <c r="ABA283">
        <v>0</v>
      </c>
      <c r="ABB283">
        <v>77.571100999999999</v>
      </c>
      <c r="ABC283">
        <v>0</v>
      </c>
      <c r="ABD283">
        <v>13.165352</v>
      </c>
      <c r="ABE283">
        <v>3.6604139999999998</v>
      </c>
      <c r="ABF283">
        <v>5.2197269999999998</v>
      </c>
      <c r="ABG283">
        <v>38.793362000000002</v>
      </c>
      <c r="ABH283">
        <v>1.4473339999999999</v>
      </c>
      <c r="ABI283">
        <v>535</v>
      </c>
      <c r="ABJ283">
        <v>0.15992400000000001</v>
      </c>
      <c r="ABK283">
        <v>0.56000000000000005</v>
      </c>
      <c r="ABL283" t="s">
        <v>1095</v>
      </c>
    </row>
    <row r="284" spans="1:740" x14ac:dyDescent="0.3">
      <c r="A284" t="s">
        <v>1021</v>
      </c>
      <c r="B284">
        <v>31.057200000000002</v>
      </c>
      <c r="C284">
        <v>1</v>
      </c>
      <c r="D284">
        <v>7</v>
      </c>
      <c r="E284">
        <v>1</v>
      </c>
      <c r="F284">
        <v>5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0.14285700000000001</v>
      </c>
      <c r="P284">
        <v>6</v>
      </c>
      <c r="Q284">
        <v>6</v>
      </c>
      <c r="R284">
        <v>0</v>
      </c>
      <c r="S284">
        <v>0</v>
      </c>
      <c r="T284">
        <v>0</v>
      </c>
      <c r="U284">
        <v>0</v>
      </c>
      <c r="V284">
        <v>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27.64</v>
      </c>
      <c r="CE284">
        <v>59.923990000000003</v>
      </c>
      <c r="CF284">
        <v>38.718152000000003</v>
      </c>
      <c r="CG284">
        <v>36.034844999999997</v>
      </c>
      <c r="CH284">
        <v>36.034844999999997</v>
      </c>
      <c r="CI284">
        <v>0</v>
      </c>
      <c r="CJ284">
        <v>23.889144999999999</v>
      </c>
      <c r="CK284">
        <v>23.889144999999999</v>
      </c>
      <c r="CL284">
        <v>23.889144999999999</v>
      </c>
      <c r="CM284">
        <v>0</v>
      </c>
      <c r="CN284">
        <v>6.651122</v>
      </c>
      <c r="CO284">
        <v>0</v>
      </c>
      <c r="CP284">
        <v>6.651122</v>
      </c>
      <c r="CQ284">
        <v>6.651122</v>
      </c>
      <c r="CR284">
        <v>0</v>
      </c>
      <c r="CS284">
        <v>0</v>
      </c>
      <c r="CT284">
        <v>0.60134299999999996</v>
      </c>
      <c r="CU284">
        <v>0.60134299999999996</v>
      </c>
      <c r="CV284">
        <v>0</v>
      </c>
      <c r="CW284">
        <v>0.39865699999999998</v>
      </c>
      <c r="CX284">
        <v>0.39865699999999998</v>
      </c>
      <c r="CY284">
        <v>0.39865699999999998</v>
      </c>
      <c r="CZ284">
        <v>0</v>
      </c>
      <c r="DA284">
        <v>0.11099299999999999</v>
      </c>
      <c r="DB284">
        <v>0</v>
      </c>
      <c r="DC284">
        <v>0.11099299999999999</v>
      </c>
      <c r="DD284">
        <v>1</v>
      </c>
      <c r="DE284">
        <v>1</v>
      </c>
      <c r="DF284">
        <v>1</v>
      </c>
      <c r="DG284">
        <v>2</v>
      </c>
      <c r="DH284">
        <v>1</v>
      </c>
      <c r="DI284">
        <v>0</v>
      </c>
      <c r="DJ284">
        <v>2</v>
      </c>
      <c r="DK284">
        <v>4</v>
      </c>
      <c r="DL284">
        <v>2</v>
      </c>
      <c r="DM284">
        <v>2</v>
      </c>
      <c r="DN284">
        <v>1</v>
      </c>
      <c r="DO284">
        <v>1</v>
      </c>
      <c r="DP284">
        <v>0</v>
      </c>
      <c r="DQ284">
        <v>2</v>
      </c>
      <c r="DR284">
        <v>2</v>
      </c>
      <c r="DS284">
        <v>0</v>
      </c>
      <c r="DT284">
        <v>2</v>
      </c>
      <c r="DU284">
        <v>1</v>
      </c>
      <c r="DV284">
        <v>0</v>
      </c>
      <c r="DW284">
        <v>0.933114</v>
      </c>
      <c r="DX284">
        <v>1.0192410000000001</v>
      </c>
      <c r="DY284">
        <v>0</v>
      </c>
      <c r="DZ284">
        <v>1.4142140000000001</v>
      </c>
      <c r="EA284">
        <v>1</v>
      </c>
      <c r="EB284">
        <v>0</v>
      </c>
      <c r="EC284">
        <v>0</v>
      </c>
      <c r="ED284">
        <v>0.5</v>
      </c>
      <c r="EE284">
        <v>0</v>
      </c>
      <c r="EF284">
        <v>2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2</v>
      </c>
      <c r="EN284">
        <v>0.49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2</v>
      </c>
      <c r="EV284">
        <v>0</v>
      </c>
      <c r="EW284">
        <v>0</v>
      </c>
      <c r="EX284">
        <v>0</v>
      </c>
      <c r="EY284">
        <v>0</v>
      </c>
      <c r="EZ284">
        <v>2</v>
      </c>
      <c r="FA284">
        <v>0</v>
      </c>
      <c r="FB284">
        <v>0</v>
      </c>
      <c r="FC284">
        <v>0</v>
      </c>
      <c r="FD284">
        <v>0</v>
      </c>
      <c r="FE284">
        <v>1.5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4.5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7.625</v>
      </c>
      <c r="GG284">
        <v>6</v>
      </c>
      <c r="GH284">
        <v>4.5</v>
      </c>
      <c r="GI284">
        <v>4.5</v>
      </c>
      <c r="GJ284">
        <v>1.5</v>
      </c>
      <c r="GK284">
        <v>1.5</v>
      </c>
      <c r="GL284">
        <v>1.5</v>
      </c>
      <c r="GM284">
        <v>0</v>
      </c>
      <c r="GN284">
        <v>4.5</v>
      </c>
      <c r="GO284">
        <v>4.5</v>
      </c>
      <c r="GP284">
        <v>0</v>
      </c>
      <c r="GQ284">
        <v>4.5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1.375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0.25</v>
      </c>
      <c r="HE284">
        <v>0</v>
      </c>
      <c r="HF284">
        <v>0.25</v>
      </c>
      <c r="HG284">
        <v>1.375</v>
      </c>
      <c r="HH284">
        <v>1.375</v>
      </c>
      <c r="HI284">
        <v>1.375</v>
      </c>
      <c r="HJ284">
        <v>1.545455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1.454545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2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1</v>
      </c>
      <c r="IU284">
        <v>1.57735</v>
      </c>
      <c r="IV284">
        <v>0.57735000000000003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0.42265000000000003</v>
      </c>
      <c r="JE284">
        <v>0.42265000000000003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1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2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0</v>
      </c>
      <c r="KT284">
        <v>0</v>
      </c>
      <c r="KU284">
        <v>0</v>
      </c>
      <c r="KV284">
        <v>1</v>
      </c>
      <c r="KW284">
        <v>1</v>
      </c>
      <c r="KX284">
        <v>1</v>
      </c>
      <c r="KY284">
        <v>1</v>
      </c>
      <c r="KZ284">
        <v>0</v>
      </c>
      <c r="LA284">
        <v>1</v>
      </c>
      <c r="LB284">
        <v>1</v>
      </c>
      <c r="LC284">
        <v>1</v>
      </c>
      <c r="LD284">
        <v>4.5</v>
      </c>
      <c r="LE284">
        <v>0</v>
      </c>
      <c r="LF284">
        <v>340.45176600000002</v>
      </c>
      <c r="LG284">
        <v>168.23447400000001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2.0550169999999999</v>
      </c>
      <c r="LR284">
        <v>1.022804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15.7441</v>
      </c>
      <c r="MC284">
        <v>7.7519999999999998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5.7941000000000003</v>
      </c>
      <c r="MN284">
        <v>2.8490000000000002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5.7941000000000003</v>
      </c>
      <c r="MY284">
        <v>2.8490000000000002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0.214671</v>
      </c>
      <c r="NJ284">
        <v>8.1906999999999994E-2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170.22588300000001</v>
      </c>
      <c r="NQ284">
        <v>1.0275080000000001</v>
      </c>
      <c r="NR284">
        <v>1.022804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7.8720499999999998</v>
      </c>
      <c r="OC284">
        <v>7.7519999999999998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2.8970500000000001</v>
      </c>
      <c r="ON284">
        <v>2.8490000000000002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11.25</v>
      </c>
      <c r="OY284">
        <v>6.75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0.107336</v>
      </c>
      <c r="PJ284">
        <v>8.1906999999999994E-2</v>
      </c>
      <c r="PK284">
        <v>0</v>
      </c>
      <c r="PL284">
        <v>0</v>
      </c>
      <c r="PM284">
        <v>0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-1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-1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-1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-1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-1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-1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2</v>
      </c>
      <c r="UC284">
        <v>1</v>
      </c>
      <c r="UD284">
        <v>1.45</v>
      </c>
      <c r="UE284">
        <v>1.96</v>
      </c>
      <c r="UF284">
        <v>1</v>
      </c>
      <c r="UG284">
        <v>1.45</v>
      </c>
      <c r="UH284">
        <v>0.98</v>
      </c>
      <c r="UI284">
        <v>1</v>
      </c>
      <c r="UJ284">
        <v>0</v>
      </c>
      <c r="UK284">
        <v>0</v>
      </c>
      <c r="UL284">
        <v>2.4700000000000002</v>
      </c>
      <c r="UM284">
        <v>0</v>
      </c>
      <c r="UN284">
        <v>0</v>
      </c>
      <c r="UO284">
        <v>1</v>
      </c>
      <c r="UP284">
        <v>0</v>
      </c>
      <c r="UQ284">
        <v>2</v>
      </c>
      <c r="UR284">
        <v>1</v>
      </c>
      <c r="US284">
        <v>1</v>
      </c>
      <c r="UT284">
        <v>0</v>
      </c>
      <c r="UU284">
        <v>1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1</v>
      </c>
      <c r="VE284">
        <v>1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3.96</v>
      </c>
      <c r="VM284">
        <v>-0.42143999999999998</v>
      </c>
      <c r="VN284">
        <v>-1.76054</v>
      </c>
      <c r="VO284">
        <v>0.21587999999999999</v>
      </c>
      <c r="VP284">
        <v>51055.5</v>
      </c>
      <c r="VQ284">
        <v>-0.12501999999999999</v>
      </c>
      <c r="VR284">
        <v>23288.5</v>
      </c>
      <c r="VS284">
        <v>3.8732519999999999</v>
      </c>
      <c r="VT284">
        <v>7468.82</v>
      </c>
      <c r="VU284">
        <v>17.632000000000001</v>
      </c>
      <c r="VV284">
        <v>-0.96030000000000004</v>
      </c>
      <c r="VW284">
        <v>-0.64759999999999995</v>
      </c>
      <c r="VX284">
        <v>9.9187999999999992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1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3</v>
      </c>
      <c r="XH284">
        <v>0</v>
      </c>
      <c r="XI284">
        <v>0</v>
      </c>
      <c r="XJ284">
        <v>2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1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1.0545659999999999</v>
      </c>
      <c r="YZ284">
        <v>0.43935400000000002</v>
      </c>
      <c r="ZA284">
        <v>-0.61521199999999998</v>
      </c>
      <c r="ZB284">
        <v>0.48980400000000002</v>
      </c>
      <c r="ZC284">
        <v>0.68328199999999994</v>
      </c>
      <c r="ZD284">
        <v>0.34835700000000003</v>
      </c>
      <c r="ZE284">
        <v>0.63556100000000004</v>
      </c>
      <c r="ZF284">
        <v>0.15065200000000001</v>
      </c>
      <c r="ZG284">
        <v>1</v>
      </c>
      <c r="ZH284">
        <v>0.215197</v>
      </c>
      <c r="ZI284">
        <v>-0.42036299999999999</v>
      </c>
      <c r="ZJ284">
        <v>72.864512000000005</v>
      </c>
      <c r="ZK284">
        <v>32.013302000000003</v>
      </c>
      <c r="ZL284">
        <v>7.5337959999999997</v>
      </c>
      <c r="ZM284">
        <v>29.889811999999999</v>
      </c>
      <c r="ZN284">
        <v>-18.388576</v>
      </c>
      <c r="ZO284">
        <v>-7.3239219999999996</v>
      </c>
      <c r="ZP284">
        <v>1.2159489999999999</v>
      </c>
      <c r="ZQ284">
        <v>0.53423200000000004</v>
      </c>
      <c r="ZR284">
        <v>0.125723</v>
      </c>
      <c r="ZS284">
        <v>0.49879499999999999</v>
      </c>
      <c r="ZT284">
        <v>-0.306865</v>
      </c>
      <c r="ZU284">
        <v>-0.12222</v>
      </c>
      <c r="ZV284">
        <v>4.3663319999999999</v>
      </c>
      <c r="ZW284">
        <v>1.9183650000000001</v>
      </c>
      <c r="ZX284">
        <v>0.451455</v>
      </c>
      <c r="ZY284">
        <v>1.7911170000000001</v>
      </c>
      <c r="ZZ284">
        <v>-1.101917</v>
      </c>
      <c r="AAA284">
        <v>-0.43887900000000002</v>
      </c>
      <c r="AAB284">
        <v>42.974699999999999</v>
      </c>
      <c r="AAC284">
        <v>50.401878000000004</v>
      </c>
      <c r="AAD284">
        <v>14.857716999999999</v>
      </c>
      <c r="AAE284">
        <v>35.193702999999999</v>
      </c>
      <c r="AAF284">
        <v>9.7340859999999996</v>
      </c>
      <c r="AAG284">
        <v>0.215197</v>
      </c>
      <c r="AAH284">
        <v>0.215197</v>
      </c>
      <c r="AAI284">
        <v>0</v>
      </c>
      <c r="AAJ284">
        <v>0</v>
      </c>
      <c r="AAK284">
        <v>1</v>
      </c>
      <c r="AAL284">
        <v>0</v>
      </c>
      <c r="AAM284">
        <v>0.63556100000000004</v>
      </c>
      <c r="AAN284">
        <v>34.476044999999999</v>
      </c>
      <c r="AAO284">
        <v>34.476044999999999</v>
      </c>
      <c r="AAP284">
        <v>0.57533000000000001</v>
      </c>
      <c r="AAQ284">
        <v>0</v>
      </c>
      <c r="AAR284">
        <v>0</v>
      </c>
      <c r="AAS284">
        <v>0</v>
      </c>
      <c r="AAT284">
        <v>7.4191529999999997</v>
      </c>
      <c r="AAU284">
        <v>7.4191529999999997</v>
      </c>
      <c r="AAV284">
        <v>0.123809</v>
      </c>
      <c r="AAW284">
        <v>0</v>
      </c>
      <c r="AAX284">
        <v>0</v>
      </c>
      <c r="AAY284">
        <v>0</v>
      </c>
      <c r="AAZ284">
        <v>34.476044999999999</v>
      </c>
      <c r="ABA284">
        <v>0</v>
      </c>
      <c r="ABB284">
        <v>61.627155999999999</v>
      </c>
      <c r="ABC284">
        <v>34.476044999999999</v>
      </c>
      <c r="ABD284">
        <v>6.651122</v>
      </c>
      <c r="ABE284">
        <v>4.4987370000000002</v>
      </c>
      <c r="ABF284">
        <v>4.2748410000000003</v>
      </c>
      <c r="ABG284">
        <v>64.366710999999995</v>
      </c>
      <c r="ABH284">
        <v>1.945805</v>
      </c>
      <c r="ABI284">
        <v>697</v>
      </c>
      <c r="ABJ284">
        <v>0.16079199999999999</v>
      </c>
      <c r="ABK284">
        <v>0.61</v>
      </c>
      <c r="ABL284" t="s">
        <v>1095</v>
      </c>
    </row>
    <row r="285" spans="1:740" x14ac:dyDescent="0.3">
      <c r="A285" t="s">
        <v>1022</v>
      </c>
      <c r="B285">
        <v>45.084000000000003</v>
      </c>
      <c r="C285">
        <v>1</v>
      </c>
      <c r="D285">
        <v>10</v>
      </c>
      <c r="E285">
        <v>2</v>
      </c>
      <c r="F285">
        <v>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0.1</v>
      </c>
      <c r="P285">
        <v>9</v>
      </c>
      <c r="Q285">
        <v>9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5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27.64</v>
      </c>
      <c r="CE285">
        <v>77.156074000000004</v>
      </c>
      <c r="CF285">
        <v>53.689729</v>
      </c>
      <c r="CG285">
        <v>53.266928999999998</v>
      </c>
      <c r="CH285">
        <v>53.266928999999998</v>
      </c>
      <c r="CI285">
        <v>0</v>
      </c>
      <c r="CJ285">
        <v>23.889144999999999</v>
      </c>
      <c r="CK285">
        <v>23.889144999999999</v>
      </c>
      <c r="CL285">
        <v>23.889144999999999</v>
      </c>
      <c r="CM285">
        <v>0</v>
      </c>
      <c r="CN285">
        <v>6.651122</v>
      </c>
      <c r="CO285">
        <v>0</v>
      </c>
      <c r="CP285">
        <v>6.651122</v>
      </c>
      <c r="CQ285">
        <v>6.651122</v>
      </c>
      <c r="CR285">
        <v>0</v>
      </c>
      <c r="CS285">
        <v>0</v>
      </c>
      <c r="CT285">
        <v>0.69037899999999996</v>
      </c>
      <c r="CU285">
        <v>0.69037899999999996</v>
      </c>
      <c r="CV285">
        <v>0</v>
      </c>
      <c r="CW285">
        <v>0.30962099999999998</v>
      </c>
      <c r="CX285">
        <v>0.30962099999999998</v>
      </c>
      <c r="CY285">
        <v>0.30962099999999998</v>
      </c>
      <c r="CZ285">
        <v>0</v>
      </c>
      <c r="DA285">
        <v>8.6203000000000002E-2</v>
      </c>
      <c r="DB285">
        <v>0</v>
      </c>
      <c r="DC285">
        <v>8.6203000000000002E-2</v>
      </c>
      <c r="DD285">
        <v>4</v>
      </c>
      <c r="DE285">
        <v>5</v>
      </c>
      <c r="DF285">
        <v>2.5</v>
      </c>
      <c r="DG285">
        <v>6</v>
      </c>
      <c r="DH285">
        <v>4</v>
      </c>
      <c r="DI285">
        <v>0</v>
      </c>
      <c r="DJ285">
        <v>8</v>
      </c>
      <c r="DK285">
        <v>16</v>
      </c>
      <c r="DL285">
        <v>10</v>
      </c>
      <c r="DM285">
        <v>12</v>
      </c>
      <c r="DN285">
        <v>2</v>
      </c>
      <c r="DO285">
        <v>1</v>
      </c>
      <c r="DP285">
        <v>1</v>
      </c>
      <c r="DQ285">
        <v>6</v>
      </c>
      <c r="DR285">
        <v>4</v>
      </c>
      <c r="DS285">
        <v>2</v>
      </c>
      <c r="DT285">
        <v>3.5</v>
      </c>
      <c r="DU285">
        <v>2.1633740000000001</v>
      </c>
      <c r="DV285">
        <v>0</v>
      </c>
      <c r="DW285">
        <v>1.578381</v>
      </c>
      <c r="DX285">
        <v>1.6487039999999999</v>
      </c>
      <c r="DY285">
        <v>0.71875500000000003</v>
      </c>
      <c r="DZ285">
        <v>2</v>
      </c>
      <c r="EA285">
        <v>2</v>
      </c>
      <c r="EB285">
        <v>2</v>
      </c>
      <c r="EC285">
        <v>1</v>
      </c>
      <c r="ED285">
        <v>0.66666700000000001</v>
      </c>
      <c r="EE285">
        <v>0.25</v>
      </c>
      <c r="EF285">
        <v>4</v>
      </c>
      <c r="EG285">
        <v>0.5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4</v>
      </c>
      <c r="EN285">
        <v>0.49</v>
      </c>
      <c r="EO285">
        <v>0.1225</v>
      </c>
      <c r="EP285">
        <v>0</v>
      </c>
      <c r="EQ285">
        <v>0</v>
      </c>
      <c r="ER285">
        <v>0</v>
      </c>
      <c r="ES285">
        <v>0</v>
      </c>
      <c r="ET285">
        <v>0.25</v>
      </c>
      <c r="EU285">
        <v>2</v>
      </c>
      <c r="EV285">
        <v>0.25</v>
      </c>
      <c r="EW285">
        <v>0</v>
      </c>
      <c r="EX285">
        <v>0</v>
      </c>
      <c r="EY285">
        <v>0</v>
      </c>
      <c r="EZ285">
        <v>2</v>
      </c>
      <c r="FA285">
        <v>0.25</v>
      </c>
      <c r="FB285">
        <v>0</v>
      </c>
      <c r="FC285">
        <v>0</v>
      </c>
      <c r="FD285">
        <v>0</v>
      </c>
      <c r="FE285">
        <v>1.9027780000000001</v>
      </c>
      <c r="FF285">
        <v>0</v>
      </c>
      <c r="FG285">
        <v>0.75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4.8472220000000004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9.5250000000000004</v>
      </c>
      <c r="GG285">
        <v>7.5</v>
      </c>
      <c r="GH285">
        <v>4.8472220000000004</v>
      </c>
      <c r="GI285">
        <v>4.8472220000000004</v>
      </c>
      <c r="GJ285">
        <v>0.75</v>
      </c>
      <c r="GK285">
        <v>2.6527780000000001</v>
      </c>
      <c r="GL285">
        <v>2.6527780000000001</v>
      </c>
      <c r="GM285">
        <v>0</v>
      </c>
      <c r="GN285">
        <v>4.8472220000000004</v>
      </c>
      <c r="GO285">
        <v>4.8472220000000004</v>
      </c>
      <c r="GP285">
        <v>0</v>
      </c>
      <c r="GQ285">
        <v>4.8472220000000004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1.4527779999999999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0.57222200000000001</v>
      </c>
      <c r="HE285">
        <v>0</v>
      </c>
      <c r="HF285">
        <v>0.57222200000000001</v>
      </c>
      <c r="HG285">
        <v>1.4527779999999999</v>
      </c>
      <c r="HH285">
        <v>1.4527779999999999</v>
      </c>
      <c r="HI285">
        <v>1.4527779999999999</v>
      </c>
      <c r="HJ285">
        <v>1.9050279999999999</v>
      </c>
      <c r="HK285">
        <v>0</v>
      </c>
      <c r="HL285">
        <v>1.8938550000000001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1.7541899999999999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2.7071070000000002</v>
      </c>
      <c r="IL285">
        <v>1.4142140000000001</v>
      </c>
      <c r="IM285">
        <v>0.70710700000000004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0.70710700000000004</v>
      </c>
      <c r="IU285">
        <v>2.2844570000000002</v>
      </c>
      <c r="IV285">
        <v>1.1153550000000001</v>
      </c>
      <c r="IW285">
        <v>0.408248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0.42265000000000003</v>
      </c>
      <c r="JE285">
        <v>0.29885800000000001</v>
      </c>
      <c r="JF285">
        <v>0.29885800000000001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3</v>
      </c>
      <c r="JT285">
        <v>2</v>
      </c>
      <c r="JU285">
        <v>1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2.7071070000000002</v>
      </c>
      <c r="KH285">
        <v>1.4142140000000001</v>
      </c>
      <c r="KI285">
        <v>0.70710700000000004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2</v>
      </c>
      <c r="KQ285">
        <v>3</v>
      </c>
      <c r="KR285">
        <v>1</v>
      </c>
      <c r="KS285">
        <v>0</v>
      </c>
      <c r="KT285">
        <v>0</v>
      </c>
      <c r="KU285">
        <v>0</v>
      </c>
      <c r="KV285">
        <v>4</v>
      </c>
      <c r="KW285">
        <v>6</v>
      </c>
      <c r="KX285">
        <v>8</v>
      </c>
      <c r="KY285">
        <v>12</v>
      </c>
      <c r="KZ285">
        <v>8.3333000000000004E-2</v>
      </c>
      <c r="LA285">
        <v>1.3333330000000001</v>
      </c>
      <c r="LB285">
        <v>1.2</v>
      </c>
      <c r="LC285">
        <v>1.2599210000000001</v>
      </c>
      <c r="LD285">
        <v>6.5</v>
      </c>
      <c r="LE285">
        <v>0</v>
      </c>
      <c r="LF285">
        <v>484.71588700000001</v>
      </c>
      <c r="LG285">
        <v>312.49859500000002</v>
      </c>
      <c r="LH285">
        <v>168.23447400000001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3.1807379999999998</v>
      </c>
      <c r="LR285">
        <v>2.1485249999999998</v>
      </c>
      <c r="LS285">
        <v>1.022804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22.246600000000001</v>
      </c>
      <c r="MC285">
        <v>14.2545</v>
      </c>
      <c r="MD285">
        <v>7.7519999999999998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9.2165999999999997</v>
      </c>
      <c r="MN285">
        <v>6.2714999999999996</v>
      </c>
      <c r="MO285">
        <v>2.8490000000000002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9.2165999999999997</v>
      </c>
      <c r="MY285">
        <v>6.2714999999999996</v>
      </c>
      <c r="MZ285">
        <v>2.8490000000000002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0.178846</v>
      </c>
      <c r="NJ285">
        <v>3.7275000000000003E-2</v>
      </c>
      <c r="NK285">
        <v>5.1539999999999997E-3</v>
      </c>
      <c r="NL285">
        <v>0</v>
      </c>
      <c r="NM285">
        <v>0</v>
      </c>
      <c r="NN285">
        <v>0</v>
      </c>
      <c r="NO285">
        <v>0</v>
      </c>
      <c r="NP285">
        <v>161.57196200000001</v>
      </c>
      <c r="NQ285">
        <v>1.060246</v>
      </c>
      <c r="NR285">
        <v>1.0742620000000001</v>
      </c>
      <c r="NS285">
        <v>1.022804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7.4155329999999999</v>
      </c>
      <c r="OC285">
        <v>7.1272500000000001</v>
      </c>
      <c r="OD285">
        <v>7.7519999999999998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3.0722</v>
      </c>
      <c r="ON285">
        <v>3.1357499999999998</v>
      </c>
      <c r="OO285">
        <v>2.8490000000000002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9.2262090000000008</v>
      </c>
      <c r="OY285">
        <v>2.53125</v>
      </c>
      <c r="OZ285">
        <v>9.2231869999999994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5.9615000000000001E-2</v>
      </c>
      <c r="PJ285">
        <v>1.8637999999999998E-2</v>
      </c>
      <c r="PK285">
        <v>5.1539999999999997E-3</v>
      </c>
      <c r="PL285">
        <v>0</v>
      </c>
      <c r="PM285">
        <v>0</v>
      </c>
      <c r="PN285">
        <v>0.75</v>
      </c>
      <c r="PO285">
        <v>1.5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0.75</v>
      </c>
      <c r="PY285">
        <v>1.5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0.75</v>
      </c>
      <c r="QI285">
        <v>1.5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0.75</v>
      </c>
      <c r="QS285">
        <v>1.5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0.75</v>
      </c>
      <c r="RC285">
        <v>1.5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0.61549200000000004</v>
      </c>
      <c r="RM285">
        <v>1.7690170000000001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-0.25</v>
      </c>
      <c r="RW285">
        <v>-1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-0.25</v>
      </c>
      <c r="SG285">
        <v>-1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-0.25</v>
      </c>
      <c r="SP285">
        <v>-1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-0.25</v>
      </c>
      <c r="SZ285">
        <v>-1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-0.25</v>
      </c>
      <c r="TJ285">
        <v>-1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-0.115492</v>
      </c>
      <c r="TT285">
        <v>-1.2690170000000001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3</v>
      </c>
      <c r="UC285">
        <v>2</v>
      </c>
      <c r="UD285">
        <v>2</v>
      </c>
      <c r="UE285">
        <v>2.96</v>
      </c>
      <c r="UF285">
        <v>1.96</v>
      </c>
      <c r="UG285">
        <v>2</v>
      </c>
      <c r="UH285">
        <v>1.933867</v>
      </c>
      <c r="UI285">
        <v>1.3627400000000001</v>
      </c>
      <c r="UJ285">
        <v>0.93872199999999995</v>
      </c>
      <c r="UK285">
        <v>2.7548879999999998</v>
      </c>
      <c r="UL285">
        <v>1.1651119999999999</v>
      </c>
      <c r="UM285">
        <v>0.918296</v>
      </c>
      <c r="UN285">
        <v>0.918296</v>
      </c>
      <c r="UO285">
        <v>0.66666700000000001</v>
      </c>
      <c r="UP285">
        <v>0.57938000000000001</v>
      </c>
      <c r="UQ285">
        <v>2.7548879999999998</v>
      </c>
      <c r="UR285">
        <v>0.99107599999999996</v>
      </c>
      <c r="US285">
        <v>2</v>
      </c>
      <c r="UT285">
        <v>0.918296</v>
      </c>
      <c r="UU285">
        <v>1.5</v>
      </c>
      <c r="UV285">
        <v>0.918296</v>
      </c>
      <c r="UW285">
        <v>1.5</v>
      </c>
      <c r="UX285">
        <v>1</v>
      </c>
      <c r="UY285">
        <v>1</v>
      </c>
      <c r="UZ285">
        <v>0</v>
      </c>
      <c r="VA285">
        <v>1</v>
      </c>
      <c r="VB285">
        <v>0</v>
      </c>
      <c r="VC285">
        <v>0</v>
      </c>
      <c r="VD285">
        <v>5</v>
      </c>
      <c r="VE285">
        <v>1.4142140000000001</v>
      </c>
      <c r="VF285">
        <v>0.44444400000000001</v>
      </c>
      <c r="VG285">
        <v>1</v>
      </c>
      <c r="VH285">
        <v>3</v>
      </c>
      <c r="VI285">
        <v>6</v>
      </c>
      <c r="VJ285">
        <v>4</v>
      </c>
      <c r="VK285">
        <v>1</v>
      </c>
      <c r="VL285">
        <v>5.7949999999999999</v>
      </c>
      <c r="VM285">
        <v>-5.0099999999999999E-2</v>
      </c>
      <c r="VN285">
        <v>-1.3892</v>
      </c>
      <c r="VO285">
        <v>-7.9299999999999995E-3</v>
      </c>
      <c r="VP285">
        <v>44268.3</v>
      </c>
      <c r="VQ285">
        <v>-0.44528000000000001</v>
      </c>
      <c r="VR285">
        <v>16171.2</v>
      </c>
      <c r="VS285">
        <v>3.7259920000000002</v>
      </c>
      <c r="VT285">
        <v>5320.98</v>
      </c>
      <c r="VU285">
        <v>28.4664</v>
      </c>
      <c r="VV285">
        <v>-6.9701000000000004</v>
      </c>
      <c r="VW285">
        <v>-0.29880000000000001</v>
      </c>
      <c r="VX285">
        <v>14.6668</v>
      </c>
      <c r="VY285">
        <v>0</v>
      </c>
      <c r="VZ285">
        <v>1</v>
      </c>
      <c r="WA285">
        <v>0</v>
      </c>
      <c r="WB285">
        <v>0</v>
      </c>
      <c r="WC285">
        <v>0</v>
      </c>
      <c r="WD285">
        <v>0</v>
      </c>
      <c r="WE285">
        <v>1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2</v>
      </c>
      <c r="XH285">
        <v>0</v>
      </c>
      <c r="XI285">
        <v>0</v>
      </c>
      <c r="XJ285">
        <v>2</v>
      </c>
      <c r="XK285">
        <v>0</v>
      </c>
      <c r="XL285">
        <v>3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1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0.99778500000000003</v>
      </c>
      <c r="YZ285">
        <v>0.48426200000000003</v>
      </c>
      <c r="ZA285">
        <v>-0.51352299999999995</v>
      </c>
      <c r="ZB285">
        <v>0.44517400000000001</v>
      </c>
      <c r="ZC285">
        <v>0.80534799999999995</v>
      </c>
      <c r="ZD285">
        <v>0.21387500000000001</v>
      </c>
      <c r="ZE285">
        <v>0.62914599999999998</v>
      </c>
      <c r="ZF285">
        <v>9.9779000000000007E-2</v>
      </c>
      <c r="ZG285">
        <v>1</v>
      </c>
      <c r="ZH285">
        <v>0.21558099999999999</v>
      </c>
      <c r="ZI285">
        <v>-0.41356500000000002</v>
      </c>
      <c r="ZJ285">
        <v>89.926052999999996</v>
      </c>
      <c r="ZK285">
        <v>43.547803999999999</v>
      </c>
      <c r="ZL285">
        <v>7.9941319999999996</v>
      </c>
      <c r="ZM285">
        <v>38.591126000000003</v>
      </c>
      <c r="ZN285">
        <v>-19.817430000000002</v>
      </c>
      <c r="ZO285">
        <v>-4.1385909999999999</v>
      </c>
      <c r="ZP285">
        <v>1.165508</v>
      </c>
      <c r="ZQ285">
        <v>0.56441200000000002</v>
      </c>
      <c r="ZR285">
        <v>0.10360999999999999</v>
      </c>
      <c r="ZS285">
        <v>0.50017</v>
      </c>
      <c r="ZT285">
        <v>-0.25684899999999999</v>
      </c>
      <c r="ZU285">
        <v>-5.3638999999999999E-2</v>
      </c>
      <c r="ZV285">
        <v>6.9383410000000003</v>
      </c>
      <c r="ZW285">
        <v>3.3599779999999999</v>
      </c>
      <c r="ZX285">
        <v>0.61679600000000001</v>
      </c>
      <c r="ZY285">
        <v>2.9775399999999999</v>
      </c>
      <c r="ZZ285">
        <v>-1.5290349999999999</v>
      </c>
      <c r="AAA285">
        <v>-0.31931700000000002</v>
      </c>
      <c r="AAB285">
        <v>51.334927</v>
      </c>
      <c r="AAC285">
        <v>63.365234000000001</v>
      </c>
      <c r="AAD285">
        <v>12.132723</v>
      </c>
      <c r="AAE285">
        <v>38.721969999999999</v>
      </c>
      <c r="AAF285">
        <v>8.2586969999999997</v>
      </c>
      <c r="AAG285">
        <v>0.21558099999999999</v>
      </c>
      <c r="AAH285">
        <v>0.21558099999999999</v>
      </c>
      <c r="AAI285">
        <v>0</v>
      </c>
      <c r="AAJ285">
        <v>0</v>
      </c>
      <c r="AAK285">
        <v>1</v>
      </c>
      <c r="AAL285">
        <v>0</v>
      </c>
      <c r="AAM285">
        <v>0.62914599999999998</v>
      </c>
      <c r="AAN285">
        <v>34.476044999999999</v>
      </c>
      <c r="AAO285">
        <v>34.476044999999999</v>
      </c>
      <c r="AAP285">
        <v>0.44683499999999998</v>
      </c>
      <c r="AAQ285">
        <v>0</v>
      </c>
      <c r="AAR285">
        <v>0</v>
      </c>
      <c r="AAS285">
        <v>0</v>
      </c>
      <c r="AAT285">
        <v>7.4323839999999999</v>
      </c>
      <c r="AAU285">
        <v>7.4323839999999999</v>
      </c>
      <c r="AAV285">
        <v>9.6328999999999998E-2</v>
      </c>
      <c r="AAW285">
        <v>0</v>
      </c>
      <c r="AAX285">
        <v>0</v>
      </c>
      <c r="AAY285">
        <v>0</v>
      </c>
      <c r="AAZ285">
        <v>34.476044999999999</v>
      </c>
      <c r="ABA285">
        <v>0</v>
      </c>
      <c r="ABB285">
        <v>87.390011000000001</v>
      </c>
      <c r="ABC285">
        <v>34.476044999999999</v>
      </c>
      <c r="ABD285">
        <v>6.651122</v>
      </c>
      <c r="ABE285">
        <v>4.3230630000000003</v>
      </c>
      <c r="ABF285">
        <v>4.1923919999999999</v>
      </c>
      <c r="ABG285">
        <v>90.757485000000003</v>
      </c>
      <c r="ABH285">
        <v>2.4898920000000002</v>
      </c>
      <c r="ABI285">
        <v>832</v>
      </c>
      <c r="ABJ285">
        <v>0.16081799999999999</v>
      </c>
      <c r="ABK285">
        <v>0.61</v>
      </c>
      <c r="ABL285" t="s">
        <v>1095</v>
      </c>
    </row>
    <row r="286" spans="1:740" x14ac:dyDescent="0.3">
      <c r="A286" t="s">
        <v>1023</v>
      </c>
      <c r="B286">
        <v>59.110799999999998</v>
      </c>
      <c r="C286">
        <v>1</v>
      </c>
      <c r="D286">
        <v>13</v>
      </c>
      <c r="E286">
        <v>3</v>
      </c>
      <c r="F286">
        <v>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7.6923000000000005E-2</v>
      </c>
      <c r="P286">
        <v>12</v>
      </c>
      <c r="Q286">
        <v>12</v>
      </c>
      <c r="R286">
        <v>0</v>
      </c>
      <c r="S286">
        <v>0</v>
      </c>
      <c r="T286">
        <v>0</v>
      </c>
      <c r="U286">
        <v>1</v>
      </c>
      <c r="V286">
        <v>11</v>
      </c>
      <c r="W286">
        <v>8.3333000000000004E-2</v>
      </c>
      <c r="X286">
        <v>2</v>
      </c>
      <c r="Y286">
        <v>0</v>
      </c>
      <c r="Z286">
        <v>0</v>
      </c>
      <c r="AA286">
        <v>0</v>
      </c>
      <c r="AB286">
        <v>7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27.64</v>
      </c>
      <c r="CE286">
        <v>94.388159000000002</v>
      </c>
      <c r="CF286">
        <v>68.661304999999999</v>
      </c>
      <c r="CG286">
        <v>70.499014000000003</v>
      </c>
      <c r="CH286">
        <v>70.499014000000003</v>
      </c>
      <c r="CI286">
        <v>0</v>
      </c>
      <c r="CJ286">
        <v>23.889144999999999</v>
      </c>
      <c r="CK286">
        <v>23.889144999999999</v>
      </c>
      <c r="CL286">
        <v>23.889144999999999</v>
      </c>
      <c r="CM286">
        <v>0</v>
      </c>
      <c r="CN286">
        <v>6.651122</v>
      </c>
      <c r="CO286">
        <v>0</v>
      </c>
      <c r="CP286">
        <v>6.651122</v>
      </c>
      <c r="CQ286">
        <v>6.651122</v>
      </c>
      <c r="CR286">
        <v>0</v>
      </c>
      <c r="CS286">
        <v>0</v>
      </c>
      <c r="CT286">
        <v>0.74690500000000004</v>
      </c>
      <c r="CU286">
        <v>0.74690500000000004</v>
      </c>
      <c r="CV286">
        <v>0</v>
      </c>
      <c r="CW286">
        <v>0.25309500000000001</v>
      </c>
      <c r="CX286">
        <v>0.25309500000000001</v>
      </c>
      <c r="CY286">
        <v>0.25309500000000001</v>
      </c>
      <c r="CZ286">
        <v>0</v>
      </c>
      <c r="DA286">
        <v>7.0466000000000001E-2</v>
      </c>
      <c r="DB286">
        <v>0</v>
      </c>
      <c r="DC286">
        <v>7.0466000000000001E-2</v>
      </c>
      <c r="DD286">
        <v>10</v>
      </c>
      <c r="DE286">
        <v>15</v>
      </c>
      <c r="DF286">
        <v>4.3333329999999997</v>
      </c>
      <c r="DG286">
        <v>10</v>
      </c>
      <c r="DH286">
        <v>8</v>
      </c>
      <c r="DI286">
        <v>0</v>
      </c>
      <c r="DJ286">
        <v>20</v>
      </c>
      <c r="DK286">
        <v>38</v>
      </c>
      <c r="DL286">
        <v>28</v>
      </c>
      <c r="DM286">
        <v>38</v>
      </c>
      <c r="DN286">
        <v>3</v>
      </c>
      <c r="DO286">
        <v>2</v>
      </c>
      <c r="DP286">
        <v>0.5</v>
      </c>
      <c r="DQ286">
        <v>14</v>
      </c>
      <c r="DR286">
        <v>4.3333329999999997</v>
      </c>
      <c r="DS286">
        <v>4</v>
      </c>
      <c r="DT286">
        <v>5.2222220000000004</v>
      </c>
      <c r="DU286">
        <v>2.9130929999999999</v>
      </c>
      <c r="DV286">
        <v>0</v>
      </c>
      <c r="DW286">
        <v>1.9337850000000001</v>
      </c>
      <c r="DX286">
        <v>1.9865280000000001</v>
      </c>
      <c r="DY286">
        <v>1.372762</v>
      </c>
      <c r="DZ286">
        <v>2.6457510000000002</v>
      </c>
      <c r="EA286">
        <v>4</v>
      </c>
      <c r="EB286">
        <v>4</v>
      </c>
      <c r="EC286">
        <v>0</v>
      </c>
      <c r="ED286">
        <v>1.5</v>
      </c>
      <c r="EE286">
        <v>0.25</v>
      </c>
      <c r="EF286">
        <v>6</v>
      </c>
      <c r="EG286">
        <v>0.5</v>
      </c>
      <c r="EH286">
        <v>0.222222</v>
      </c>
      <c r="EI286">
        <v>0</v>
      </c>
      <c r="EJ286">
        <v>0</v>
      </c>
      <c r="EK286">
        <v>0</v>
      </c>
      <c r="EL286">
        <v>0</v>
      </c>
      <c r="EM286">
        <v>6</v>
      </c>
      <c r="EN286">
        <v>0.49</v>
      </c>
      <c r="EO286">
        <v>0.1225</v>
      </c>
      <c r="EP286">
        <v>5.4443999999999999E-2</v>
      </c>
      <c r="EQ286">
        <v>0</v>
      </c>
      <c r="ER286">
        <v>0</v>
      </c>
      <c r="ES286">
        <v>0</v>
      </c>
      <c r="ET286">
        <v>0.24074100000000001</v>
      </c>
      <c r="EU286">
        <v>2</v>
      </c>
      <c r="EV286">
        <v>0.16666700000000001</v>
      </c>
      <c r="EW286">
        <v>7.4074000000000001E-2</v>
      </c>
      <c r="EX286">
        <v>0</v>
      </c>
      <c r="EY286">
        <v>0</v>
      </c>
      <c r="EZ286">
        <v>2</v>
      </c>
      <c r="FA286">
        <v>0.16666700000000001</v>
      </c>
      <c r="FB286">
        <v>7.4074000000000001E-2</v>
      </c>
      <c r="FC286">
        <v>0</v>
      </c>
      <c r="FD286">
        <v>0</v>
      </c>
      <c r="FE286">
        <v>2.0555560000000002</v>
      </c>
      <c r="FF286">
        <v>0</v>
      </c>
      <c r="FG286">
        <v>1.9166669999999999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5.0277779999999996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11.425694</v>
      </c>
      <c r="GG286">
        <v>9</v>
      </c>
      <c r="GH286">
        <v>5.0277779999999996</v>
      </c>
      <c r="GI286">
        <v>5.0277779999999996</v>
      </c>
      <c r="GJ286">
        <v>0.81944399999999995</v>
      </c>
      <c r="GK286">
        <v>3.9722219999999999</v>
      </c>
      <c r="GL286">
        <v>3.9722219999999999</v>
      </c>
      <c r="GM286">
        <v>0</v>
      </c>
      <c r="GN286">
        <v>5.0277779999999996</v>
      </c>
      <c r="GO286">
        <v>5.0277779999999996</v>
      </c>
      <c r="GP286">
        <v>0</v>
      </c>
      <c r="GQ286">
        <v>5.0277779999999996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1.4965280000000001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0.92916699999999997</v>
      </c>
      <c r="HE286">
        <v>0</v>
      </c>
      <c r="HF286">
        <v>0.92916699999999997</v>
      </c>
      <c r="HG286">
        <v>1.4965280000000001</v>
      </c>
      <c r="HH286">
        <v>1.4965280000000001</v>
      </c>
      <c r="HI286">
        <v>1.4965280000000001</v>
      </c>
      <c r="HJ286">
        <v>2.2509649999999999</v>
      </c>
      <c r="HK286">
        <v>0</v>
      </c>
      <c r="HL286">
        <v>4.4710419999999997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2.0424709999999999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3.4142139999999999</v>
      </c>
      <c r="IL286">
        <v>1.9142140000000001</v>
      </c>
      <c r="IM286">
        <v>1</v>
      </c>
      <c r="IN286">
        <v>0.5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0.5</v>
      </c>
      <c r="IU286">
        <v>2.9915639999999999</v>
      </c>
      <c r="IV286">
        <v>1.6153550000000001</v>
      </c>
      <c r="IW286">
        <v>0.78867500000000001</v>
      </c>
      <c r="IX286">
        <v>0.28867500000000001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0.42265000000000003</v>
      </c>
      <c r="JE286">
        <v>0.29885800000000001</v>
      </c>
      <c r="JF286">
        <v>0.21132500000000001</v>
      </c>
      <c r="JG286">
        <v>0.21132500000000001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0.5</v>
      </c>
      <c r="JQ286">
        <v>0</v>
      </c>
      <c r="JR286">
        <v>0</v>
      </c>
      <c r="JS286">
        <v>4</v>
      </c>
      <c r="JT286">
        <v>3</v>
      </c>
      <c r="JU286">
        <v>2</v>
      </c>
      <c r="JV286">
        <v>1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3.4142139999999999</v>
      </c>
      <c r="KH286">
        <v>1.9142140000000001</v>
      </c>
      <c r="KI286">
        <v>1</v>
      </c>
      <c r="KJ286">
        <v>0.5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3</v>
      </c>
      <c r="KQ286">
        <v>5</v>
      </c>
      <c r="KR286">
        <v>3</v>
      </c>
      <c r="KS286">
        <v>1</v>
      </c>
      <c r="KT286">
        <v>0</v>
      </c>
      <c r="KU286">
        <v>0</v>
      </c>
      <c r="KV286">
        <v>8</v>
      </c>
      <c r="KW286">
        <v>13</v>
      </c>
      <c r="KX286">
        <v>21</v>
      </c>
      <c r="KY286">
        <v>34</v>
      </c>
      <c r="KZ286">
        <v>6.25E-2</v>
      </c>
      <c r="LA286">
        <v>1.5</v>
      </c>
      <c r="LB286">
        <v>1.3333330000000001</v>
      </c>
      <c r="LC286">
        <v>1.4142140000000001</v>
      </c>
      <c r="LD286">
        <v>8.5</v>
      </c>
      <c r="LE286">
        <v>0</v>
      </c>
      <c r="LF286">
        <v>628.980008</v>
      </c>
      <c r="LG286">
        <v>456.76271600000001</v>
      </c>
      <c r="LH286">
        <v>312.49859500000002</v>
      </c>
      <c r="LI286">
        <v>168.23447400000001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4.3064590000000003</v>
      </c>
      <c r="LR286">
        <v>3.2742460000000002</v>
      </c>
      <c r="LS286">
        <v>2.1485249999999998</v>
      </c>
      <c r="LT286">
        <v>1.022804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28.749099999999999</v>
      </c>
      <c r="MC286">
        <v>20.757000000000001</v>
      </c>
      <c r="MD286">
        <v>14.2545</v>
      </c>
      <c r="ME286">
        <v>7.7519999999999998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12.639099999999999</v>
      </c>
      <c r="MN286">
        <v>9.6940000000000008</v>
      </c>
      <c r="MO286">
        <v>6.2714999999999996</v>
      </c>
      <c r="MP286">
        <v>2.8490000000000002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12.639099999999999</v>
      </c>
      <c r="MY286">
        <v>9.6940000000000008</v>
      </c>
      <c r="MZ286">
        <v>6.2714999999999996</v>
      </c>
      <c r="NA286">
        <v>2.8490000000000002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0.21501300000000001</v>
      </c>
      <c r="NJ286">
        <v>8.7556999999999996E-2</v>
      </c>
      <c r="NK286">
        <v>1.4652E-2</v>
      </c>
      <c r="NL286">
        <v>7.9679999999999994E-3</v>
      </c>
      <c r="NM286">
        <v>0</v>
      </c>
      <c r="NN286">
        <v>0</v>
      </c>
      <c r="NO286">
        <v>0</v>
      </c>
      <c r="NP286">
        <v>157.245002</v>
      </c>
      <c r="NQ286">
        <v>1.0766150000000001</v>
      </c>
      <c r="NR286">
        <v>1.091415</v>
      </c>
      <c r="NS286">
        <v>1.0742620000000001</v>
      </c>
      <c r="NT286">
        <v>1.022804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7.1872749999999996</v>
      </c>
      <c r="OC286">
        <v>6.9189999999999996</v>
      </c>
      <c r="OD286">
        <v>7.1272500000000001</v>
      </c>
      <c r="OE286">
        <v>7.7519999999999998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3.1597749999999998</v>
      </c>
      <c r="ON286">
        <v>3.2313329999999998</v>
      </c>
      <c r="OO286">
        <v>3.1357499999999998</v>
      </c>
      <c r="OP286">
        <v>2.8490000000000002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7.844811</v>
      </c>
      <c r="OY286">
        <v>2.424833</v>
      </c>
      <c r="OZ286">
        <v>3.6005020000000001</v>
      </c>
      <c r="PA286">
        <v>10.334877000000001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5.3753000000000002E-2</v>
      </c>
      <c r="PJ286">
        <v>2.9186E-2</v>
      </c>
      <c r="PK286">
        <v>7.326E-3</v>
      </c>
      <c r="PL286">
        <v>7.9679999999999994E-3</v>
      </c>
      <c r="PM286">
        <v>0</v>
      </c>
      <c r="PN286">
        <v>0.66666700000000001</v>
      </c>
      <c r="PO286">
        <v>1</v>
      </c>
      <c r="PP286">
        <v>2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0.66666700000000001</v>
      </c>
      <c r="PY286">
        <v>1</v>
      </c>
      <c r="PZ286">
        <v>2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0.66666700000000001</v>
      </c>
      <c r="QI286">
        <v>1</v>
      </c>
      <c r="QJ286">
        <v>2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0.66666700000000001</v>
      </c>
      <c r="QS286">
        <v>1</v>
      </c>
      <c r="QT286">
        <v>2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0.66666700000000001</v>
      </c>
      <c r="RC286">
        <v>1</v>
      </c>
      <c r="RD286">
        <v>2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0.37111</v>
      </c>
      <c r="RM286">
        <v>1.31186</v>
      </c>
      <c r="RN286">
        <v>2.2629519999999999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-0.111111</v>
      </c>
      <c r="RW286">
        <v>-0.33333299999999999</v>
      </c>
      <c r="RX286">
        <v>-1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-0.111111</v>
      </c>
      <c r="SG286">
        <v>-0.33333299999999999</v>
      </c>
      <c r="SH286">
        <v>-1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-0.111111</v>
      </c>
      <c r="SP286">
        <v>-0.33333299999999999</v>
      </c>
      <c r="SQ286">
        <v>-1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-0.111111</v>
      </c>
      <c r="SZ286">
        <v>-0.33333299999999999</v>
      </c>
      <c r="TA286">
        <v>-1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-0.111111</v>
      </c>
      <c r="TJ286">
        <v>-0.33333299999999999</v>
      </c>
      <c r="TK286">
        <v>-1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0.29880699999999999</v>
      </c>
      <c r="TT286">
        <v>-0.74914599999999998</v>
      </c>
      <c r="TU286">
        <v>-1.3981269999999999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4</v>
      </c>
      <c r="UC286">
        <v>3</v>
      </c>
      <c r="UD286">
        <v>3.3780000000000001</v>
      </c>
      <c r="UE286">
        <v>3.96</v>
      </c>
      <c r="UF286">
        <v>2.96</v>
      </c>
      <c r="UG286">
        <v>3.3780000000000001</v>
      </c>
      <c r="UH286">
        <v>2.9304000000000001</v>
      </c>
      <c r="UI286">
        <v>1.75</v>
      </c>
      <c r="UJ286">
        <v>1.4754890000000001</v>
      </c>
      <c r="UK286">
        <v>4</v>
      </c>
      <c r="UL286">
        <v>0.54200000000000004</v>
      </c>
      <c r="UM286">
        <v>1</v>
      </c>
      <c r="UN286">
        <v>0.63092999999999999</v>
      </c>
      <c r="UO286">
        <v>1</v>
      </c>
      <c r="UP286">
        <v>0.5</v>
      </c>
      <c r="UQ286">
        <v>3.2451120000000002</v>
      </c>
      <c r="UR286">
        <v>0.954434</v>
      </c>
      <c r="US286">
        <v>2.5849630000000001</v>
      </c>
      <c r="UT286">
        <v>1</v>
      </c>
      <c r="UU286">
        <v>1.918296</v>
      </c>
      <c r="UV286">
        <v>1.4591479999999999</v>
      </c>
      <c r="UW286">
        <v>2.4464389999999998</v>
      </c>
      <c r="UX286">
        <v>0.99107599999999996</v>
      </c>
      <c r="UY286">
        <v>2</v>
      </c>
      <c r="UZ286">
        <v>0.918296</v>
      </c>
      <c r="VA286">
        <v>1.25</v>
      </c>
      <c r="VB286">
        <v>0.918296</v>
      </c>
      <c r="VC286">
        <v>1.5</v>
      </c>
      <c r="VD286">
        <v>14</v>
      </c>
      <c r="VE286">
        <v>1.825742</v>
      </c>
      <c r="VF286">
        <v>1</v>
      </c>
      <c r="VG286">
        <v>4</v>
      </c>
      <c r="VH286">
        <v>12</v>
      </c>
      <c r="VI286">
        <v>24</v>
      </c>
      <c r="VJ286">
        <v>22</v>
      </c>
      <c r="VK286">
        <v>2.7071070000000002</v>
      </c>
      <c r="VL286">
        <v>7.63</v>
      </c>
      <c r="VM286">
        <v>0.47153</v>
      </c>
      <c r="VN286">
        <v>-0.86756999999999995</v>
      </c>
      <c r="VO286">
        <v>-0.55005000000000004</v>
      </c>
      <c r="VP286">
        <v>16657.8</v>
      </c>
      <c r="VQ286">
        <v>-0.78078000000000003</v>
      </c>
      <c r="VR286">
        <v>9792.35</v>
      </c>
      <c r="VS286">
        <v>3.319852</v>
      </c>
      <c r="VT286">
        <v>2088.58</v>
      </c>
      <c r="VU286">
        <v>46.043399999999998</v>
      </c>
      <c r="VV286">
        <v>-5.4638999999999998</v>
      </c>
      <c r="VW286">
        <v>0.22489999999999999</v>
      </c>
      <c r="VX286">
        <v>19.190999999999999</v>
      </c>
      <c r="VY286">
        <v>0</v>
      </c>
      <c r="VZ286">
        <v>1</v>
      </c>
      <c r="WA286">
        <v>1</v>
      </c>
      <c r="WB286">
        <v>0</v>
      </c>
      <c r="WC286">
        <v>0</v>
      </c>
      <c r="WD286">
        <v>0</v>
      </c>
      <c r="WE286">
        <v>1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3</v>
      </c>
      <c r="XG286">
        <v>2</v>
      </c>
      <c r="XH286">
        <v>0</v>
      </c>
      <c r="XI286">
        <v>0</v>
      </c>
      <c r="XJ286">
        <v>2</v>
      </c>
      <c r="XK286">
        <v>0</v>
      </c>
      <c r="XL286">
        <v>2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1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1.142323</v>
      </c>
      <c r="YZ286">
        <v>0.48249999999999998</v>
      </c>
      <c r="ZA286">
        <v>-0.65982300000000005</v>
      </c>
      <c r="ZB286">
        <v>0.44633200000000001</v>
      </c>
      <c r="ZC286">
        <v>0.63535600000000003</v>
      </c>
      <c r="ZD286">
        <v>0.185114</v>
      </c>
      <c r="ZE286">
        <v>0.63457799999999998</v>
      </c>
      <c r="ZF286">
        <v>8.7871000000000005E-2</v>
      </c>
      <c r="ZG286">
        <v>1</v>
      </c>
      <c r="ZH286">
        <v>0.21535499999999999</v>
      </c>
      <c r="ZI286">
        <v>-0.41922300000000001</v>
      </c>
      <c r="ZJ286">
        <v>106.987594</v>
      </c>
      <c r="ZK286">
        <v>51.621468</v>
      </c>
      <c r="ZL286">
        <v>7.9644190000000004</v>
      </c>
      <c r="ZM286">
        <v>47.292439999999999</v>
      </c>
      <c r="ZN286">
        <v>-31.204647999999999</v>
      </c>
      <c r="ZO286">
        <v>-5.950812</v>
      </c>
      <c r="ZP286">
        <v>1.1334850000000001</v>
      </c>
      <c r="ZQ286">
        <v>0.546906</v>
      </c>
      <c r="ZR286">
        <v>8.4378999999999996E-2</v>
      </c>
      <c r="ZS286">
        <v>0.50104199999999999</v>
      </c>
      <c r="ZT286">
        <v>-0.33059899999999998</v>
      </c>
      <c r="ZU286">
        <v>-6.3046000000000005E-2</v>
      </c>
      <c r="ZV286">
        <v>10.098362</v>
      </c>
      <c r="ZW286">
        <v>4.8724550000000004</v>
      </c>
      <c r="ZX286">
        <v>0.75174700000000005</v>
      </c>
      <c r="ZY286">
        <v>4.4638460000000002</v>
      </c>
      <c r="ZZ286">
        <v>-2.9453490000000002</v>
      </c>
      <c r="AAA286">
        <v>-0.56168600000000002</v>
      </c>
      <c r="AAB286">
        <v>59.695154000000002</v>
      </c>
      <c r="AAC286">
        <v>82.826115999999999</v>
      </c>
      <c r="AAD286">
        <v>13.915231</v>
      </c>
      <c r="AAE286">
        <v>38.621518999999999</v>
      </c>
      <c r="AAF286">
        <v>10.468334</v>
      </c>
      <c r="AAG286">
        <v>0.21535499999999999</v>
      </c>
      <c r="AAH286">
        <v>0.21535499999999999</v>
      </c>
      <c r="AAI286">
        <v>0</v>
      </c>
      <c r="AAJ286">
        <v>0</v>
      </c>
      <c r="AAK286">
        <v>1</v>
      </c>
      <c r="AAL286">
        <v>0</v>
      </c>
      <c r="AAM286">
        <v>0.63457799999999998</v>
      </c>
      <c r="AAN286">
        <v>34.476044999999999</v>
      </c>
      <c r="AAO286">
        <v>34.476044999999999</v>
      </c>
      <c r="AAP286">
        <v>0.36525800000000003</v>
      </c>
      <c r="AAQ286">
        <v>0</v>
      </c>
      <c r="AAR286">
        <v>0</v>
      </c>
      <c r="AAS286">
        <v>0</v>
      </c>
      <c r="AAT286">
        <v>7.4245900000000002</v>
      </c>
      <c r="AAU286">
        <v>7.4245900000000002</v>
      </c>
      <c r="AAV286">
        <v>7.8659999999999994E-2</v>
      </c>
      <c r="AAW286">
        <v>0</v>
      </c>
      <c r="AAX286">
        <v>0</v>
      </c>
      <c r="AAY286">
        <v>0</v>
      </c>
      <c r="AAZ286">
        <v>34.476044999999999</v>
      </c>
      <c r="ABA286">
        <v>0</v>
      </c>
      <c r="ABB286">
        <v>113.152866</v>
      </c>
      <c r="ABC286">
        <v>34.476044999999999</v>
      </c>
      <c r="ABD286">
        <v>6.651122</v>
      </c>
      <c r="ABE286">
        <v>4.2172650000000003</v>
      </c>
      <c r="ABF286">
        <v>4.1595750000000002</v>
      </c>
      <c r="ABG286">
        <v>115.07093399999999</v>
      </c>
      <c r="ABH286">
        <v>2.957408</v>
      </c>
      <c r="ABI286">
        <v>947</v>
      </c>
      <c r="ABJ286">
        <v>0.16081799999999999</v>
      </c>
      <c r="ABK286">
        <v>0.61</v>
      </c>
      <c r="ABL286" t="s">
        <v>1095</v>
      </c>
    </row>
    <row r="287" spans="1:740" x14ac:dyDescent="0.3">
      <c r="A287" t="s">
        <v>1024</v>
      </c>
      <c r="B287">
        <v>73.137600000000006</v>
      </c>
      <c r="C287">
        <v>1</v>
      </c>
      <c r="D287">
        <v>16</v>
      </c>
      <c r="E287">
        <v>4</v>
      </c>
      <c r="F287">
        <v>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6.25E-2</v>
      </c>
      <c r="P287">
        <v>15</v>
      </c>
      <c r="Q287">
        <v>15</v>
      </c>
      <c r="R287">
        <v>0</v>
      </c>
      <c r="S287">
        <v>0</v>
      </c>
      <c r="T287">
        <v>0</v>
      </c>
      <c r="U287">
        <v>2</v>
      </c>
      <c r="V287">
        <v>13</v>
      </c>
      <c r="W287">
        <v>0.13333300000000001</v>
      </c>
      <c r="X287">
        <v>3</v>
      </c>
      <c r="Y287">
        <v>0</v>
      </c>
      <c r="Z287">
        <v>0</v>
      </c>
      <c r="AA287">
        <v>0</v>
      </c>
      <c r="AB287">
        <v>9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27.64</v>
      </c>
      <c r="CE287">
        <v>111.620243</v>
      </c>
      <c r="CF287">
        <v>83.632880999999998</v>
      </c>
      <c r="CG287">
        <v>87.731098000000003</v>
      </c>
      <c r="CH287">
        <v>87.731098000000003</v>
      </c>
      <c r="CI287">
        <v>0</v>
      </c>
      <c r="CJ287">
        <v>23.889144999999999</v>
      </c>
      <c r="CK287">
        <v>23.889144999999999</v>
      </c>
      <c r="CL287">
        <v>23.889144999999999</v>
      </c>
      <c r="CM287">
        <v>0</v>
      </c>
      <c r="CN287">
        <v>6.651122</v>
      </c>
      <c r="CO287">
        <v>0</v>
      </c>
      <c r="CP287">
        <v>6.651122</v>
      </c>
      <c r="CQ287">
        <v>6.651122</v>
      </c>
      <c r="CR287">
        <v>0</v>
      </c>
      <c r="CS287">
        <v>0</v>
      </c>
      <c r="CT287">
        <v>0.78597799999999995</v>
      </c>
      <c r="CU287">
        <v>0.78597799999999995</v>
      </c>
      <c r="CV287">
        <v>0</v>
      </c>
      <c r="CW287">
        <v>0.21402199999999999</v>
      </c>
      <c r="CX287">
        <v>0.21402199999999999</v>
      </c>
      <c r="CY287">
        <v>0.21402199999999999</v>
      </c>
      <c r="CZ287">
        <v>0</v>
      </c>
      <c r="DA287">
        <v>5.9587000000000001E-2</v>
      </c>
      <c r="DB287">
        <v>0</v>
      </c>
      <c r="DC287">
        <v>5.9587000000000001E-2</v>
      </c>
      <c r="DD287">
        <v>20</v>
      </c>
      <c r="DE287">
        <v>35</v>
      </c>
      <c r="DF287">
        <v>6.4166670000000003</v>
      </c>
      <c r="DG287">
        <v>14</v>
      </c>
      <c r="DH287">
        <v>12</v>
      </c>
      <c r="DI287">
        <v>0</v>
      </c>
      <c r="DJ287">
        <v>40</v>
      </c>
      <c r="DK287">
        <v>74</v>
      </c>
      <c r="DL287">
        <v>60</v>
      </c>
      <c r="DM287">
        <v>88</v>
      </c>
      <c r="DN287">
        <v>4</v>
      </c>
      <c r="DO287">
        <v>2</v>
      </c>
      <c r="DP287">
        <v>1</v>
      </c>
      <c r="DQ287">
        <v>24</v>
      </c>
      <c r="DR287">
        <v>5</v>
      </c>
      <c r="DS287">
        <v>6</v>
      </c>
      <c r="DT287">
        <v>6.8194439999999998</v>
      </c>
      <c r="DU287">
        <v>3.4010389999999999</v>
      </c>
      <c r="DV287">
        <v>0</v>
      </c>
      <c r="DW287">
        <v>2.1586319999999999</v>
      </c>
      <c r="DX287">
        <v>2.1998090000000001</v>
      </c>
      <c r="DY287">
        <v>1.9947839999999999</v>
      </c>
      <c r="DZ287">
        <v>3.3166250000000002</v>
      </c>
      <c r="EA287">
        <v>6</v>
      </c>
      <c r="EB287">
        <v>10</v>
      </c>
      <c r="EC287">
        <v>0</v>
      </c>
      <c r="ED287">
        <v>2</v>
      </c>
      <c r="EE287">
        <v>0.25</v>
      </c>
      <c r="EF287">
        <v>8</v>
      </c>
      <c r="EG287">
        <v>0.5</v>
      </c>
      <c r="EH287">
        <v>0.222222</v>
      </c>
      <c r="EI287">
        <v>0.125</v>
      </c>
      <c r="EJ287">
        <v>0</v>
      </c>
      <c r="EK287">
        <v>0</v>
      </c>
      <c r="EL287">
        <v>0</v>
      </c>
      <c r="EM287">
        <v>8</v>
      </c>
      <c r="EN287">
        <v>0.49</v>
      </c>
      <c r="EO287">
        <v>0.1225</v>
      </c>
      <c r="EP287">
        <v>7.0555999999999994E-2</v>
      </c>
      <c r="EQ287">
        <v>3.0624999999999999E-2</v>
      </c>
      <c r="ER287">
        <v>0</v>
      </c>
      <c r="ES287">
        <v>0</v>
      </c>
      <c r="ET287">
        <v>0.21180599999999999</v>
      </c>
      <c r="EU287">
        <v>2</v>
      </c>
      <c r="EV287">
        <v>0.125</v>
      </c>
      <c r="EW287">
        <v>5.5556000000000001E-2</v>
      </c>
      <c r="EX287">
        <v>3.125E-2</v>
      </c>
      <c r="EY287">
        <v>0</v>
      </c>
      <c r="EZ287">
        <v>2</v>
      </c>
      <c r="FA287">
        <v>0.125</v>
      </c>
      <c r="FB287">
        <v>5.5556000000000001E-2</v>
      </c>
      <c r="FC287">
        <v>3.125E-2</v>
      </c>
      <c r="FD287">
        <v>0</v>
      </c>
      <c r="FE287">
        <v>2.1318060000000001</v>
      </c>
      <c r="FF287">
        <v>0</v>
      </c>
      <c r="FG287">
        <v>3.2291669999999999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5.1390279999999997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13.331139</v>
      </c>
      <c r="GG287">
        <v>10.5</v>
      </c>
      <c r="GH287">
        <v>5.1390279999999997</v>
      </c>
      <c r="GI287">
        <v>5.1390279999999997</v>
      </c>
      <c r="GJ287">
        <v>0.84375</v>
      </c>
      <c r="GK287">
        <v>5.3609720000000003</v>
      </c>
      <c r="GL287">
        <v>5.3609720000000003</v>
      </c>
      <c r="GM287">
        <v>0</v>
      </c>
      <c r="GN287">
        <v>5.1390279999999997</v>
      </c>
      <c r="GO287">
        <v>5.1390279999999997</v>
      </c>
      <c r="GP287">
        <v>0</v>
      </c>
      <c r="GQ287">
        <v>5.1390279999999997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1.5245280000000001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1.306611</v>
      </c>
      <c r="HE287">
        <v>0</v>
      </c>
      <c r="HF287">
        <v>1.306611</v>
      </c>
      <c r="HG287">
        <v>1.5245280000000001</v>
      </c>
      <c r="HH287">
        <v>1.5245280000000001</v>
      </c>
      <c r="HI287">
        <v>1.5245280000000001</v>
      </c>
      <c r="HJ287">
        <v>2.5929199999999999</v>
      </c>
      <c r="HK287">
        <v>0</v>
      </c>
      <c r="HL287">
        <v>7.7433630000000004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2.3274339999999998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4.1213199999999999</v>
      </c>
      <c r="IL287">
        <v>2.4142139999999999</v>
      </c>
      <c r="IM287">
        <v>1.353553</v>
      </c>
      <c r="IN287">
        <v>0.70710700000000004</v>
      </c>
      <c r="IO287">
        <v>0</v>
      </c>
      <c r="IP287">
        <v>0.35355300000000001</v>
      </c>
      <c r="IQ287">
        <v>0</v>
      </c>
      <c r="IR287">
        <v>0</v>
      </c>
      <c r="IS287">
        <v>0</v>
      </c>
      <c r="IT287">
        <v>0.35355300000000001</v>
      </c>
      <c r="IU287">
        <v>3.698671</v>
      </c>
      <c r="IV287">
        <v>2.1153550000000001</v>
      </c>
      <c r="IW287">
        <v>1.1422289999999999</v>
      </c>
      <c r="IX287">
        <v>0.55767800000000001</v>
      </c>
      <c r="IY287">
        <v>0</v>
      </c>
      <c r="IZ287">
        <v>0.204124</v>
      </c>
      <c r="JA287">
        <v>0</v>
      </c>
      <c r="JB287">
        <v>0</v>
      </c>
      <c r="JC287">
        <v>0</v>
      </c>
      <c r="JD287">
        <v>0.42265000000000003</v>
      </c>
      <c r="JE287">
        <v>0.29885800000000001</v>
      </c>
      <c r="JF287">
        <v>0.21132500000000001</v>
      </c>
      <c r="JG287">
        <v>0.14942900000000001</v>
      </c>
      <c r="JH287">
        <v>0</v>
      </c>
      <c r="JI287">
        <v>0.14942900000000001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5</v>
      </c>
      <c r="JT287">
        <v>4</v>
      </c>
      <c r="JU287">
        <v>3</v>
      </c>
      <c r="JV287">
        <v>2</v>
      </c>
      <c r="JW287">
        <v>0</v>
      </c>
      <c r="JX287">
        <v>1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4.1213199999999999</v>
      </c>
      <c r="KH287">
        <v>2.4142139999999999</v>
      </c>
      <c r="KI287">
        <v>1.353553</v>
      </c>
      <c r="KJ287">
        <v>0.70710700000000004</v>
      </c>
      <c r="KK287">
        <v>0</v>
      </c>
      <c r="KL287">
        <v>0.35355300000000001</v>
      </c>
      <c r="KM287">
        <v>0</v>
      </c>
      <c r="KN287">
        <v>0</v>
      </c>
      <c r="KO287">
        <v>0</v>
      </c>
      <c r="KP287">
        <v>4</v>
      </c>
      <c r="KQ287">
        <v>7</v>
      </c>
      <c r="KR287">
        <v>5</v>
      </c>
      <c r="KS287">
        <v>3</v>
      </c>
      <c r="KT287">
        <v>1</v>
      </c>
      <c r="KU287">
        <v>0</v>
      </c>
      <c r="KV287">
        <v>12</v>
      </c>
      <c r="KW287">
        <v>21</v>
      </c>
      <c r="KX287">
        <v>36</v>
      </c>
      <c r="KY287">
        <v>63</v>
      </c>
      <c r="KZ287">
        <v>0.05</v>
      </c>
      <c r="LA287">
        <v>1.6</v>
      </c>
      <c r="LB287">
        <v>1.428571</v>
      </c>
      <c r="LC287">
        <v>1.515717</v>
      </c>
      <c r="LD287">
        <v>10.5</v>
      </c>
      <c r="LE287">
        <v>0</v>
      </c>
      <c r="LF287">
        <v>773.24412900000004</v>
      </c>
      <c r="LG287">
        <v>601.026837</v>
      </c>
      <c r="LH287">
        <v>456.76271600000001</v>
      </c>
      <c r="LI287">
        <v>312.49859500000002</v>
      </c>
      <c r="LJ287">
        <v>168.23447400000001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5.4321799999999998</v>
      </c>
      <c r="LR287">
        <v>4.3999670000000002</v>
      </c>
      <c r="LS287">
        <v>3.2742460000000002</v>
      </c>
      <c r="LT287">
        <v>2.1485249999999998</v>
      </c>
      <c r="LU287">
        <v>1.022804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35.251600000000003</v>
      </c>
      <c r="MC287">
        <v>27.259499999999999</v>
      </c>
      <c r="MD287">
        <v>20.757000000000001</v>
      </c>
      <c r="ME287">
        <v>14.2545</v>
      </c>
      <c r="MF287">
        <v>7.7519999999999998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16.061599999999999</v>
      </c>
      <c r="MN287">
        <v>13.1165</v>
      </c>
      <c r="MO287">
        <v>9.6940000000000008</v>
      </c>
      <c r="MP287">
        <v>6.2714999999999996</v>
      </c>
      <c r="MQ287">
        <v>2.8490000000000002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16.061599999999999</v>
      </c>
      <c r="MY287">
        <v>13.1165</v>
      </c>
      <c r="MZ287">
        <v>9.6940000000000008</v>
      </c>
      <c r="NA287">
        <v>6.2714999999999996</v>
      </c>
      <c r="NB287">
        <v>2.8490000000000002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0.17909900000000001</v>
      </c>
      <c r="NJ287">
        <v>3.6824000000000003E-2</v>
      </c>
      <c r="NK287">
        <v>7.0089999999999996E-3</v>
      </c>
      <c r="NL287">
        <v>1.0064999999999999E-2</v>
      </c>
      <c r="NM287">
        <v>8.1200000000000005E-3</v>
      </c>
      <c r="NN287">
        <v>0</v>
      </c>
      <c r="NO287">
        <v>0</v>
      </c>
      <c r="NP287">
        <v>154.64882600000001</v>
      </c>
      <c r="NQ287">
        <v>1.086436</v>
      </c>
      <c r="NR287">
        <v>1.0999920000000001</v>
      </c>
      <c r="NS287">
        <v>1.091415</v>
      </c>
      <c r="NT287">
        <v>1.0742620000000001</v>
      </c>
      <c r="NU287">
        <v>1.022804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7.0503200000000001</v>
      </c>
      <c r="OC287">
        <v>6.8148749999999998</v>
      </c>
      <c r="OD287">
        <v>6.9189999999999996</v>
      </c>
      <c r="OE287">
        <v>7.1272500000000001</v>
      </c>
      <c r="OF287">
        <v>7.7519999999999998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3.2123200000000001</v>
      </c>
      <c r="ON287">
        <v>3.2791250000000001</v>
      </c>
      <c r="OO287">
        <v>3.2313329999999998</v>
      </c>
      <c r="OP287">
        <v>3.1357499999999998</v>
      </c>
      <c r="OQ287">
        <v>2.8490000000000002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6.9025160000000003</v>
      </c>
      <c r="OY287">
        <v>2.3351109999999999</v>
      </c>
      <c r="OZ287">
        <v>3.1703199999999998</v>
      </c>
      <c r="PA287">
        <v>4.030951</v>
      </c>
      <c r="PB287">
        <v>10.955408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3.5819999999999998E-2</v>
      </c>
      <c r="PJ287">
        <v>9.2060000000000006E-3</v>
      </c>
      <c r="PK287">
        <v>2.336E-3</v>
      </c>
      <c r="PL287">
        <v>5.0330000000000001E-3</v>
      </c>
      <c r="PM287">
        <v>8.1200000000000005E-3</v>
      </c>
      <c r="PN287">
        <v>0.625</v>
      </c>
      <c r="PO287">
        <v>0.83333299999999999</v>
      </c>
      <c r="PP287">
        <v>1.25</v>
      </c>
      <c r="PQ287">
        <v>2.5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0.625</v>
      </c>
      <c r="PY287">
        <v>0.83333299999999999</v>
      </c>
      <c r="PZ287">
        <v>1.25</v>
      </c>
      <c r="QA287">
        <v>2.5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0.625</v>
      </c>
      <c r="QI287">
        <v>0.83333299999999999</v>
      </c>
      <c r="QJ287">
        <v>1.25</v>
      </c>
      <c r="QK287">
        <v>2.5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0.625</v>
      </c>
      <c r="QS287">
        <v>0.83333299999999999</v>
      </c>
      <c r="QT287">
        <v>1.25</v>
      </c>
      <c r="QU287">
        <v>2.5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0.625</v>
      </c>
      <c r="RC287">
        <v>0.83333299999999999</v>
      </c>
      <c r="RD287">
        <v>1.25</v>
      </c>
      <c r="RE287">
        <v>2.5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0.477908</v>
      </c>
      <c r="RM287">
        <v>0.92977900000000002</v>
      </c>
      <c r="RN287">
        <v>1.340565</v>
      </c>
      <c r="RO287">
        <v>2.6179039999999998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-6.25E-2</v>
      </c>
      <c r="RW287">
        <v>-0.16666700000000001</v>
      </c>
      <c r="RX287">
        <v>-0.375</v>
      </c>
      <c r="RY287">
        <v>-1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-6.25E-2</v>
      </c>
      <c r="SG287">
        <v>-0.16666700000000001</v>
      </c>
      <c r="SH287">
        <v>-0.375</v>
      </c>
      <c r="SI287">
        <v>-1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-6.25E-2</v>
      </c>
      <c r="SP287">
        <v>-0.16666700000000001</v>
      </c>
      <c r="SQ287">
        <v>-0.375</v>
      </c>
      <c r="SR287">
        <v>-1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-6.25E-2</v>
      </c>
      <c r="SZ287">
        <v>-0.16666700000000001</v>
      </c>
      <c r="TA287">
        <v>-0.375</v>
      </c>
      <c r="TB287">
        <v>-1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-6.25E-2</v>
      </c>
      <c r="TJ287">
        <v>-0.16666700000000001</v>
      </c>
      <c r="TK287">
        <v>-0.375</v>
      </c>
      <c r="TL287">
        <v>-1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0.124072</v>
      </c>
      <c r="TT287">
        <v>-0.26145099999999999</v>
      </c>
      <c r="TU287">
        <v>-0.526864</v>
      </c>
      <c r="TV287">
        <v>-1.158207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5</v>
      </c>
      <c r="UC287">
        <v>4</v>
      </c>
      <c r="UD287">
        <v>4</v>
      </c>
      <c r="UE287">
        <v>4.96</v>
      </c>
      <c r="UF287">
        <v>3.96</v>
      </c>
      <c r="UG287">
        <v>3.96</v>
      </c>
      <c r="UH287">
        <v>3.9283199999999998</v>
      </c>
      <c r="UI287">
        <v>2.0019279999999999</v>
      </c>
      <c r="UJ287">
        <v>1.8557939999999999</v>
      </c>
      <c r="UK287">
        <v>4.8547529999999997</v>
      </c>
      <c r="UL287">
        <v>1.1052470000000001</v>
      </c>
      <c r="UM287">
        <v>1.5219279999999999</v>
      </c>
      <c r="UN287">
        <v>0.76096399999999997</v>
      </c>
      <c r="UO287">
        <v>0.8</v>
      </c>
      <c r="UP287">
        <v>0.65545900000000001</v>
      </c>
      <c r="UQ287">
        <v>3.6096400000000002</v>
      </c>
      <c r="UR287">
        <v>0.90438099999999999</v>
      </c>
      <c r="US287">
        <v>3</v>
      </c>
      <c r="UT287">
        <v>0.97095100000000001</v>
      </c>
      <c r="UU287">
        <v>2.25</v>
      </c>
      <c r="UV287">
        <v>1.8464389999999999</v>
      </c>
      <c r="UW287">
        <v>3.146439</v>
      </c>
      <c r="UX287">
        <v>0.954434</v>
      </c>
      <c r="UY287">
        <v>2.5849630000000001</v>
      </c>
      <c r="UZ287">
        <v>1</v>
      </c>
      <c r="VA287">
        <v>1.167753</v>
      </c>
      <c r="VB287">
        <v>1.4591479999999999</v>
      </c>
      <c r="VC287">
        <v>2.4464389999999998</v>
      </c>
      <c r="VD287">
        <v>30</v>
      </c>
      <c r="VE287">
        <v>2.2360679999999999</v>
      </c>
      <c r="VF287">
        <v>1.6</v>
      </c>
      <c r="VG287">
        <v>10</v>
      </c>
      <c r="VH287">
        <v>31</v>
      </c>
      <c r="VI287">
        <v>44</v>
      </c>
      <c r="VJ287">
        <v>64</v>
      </c>
      <c r="VK287">
        <v>2.828427</v>
      </c>
      <c r="VL287">
        <v>9.4649999999999999</v>
      </c>
      <c r="VM287">
        <v>0.92549999999999999</v>
      </c>
      <c r="VN287">
        <v>-0.41360000000000002</v>
      </c>
      <c r="VO287">
        <v>-0.93766000000000005</v>
      </c>
      <c r="VP287">
        <v>8442.69</v>
      </c>
      <c r="VQ287">
        <v>-1.0886800000000001</v>
      </c>
      <c r="VR287">
        <v>5962.94</v>
      </c>
      <c r="VS287">
        <v>2.8946719999999999</v>
      </c>
      <c r="VT287">
        <v>784.64300000000003</v>
      </c>
      <c r="VU287">
        <v>63.8733</v>
      </c>
      <c r="VV287">
        <v>-3.9401999999999999</v>
      </c>
      <c r="VW287">
        <v>0.68110000000000004</v>
      </c>
      <c r="VX287">
        <v>23.792000000000002</v>
      </c>
      <c r="VY287">
        <v>0</v>
      </c>
      <c r="VZ287">
        <v>1</v>
      </c>
      <c r="WA287">
        <v>2</v>
      </c>
      <c r="WB287">
        <v>0</v>
      </c>
      <c r="WC287">
        <v>0</v>
      </c>
      <c r="WD287">
        <v>0</v>
      </c>
      <c r="WE287">
        <v>1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5</v>
      </c>
      <c r="XG287">
        <v>2</v>
      </c>
      <c r="XH287">
        <v>0</v>
      </c>
      <c r="XI287">
        <v>0</v>
      </c>
      <c r="XJ287">
        <v>2</v>
      </c>
      <c r="XK287">
        <v>0</v>
      </c>
      <c r="XL287">
        <v>2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1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1.071753</v>
      </c>
      <c r="YZ287">
        <v>0.52117500000000005</v>
      </c>
      <c r="ZA287">
        <v>-0.55057699999999998</v>
      </c>
      <c r="ZB287">
        <v>0.41365400000000002</v>
      </c>
      <c r="ZC287">
        <v>0.75090999999999997</v>
      </c>
      <c r="ZD287">
        <v>0.136799</v>
      </c>
      <c r="ZE287">
        <v>0.62902000000000002</v>
      </c>
      <c r="ZF287">
        <v>6.6985000000000003E-2</v>
      </c>
      <c r="ZG287">
        <v>1</v>
      </c>
      <c r="ZH287">
        <v>0.215586</v>
      </c>
      <c r="ZI287">
        <v>-0.41343400000000002</v>
      </c>
      <c r="ZJ287">
        <v>124.04913500000001</v>
      </c>
      <c r="ZK287">
        <v>64.651319999999998</v>
      </c>
      <c r="ZL287">
        <v>8.298038</v>
      </c>
      <c r="ZM287">
        <v>55.993754000000003</v>
      </c>
      <c r="ZN287">
        <v>-30.828900000000001</v>
      </c>
      <c r="ZO287">
        <v>-4.5221530000000003</v>
      </c>
      <c r="ZP287">
        <v>1.1113500000000001</v>
      </c>
      <c r="ZQ287">
        <v>0.57920799999999995</v>
      </c>
      <c r="ZR287">
        <v>7.4342000000000005E-2</v>
      </c>
      <c r="ZS287">
        <v>0.50164500000000001</v>
      </c>
      <c r="ZT287">
        <v>-0.27619500000000002</v>
      </c>
      <c r="ZU287">
        <v>-4.0514000000000001E-2</v>
      </c>
      <c r="ZV287">
        <v>13.846394999999999</v>
      </c>
      <c r="ZW287">
        <v>7.2163959999999996</v>
      </c>
      <c r="ZX287">
        <v>0.92622899999999997</v>
      </c>
      <c r="ZY287">
        <v>6.2500359999999997</v>
      </c>
      <c r="ZZ287">
        <v>-3.4411290000000001</v>
      </c>
      <c r="AAA287">
        <v>-0.50476399999999999</v>
      </c>
      <c r="AAB287">
        <v>68.055380999999997</v>
      </c>
      <c r="AAC287">
        <v>95.480220000000003</v>
      </c>
      <c r="AAD287">
        <v>12.820190999999999</v>
      </c>
      <c r="AAE287">
        <v>41.672533000000001</v>
      </c>
      <c r="AAF287">
        <v>8.8574169999999999</v>
      </c>
      <c r="AAG287">
        <v>0.215586</v>
      </c>
      <c r="AAH287">
        <v>0.215586</v>
      </c>
      <c r="AAI287">
        <v>0</v>
      </c>
      <c r="AAJ287">
        <v>0</v>
      </c>
      <c r="AAK287">
        <v>1</v>
      </c>
      <c r="AAL287">
        <v>0</v>
      </c>
      <c r="AAM287">
        <v>0.62902000000000002</v>
      </c>
      <c r="AAN287">
        <v>34.476044999999999</v>
      </c>
      <c r="AAO287">
        <v>34.476044999999999</v>
      </c>
      <c r="AAP287">
        <v>0.308869</v>
      </c>
      <c r="AAQ287">
        <v>0</v>
      </c>
      <c r="AAR287">
        <v>0</v>
      </c>
      <c r="AAS287">
        <v>0</v>
      </c>
      <c r="AAT287">
        <v>7.4325640000000002</v>
      </c>
      <c r="AAU287">
        <v>7.4325640000000002</v>
      </c>
      <c r="AAV287">
        <v>6.6587999999999994E-2</v>
      </c>
      <c r="AAW287">
        <v>0</v>
      </c>
      <c r="AAX287">
        <v>0</v>
      </c>
      <c r="AAY287">
        <v>0</v>
      </c>
      <c r="AAZ287">
        <v>34.476044999999999</v>
      </c>
      <c r="ABA287">
        <v>0</v>
      </c>
      <c r="ABB287">
        <v>138.91572099999999</v>
      </c>
      <c r="ABC287">
        <v>34.476044999999999</v>
      </c>
      <c r="ABD287">
        <v>6.651122</v>
      </c>
      <c r="ABE287">
        <v>4.3497459999999997</v>
      </c>
      <c r="ABF287">
        <v>4.2983510000000003</v>
      </c>
      <c r="ABG287">
        <v>142.95871</v>
      </c>
      <c r="ABH287">
        <v>3.5180479999999998</v>
      </c>
      <c r="ABI287">
        <v>1077</v>
      </c>
      <c r="ABJ287">
        <v>0.16081599999999999</v>
      </c>
      <c r="ABK287">
        <v>0.61</v>
      </c>
      <c r="ABL287" t="s">
        <v>1095</v>
      </c>
    </row>
    <row r="288" spans="1:740" x14ac:dyDescent="0.3">
      <c r="A288" t="s">
        <v>1025</v>
      </c>
      <c r="B288">
        <v>87.164400000000001</v>
      </c>
      <c r="C288">
        <v>1</v>
      </c>
      <c r="D288">
        <v>19</v>
      </c>
      <c r="E288">
        <v>5</v>
      </c>
      <c r="F288">
        <v>13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5.2631999999999998E-2</v>
      </c>
      <c r="P288">
        <v>18</v>
      </c>
      <c r="Q288">
        <v>18</v>
      </c>
      <c r="R288">
        <v>0</v>
      </c>
      <c r="S288">
        <v>0</v>
      </c>
      <c r="T288">
        <v>0</v>
      </c>
      <c r="U288">
        <v>3</v>
      </c>
      <c r="V288">
        <v>15</v>
      </c>
      <c r="W288">
        <v>0.16666700000000001</v>
      </c>
      <c r="X288">
        <v>4</v>
      </c>
      <c r="Y288">
        <v>0</v>
      </c>
      <c r="Z288">
        <v>0</v>
      </c>
      <c r="AA288">
        <v>0</v>
      </c>
      <c r="AB288">
        <v>11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27.64</v>
      </c>
      <c r="CE288">
        <v>128.852328</v>
      </c>
      <c r="CF288">
        <v>98.604457999999994</v>
      </c>
      <c r="CG288">
        <v>104.963183</v>
      </c>
      <c r="CH288">
        <v>104.963183</v>
      </c>
      <c r="CI288">
        <v>0</v>
      </c>
      <c r="CJ288">
        <v>23.889144999999999</v>
      </c>
      <c r="CK288">
        <v>23.889144999999999</v>
      </c>
      <c r="CL288">
        <v>23.889144999999999</v>
      </c>
      <c r="CM288">
        <v>0</v>
      </c>
      <c r="CN288">
        <v>6.651122</v>
      </c>
      <c r="CO288">
        <v>0</v>
      </c>
      <c r="CP288">
        <v>6.651122</v>
      </c>
      <c r="CQ288">
        <v>6.651122</v>
      </c>
      <c r="CR288">
        <v>0</v>
      </c>
      <c r="CS288">
        <v>0</v>
      </c>
      <c r="CT288">
        <v>0.81460100000000002</v>
      </c>
      <c r="CU288">
        <v>0.81460100000000002</v>
      </c>
      <c r="CV288">
        <v>0</v>
      </c>
      <c r="CW288">
        <v>0.18539900000000001</v>
      </c>
      <c r="CX288">
        <v>0.18539900000000001</v>
      </c>
      <c r="CY288">
        <v>0.18539900000000001</v>
      </c>
      <c r="CZ288">
        <v>0</v>
      </c>
      <c r="DA288">
        <v>5.1617999999999997E-2</v>
      </c>
      <c r="DB288">
        <v>0</v>
      </c>
      <c r="DC288">
        <v>5.1617999999999997E-2</v>
      </c>
      <c r="DD288">
        <v>35</v>
      </c>
      <c r="DE288">
        <v>70</v>
      </c>
      <c r="DF288">
        <v>8.6999999999999993</v>
      </c>
      <c r="DG288">
        <v>18</v>
      </c>
      <c r="DH288">
        <v>16</v>
      </c>
      <c r="DI288">
        <v>0</v>
      </c>
      <c r="DJ288">
        <v>70</v>
      </c>
      <c r="DK288">
        <v>128</v>
      </c>
      <c r="DL288">
        <v>110</v>
      </c>
      <c r="DM288">
        <v>170</v>
      </c>
      <c r="DN288">
        <v>5</v>
      </c>
      <c r="DO288">
        <v>3</v>
      </c>
      <c r="DP288">
        <v>0.66666700000000001</v>
      </c>
      <c r="DQ288">
        <v>38</v>
      </c>
      <c r="DR288">
        <v>4.9666670000000002</v>
      </c>
      <c r="DS288">
        <v>8</v>
      </c>
      <c r="DT288">
        <v>8.4966670000000004</v>
      </c>
      <c r="DU288">
        <v>3.7590949999999999</v>
      </c>
      <c r="DV288">
        <v>0</v>
      </c>
      <c r="DW288">
        <v>2.3130570000000001</v>
      </c>
      <c r="DX288">
        <v>2.3465820000000002</v>
      </c>
      <c r="DY288">
        <v>2.5922649999999998</v>
      </c>
      <c r="DZ288">
        <v>4</v>
      </c>
      <c r="EA288">
        <v>9</v>
      </c>
      <c r="EB288">
        <v>16</v>
      </c>
      <c r="EC288">
        <v>0</v>
      </c>
      <c r="ED288">
        <v>3.1666669999999999</v>
      </c>
      <c r="EE288">
        <v>0.25</v>
      </c>
      <c r="EF288">
        <v>10</v>
      </c>
      <c r="EG288">
        <v>0.5</v>
      </c>
      <c r="EH288">
        <v>0.222222</v>
      </c>
      <c r="EI288">
        <v>0.125</v>
      </c>
      <c r="EJ288">
        <v>0.08</v>
      </c>
      <c r="EK288">
        <v>0</v>
      </c>
      <c r="EL288">
        <v>0</v>
      </c>
      <c r="EM288">
        <v>10</v>
      </c>
      <c r="EN288">
        <v>0.49</v>
      </c>
      <c r="EO288">
        <v>0.1225</v>
      </c>
      <c r="EP288">
        <v>7.0555999999999994E-2</v>
      </c>
      <c r="EQ288">
        <v>4.9375000000000002E-2</v>
      </c>
      <c r="ER288">
        <v>1.9599999999999999E-2</v>
      </c>
      <c r="ES288">
        <v>0</v>
      </c>
      <c r="ET288">
        <v>0.185444</v>
      </c>
      <c r="EU288">
        <v>2</v>
      </c>
      <c r="EV288">
        <v>0.1</v>
      </c>
      <c r="EW288">
        <v>4.4443999999999997E-2</v>
      </c>
      <c r="EX288">
        <v>2.5000000000000001E-2</v>
      </c>
      <c r="EY288">
        <v>1.6E-2</v>
      </c>
      <c r="EZ288">
        <v>2</v>
      </c>
      <c r="FA288">
        <v>0.1</v>
      </c>
      <c r="FB288">
        <v>4.4443999999999997E-2</v>
      </c>
      <c r="FC288">
        <v>2.5000000000000001E-2</v>
      </c>
      <c r="FD288">
        <v>1.6E-2</v>
      </c>
      <c r="FE288">
        <v>2.17625</v>
      </c>
      <c r="FF288">
        <v>0</v>
      </c>
      <c r="FG288">
        <v>4.6091670000000002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5.2145830000000002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15.241583</v>
      </c>
      <c r="GG288">
        <v>12</v>
      </c>
      <c r="GH288">
        <v>5.2145830000000002</v>
      </c>
      <c r="GI288">
        <v>5.2145830000000002</v>
      </c>
      <c r="GJ288">
        <v>0.85499999999999998</v>
      </c>
      <c r="GK288">
        <v>6.7854169999999998</v>
      </c>
      <c r="GL288">
        <v>6.7854169999999998</v>
      </c>
      <c r="GM288">
        <v>0</v>
      </c>
      <c r="GN288">
        <v>5.2145830000000002</v>
      </c>
      <c r="GO288">
        <v>5.2145830000000002</v>
      </c>
      <c r="GP288">
        <v>0</v>
      </c>
      <c r="GQ288">
        <v>5.2145830000000002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1.5439719999999999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1.697611</v>
      </c>
      <c r="HE288">
        <v>0</v>
      </c>
      <c r="HF288">
        <v>1.697611</v>
      </c>
      <c r="HG288">
        <v>1.5439719999999999</v>
      </c>
      <c r="HH288">
        <v>1.5439719999999999</v>
      </c>
      <c r="HI288">
        <v>1.5439719999999999</v>
      </c>
      <c r="HJ288">
        <v>2.9331740000000002</v>
      </c>
      <c r="HK288">
        <v>0</v>
      </c>
      <c r="HL288">
        <v>11.713604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2.6109789999999999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4.8284269999999996</v>
      </c>
      <c r="IL288">
        <v>2.9142139999999999</v>
      </c>
      <c r="IM288">
        <v>1.7071069999999999</v>
      </c>
      <c r="IN288">
        <v>0.95710700000000004</v>
      </c>
      <c r="IO288">
        <v>0</v>
      </c>
      <c r="IP288">
        <v>0.5</v>
      </c>
      <c r="IQ288">
        <v>0</v>
      </c>
      <c r="IR288">
        <v>0</v>
      </c>
      <c r="IS288">
        <v>0.25</v>
      </c>
      <c r="IT288">
        <v>0.25</v>
      </c>
      <c r="IU288">
        <v>4.4057769999999996</v>
      </c>
      <c r="IV288">
        <v>2.6153550000000001</v>
      </c>
      <c r="IW288">
        <v>1.4957819999999999</v>
      </c>
      <c r="IX288">
        <v>0.80767800000000001</v>
      </c>
      <c r="IY288">
        <v>0</v>
      </c>
      <c r="IZ288">
        <v>0.39433800000000002</v>
      </c>
      <c r="JA288">
        <v>0</v>
      </c>
      <c r="JB288">
        <v>0</v>
      </c>
      <c r="JC288">
        <v>0.14433799999999999</v>
      </c>
      <c r="JD288">
        <v>0.42265000000000003</v>
      </c>
      <c r="JE288">
        <v>0.29885800000000001</v>
      </c>
      <c r="JF288">
        <v>0.21132500000000001</v>
      </c>
      <c r="JG288">
        <v>0.14942900000000001</v>
      </c>
      <c r="JH288">
        <v>0</v>
      </c>
      <c r="JI288">
        <v>0.10566200000000001</v>
      </c>
      <c r="JJ288">
        <v>0</v>
      </c>
      <c r="JK288">
        <v>0</v>
      </c>
      <c r="JL288">
        <v>0.10566200000000001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6</v>
      </c>
      <c r="JT288">
        <v>5</v>
      </c>
      <c r="JU288">
        <v>4</v>
      </c>
      <c r="JV288">
        <v>3</v>
      </c>
      <c r="JW288">
        <v>0</v>
      </c>
      <c r="JX288">
        <v>2</v>
      </c>
      <c r="JY288">
        <v>0</v>
      </c>
      <c r="JZ288">
        <v>0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4.8284269999999996</v>
      </c>
      <c r="KH288">
        <v>2.9142139999999999</v>
      </c>
      <c r="KI288">
        <v>1.7071069999999999</v>
      </c>
      <c r="KJ288">
        <v>0.95710700000000004</v>
      </c>
      <c r="KK288">
        <v>0</v>
      </c>
      <c r="KL288">
        <v>0.5</v>
      </c>
      <c r="KM288">
        <v>0</v>
      </c>
      <c r="KN288">
        <v>0</v>
      </c>
      <c r="KO288">
        <v>0.25</v>
      </c>
      <c r="KP288">
        <v>5</v>
      </c>
      <c r="KQ288">
        <v>9</v>
      </c>
      <c r="KR288">
        <v>7</v>
      </c>
      <c r="KS288">
        <v>5</v>
      </c>
      <c r="KT288">
        <v>3</v>
      </c>
      <c r="KU288">
        <v>1</v>
      </c>
      <c r="KV288">
        <v>16</v>
      </c>
      <c r="KW288">
        <v>29</v>
      </c>
      <c r="KX288">
        <v>52</v>
      </c>
      <c r="KY288">
        <v>94</v>
      </c>
      <c r="KZ288">
        <v>4.1667000000000003E-2</v>
      </c>
      <c r="LA288">
        <v>1.6666669999999999</v>
      </c>
      <c r="LB288">
        <v>1.5</v>
      </c>
      <c r="LC288">
        <v>1.5874010000000001</v>
      </c>
      <c r="LD288">
        <v>12.5</v>
      </c>
      <c r="LE288">
        <v>0</v>
      </c>
      <c r="LF288">
        <v>917.50824999999998</v>
      </c>
      <c r="LG288">
        <v>745.29095800000005</v>
      </c>
      <c r="LH288">
        <v>601.026837</v>
      </c>
      <c r="LI288">
        <v>456.76271600000001</v>
      </c>
      <c r="LJ288">
        <v>312.49859500000002</v>
      </c>
      <c r="LK288">
        <v>168.23447400000001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6.5579010000000002</v>
      </c>
      <c r="LR288">
        <v>5.5256879999999997</v>
      </c>
      <c r="LS288">
        <v>4.3999670000000002</v>
      </c>
      <c r="LT288">
        <v>3.2742460000000002</v>
      </c>
      <c r="LU288">
        <v>2.1485249999999998</v>
      </c>
      <c r="LV288">
        <v>1.022804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41.754100000000001</v>
      </c>
      <c r="MC288">
        <v>33.762</v>
      </c>
      <c r="MD288">
        <v>27.259499999999999</v>
      </c>
      <c r="ME288">
        <v>20.757000000000001</v>
      </c>
      <c r="MF288">
        <v>14.2545</v>
      </c>
      <c r="MG288">
        <v>7.7519999999999998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19.484100000000002</v>
      </c>
      <c r="MN288">
        <v>16.539000000000001</v>
      </c>
      <c r="MO288">
        <v>13.1165</v>
      </c>
      <c r="MP288">
        <v>9.6940000000000008</v>
      </c>
      <c r="MQ288">
        <v>6.2714999999999996</v>
      </c>
      <c r="MR288">
        <v>2.8490000000000002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19.484100000000002</v>
      </c>
      <c r="MY288">
        <v>16.539000000000001</v>
      </c>
      <c r="MZ288">
        <v>13.1165</v>
      </c>
      <c r="NA288">
        <v>9.6940000000000008</v>
      </c>
      <c r="NB288">
        <v>6.2714999999999996</v>
      </c>
      <c r="NC288">
        <v>2.8490000000000002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0.17946200000000001</v>
      </c>
      <c r="NJ288">
        <v>3.7172999999999998E-2</v>
      </c>
      <c r="NK288">
        <v>7.084E-3</v>
      </c>
      <c r="NL288">
        <v>9.5149999999999992E-3</v>
      </c>
      <c r="NM288">
        <v>1.0494E-2</v>
      </c>
      <c r="NN288">
        <v>8.1359999999999991E-3</v>
      </c>
      <c r="NO288">
        <v>0</v>
      </c>
      <c r="NP288">
        <v>152.91804200000001</v>
      </c>
      <c r="NQ288">
        <v>1.092984</v>
      </c>
      <c r="NR288">
        <v>1.105138</v>
      </c>
      <c r="NS288">
        <v>1.0999920000000001</v>
      </c>
      <c r="NT288">
        <v>1.091415</v>
      </c>
      <c r="NU288">
        <v>1.0742620000000001</v>
      </c>
      <c r="NV288">
        <v>1.022804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6.9590170000000002</v>
      </c>
      <c r="OC288">
        <v>6.7523999999999997</v>
      </c>
      <c r="OD288">
        <v>6.8148749999999998</v>
      </c>
      <c r="OE288">
        <v>6.9189999999999996</v>
      </c>
      <c r="OF288">
        <v>7.1272500000000001</v>
      </c>
      <c r="OG288">
        <v>7.7519999999999998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3.24735</v>
      </c>
      <c r="ON288">
        <v>3.3077999999999999</v>
      </c>
      <c r="OO288">
        <v>3.2791250000000001</v>
      </c>
      <c r="OP288">
        <v>3.2313329999999998</v>
      </c>
      <c r="OQ288">
        <v>3.1357499999999998</v>
      </c>
      <c r="OR288">
        <v>2.8490000000000002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6.2270760000000003</v>
      </c>
      <c r="OY288">
        <v>2.2856239999999999</v>
      </c>
      <c r="OZ288">
        <v>2.9084379999999999</v>
      </c>
      <c r="PA288">
        <v>3.466459</v>
      </c>
      <c r="PB288">
        <v>4.2546439999999999</v>
      </c>
      <c r="PC288">
        <v>11.348236999999999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2.9909999999999999E-2</v>
      </c>
      <c r="PJ288">
        <v>7.4349999999999998E-3</v>
      </c>
      <c r="PK288">
        <v>1.771E-3</v>
      </c>
      <c r="PL288">
        <v>3.1719999999999999E-3</v>
      </c>
      <c r="PM288">
        <v>5.2469999999999999E-3</v>
      </c>
      <c r="PN288">
        <v>0.6</v>
      </c>
      <c r="PO288">
        <v>0.75</v>
      </c>
      <c r="PP288">
        <v>1</v>
      </c>
      <c r="PQ288">
        <v>1.5</v>
      </c>
      <c r="PR288">
        <v>3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0.6</v>
      </c>
      <c r="PY288">
        <v>0.75</v>
      </c>
      <c r="PZ288">
        <v>1</v>
      </c>
      <c r="QA288">
        <v>1.5</v>
      </c>
      <c r="QB288">
        <v>3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0.6</v>
      </c>
      <c r="QI288">
        <v>0.75</v>
      </c>
      <c r="QJ288">
        <v>1</v>
      </c>
      <c r="QK288">
        <v>1.5</v>
      </c>
      <c r="QL288">
        <v>3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0.6</v>
      </c>
      <c r="QS288">
        <v>0.75</v>
      </c>
      <c r="QT288">
        <v>1</v>
      </c>
      <c r="QU288">
        <v>1.5</v>
      </c>
      <c r="QV288">
        <v>3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0.6</v>
      </c>
      <c r="RC288">
        <v>0.75</v>
      </c>
      <c r="RD288">
        <v>1</v>
      </c>
      <c r="RE288">
        <v>1.5</v>
      </c>
      <c r="RF288">
        <v>3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0.451544</v>
      </c>
      <c r="RM288">
        <v>0.82605300000000004</v>
      </c>
      <c r="RN288">
        <v>1.065987</v>
      </c>
      <c r="RO288">
        <v>1.574786</v>
      </c>
      <c r="RP288">
        <v>3.0905339999999999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-0.04</v>
      </c>
      <c r="RW288">
        <v>-0.1</v>
      </c>
      <c r="RX288">
        <v>-0.2</v>
      </c>
      <c r="RY288">
        <v>-0.4</v>
      </c>
      <c r="RZ288">
        <v>-1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-0.04</v>
      </c>
      <c r="SG288">
        <v>-0.1</v>
      </c>
      <c r="SH288">
        <v>-0.2</v>
      </c>
      <c r="SI288">
        <v>-0.4</v>
      </c>
      <c r="SJ288">
        <v>-1</v>
      </c>
      <c r="SK288">
        <v>0</v>
      </c>
      <c r="SL288">
        <v>0</v>
      </c>
      <c r="SM288">
        <v>0</v>
      </c>
      <c r="SN288">
        <v>0</v>
      </c>
      <c r="SO288">
        <v>-0.04</v>
      </c>
      <c r="SP288">
        <v>-0.1</v>
      </c>
      <c r="SQ288">
        <v>-0.2</v>
      </c>
      <c r="SR288">
        <v>-0.4</v>
      </c>
      <c r="SS288">
        <v>-1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-0.04</v>
      </c>
      <c r="SZ288">
        <v>-0.1</v>
      </c>
      <c r="TA288">
        <v>-0.2</v>
      </c>
      <c r="TB288">
        <v>-0.4</v>
      </c>
      <c r="TC288">
        <v>-1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-0.04</v>
      </c>
      <c r="TJ288">
        <v>-0.1</v>
      </c>
      <c r="TK288">
        <v>-0.2</v>
      </c>
      <c r="TL288">
        <v>-0.4</v>
      </c>
      <c r="TM288">
        <v>-1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0.14568900000000001</v>
      </c>
      <c r="TT288">
        <v>-0.16478999999999999</v>
      </c>
      <c r="TU288">
        <v>-0.27918399999999999</v>
      </c>
      <c r="TV288">
        <v>-0.54269000000000001</v>
      </c>
      <c r="TW288">
        <v>-1.146355</v>
      </c>
      <c r="TX288">
        <v>0</v>
      </c>
      <c r="TY288">
        <v>0</v>
      </c>
      <c r="TZ288">
        <v>0</v>
      </c>
      <c r="UA288">
        <v>0</v>
      </c>
      <c r="UB288">
        <v>6</v>
      </c>
      <c r="UC288">
        <v>5</v>
      </c>
      <c r="UD288">
        <v>5.3333329999999997</v>
      </c>
      <c r="UE288">
        <v>5.96</v>
      </c>
      <c r="UF288">
        <v>4.96</v>
      </c>
      <c r="UG288">
        <v>5.2978379999999996</v>
      </c>
      <c r="UH288">
        <v>4.926933</v>
      </c>
      <c r="UI288">
        <v>2.2516289999999999</v>
      </c>
      <c r="UJ288">
        <v>2.1517750000000002</v>
      </c>
      <c r="UK288">
        <v>5.5097750000000003</v>
      </c>
      <c r="UL288">
        <v>1.112387</v>
      </c>
      <c r="UM288">
        <v>1.5849629999999999</v>
      </c>
      <c r="UN288">
        <v>0.68260600000000005</v>
      </c>
      <c r="UO288">
        <v>1</v>
      </c>
      <c r="UP288">
        <v>0.613147</v>
      </c>
      <c r="UQ288">
        <v>3.9001350000000001</v>
      </c>
      <c r="UR288">
        <v>0.85240499999999997</v>
      </c>
      <c r="US288">
        <v>3.3219280000000002</v>
      </c>
      <c r="UT288">
        <v>0.918296</v>
      </c>
      <c r="UU288">
        <v>2.5219279999999999</v>
      </c>
      <c r="UV288">
        <v>2.1492550000000001</v>
      </c>
      <c r="UW288">
        <v>3.7043029999999999</v>
      </c>
      <c r="UX288">
        <v>0.90438099999999999</v>
      </c>
      <c r="UY288">
        <v>3</v>
      </c>
      <c r="UZ288">
        <v>0.97095100000000001</v>
      </c>
      <c r="VA288">
        <v>1.0625</v>
      </c>
      <c r="VB288">
        <v>1.8464389999999999</v>
      </c>
      <c r="VC288">
        <v>3.146439</v>
      </c>
      <c r="VD288">
        <v>55</v>
      </c>
      <c r="VE288">
        <v>2.6457510000000002</v>
      </c>
      <c r="VF288">
        <v>2.2222219999999999</v>
      </c>
      <c r="VG288">
        <v>20</v>
      </c>
      <c r="VH288">
        <v>65</v>
      </c>
      <c r="VI288">
        <v>86</v>
      </c>
      <c r="VJ288">
        <v>138</v>
      </c>
      <c r="VK288">
        <v>4.2426409999999999</v>
      </c>
      <c r="VL288">
        <v>11.3</v>
      </c>
      <c r="VM288">
        <v>1.37947</v>
      </c>
      <c r="VN288">
        <v>4.0370000000000003E-2</v>
      </c>
      <c r="VO288">
        <v>-1.3252699999999999</v>
      </c>
      <c r="VP288">
        <v>4121.63</v>
      </c>
      <c r="VQ288">
        <v>-1.3965799999999999</v>
      </c>
      <c r="VR288">
        <v>3497.51</v>
      </c>
      <c r="VS288">
        <v>2.4694919999999998</v>
      </c>
      <c r="VT288">
        <v>294.77600000000001</v>
      </c>
      <c r="VU288">
        <v>81.703199999999995</v>
      </c>
      <c r="VV288">
        <v>-2.4165000000000001</v>
      </c>
      <c r="VW288">
        <v>1.1373</v>
      </c>
      <c r="VX288">
        <v>28.393000000000001</v>
      </c>
      <c r="VY288">
        <v>0</v>
      </c>
      <c r="VZ288">
        <v>1</v>
      </c>
      <c r="WA288">
        <v>3</v>
      </c>
      <c r="WB288">
        <v>0</v>
      </c>
      <c r="WC288">
        <v>0</v>
      </c>
      <c r="WD288">
        <v>0</v>
      </c>
      <c r="WE288">
        <v>1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7</v>
      </c>
      <c r="XG288">
        <v>2</v>
      </c>
      <c r="XH288">
        <v>0</v>
      </c>
      <c r="XI288">
        <v>0</v>
      </c>
      <c r="XJ288">
        <v>2</v>
      </c>
      <c r="XK288">
        <v>0</v>
      </c>
      <c r="XL288">
        <v>2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1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1.1094820000000001</v>
      </c>
      <c r="YZ288">
        <v>0.54003999999999996</v>
      </c>
      <c r="ZA288">
        <v>-0.569442</v>
      </c>
      <c r="ZB288">
        <v>0.39920499999999998</v>
      </c>
      <c r="ZC288">
        <v>0.72603399999999996</v>
      </c>
      <c r="ZD288">
        <v>0.117286</v>
      </c>
      <c r="ZE288">
        <v>0.62902000000000002</v>
      </c>
      <c r="ZF288">
        <v>5.8394000000000001E-2</v>
      </c>
      <c r="ZG288">
        <v>1</v>
      </c>
      <c r="ZH288">
        <v>0.215586</v>
      </c>
      <c r="ZI288">
        <v>-0.41343400000000002</v>
      </c>
      <c r="ZJ288">
        <v>141.11067600000001</v>
      </c>
      <c r="ZK288">
        <v>76.205344999999994</v>
      </c>
      <c r="ZL288">
        <v>8.4589599999999994</v>
      </c>
      <c r="ZM288">
        <v>64.695068000000006</v>
      </c>
      <c r="ZN288">
        <v>-36.840088999999999</v>
      </c>
      <c r="ZO288">
        <v>-4.6866510000000003</v>
      </c>
      <c r="ZP288">
        <v>1.095135</v>
      </c>
      <c r="ZQ288">
        <v>0.59141600000000005</v>
      </c>
      <c r="ZR288">
        <v>6.5647999999999998E-2</v>
      </c>
      <c r="ZS288">
        <v>0.50208699999999995</v>
      </c>
      <c r="ZT288">
        <v>-0.28590900000000002</v>
      </c>
      <c r="ZU288">
        <v>-3.6372000000000002E-2</v>
      </c>
      <c r="ZV288">
        <v>18.182438999999999</v>
      </c>
      <c r="ZW288">
        <v>9.8192360000000001</v>
      </c>
      <c r="ZX288">
        <v>1.0899570000000001</v>
      </c>
      <c r="ZY288">
        <v>8.3361099999999997</v>
      </c>
      <c r="ZZ288">
        <v>-4.746931</v>
      </c>
      <c r="AAA288">
        <v>-0.60388600000000003</v>
      </c>
      <c r="AAB288">
        <v>76.415608000000006</v>
      </c>
      <c r="AAC288">
        <v>113.045434</v>
      </c>
      <c r="AAD288">
        <v>13.145612</v>
      </c>
      <c r="AAE288">
        <v>43.180911000000002</v>
      </c>
      <c r="AAF288">
        <v>9.1609010000000008</v>
      </c>
      <c r="AAG288">
        <v>0.215586</v>
      </c>
      <c r="AAH288">
        <v>0.215586</v>
      </c>
      <c r="AAI288">
        <v>0</v>
      </c>
      <c r="AAJ288">
        <v>0</v>
      </c>
      <c r="AAK288">
        <v>1</v>
      </c>
      <c r="AAL288">
        <v>0</v>
      </c>
      <c r="AAM288">
        <v>0.62902000000000002</v>
      </c>
      <c r="AAN288">
        <v>34.476044999999999</v>
      </c>
      <c r="AAO288">
        <v>34.476044999999999</v>
      </c>
      <c r="AAP288">
        <v>0.26756200000000002</v>
      </c>
      <c r="AAQ288">
        <v>0</v>
      </c>
      <c r="AAR288">
        <v>0</v>
      </c>
      <c r="AAS288">
        <v>0</v>
      </c>
      <c r="AAT288">
        <v>7.4325640000000002</v>
      </c>
      <c r="AAU288">
        <v>7.4325640000000002</v>
      </c>
      <c r="AAV288">
        <v>5.7682999999999998E-2</v>
      </c>
      <c r="AAW288">
        <v>0</v>
      </c>
      <c r="AAX288">
        <v>0</v>
      </c>
      <c r="AAY288">
        <v>0</v>
      </c>
      <c r="AAZ288">
        <v>34.476044999999999</v>
      </c>
      <c r="ABA288">
        <v>0</v>
      </c>
      <c r="ABB288">
        <v>164.67857599999999</v>
      </c>
      <c r="ABC288">
        <v>34.476044999999999</v>
      </c>
      <c r="ABD288">
        <v>6.651122</v>
      </c>
      <c r="ABE288">
        <v>4.2485869999999997</v>
      </c>
      <c r="ABF288">
        <v>4.2566259999999998</v>
      </c>
      <c r="ABG288">
        <v>166.58417399999999</v>
      </c>
      <c r="ABH288">
        <v>3.9417</v>
      </c>
      <c r="ABI288">
        <v>1187</v>
      </c>
      <c r="ABJ288">
        <v>0.16081699999999999</v>
      </c>
      <c r="ABK288">
        <v>0.61</v>
      </c>
      <c r="ABL288" t="s">
        <v>1095</v>
      </c>
    </row>
    <row r="289" spans="1:740" x14ac:dyDescent="0.3">
      <c r="A289" t="s">
        <v>1026</v>
      </c>
      <c r="B289">
        <v>101.19119999999999</v>
      </c>
      <c r="C289">
        <v>1</v>
      </c>
      <c r="D289">
        <v>22</v>
      </c>
      <c r="E289">
        <v>6</v>
      </c>
      <c r="F289">
        <v>15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4.5455000000000002E-2</v>
      </c>
      <c r="P289">
        <v>21</v>
      </c>
      <c r="Q289">
        <v>21</v>
      </c>
      <c r="R289">
        <v>0</v>
      </c>
      <c r="S289">
        <v>0</v>
      </c>
      <c r="T289">
        <v>0</v>
      </c>
      <c r="U289">
        <v>4</v>
      </c>
      <c r="V289">
        <v>17</v>
      </c>
      <c r="W289">
        <v>0.19047600000000001</v>
      </c>
      <c r="X289">
        <v>5</v>
      </c>
      <c r="Y289">
        <v>0</v>
      </c>
      <c r="Z289">
        <v>0</v>
      </c>
      <c r="AA289">
        <v>0</v>
      </c>
      <c r="AB289">
        <v>13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27.64</v>
      </c>
      <c r="CE289">
        <v>146.08441199999999</v>
      </c>
      <c r="CF289">
        <v>113.57603400000001</v>
      </c>
      <c r="CG289">
        <v>122.195267</v>
      </c>
      <c r="CH289">
        <v>122.195267</v>
      </c>
      <c r="CI289">
        <v>0</v>
      </c>
      <c r="CJ289">
        <v>23.889144999999999</v>
      </c>
      <c r="CK289">
        <v>23.889144999999999</v>
      </c>
      <c r="CL289">
        <v>23.889144999999999</v>
      </c>
      <c r="CM289">
        <v>0</v>
      </c>
      <c r="CN289">
        <v>6.651122</v>
      </c>
      <c r="CO289">
        <v>0</v>
      </c>
      <c r="CP289">
        <v>6.651122</v>
      </c>
      <c r="CQ289">
        <v>6.651122</v>
      </c>
      <c r="CR289">
        <v>0</v>
      </c>
      <c r="CS289">
        <v>0</v>
      </c>
      <c r="CT289">
        <v>0.83647000000000005</v>
      </c>
      <c r="CU289">
        <v>0.83647000000000005</v>
      </c>
      <c r="CV289">
        <v>0</v>
      </c>
      <c r="CW289">
        <v>0.16353000000000001</v>
      </c>
      <c r="CX289">
        <v>0.16353000000000001</v>
      </c>
      <c r="CY289">
        <v>0.16353000000000001</v>
      </c>
      <c r="CZ289">
        <v>0</v>
      </c>
      <c r="DA289">
        <v>4.5529E-2</v>
      </c>
      <c r="DB289">
        <v>0</v>
      </c>
      <c r="DC289">
        <v>4.5529E-2</v>
      </c>
      <c r="DD289">
        <v>56</v>
      </c>
      <c r="DE289">
        <v>126</v>
      </c>
      <c r="DF289">
        <v>11.15</v>
      </c>
      <c r="DG289">
        <v>22</v>
      </c>
      <c r="DH289">
        <v>20</v>
      </c>
      <c r="DI289">
        <v>0</v>
      </c>
      <c r="DJ289">
        <v>112</v>
      </c>
      <c r="DK289">
        <v>204</v>
      </c>
      <c r="DL289">
        <v>182</v>
      </c>
      <c r="DM289">
        <v>292</v>
      </c>
      <c r="DN289">
        <v>6</v>
      </c>
      <c r="DO289">
        <v>3</v>
      </c>
      <c r="DP289">
        <v>1</v>
      </c>
      <c r="DQ289">
        <v>54</v>
      </c>
      <c r="DR289">
        <v>5.2</v>
      </c>
      <c r="DS289">
        <v>10</v>
      </c>
      <c r="DT289">
        <v>10.118333</v>
      </c>
      <c r="DU289">
        <v>4.0367199999999999</v>
      </c>
      <c r="DV289">
        <v>0</v>
      </c>
      <c r="DW289">
        <v>2.4255789999999999</v>
      </c>
      <c r="DX289">
        <v>2.4537710000000001</v>
      </c>
      <c r="DY289">
        <v>3.1691090000000002</v>
      </c>
      <c r="DZ289">
        <v>4.6904159999999999</v>
      </c>
      <c r="EA289">
        <v>12</v>
      </c>
      <c r="EB289">
        <v>28</v>
      </c>
      <c r="EC289">
        <v>0</v>
      </c>
      <c r="ED289">
        <v>4</v>
      </c>
      <c r="EE289">
        <v>0.25</v>
      </c>
      <c r="EF289">
        <v>12</v>
      </c>
      <c r="EG289">
        <v>0.5</v>
      </c>
      <c r="EH289">
        <v>0.222222</v>
      </c>
      <c r="EI289">
        <v>0.125</v>
      </c>
      <c r="EJ289">
        <v>0.08</v>
      </c>
      <c r="EK289">
        <v>5.5556000000000001E-2</v>
      </c>
      <c r="EL289">
        <v>0</v>
      </c>
      <c r="EM289">
        <v>12</v>
      </c>
      <c r="EN289">
        <v>0.49</v>
      </c>
      <c r="EO289">
        <v>0.1225</v>
      </c>
      <c r="EP289">
        <v>7.0555999999999994E-2</v>
      </c>
      <c r="EQ289">
        <v>4.9375000000000002E-2</v>
      </c>
      <c r="ER289">
        <v>3.5956000000000002E-2</v>
      </c>
      <c r="ES289">
        <v>1.3611E-2</v>
      </c>
      <c r="ET289">
        <v>0.163796</v>
      </c>
      <c r="EU289">
        <v>2</v>
      </c>
      <c r="EV289">
        <v>8.3333000000000004E-2</v>
      </c>
      <c r="EW289">
        <v>3.7037E-2</v>
      </c>
      <c r="EX289">
        <v>2.0833000000000001E-2</v>
      </c>
      <c r="EY289">
        <v>1.3332999999999999E-2</v>
      </c>
      <c r="EZ289">
        <v>2</v>
      </c>
      <c r="FA289">
        <v>8.3333000000000004E-2</v>
      </c>
      <c r="FB289">
        <v>3.7037E-2</v>
      </c>
      <c r="FC289">
        <v>2.0833000000000001E-2</v>
      </c>
      <c r="FD289">
        <v>1.3332999999999999E-2</v>
      </c>
      <c r="FE289">
        <v>2.2048779999999999</v>
      </c>
      <c r="FF289">
        <v>0</v>
      </c>
      <c r="FG289">
        <v>6.0258330000000004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5.2692889999999997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17.156506</v>
      </c>
      <c r="GG289">
        <v>13.5</v>
      </c>
      <c r="GH289">
        <v>5.2692889999999997</v>
      </c>
      <c r="GI289">
        <v>5.2692889999999997</v>
      </c>
      <c r="GJ289">
        <v>0.86111099999999996</v>
      </c>
      <c r="GK289">
        <v>8.2307109999999994</v>
      </c>
      <c r="GL289">
        <v>8.2307109999999994</v>
      </c>
      <c r="GM289">
        <v>0</v>
      </c>
      <c r="GN289">
        <v>5.2692889999999997</v>
      </c>
      <c r="GO289">
        <v>5.2692889999999997</v>
      </c>
      <c r="GP289">
        <v>0</v>
      </c>
      <c r="GQ289">
        <v>5.2692889999999997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1.5582579999999999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2.0982479999999999</v>
      </c>
      <c r="HE289">
        <v>0</v>
      </c>
      <c r="HF289">
        <v>2.0982479999999999</v>
      </c>
      <c r="HG289">
        <v>1.5582579999999999</v>
      </c>
      <c r="HH289">
        <v>1.5582579999999999</v>
      </c>
      <c r="HI289">
        <v>1.5582579999999999</v>
      </c>
      <c r="HJ289">
        <v>3.272545</v>
      </c>
      <c r="HK289">
        <v>0</v>
      </c>
      <c r="HL289">
        <v>16.382766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2.8937879999999998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5.5355340000000002</v>
      </c>
      <c r="IL289">
        <v>3.4142139999999999</v>
      </c>
      <c r="IM289">
        <v>2.0606599999999999</v>
      </c>
      <c r="IN289">
        <v>1.2071069999999999</v>
      </c>
      <c r="IO289">
        <v>0</v>
      </c>
      <c r="IP289">
        <v>0.67677699999999996</v>
      </c>
      <c r="IQ289">
        <v>0</v>
      </c>
      <c r="IR289">
        <v>0</v>
      </c>
      <c r="IS289">
        <v>0.35355300000000001</v>
      </c>
      <c r="IT289">
        <v>0.17677699999999999</v>
      </c>
      <c r="IU289">
        <v>5.1128840000000002</v>
      </c>
      <c r="IV289">
        <v>3.1153550000000001</v>
      </c>
      <c r="IW289">
        <v>1.849335</v>
      </c>
      <c r="IX289">
        <v>1.0576779999999999</v>
      </c>
      <c r="IY289">
        <v>0</v>
      </c>
      <c r="IZ289">
        <v>0.57111400000000001</v>
      </c>
      <c r="JA289">
        <v>0</v>
      </c>
      <c r="JB289">
        <v>0</v>
      </c>
      <c r="JC289">
        <v>0.278839</v>
      </c>
      <c r="JD289">
        <v>0.42265000000000003</v>
      </c>
      <c r="JE289">
        <v>0.29885800000000001</v>
      </c>
      <c r="JF289">
        <v>0.21132500000000001</v>
      </c>
      <c r="JG289">
        <v>0.14942900000000001</v>
      </c>
      <c r="JH289">
        <v>0</v>
      </c>
      <c r="JI289">
        <v>0.10566200000000001</v>
      </c>
      <c r="JJ289">
        <v>0</v>
      </c>
      <c r="JK289">
        <v>0</v>
      </c>
      <c r="JL289">
        <v>7.4715000000000004E-2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7</v>
      </c>
      <c r="JT289">
        <v>6</v>
      </c>
      <c r="JU289">
        <v>5</v>
      </c>
      <c r="JV289">
        <v>4</v>
      </c>
      <c r="JW289">
        <v>0</v>
      </c>
      <c r="JX289">
        <v>3</v>
      </c>
      <c r="JY289">
        <v>0</v>
      </c>
      <c r="JZ289">
        <v>0</v>
      </c>
      <c r="KA289">
        <v>2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5.5355340000000002</v>
      </c>
      <c r="KH289">
        <v>3.4142139999999999</v>
      </c>
      <c r="KI289">
        <v>2.0606599999999999</v>
      </c>
      <c r="KJ289">
        <v>1.2071069999999999</v>
      </c>
      <c r="KK289">
        <v>0</v>
      </c>
      <c r="KL289">
        <v>0.67677699999999996</v>
      </c>
      <c r="KM289">
        <v>0</v>
      </c>
      <c r="KN289">
        <v>0</v>
      </c>
      <c r="KO289">
        <v>0.35355300000000001</v>
      </c>
      <c r="KP289">
        <v>6</v>
      </c>
      <c r="KQ289">
        <v>11</v>
      </c>
      <c r="KR289">
        <v>9</v>
      </c>
      <c r="KS289">
        <v>7</v>
      </c>
      <c r="KT289">
        <v>5</v>
      </c>
      <c r="KU289">
        <v>3</v>
      </c>
      <c r="KV289">
        <v>20</v>
      </c>
      <c r="KW289">
        <v>37</v>
      </c>
      <c r="KX289">
        <v>68</v>
      </c>
      <c r="KY289">
        <v>126</v>
      </c>
      <c r="KZ289">
        <v>3.5714000000000003E-2</v>
      </c>
      <c r="LA289">
        <v>1.714286</v>
      </c>
      <c r="LB289">
        <v>1.5555559999999999</v>
      </c>
      <c r="LC289">
        <v>1.640671</v>
      </c>
      <c r="LD289">
        <v>14.5</v>
      </c>
      <c r="LE289">
        <v>0</v>
      </c>
      <c r="LF289">
        <v>1061.772371</v>
      </c>
      <c r="LG289">
        <v>889.55507899999998</v>
      </c>
      <c r="LH289">
        <v>745.29095800000005</v>
      </c>
      <c r="LI289">
        <v>601.026837</v>
      </c>
      <c r="LJ289">
        <v>456.76271600000001</v>
      </c>
      <c r="LK289">
        <v>312.49859500000002</v>
      </c>
      <c r="LL289">
        <v>168.23447400000001</v>
      </c>
      <c r="LM289">
        <v>0</v>
      </c>
      <c r="LN289">
        <v>0</v>
      </c>
      <c r="LO289">
        <v>0</v>
      </c>
      <c r="LP289">
        <v>0</v>
      </c>
      <c r="LQ289">
        <v>7.6836219999999997</v>
      </c>
      <c r="LR289">
        <v>6.6514090000000001</v>
      </c>
      <c r="LS289">
        <v>5.5256879999999997</v>
      </c>
      <c r="LT289">
        <v>4.3999670000000002</v>
      </c>
      <c r="LU289">
        <v>3.2742460000000002</v>
      </c>
      <c r="LV289">
        <v>2.1485249999999998</v>
      </c>
      <c r="LW289">
        <v>1.022804</v>
      </c>
      <c r="LX289">
        <v>0</v>
      </c>
      <c r="LY289">
        <v>0</v>
      </c>
      <c r="LZ289">
        <v>0</v>
      </c>
      <c r="MA289">
        <v>0</v>
      </c>
      <c r="MB289">
        <v>48.256599999999999</v>
      </c>
      <c r="MC289">
        <v>40.264499999999998</v>
      </c>
      <c r="MD289">
        <v>33.762</v>
      </c>
      <c r="ME289">
        <v>27.259499999999999</v>
      </c>
      <c r="MF289">
        <v>20.757000000000001</v>
      </c>
      <c r="MG289">
        <v>14.2545</v>
      </c>
      <c r="MH289">
        <v>7.7519999999999998</v>
      </c>
      <c r="MI289">
        <v>0</v>
      </c>
      <c r="MJ289">
        <v>0</v>
      </c>
      <c r="MK289">
        <v>0</v>
      </c>
      <c r="ML289">
        <v>0</v>
      </c>
      <c r="MM289">
        <v>22.906600000000001</v>
      </c>
      <c r="MN289">
        <v>19.961500000000001</v>
      </c>
      <c r="MO289">
        <v>16.539000000000001</v>
      </c>
      <c r="MP289">
        <v>13.1165</v>
      </c>
      <c r="MQ289">
        <v>9.6940000000000008</v>
      </c>
      <c r="MR289">
        <v>6.2714999999999996</v>
      </c>
      <c r="MS289">
        <v>2.8490000000000002</v>
      </c>
      <c r="MT289">
        <v>0</v>
      </c>
      <c r="MU289">
        <v>0</v>
      </c>
      <c r="MV289">
        <v>0</v>
      </c>
      <c r="MW289">
        <v>0</v>
      </c>
      <c r="MX289">
        <v>22.906600000000001</v>
      </c>
      <c r="MY289">
        <v>19.961500000000001</v>
      </c>
      <c r="MZ289">
        <v>16.539000000000001</v>
      </c>
      <c r="NA289">
        <v>13.1165</v>
      </c>
      <c r="NB289">
        <v>9.6940000000000008</v>
      </c>
      <c r="NC289">
        <v>6.2714999999999996</v>
      </c>
      <c r="ND289">
        <v>2.8490000000000002</v>
      </c>
      <c r="NE289">
        <v>0</v>
      </c>
      <c r="NF289">
        <v>0</v>
      </c>
      <c r="NG289">
        <v>0</v>
      </c>
      <c r="NH289">
        <v>0</v>
      </c>
      <c r="NI289">
        <v>0.17981900000000001</v>
      </c>
      <c r="NJ289">
        <v>3.7532000000000003E-2</v>
      </c>
      <c r="NK289">
        <v>7.4330000000000004E-3</v>
      </c>
      <c r="NL289">
        <v>9.5890000000000003E-3</v>
      </c>
      <c r="NM289">
        <v>9.9430000000000004E-3</v>
      </c>
      <c r="NN289">
        <v>1.051E-2</v>
      </c>
      <c r="NO289">
        <v>8.1359999999999991E-3</v>
      </c>
      <c r="NP289">
        <v>151.68176700000001</v>
      </c>
      <c r="NQ289">
        <v>1.0976600000000001</v>
      </c>
      <c r="NR289">
        <v>1.108568</v>
      </c>
      <c r="NS289">
        <v>1.105138</v>
      </c>
      <c r="NT289">
        <v>1.0999920000000001</v>
      </c>
      <c r="NU289">
        <v>1.091415</v>
      </c>
      <c r="NV289">
        <v>1.0742620000000001</v>
      </c>
      <c r="NW289">
        <v>1.022804</v>
      </c>
      <c r="NX289">
        <v>0</v>
      </c>
      <c r="NY289">
        <v>0</v>
      </c>
      <c r="NZ289">
        <v>0</v>
      </c>
      <c r="OA289">
        <v>0</v>
      </c>
      <c r="OB289">
        <v>6.8937999999999997</v>
      </c>
      <c r="OC289">
        <v>6.71075</v>
      </c>
      <c r="OD289">
        <v>6.7523999999999997</v>
      </c>
      <c r="OE289">
        <v>6.8148749999999998</v>
      </c>
      <c r="OF289">
        <v>6.9189999999999996</v>
      </c>
      <c r="OG289">
        <v>7.1272500000000001</v>
      </c>
      <c r="OH289">
        <v>7.7519999999999998</v>
      </c>
      <c r="OI289">
        <v>0</v>
      </c>
      <c r="OJ289">
        <v>0</v>
      </c>
      <c r="OK289">
        <v>0</v>
      </c>
      <c r="OL289">
        <v>0</v>
      </c>
      <c r="OM289">
        <v>3.2723710000000001</v>
      </c>
      <c r="ON289">
        <v>3.3269169999999999</v>
      </c>
      <c r="OO289">
        <v>3.3077999999999999</v>
      </c>
      <c r="OP289">
        <v>3.2791250000000001</v>
      </c>
      <c r="OQ289">
        <v>3.2313329999999998</v>
      </c>
      <c r="OR289">
        <v>3.1357499999999998</v>
      </c>
      <c r="OS289">
        <v>2.8490000000000002</v>
      </c>
      <c r="OT289">
        <v>0</v>
      </c>
      <c r="OU289">
        <v>0</v>
      </c>
      <c r="OV289">
        <v>0</v>
      </c>
      <c r="OW289">
        <v>0</v>
      </c>
      <c r="OX289">
        <v>5.7211999999999996</v>
      </c>
      <c r="OY289">
        <v>2.2581709999999999</v>
      </c>
      <c r="OZ289">
        <v>2.7518530000000001</v>
      </c>
      <c r="PA289">
        <v>3.1342819999999998</v>
      </c>
      <c r="PB289">
        <v>3.6197490000000001</v>
      </c>
      <c r="PC289">
        <v>4.3889969999999998</v>
      </c>
      <c r="PD289">
        <v>11.618138999999999</v>
      </c>
      <c r="PE289">
        <v>0</v>
      </c>
      <c r="PF289">
        <v>0</v>
      </c>
      <c r="PG289">
        <v>0</v>
      </c>
      <c r="PH289">
        <v>0</v>
      </c>
      <c r="PI289">
        <v>2.5687999999999999E-2</v>
      </c>
      <c r="PJ289">
        <v>6.2550000000000001E-3</v>
      </c>
      <c r="PK289">
        <v>1.487E-3</v>
      </c>
      <c r="PL289">
        <v>2.3969999999999998E-3</v>
      </c>
      <c r="PM289">
        <v>3.3140000000000001E-3</v>
      </c>
      <c r="PN289">
        <v>0.58333299999999999</v>
      </c>
      <c r="PO289">
        <v>0.7</v>
      </c>
      <c r="PP289">
        <v>0.875</v>
      </c>
      <c r="PQ289">
        <v>1.1666669999999999</v>
      </c>
      <c r="PR289">
        <v>1.75</v>
      </c>
      <c r="PS289">
        <v>3.5</v>
      </c>
      <c r="PT289">
        <v>1</v>
      </c>
      <c r="PU289">
        <v>1</v>
      </c>
      <c r="PV289">
        <v>1</v>
      </c>
      <c r="PW289">
        <v>1</v>
      </c>
      <c r="PX289">
        <v>0.58333299999999999</v>
      </c>
      <c r="PY289">
        <v>0.7</v>
      </c>
      <c r="PZ289">
        <v>0.875</v>
      </c>
      <c r="QA289">
        <v>1.1666669999999999</v>
      </c>
      <c r="QB289">
        <v>1.75</v>
      </c>
      <c r="QC289">
        <v>3.5</v>
      </c>
      <c r="QD289">
        <v>1</v>
      </c>
      <c r="QE289">
        <v>1</v>
      </c>
      <c r="QF289">
        <v>1</v>
      </c>
      <c r="QG289">
        <v>1</v>
      </c>
      <c r="QH289">
        <v>0.58333299999999999</v>
      </c>
      <c r="QI289">
        <v>0.7</v>
      </c>
      <c r="QJ289">
        <v>0.875</v>
      </c>
      <c r="QK289">
        <v>1.1666669999999999</v>
      </c>
      <c r="QL289">
        <v>1.75</v>
      </c>
      <c r="QM289">
        <v>3.5</v>
      </c>
      <c r="QN289">
        <v>1</v>
      </c>
      <c r="QO289">
        <v>1</v>
      </c>
      <c r="QP289">
        <v>1</v>
      </c>
      <c r="QQ289">
        <v>1</v>
      </c>
      <c r="QR289">
        <v>0.58333299999999999</v>
      </c>
      <c r="QS289">
        <v>0.7</v>
      </c>
      <c r="QT289">
        <v>0.875</v>
      </c>
      <c r="QU289">
        <v>1.1666669999999999</v>
      </c>
      <c r="QV289">
        <v>1.75</v>
      </c>
      <c r="QW289">
        <v>3.5</v>
      </c>
      <c r="QX289">
        <v>1</v>
      </c>
      <c r="QY289">
        <v>1</v>
      </c>
      <c r="QZ289">
        <v>1</v>
      </c>
      <c r="RA289">
        <v>1</v>
      </c>
      <c r="RB289">
        <v>0.58333299999999999</v>
      </c>
      <c r="RC289">
        <v>0.7</v>
      </c>
      <c r="RD289">
        <v>0.875</v>
      </c>
      <c r="RE289">
        <v>1.1666669999999999</v>
      </c>
      <c r="RF289">
        <v>1.75</v>
      </c>
      <c r="RG289">
        <v>3.5</v>
      </c>
      <c r="RH289">
        <v>1</v>
      </c>
      <c r="RI289">
        <v>1</v>
      </c>
      <c r="RJ289">
        <v>1</v>
      </c>
      <c r="RK289">
        <v>1</v>
      </c>
      <c r="RL289">
        <v>0.43435499999999999</v>
      </c>
      <c r="RM289">
        <v>0.76292599999999999</v>
      </c>
      <c r="RN289">
        <v>0.92592799999999997</v>
      </c>
      <c r="RO289">
        <v>1.2242770000000001</v>
      </c>
      <c r="RP289">
        <v>1.817539</v>
      </c>
      <c r="RQ289">
        <v>3.5676190000000001</v>
      </c>
      <c r="RR289">
        <v>1</v>
      </c>
      <c r="RS289">
        <v>1</v>
      </c>
      <c r="RT289">
        <v>1</v>
      </c>
      <c r="RU289">
        <v>1</v>
      </c>
      <c r="RV289">
        <v>-2.7778000000000001E-2</v>
      </c>
      <c r="RW289">
        <v>-6.6667000000000004E-2</v>
      </c>
      <c r="RX289">
        <v>-0.125</v>
      </c>
      <c r="RY289">
        <v>-0.222222</v>
      </c>
      <c r="RZ289">
        <v>-0.41666700000000001</v>
      </c>
      <c r="SA289">
        <v>-1</v>
      </c>
      <c r="SB289">
        <v>0</v>
      </c>
      <c r="SC289">
        <v>0</v>
      </c>
      <c r="SD289">
        <v>0</v>
      </c>
      <c r="SE289">
        <v>0</v>
      </c>
      <c r="SF289">
        <v>-2.7778000000000001E-2</v>
      </c>
      <c r="SG289">
        <v>-6.6667000000000004E-2</v>
      </c>
      <c r="SH289">
        <v>-0.125</v>
      </c>
      <c r="SI289">
        <v>-0.222222</v>
      </c>
      <c r="SJ289">
        <v>-0.41666700000000001</v>
      </c>
      <c r="SK289">
        <v>-1</v>
      </c>
      <c r="SL289">
        <v>0</v>
      </c>
      <c r="SM289">
        <v>0</v>
      </c>
      <c r="SN289">
        <v>0</v>
      </c>
      <c r="SO289">
        <v>-2.7778000000000001E-2</v>
      </c>
      <c r="SP289">
        <v>-6.6667000000000004E-2</v>
      </c>
      <c r="SQ289">
        <v>-0.125</v>
      </c>
      <c r="SR289">
        <v>-0.222222</v>
      </c>
      <c r="SS289">
        <v>-0.41666700000000001</v>
      </c>
      <c r="ST289">
        <v>-1</v>
      </c>
      <c r="SU289">
        <v>0</v>
      </c>
      <c r="SV289">
        <v>0</v>
      </c>
      <c r="SW289">
        <v>0</v>
      </c>
      <c r="SX289">
        <v>0</v>
      </c>
      <c r="SY289">
        <v>-2.7778000000000001E-2</v>
      </c>
      <c r="SZ289">
        <v>-6.6667000000000004E-2</v>
      </c>
      <c r="TA289">
        <v>-0.125</v>
      </c>
      <c r="TB289">
        <v>-0.222222</v>
      </c>
      <c r="TC289">
        <v>-0.41666700000000001</v>
      </c>
      <c r="TD289">
        <v>-1</v>
      </c>
      <c r="TE289">
        <v>0</v>
      </c>
      <c r="TF289">
        <v>0</v>
      </c>
      <c r="TG289">
        <v>0</v>
      </c>
      <c r="TH289">
        <v>0</v>
      </c>
      <c r="TI289">
        <v>-2.7778000000000001E-2</v>
      </c>
      <c r="TJ289">
        <v>-6.6667000000000004E-2</v>
      </c>
      <c r="TK289">
        <v>-0.125</v>
      </c>
      <c r="TL289">
        <v>-0.222222</v>
      </c>
      <c r="TM289">
        <v>-0.41666700000000001</v>
      </c>
      <c r="TN289">
        <v>-1</v>
      </c>
      <c r="TO289">
        <v>0</v>
      </c>
      <c r="TP289">
        <v>0</v>
      </c>
      <c r="TQ289">
        <v>0</v>
      </c>
      <c r="TR289">
        <v>0</v>
      </c>
      <c r="TS289">
        <v>0.15593299999999999</v>
      </c>
      <c r="TT289">
        <v>-0.115953</v>
      </c>
      <c r="TU289">
        <v>-0.17580299999999999</v>
      </c>
      <c r="TV289">
        <v>-0.30091800000000002</v>
      </c>
      <c r="TW289">
        <v>-0.55577900000000002</v>
      </c>
      <c r="TX289">
        <v>-1.1383110000000001</v>
      </c>
      <c r="TY289">
        <v>0</v>
      </c>
      <c r="TZ289">
        <v>0</v>
      </c>
      <c r="UA289">
        <v>0</v>
      </c>
      <c r="UB289">
        <v>7</v>
      </c>
      <c r="UC289">
        <v>6</v>
      </c>
      <c r="UD289">
        <v>6</v>
      </c>
      <c r="UE289">
        <v>6.96</v>
      </c>
      <c r="UF289">
        <v>5.96</v>
      </c>
      <c r="UG289">
        <v>5.96</v>
      </c>
      <c r="UH289">
        <v>5.9259430000000002</v>
      </c>
      <c r="UI289">
        <v>2.4400080000000002</v>
      </c>
      <c r="UJ289">
        <v>2.3947419999999999</v>
      </c>
      <c r="UK289">
        <v>6.0418440000000002</v>
      </c>
      <c r="UL289">
        <v>1.918156</v>
      </c>
      <c r="UM289">
        <v>1.556657</v>
      </c>
      <c r="UN289">
        <v>0.60219699999999998</v>
      </c>
      <c r="UO289">
        <v>1.2506980000000001</v>
      </c>
      <c r="UP289">
        <v>0.55449199999999998</v>
      </c>
      <c r="UQ289">
        <v>4.1417089999999996</v>
      </c>
      <c r="UR289">
        <v>0.803091</v>
      </c>
      <c r="US289">
        <v>3.5849630000000001</v>
      </c>
      <c r="UT289">
        <v>0.86312100000000003</v>
      </c>
      <c r="UU289">
        <v>2.7516289999999999</v>
      </c>
      <c r="UV289">
        <v>2.3983029999999999</v>
      </c>
      <c r="UW289">
        <v>4.1689870000000004</v>
      </c>
      <c r="UX289">
        <v>0.85240499999999997</v>
      </c>
      <c r="UY289">
        <v>3.3219280000000002</v>
      </c>
      <c r="UZ289">
        <v>0.918296</v>
      </c>
      <c r="VA289">
        <v>0.96877100000000005</v>
      </c>
      <c r="VB289">
        <v>2.1492550000000001</v>
      </c>
      <c r="VC289">
        <v>3.7043029999999999</v>
      </c>
      <c r="VD289">
        <v>91</v>
      </c>
      <c r="VE289">
        <v>3.05505</v>
      </c>
      <c r="VF289">
        <v>2.8571430000000002</v>
      </c>
      <c r="VG289">
        <v>35</v>
      </c>
      <c r="VH289">
        <v>120</v>
      </c>
      <c r="VI289">
        <v>148</v>
      </c>
      <c r="VJ289">
        <v>252</v>
      </c>
      <c r="VK289">
        <v>5.656854</v>
      </c>
      <c r="VL289">
        <v>13.135</v>
      </c>
      <c r="VM289">
        <v>1.83344</v>
      </c>
      <c r="VN289">
        <v>0.49434</v>
      </c>
      <c r="VO289">
        <v>-1.71288</v>
      </c>
      <c r="VP289">
        <v>1960.03</v>
      </c>
      <c r="VQ289">
        <v>-1.70448</v>
      </c>
      <c r="VR289">
        <v>1998.31</v>
      </c>
      <c r="VS289">
        <v>2.0443120000000001</v>
      </c>
      <c r="VT289">
        <v>110.742</v>
      </c>
      <c r="VU289">
        <v>99.533100000000005</v>
      </c>
      <c r="VV289">
        <v>-0.89280000000000004</v>
      </c>
      <c r="VW289">
        <v>1.5934999999999999</v>
      </c>
      <c r="VX289">
        <v>32.994</v>
      </c>
      <c r="VY289">
        <v>0</v>
      </c>
      <c r="VZ289">
        <v>1</v>
      </c>
      <c r="WA289">
        <v>4</v>
      </c>
      <c r="WB289">
        <v>0</v>
      </c>
      <c r="WC289">
        <v>0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9</v>
      </c>
      <c r="XG289">
        <v>2</v>
      </c>
      <c r="XH289">
        <v>0</v>
      </c>
      <c r="XI289">
        <v>0</v>
      </c>
      <c r="XJ289">
        <v>2</v>
      </c>
      <c r="XK289">
        <v>0</v>
      </c>
      <c r="XL289">
        <v>2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1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1.147211</v>
      </c>
      <c r="YZ289">
        <v>0.55890399999999996</v>
      </c>
      <c r="ZA289">
        <v>-0.58830700000000002</v>
      </c>
      <c r="ZB289">
        <v>0.38573000000000002</v>
      </c>
      <c r="ZC289">
        <v>0.70275200000000004</v>
      </c>
      <c r="ZD289">
        <v>0.10323</v>
      </c>
      <c r="ZE289">
        <v>0.62902000000000002</v>
      </c>
      <c r="ZF289">
        <v>5.2145999999999998E-2</v>
      </c>
      <c r="ZG289">
        <v>1</v>
      </c>
      <c r="ZH289">
        <v>0.215586</v>
      </c>
      <c r="ZI289">
        <v>-0.41343400000000002</v>
      </c>
      <c r="ZJ289">
        <v>158.17221599999999</v>
      </c>
      <c r="ZK289">
        <v>88.403153000000003</v>
      </c>
      <c r="ZL289">
        <v>8.6198920000000001</v>
      </c>
      <c r="ZM289">
        <v>73.396382000000003</v>
      </c>
      <c r="ZN289">
        <v>-43.179597000000001</v>
      </c>
      <c r="ZO289">
        <v>-4.8508060000000004</v>
      </c>
      <c r="ZP289">
        <v>1.0827450000000001</v>
      </c>
      <c r="ZQ289">
        <v>0.60515099999999999</v>
      </c>
      <c r="ZR289">
        <v>5.9006000000000003E-2</v>
      </c>
      <c r="ZS289">
        <v>0.50242399999999998</v>
      </c>
      <c r="ZT289">
        <v>-0.29558000000000001</v>
      </c>
      <c r="ZU289">
        <v>-3.3204999999999998E-2</v>
      </c>
      <c r="ZV289">
        <v>23.106494999999999</v>
      </c>
      <c r="ZW289">
        <v>12.914323</v>
      </c>
      <c r="ZX289">
        <v>1.2592319999999999</v>
      </c>
      <c r="ZY289">
        <v>10.722066999999999</v>
      </c>
      <c r="ZZ289">
        <v>-6.3078659999999998</v>
      </c>
      <c r="AAA289">
        <v>-0.70862700000000001</v>
      </c>
      <c r="AAB289">
        <v>84.775835000000001</v>
      </c>
      <c r="AAC289">
        <v>131.58275</v>
      </c>
      <c r="AAD289">
        <v>13.470698000000001</v>
      </c>
      <c r="AAE289">
        <v>44.689324999999997</v>
      </c>
      <c r="AAF289">
        <v>9.4643899999999999</v>
      </c>
      <c r="AAG289">
        <v>0.215586</v>
      </c>
      <c r="AAH289">
        <v>0.215586</v>
      </c>
      <c r="AAI289">
        <v>0</v>
      </c>
      <c r="AAJ289">
        <v>0</v>
      </c>
      <c r="AAK289">
        <v>1</v>
      </c>
      <c r="AAL289">
        <v>0</v>
      </c>
      <c r="AAM289">
        <v>0.62902000000000002</v>
      </c>
      <c r="AAN289">
        <v>34.476044999999999</v>
      </c>
      <c r="AAO289">
        <v>34.476044999999999</v>
      </c>
      <c r="AAP289">
        <v>0.23600099999999999</v>
      </c>
      <c r="AAQ289">
        <v>0</v>
      </c>
      <c r="AAR289">
        <v>0</v>
      </c>
      <c r="AAS289">
        <v>0</v>
      </c>
      <c r="AAT289">
        <v>7.4325640000000002</v>
      </c>
      <c r="AAU289">
        <v>7.4325640000000002</v>
      </c>
      <c r="AAV289">
        <v>5.0879000000000001E-2</v>
      </c>
      <c r="AAW289">
        <v>0</v>
      </c>
      <c r="AAX289">
        <v>0</v>
      </c>
      <c r="AAY289">
        <v>0</v>
      </c>
      <c r="AAZ289">
        <v>34.476044999999999</v>
      </c>
      <c r="ABA289">
        <v>0</v>
      </c>
      <c r="ABB289">
        <v>190.44143099999999</v>
      </c>
      <c r="ABC289">
        <v>34.476044999999999</v>
      </c>
      <c r="ABD289">
        <v>6.651122</v>
      </c>
      <c r="ABE289">
        <v>4.7042000000000002</v>
      </c>
      <c r="ABF289">
        <v>4.330775</v>
      </c>
      <c r="ABG289">
        <v>196.24176199999999</v>
      </c>
      <c r="ABH289">
        <v>4.5106510000000002</v>
      </c>
      <c r="ABI289">
        <v>1323</v>
      </c>
      <c r="ABJ289">
        <v>0.16084399999999999</v>
      </c>
      <c r="ABK289">
        <v>0.61</v>
      </c>
      <c r="ABL289" t="s">
        <v>1095</v>
      </c>
    </row>
    <row r="290" spans="1:740" x14ac:dyDescent="0.3">
      <c r="A290" t="s">
        <v>1027</v>
      </c>
      <c r="B290">
        <v>45.084000000000003</v>
      </c>
      <c r="C290">
        <v>1</v>
      </c>
      <c r="D290">
        <v>10</v>
      </c>
      <c r="E290">
        <v>2</v>
      </c>
      <c r="F290">
        <v>7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0.1</v>
      </c>
      <c r="P290">
        <v>9</v>
      </c>
      <c r="Q290">
        <v>9</v>
      </c>
      <c r="R290">
        <v>0</v>
      </c>
      <c r="S290">
        <v>0</v>
      </c>
      <c r="T290">
        <v>0</v>
      </c>
      <c r="U290">
        <v>0</v>
      </c>
      <c r="V290">
        <v>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6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16.61</v>
      </c>
      <c r="CE290">
        <v>80.825593999999995</v>
      </c>
      <c r="CF290">
        <v>56.227780000000003</v>
      </c>
      <c r="CG290">
        <v>72.069689999999994</v>
      </c>
      <c r="CH290">
        <v>72.069689999999994</v>
      </c>
      <c r="CI290">
        <v>0</v>
      </c>
      <c r="CJ290">
        <v>8.7559039999999992</v>
      </c>
      <c r="CK290">
        <v>8.7559039999999992</v>
      </c>
      <c r="CL290">
        <v>8.7559039999999992</v>
      </c>
      <c r="CM290">
        <v>0</v>
      </c>
      <c r="CN290">
        <v>0.13689299999999999</v>
      </c>
      <c r="CO290">
        <v>0</v>
      </c>
      <c r="CP290">
        <v>0.13689299999999999</v>
      </c>
      <c r="CQ290">
        <v>0.13689299999999999</v>
      </c>
      <c r="CR290">
        <v>0</v>
      </c>
      <c r="CS290">
        <v>0</v>
      </c>
      <c r="CT290">
        <v>0.89166900000000004</v>
      </c>
      <c r="CU290">
        <v>0.89166900000000004</v>
      </c>
      <c r="CV290">
        <v>0</v>
      </c>
      <c r="CW290">
        <v>0.108331</v>
      </c>
      <c r="CX290">
        <v>0.108331</v>
      </c>
      <c r="CY290">
        <v>0.108331</v>
      </c>
      <c r="CZ290">
        <v>0</v>
      </c>
      <c r="DA290">
        <v>1.694E-3</v>
      </c>
      <c r="DB290">
        <v>0</v>
      </c>
      <c r="DC290">
        <v>1.694E-3</v>
      </c>
      <c r="DD290">
        <v>4</v>
      </c>
      <c r="DE290">
        <v>5</v>
      </c>
      <c r="DF290">
        <v>2.5</v>
      </c>
      <c r="DG290">
        <v>6</v>
      </c>
      <c r="DH290">
        <v>4</v>
      </c>
      <c r="DI290">
        <v>0</v>
      </c>
      <c r="DJ290">
        <v>8</v>
      </c>
      <c r="DK290">
        <v>16</v>
      </c>
      <c r="DL290">
        <v>10</v>
      </c>
      <c r="DM290">
        <v>12</v>
      </c>
      <c r="DN290">
        <v>2</v>
      </c>
      <c r="DO290">
        <v>1</v>
      </c>
      <c r="DP290">
        <v>1</v>
      </c>
      <c r="DQ290">
        <v>6</v>
      </c>
      <c r="DR290">
        <v>4</v>
      </c>
      <c r="DS290">
        <v>2</v>
      </c>
      <c r="DT290">
        <v>3.5</v>
      </c>
      <c r="DU290">
        <v>2.1633740000000001</v>
      </c>
      <c r="DV290">
        <v>0</v>
      </c>
      <c r="DW290">
        <v>1.523768</v>
      </c>
      <c r="DX290">
        <v>1.6644140000000001</v>
      </c>
      <c r="DY290">
        <v>0.71875500000000003</v>
      </c>
      <c r="DZ290">
        <v>2</v>
      </c>
      <c r="EA290">
        <v>2</v>
      </c>
      <c r="EB290">
        <v>2</v>
      </c>
      <c r="EC290">
        <v>1</v>
      </c>
      <c r="ED290">
        <v>0.66666700000000001</v>
      </c>
      <c r="EE290">
        <v>0.25</v>
      </c>
      <c r="EF290">
        <v>4</v>
      </c>
      <c r="EG290">
        <v>0.5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4</v>
      </c>
      <c r="EN290">
        <v>1.48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0.25</v>
      </c>
      <c r="EU290">
        <v>2</v>
      </c>
      <c r="EV290">
        <v>0.25</v>
      </c>
      <c r="EW290">
        <v>0</v>
      </c>
      <c r="EX290">
        <v>0</v>
      </c>
      <c r="EY290">
        <v>0</v>
      </c>
      <c r="EZ290">
        <v>2</v>
      </c>
      <c r="FA290">
        <v>0.25</v>
      </c>
      <c r="FB290">
        <v>0</v>
      </c>
      <c r="FC290">
        <v>0</v>
      </c>
      <c r="FD290">
        <v>0</v>
      </c>
      <c r="FE290">
        <v>3.75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2.75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8.5944439999999993</v>
      </c>
      <c r="GG290">
        <v>6.5</v>
      </c>
      <c r="GH290">
        <v>2.75</v>
      </c>
      <c r="GI290">
        <v>2.75</v>
      </c>
      <c r="GJ290">
        <v>1.875</v>
      </c>
      <c r="GK290">
        <v>3.75</v>
      </c>
      <c r="GL290">
        <v>3.75</v>
      </c>
      <c r="GM290">
        <v>0</v>
      </c>
      <c r="GN290">
        <v>2.75</v>
      </c>
      <c r="GO290">
        <v>2.75</v>
      </c>
      <c r="GP290">
        <v>0</v>
      </c>
      <c r="GQ290">
        <v>2.75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1.55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0.54444400000000004</v>
      </c>
      <c r="HE290">
        <v>0</v>
      </c>
      <c r="HF290">
        <v>0.54444400000000004</v>
      </c>
      <c r="HG290">
        <v>1.55</v>
      </c>
      <c r="HH290">
        <v>1.55</v>
      </c>
      <c r="HI290">
        <v>1.55</v>
      </c>
      <c r="HJ290">
        <v>3.8493149999999998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1.767123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2.7071070000000002</v>
      </c>
      <c r="IL290">
        <v>1.4142140000000001</v>
      </c>
      <c r="IM290">
        <v>0.70710700000000004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0.70710700000000004</v>
      </c>
      <c r="IU290">
        <v>2.5</v>
      </c>
      <c r="IV290">
        <v>1</v>
      </c>
      <c r="IW290">
        <v>0.5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0.20710700000000001</v>
      </c>
      <c r="JE290">
        <v>0.41421400000000003</v>
      </c>
      <c r="JF290">
        <v>0.20710700000000001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3</v>
      </c>
      <c r="JT290">
        <v>2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2.7071070000000002</v>
      </c>
      <c r="KH290">
        <v>1.4142140000000001</v>
      </c>
      <c r="KI290">
        <v>0.70710700000000004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2</v>
      </c>
      <c r="KQ290">
        <v>3</v>
      </c>
      <c r="KR290">
        <v>1</v>
      </c>
      <c r="KS290">
        <v>0</v>
      </c>
      <c r="KT290">
        <v>0</v>
      </c>
      <c r="KU290">
        <v>0</v>
      </c>
      <c r="KV290">
        <v>4</v>
      </c>
      <c r="KW290">
        <v>6</v>
      </c>
      <c r="KX290">
        <v>8</v>
      </c>
      <c r="KY290">
        <v>12</v>
      </c>
      <c r="KZ290">
        <v>8.3333000000000004E-2</v>
      </c>
      <c r="LA290">
        <v>1.3333330000000001</v>
      </c>
      <c r="LB290">
        <v>1.2</v>
      </c>
      <c r="LC290">
        <v>1.2599210000000001</v>
      </c>
      <c r="LD290">
        <v>6.5</v>
      </c>
      <c r="LE290">
        <v>0</v>
      </c>
      <c r="LF290">
        <v>484.71588700000001</v>
      </c>
      <c r="LG290">
        <v>336.46894700000001</v>
      </c>
      <c r="LH290">
        <v>144.26412099999999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3.1807379999999998</v>
      </c>
      <c r="LR290">
        <v>2.0456080000000001</v>
      </c>
      <c r="LS290">
        <v>1.125721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22.246600000000001</v>
      </c>
      <c r="MC290">
        <v>15.504</v>
      </c>
      <c r="MD290">
        <v>6.5025000000000004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9.2165999999999997</v>
      </c>
      <c r="MN290">
        <v>5.6980000000000004</v>
      </c>
      <c r="MO290">
        <v>3.4224999999999999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9.2165999999999997</v>
      </c>
      <c r="MY290">
        <v>5.6980000000000004</v>
      </c>
      <c r="MZ290">
        <v>3.4224999999999999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0.11594699999999999</v>
      </c>
      <c r="NJ290">
        <v>-1.1121000000000001E-2</v>
      </c>
      <c r="NK290">
        <v>2.6800000000000001E-4</v>
      </c>
      <c r="NL290">
        <v>0</v>
      </c>
      <c r="NM290">
        <v>0</v>
      </c>
      <c r="NN290">
        <v>0</v>
      </c>
      <c r="NO290">
        <v>0</v>
      </c>
      <c r="NP290">
        <v>161.57196200000001</v>
      </c>
      <c r="NQ290">
        <v>1.060246</v>
      </c>
      <c r="NR290">
        <v>1.022804</v>
      </c>
      <c r="NS290">
        <v>1.125721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7.4155329999999999</v>
      </c>
      <c r="OC290">
        <v>7.7519999999999998</v>
      </c>
      <c r="OD290">
        <v>6.5025000000000004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3.0722</v>
      </c>
      <c r="ON290">
        <v>2.8490000000000002</v>
      </c>
      <c r="OO290">
        <v>3.4224999999999999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4.8645829999999997</v>
      </c>
      <c r="OY290">
        <v>5.15625</v>
      </c>
      <c r="OZ290">
        <v>3.515625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3.8649000000000003E-2</v>
      </c>
      <c r="PJ290">
        <v>-5.5599999999999998E-3</v>
      </c>
      <c r="PK290">
        <v>2.6800000000000001E-4</v>
      </c>
      <c r="PL290">
        <v>0</v>
      </c>
      <c r="PM290">
        <v>0</v>
      </c>
      <c r="PN290">
        <v>1.5</v>
      </c>
      <c r="PO290">
        <v>0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1.5</v>
      </c>
      <c r="PY290">
        <v>0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1.5</v>
      </c>
      <c r="QI290">
        <v>0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1.5</v>
      </c>
      <c r="QS290">
        <v>0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1.5</v>
      </c>
      <c r="RC290">
        <v>0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1.5</v>
      </c>
      <c r="RM290">
        <v>0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-1</v>
      </c>
      <c r="RW290">
        <v>0.5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-1</v>
      </c>
      <c r="SG290">
        <v>0.5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-1</v>
      </c>
      <c r="SP290">
        <v>0.5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-1</v>
      </c>
      <c r="SZ290">
        <v>0.5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-1</v>
      </c>
      <c r="TJ290">
        <v>0.5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-1</v>
      </c>
      <c r="TT290">
        <v>0.5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3</v>
      </c>
      <c r="UC290">
        <v>2</v>
      </c>
      <c r="UD290">
        <v>2</v>
      </c>
      <c r="UE290">
        <v>2.96</v>
      </c>
      <c r="UF290">
        <v>1.96</v>
      </c>
      <c r="UG290">
        <v>2</v>
      </c>
      <c r="UH290">
        <v>1.933867</v>
      </c>
      <c r="UI290">
        <v>1.3627400000000001</v>
      </c>
      <c r="UJ290">
        <v>0.93872199999999995</v>
      </c>
      <c r="UK290">
        <v>2.7548879999999998</v>
      </c>
      <c r="UL290">
        <v>1.1651119999999999</v>
      </c>
      <c r="UM290">
        <v>0.918296</v>
      </c>
      <c r="UN290">
        <v>0.918296</v>
      </c>
      <c r="UO290">
        <v>0.66666700000000001</v>
      </c>
      <c r="UP290">
        <v>0.57938000000000001</v>
      </c>
      <c r="UQ290">
        <v>2.7548879999999998</v>
      </c>
      <c r="UR290">
        <v>0.99107599999999996</v>
      </c>
      <c r="US290">
        <v>2</v>
      </c>
      <c r="UT290">
        <v>0.918296</v>
      </c>
      <c r="UU290">
        <v>1.5</v>
      </c>
      <c r="UV290">
        <v>0.918296</v>
      </c>
      <c r="UW290">
        <v>1.5</v>
      </c>
      <c r="UX290">
        <v>1</v>
      </c>
      <c r="UY290">
        <v>1</v>
      </c>
      <c r="UZ290">
        <v>0</v>
      </c>
      <c r="VA290">
        <v>1</v>
      </c>
      <c r="VB290">
        <v>0</v>
      </c>
      <c r="VC290">
        <v>0</v>
      </c>
      <c r="VD290">
        <v>5</v>
      </c>
      <c r="VE290">
        <v>1.4142140000000001</v>
      </c>
      <c r="VF290">
        <v>0.44444400000000001</v>
      </c>
      <c r="VG290">
        <v>1</v>
      </c>
      <c r="VH290">
        <v>3</v>
      </c>
      <c r="VI290">
        <v>6</v>
      </c>
      <c r="VJ290">
        <v>4</v>
      </c>
      <c r="VK290">
        <v>1</v>
      </c>
      <c r="VL290">
        <v>5.7949999999999999</v>
      </c>
      <c r="VM290">
        <v>-0.24876999999999999</v>
      </c>
      <c r="VN290">
        <v>-1.5927500000000001</v>
      </c>
      <c r="VO290">
        <v>0.71767000000000003</v>
      </c>
      <c r="VP290">
        <v>235338</v>
      </c>
      <c r="VQ290">
        <v>4.2130000000000001E-2</v>
      </c>
      <c r="VR290">
        <v>49676.7</v>
      </c>
      <c r="VS290">
        <v>3.059212</v>
      </c>
      <c r="VT290">
        <v>1146.07</v>
      </c>
      <c r="VU290">
        <v>22.504200000000001</v>
      </c>
      <c r="VV290">
        <v>-13.1831</v>
      </c>
      <c r="VW290">
        <v>-0.21579999999999999</v>
      </c>
      <c r="VX290">
        <v>14.6934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2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6</v>
      </c>
      <c r="XH290">
        <v>0</v>
      </c>
      <c r="XI290">
        <v>0</v>
      </c>
      <c r="XJ290">
        <v>1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1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0.76205299999999998</v>
      </c>
      <c r="YZ290">
        <v>0.42233199999999999</v>
      </c>
      <c r="ZA290">
        <v>-0.33972200000000002</v>
      </c>
      <c r="ZB290">
        <v>0.66442800000000002</v>
      </c>
      <c r="ZC290">
        <v>1</v>
      </c>
      <c r="ZD290">
        <v>0.149255</v>
      </c>
      <c r="ZE290">
        <v>0.62033099999999997</v>
      </c>
      <c r="ZF290">
        <v>7.6204999999999995E-2</v>
      </c>
      <c r="ZG290">
        <v>1</v>
      </c>
      <c r="ZH290">
        <v>0.280609</v>
      </c>
      <c r="ZI290">
        <v>-0.33972200000000002</v>
      </c>
      <c r="ZJ290">
        <v>131.873324</v>
      </c>
      <c r="ZK290">
        <v>55.694280999999997</v>
      </c>
      <c r="ZL290">
        <v>4.5739159999999996</v>
      </c>
      <c r="ZM290">
        <v>0.13689299999999999</v>
      </c>
      <c r="ZN290">
        <v>-4.6505999999999999E-2</v>
      </c>
      <c r="ZO290">
        <v>-4.6505999999999999E-2</v>
      </c>
      <c r="ZP290">
        <v>1.6315789999999999</v>
      </c>
      <c r="ZQ290">
        <v>0.68906699999999999</v>
      </c>
      <c r="ZR290">
        <v>5.6590000000000001E-2</v>
      </c>
      <c r="ZS290">
        <v>1.694E-3</v>
      </c>
      <c r="ZT290">
        <v>-5.7499999999999999E-4</v>
      </c>
      <c r="ZU290">
        <v>-5.7499999999999999E-4</v>
      </c>
      <c r="ZV290">
        <v>10.65874</v>
      </c>
      <c r="ZW290">
        <v>4.5015229999999997</v>
      </c>
      <c r="ZX290">
        <v>0.36968899999999999</v>
      </c>
      <c r="ZY290">
        <v>1.1063999999999999E-2</v>
      </c>
      <c r="ZZ290">
        <v>-3.7590000000000002E-3</v>
      </c>
      <c r="AAA290">
        <v>-3.7590000000000002E-3</v>
      </c>
      <c r="AAB290">
        <v>131.73643100000001</v>
      </c>
      <c r="AAC290">
        <v>55.740786</v>
      </c>
      <c r="AAD290">
        <v>4.6204210000000003</v>
      </c>
      <c r="AAE290">
        <v>12.972071</v>
      </c>
      <c r="AAF290">
        <v>0.13689299999999999</v>
      </c>
      <c r="AAG290">
        <v>0.280609</v>
      </c>
      <c r="AAH290">
        <v>0.280609</v>
      </c>
      <c r="AAI290">
        <v>0</v>
      </c>
      <c r="AAJ290">
        <v>0</v>
      </c>
      <c r="AAK290">
        <v>1</v>
      </c>
      <c r="AAL290">
        <v>0</v>
      </c>
      <c r="AAM290">
        <v>0.62033099999999997</v>
      </c>
      <c r="AAN290">
        <v>8.6190110000000004</v>
      </c>
      <c r="AAO290">
        <v>8.6190110000000004</v>
      </c>
      <c r="AAP290">
        <v>0.106637</v>
      </c>
      <c r="AAQ290">
        <v>0</v>
      </c>
      <c r="AAR290">
        <v>0</v>
      </c>
      <c r="AAS290">
        <v>0</v>
      </c>
      <c r="AAT290">
        <v>2.4185729999999999</v>
      </c>
      <c r="AAU290">
        <v>2.4185729999999999</v>
      </c>
      <c r="AAV290">
        <v>2.9923000000000002E-2</v>
      </c>
      <c r="AAW290">
        <v>0</v>
      </c>
      <c r="AAX290">
        <v>0</v>
      </c>
      <c r="AAY290">
        <v>0</v>
      </c>
      <c r="AAZ290">
        <v>8.6190110000000004</v>
      </c>
      <c r="ABA290">
        <v>0</v>
      </c>
      <c r="ABB290">
        <v>123.254312</v>
      </c>
      <c r="ABC290">
        <v>8.6190110000000004</v>
      </c>
      <c r="ABD290">
        <v>0.13689299999999999</v>
      </c>
      <c r="ABE290">
        <v>3.6468970000000001</v>
      </c>
      <c r="ABF290">
        <v>3.216653</v>
      </c>
      <c r="ABG290">
        <v>89.416818000000006</v>
      </c>
      <c r="ABH290">
        <v>2.405494</v>
      </c>
      <c r="ABI290">
        <v>837</v>
      </c>
      <c r="ABJ290">
        <v>0.08</v>
      </c>
      <c r="ABK290">
        <v>0.69</v>
      </c>
      <c r="ABL290" t="s">
        <v>1095</v>
      </c>
    </row>
    <row r="291" spans="1:740" x14ac:dyDescent="0.3">
      <c r="A291" t="s">
        <v>1028</v>
      </c>
      <c r="B291">
        <v>73.137600000000006</v>
      </c>
      <c r="C291">
        <v>1</v>
      </c>
      <c r="D291">
        <v>16</v>
      </c>
      <c r="E291">
        <v>4</v>
      </c>
      <c r="F291">
        <v>11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6.25E-2</v>
      </c>
      <c r="P291">
        <v>15</v>
      </c>
      <c r="Q291">
        <v>15</v>
      </c>
      <c r="R291">
        <v>0</v>
      </c>
      <c r="S291">
        <v>0</v>
      </c>
      <c r="T291">
        <v>0</v>
      </c>
      <c r="U291">
        <v>2</v>
      </c>
      <c r="V291">
        <v>13</v>
      </c>
      <c r="W291">
        <v>0.13333300000000001</v>
      </c>
      <c r="X291">
        <v>2</v>
      </c>
      <c r="Y291">
        <v>0</v>
      </c>
      <c r="Z291">
        <v>0</v>
      </c>
      <c r="AA291">
        <v>0</v>
      </c>
      <c r="AB291">
        <v>10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16.61</v>
      </c>
      <c r="CE291">
        <v>115.28976299999999</v>
      </c>
      <c r="CF291">
        <v>86.170933000000005</v>
      </c>
      <c r="CG291">
        <v>106.53385900000001</v>
      </c>
      <c r="CH291">
        <v>106.53385900000001</v>
      </c>
      <c r="CI291">
        <v>0</v>
      </c>
      <c r="CJ291">
        <v>8.7559039999999992</v>
      </c>
      <c r="CK291">
        <v>8.7559039999999992</v>
      </c>
      <c r="CL291">
        <v>8.7559039999999992</v>
      </c>
      <c r="CM291">
        <v>0</v>
      </c>
      <c r="CN291">
        <v>0.13689299999999999</v>
      </c>
      <c r="CO291">
        <v>0</v>
      </c>
      <c r="CP291">
        <v>0.13689299999999999</v>
      </c>
      <c r="CQ291">
        <v>0.13689299999999999</v>
      </c>
      <c r="CR291">
        <v>0</v>
      </c>
      <c r="CS291">
        <v>0</v>
      </c>
      <c r="CT291">
        <v>0.92405300000000001</v>
      </c>
      <c r="CU291">
        <v>0.92405300000000001</v>
      </c>
      <c r="CV291">
        <v>0</v>
      </c>
      <c r="CW291">
        <v>7.5947000000000001E-2</v>
      </c>
      <c r="CX291">
        <v>7.5947000000000001E-2</v>
      </c>
      <c r="CY291">
        <v>7.5947000000000001E-2</v>
      </c>
      <c r="CZ291">
        <v>0</v>
      </c>
      <c r="DA291">
        <v>1.1869999999999999E-3</v>
      </c>
      <c r="DB291">
        <v>0</v>
      </c>
      <c r="DC291">
        <v>1.1869999999999999E-3</v>
      </c>
      <c r="DD291">
        <v>20</v>
      </c>
      <c r="DE291">
        <v>35</v>
      </c>
      <c r="DF291">
        <v>6.4166670000000003</v>
      </c>
      <c r="DG291">
        <v>14</v>
      </c>
      <c r="DH291">
        <v>12</v>
      </c>
      <c r="DI291">
        <v>0</v>
      </c>
      <c r="DJ291">
        <v>40</v>
      </c>
      <c r="DK291">
        <v>74</v>
      </c>
      <c r="DL291">
        <v>60</v>
      </c>
      <c r="DM291">
        <v>88</v>
      </c>
      <c r="DN291">
        <v>4</v>
      </c>
      <c r="DO291">
        <v>2</v>
      </c>
      <c r="DP291">
        <v>1</v>
      </c>
      <c r="DQ291">
        <v>24</v>
      </c>
      <c r="DR291">
        <v>5</v>
      </c>
      <c r="DS291">
        <v>6</v>
      </c>
      <c r="DT291">
        <v>6.8194439999999998</v>
      </c>
      <c r="DU291">
        <v>3.4010389999999999</v>
      </c>
      <c r="DV291">
        <v>0</v>
      </c>
      <c r="DW291">
        <v>2.1080429999999999</v>
      </c>
      <c r="DX291">
        <v>2.2143619999999999</v>
      </c>
      <c r="DY291">
        <v>1.9947839999999999</v>
      </c>
      <c r="DZ291">
        <v>3.3166250000000002</v>
      </c>
      <c r="EA291">
        <v>6</v>
      </c>
      <c r="EB291">
        <v>10</v>
      </c>
      <c r="EC291">
        <v>0</v>
      </c>
      <c r="ED291">
        <v>2</v>
      </c>
      <c r="EE291">
        <v>0.25</v>
      </c>
      <c r="EF291">
        <v>8</v>
      </c>
      <c r="EG291">
        <v>0.5</v>
      </c>
      <c r="EH291">
        <v>0.222222</v>
      </c>
      <c r="EI291">
        <v>0.125</v>
      </c>
      <c r="EJ291">
        <v>0</v>
      </c>
      <c r="EK291">
        <v>0</v>
      </c>
      <c r="EL291">
        <v>0</v>
      </c>
      <c r="EM291">
        <v>8</v>
      </c>
      <c r="EN291">
        <v>1.48</v>
      </c>
      <c r="EO291">
        <v>0.46722200000000003</v>
      </c>
      <c r="EP291">
        <v>0.125</v>
      </c>
      <c r="EQ291">
        <v>0</v>
      </c>
      <c r="ER291">
        <v>0</v>
      </c>
      <c r="ES291">
        <v>0</v>
      </c>
      <c r="ET291">
        <v>0.21180599999999999</v>
      </c>
      <c r="EU291">
        <v>2</v>
      </c>
      <c r="EV291">
        <v>0.125</v>
      </c>
      <c r="EW291">
        <v>5.5556000000000001E-2</v>
      </c>
      <c r="EX291">
        <v>3.125E-2</v>
      </c>
      <c r="EY291">
        <v>0</v>
      </c>
      <c r="EZ291">
        <v>2</v>
      </c>
      <c r="FA291">
        <v>0.125</v>
      </c>
      <c r="FB291">
        <v>5.5556000000000001E-2</v>
      </c>
      <c r="FC291">
        <v>3.125E-2</v>
      </c>
      <c r="FD291">
        <v>0</v>
      </c>
      <c r="FE291">
        <v>4.2013889999999998</v>
      </c>
      <c r="FF291">
        <v>0</v>
      </c>
      <c r="FG291">
        <v>2.1875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3.1111110000000002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12.460444000000001</v>
      </c>
      <c r="GG291">
        <v>9.5</v>
      </c>
      <c r="GH291">
        <v>3.1111110000000002</v>
      </c>
      <c r="GI291">
        <v>3.1111110000000002</v>
      </c>
      <c r="GJ291">
        <v>1.09375</v>
      </c>
      <c r="GK291">
        <v>6.3888889999999998</v>
      </c>
      <c r="GL291">
        <v>6.3888889999999998</v>
      </c>
      <c r="GM291">
        <v>0</v>
      </c>
      <c r="GN291">
        <v>3.1111110000000002</v>
      </c>
      <c r="GO291">
        <v>3.1111110000000002</v>
      </c>
      <c r="GP291">
        <v>0</v>
      </c>
      <c r="GQ291">
        <v>3.1111110000000002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1.7055560000000001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1.2548889999999999</v>
      </c>
      <c r="HE291">
        <v>0</v>
      </c>
      <c r="HF291">
        <v>1.2548889999999999</v>
      </c>
      <c r="HG291">
        <v>1.7055560000000001</v>
      </c>
      <c r="HH291">
        <v>1.7055560000000001</v>
      </c>
      <c r="HI291">
        <v>1.7055560000000001</v>
      </c>
      <c r="HJ291">
        <v>5.2096999999999998</v>
      </c>
      <c r="HK291">
        <v>0</v>
      </c>
      <c r="HL291">
        <v>5.4950070000000002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2.0784590000000001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4.1213199999999999</v>
      </c>
      <c r="IL291">
        <v>2.4142139999999999</v>
      </c>
      <c r="IM291">
        <v>1.353553</v>
      </c>
      <c r="IN291">
        <v>0.70710700000000004</v>
      </c>
      <c r="IO291">
        <v>0</v>
      </c>
      <c r="IP291">
        <v>0.35355300000000001</v>
      </c>
      <c r="IQ291">
        <v>0</v>
      </c>
      <c r="IR291">
        <v>0</v>
      </c>
      <c r="IS291">
        <v>0</v>
      </c>
      <c r="IT291">
        <v>0.35355300000000001</v>
      </c>
      <c r="IU291">
        <v>3.9142139999999999</v>
      </c>
      <c r="IV291">
        <v>2.1213199999999999</v>
      </c>
      <c r="IW291">
        <v>0.95710700000000004</v>
      </c>
      <c r="IX291">
        <v>0.5</v>
      </c>
      <c r="IY291">
        <v>0</v>
      </c>
      <c r="IZ291">
        <v>0.25</v>
      </c>
      <c r="JA291">
        <v>0</v>
      </c>
      <c r="JB291">
        <v>0</v>
      </c>
      <c r="JC291">
        <v>0</v>
      </c>
      <c r="JD291">
        <v>0.20710700000000001</v>
      </c>
      <c r="JE291">
        <v>0.29289300000000001</v>
      </c>
      <c r="JF291">
        <v>0.39644699999999999</v>
      </c>
      <c r="JG291">
        <v>0.20710700000000001</v>
      </c>
      <c r="JH291">
        <v>0</v>
      </c>
      <c r="JI291">
        <v>0.10355300000000001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5</v>
      </c>
      <c r="JT291">
        <v>4</v>
      </c>
      <c r="JU291">
        <v>3</v>
      </c>
      <c r="JV291">
        <v>2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4.1213199999999999</v>
      </c>
      <c r="KH291">
        <v>2.4142139999999999</v>
      </c>
      <c r="KI291">
        <v>1.353553</v>
      </c>
      <c r="KJ291">
        <v>0.70710700000000004</v>
      </c>
      <c r="KK291">
        <v>0</v>
      </c>
      <c r="KL291">
        <v>0.35355300000000001</v>
      </c>
      <c r="KM291">
        <v>0</v>
      </c>
      <c r="KN291">
        <v>0</v>
      </c>
      <c r="KO291">
        <v>0</v>
      </c>
      <c r="KP291">
        <v>4</v>
      </c>
      <c r="KQ291">
        <v>7</v>
      </c>
      <c r="KR291">
        <v>5</v>
      </c>
      <c r="KS291">
        <v>3</v>
      </c>
      <c r="KT291">
        <v>1</v>
      </c>
      <c r="KU291">
        <v>0</v>
      </c>
      <c r="KV291">
        <v>12</v>
      </c>
      <c r="KW291">
        <v>21</v>
      </c>
      <c r="KX291">
        <v>36</v>
      </c>
      <c r="KY291">
        <v>63</v>
      </c>
      <c r="KZ291">
        <v>0.05</v>
      </c>
      <c r="LA291">
        <v>1.6</v>
      </c>
      <c r="LB291">
        <v>1.428571</v>
      </c>
      <c r="LC291">
        <v>1.515717</v>
      </c>
      <c r="LD291">
        <v>10.5</v>
      </c>
      <c r="LE291">
        <v>0</v>
      </c>
      <c r="LF291">
        <v>773.24412900000004</v>
      </c>
      <c r="LG291">
        <v>624.99718900000005</v>
      </c>
      <c r="LH291">
        <v>480.733068</v>
      </c>
      <c r="LI291">
        <v>288.52824199999998</v>
      </c>
      <c r="LJ291">
        <v>144.26412099999999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5.4321799999999998</v>
      </c>
      <c r="LR291">
        <v>4.2970499999999996</v>
      </c>
      <c r="LS291">
        <v>3.1713290000000001</v>
      </c>
      <c r="LT291">
        <v>2.2514419999999999</v>
      </c>
      <c r="LU291">
        <v>1.125721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35.251600000000003</v>
      </c>
      <c r="MC291">
        <v>28.509</v>
      </c>
      <c r="MD291">
        <v>22.006499999999999</v>
      </c>
      <c r="ME291">
        <v>13.005000000000001</v>
      </c>
      <c r="MF291">
        <v>6.5025000000000004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16.061599999999999</v>
      </c>
      <c r="MN291">
        <v>12.542999999999999</v>
      </c>
      <c r="MO291">
        <v>9.1204999999999998</v>
      </c>
      <c r="MP291">
        <v>6.8449999999999998</v>
      </c>
      <c r="MQ291">
        <v>3.4224999999999999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16.061599999999999</v>
      </c>
      <c r="MY291">
        <v>12.542999999999999</v>
      </c>
      <c r="MZ291">
        <v>9.1204999999999998</v>
      </c>
      <c r="NA291">
        <v>6.8449999999999998</v>
      </c>
      <c r="NB291">
        <v>3.4224999999999999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0.114313</v>
      </c>
      <c r="NJ291">
        <v>-6.5729999999999998E-3</v>
      </c>
      <c r="NK291">
        <v>3.5699999999999998E-3</v>
      </c>
      <c r="NL291" s="1">
        <v>-9.8999999999999994E-5</v>
      </c>
      <c r="NM291" s="1">
        <v>2.6999999999999999E-5</v>
      </c>
      <c r="NN291">
        <v>0</v>
      </c>
      <c r="NO291">
        <v>0</v>
      </c>
      <c r="NP291">
        <v>154.64882600000001</v>
      </c>
      <c r="NQ291">
        <v>1.086436</v>
      </c>
      <c r="NR291">
        <v>1.0742620000000001</v>
      </c>
      <c r="NS291">
        <v>1.05711</v>
      </c>
      <c r="NT291">
        <v>1.125721</v>
      </c>
      <c r="NU291">
        <v>1.125721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7.0503200000000001</v>
      </c>
      <c r="OC291">
        <v>7.1272500000000001</v>
      </c>
      <c r="OD291">
        <v>7.3354999999999997</v>
      </c>
      <c r="OE291">
        <v>6.5025000000000004</v>
      </c>
      <c r="OF291">
        <v>6.5025000000000004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3.2123200000000001</v>
      </c>
      <c r="ON291">
        <v>3.1357499999999998</v>
      </c>
      <c r="OO291">
        <v>3.0401669999999998</v>
      </c>
      <c r="OP291">
        <v>3.4224999999999999</v>
      </c>
      <c r="OQ291">
        <v>3.4224999999999999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4.1794849999999997</v>
      </c>
      <c r="OY291">
        <v>2.850206</v>
      </c>
      <c r="OZ291">
        <v>4.7557590000000003</v>
      </c>
      <c r="PA291">
        <v>2.2976350000000001</v>
      </c>
      <c r="PB291">
        <v>4.4129170000000002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2.2863000000000001E-2</v>
      </c>
      <c r="PJ291">
        <v>-1.6429999999999999E-3</v>
      </c>
      <c r="PK291">
        <v>1.1900000000000001E-3</v>
      </c>
      <c r="PL291" s="1">
        <v>-4.8999999999999998E-5</v>
      </c>
      <c r="PM291" s="1">
        <v>2.6999999999999999E-5</v>
      </c>
      <c r="PN291">
        <v>1.25</v>
      </c>
      <c r="PO291">
        <v>1.6666669999999999</v>
      </c>
      <c r="PP291">
        <v>0</v>
      </c>
      <c r="PQ291">
        <v>0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1.25</v>
      </c>
      <c r="PY291">
        <v>1.6666669999999999</v>
      </c>
      <c r="PZ291">
        <v>0</v>
      </c>
      <c r="QA291">
        <v>0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1.25</v>
      </c>
      <c r="QI291">
        <v>1.6666669999999999</v>
      </c>
      <c r="QJ291">
        <v>0</v>
      </c>
      <c r="QK291">
        <v>0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1.25</v>
      </c>
      <c r="QS291">
        <v>1.6666669999999999</v>
      </c>
      <c r="QT291">
        <v>0</v>
      </c>
      <c r="QU291">
        <v>0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1.25</v>
      </c>
      <c r="RC291">
        <v>1.6666669999999999</v>
      </c>
      <c r="RD291">
        <v>0</v>
      </c>
      <c r="RE291">
        <v>0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1.304047</v>
      </c>
      <c r="RM291">
        <v>1.5914809999999999</v>
      </c>
      <c r="RN291">
        <v>4.6849999999999999E-3</v>
      </c>
      <c r="RO291">
        <v>0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-0.375</v>
      </c>
      <c r="RW291">
        <v>-0.58333299999999999</v>
      </c>
      <c r="RX291">
        <v>0.25</v>
      </c>
      <c r="RY291">
        <v>0.25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-0.375</v>
      </c>
      <c r="SG291">
        <v>-0.58333299999999999</v>
      </c>
      <c r="SH291">
        <v>0.25</v>
      </c>
      <c r="SI291">
        <v>0.25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-0.375</v>
      </c>
      <c r="SP291">
        <v>-0.58333299999999999</v>
      </c>
      <c r="SQ291">
        <v>0.25</v>
      </c>
      <c r="SR291">
        <v>0.25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-0.375</v>
      </c>
      <c r="SZ291">
        <v>-0.58333299999999999</v>
      </c>
      <c r="TA291">
        <v>0.25</v>
      </c>
      <c r="TB291">
        <v>0.25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-0.375</v>
      </c>
      <c r="TJ291">
        <v>-0.58333299999999999</v>
      </c>
      <c r="TK291">
        <v>0.25</v>
      </c>
      <c r="TL291">
        <v>0.25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-0.42963200000000001</v>
      </c>
      <c r="TT291">
        <v>-0.49091299999999999</v>
      </c>
      <c r="TU291">
        <v>0.24648700000000001</v>
      </c>
      <c r="TV291">
        <v>0.198296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5</v>
      </c>
      <c r="UC291">
        <v>4</v>
      </c>
      <c r="UD291">
        <v>4</v>
      </c>
      <c r="UE291">
        <v>4.96</v>
      </c>
      <c r="UF291">
        <v>3.96</v>
      </c>
      <c r="UG291">
        <v>3.96</v>
      </c>
      <c r="UH291">
        <v>3.9283199999999998</v>
      </c>
      <c r="UI291">
        <v>2.0019279999999999</v>
      </c>
      <c r="UJ291">
        <v>1.8557939999999999</v>
      </c>
      <c r="UK291">
        <v>4.8547529999999997</v>
      </c>
      <c r="UL291">
        <v>1.1052470000000001</v>
      </c>
      <c r="UM291">
        <v>1.5219279999999999</v>
      </c>
      <c r="UN291">
        <v>0.76096399999999997</v>
      </c>
      <c r="UO291">
        <v>0.8</v>
      </c>
      <c r="UP291">
        <v>0.65545900000000001</v>
      </c>
      <c r="UQ291">
        <v>3.6096400000000002</v>
      </c>
      <c r="UR291">
        <v>0.90438099999999999</v>
      </c>
      <c r="US291">
        <v>3</v>
      </c>
      <c r="UT291">
        <v>0.97095100000000001</v>
      </c>
      <c r="UU291">
        <v>2.25</v>
      </c>
      <c r="UV291">
        <v>1.8464389999999999</v>
      </c>
      <c r="UW291">
        <v>3.146439</v>
      </c>
      <c r="UX291">
        <v>0.954434</v>
      </c>
      <c r="UY291">
        <v>2.5849630000000001</v>
      </c>
      <c r="UZ291">
        <v>1</v>
      </c>
      <c r="VA291">
        <v>1.167753</v>
      </c>
      <c r="VB291">
        <v>1.4591479999999999</v>
      </c>
      <c r="VC291">
        <v>2.4464389999999998</v>
      </c>
      <c r="VD291">
        <v>30</v>
      </c>
      <c r="VE291">
        <v>2.2360679999999999</v>
      </c>
      <c r="VF291">
        <v>1.6</v>
      </c>
      <c r="VG291">
        <v>10</v>
      </c>
      <c r="VH291">
        <v>31</v>
      </c>
      <c r="VI291">
        <v>44</v>
      </c>
      <c r="VJ291">
        <v>64</v>
      </c>
      <c r="VK291">
        <v>2.828427</v>
      </c>
      <c r="VL291">
        <v>9.4649999999999999</v>
      </c>
      <c r="VM291">
        <v>0.49391000000000002</v>
      </c>
      <c r="VN291">
        <v>-0.85006999999999999</v>
      </c>
      <c r="VO291">
        <v>0.27005000000000001</v>
      </c>
      <c r="VP291">
        <v>136204</v>
      </c>
      <c r="VQ291">
        <v>-0.59838999999999998</v>
      </c>
      <c r="VR291">
        <v>18439.599999999999</v>
      </c>
      <c r="VS291">
        <v>2.7646920000000001</v>
      </c>
      <c r="VT291">
        <v>581.69100000000003</v>
      </c>
      <c r="VU291">
        <v>44.173000000000002</v>
      </c>
      <c r="VV291">
        <v>-25.2027</v>
      </c>
      <c r="VW291">
        <v>0.48180000000000001</v>
      </c>
      <c r="VX291">
        <v>24.189399999999999</v>
      </c>
      <c r="VY291">
        <v>0</v>
      </c>
      <c r="VZ291">
        <v>2</v>
      </c>
      <c r="WA291">
        <v>0</v>
      </c>
      <c r="WB291">
        <v>0</v>
      </c>
      <c r="WC291">
        <v>0</v>
      </c>
      <c r="WD291">
        <v>0</v>
      </c>
      <c r="WE291">
        <v>2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4</v>
      </c>
      <c r="XH291">
        <v>0</v>
      </c>
      <c r="XI291">
        <v>0</v>
      </c>
      <c r="XJ291">
        <v>1</v>
      </c>
      <c r="XK291">
        <v>0</v>
      </c>
      <c r="XL291">
        <v>6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0.77871100000000004</v>
      </c>
      <c r="YZ291">
        <v>0.43066100000000002</v>
      </c>
      <c r="ZA291">
        <v>-0.34805000000000003</v>
      </c>
      <c r="ZB291">
        <v>0.65229099999999995</v>
      </c>
      <c r="ZC291">
        <v>0.97040999999999999</v>
      </c>
      <c r="ZD291">
        <v>9.7728999999999996E-2</v>
      </c>
      <c r="ZE291">
        <v>0.618668</v>
      </c>
      <c r="ZF291">
        <v>4.8668999999999997E-2</v>
      </c>
      <c r="ZG291">
        <v>1</v>
      </c>
      <c r="ZH291">
        <v>0.280916</v>
      </c>
      <c r="ZI291">
        <v>-0.337752</v>
      </c>
      <c r="ZJ291">
        <v>145.90367599999999</v>
      </c>
      <c r="ZK291">
        <v>62.834950999999997</v>
      </c>
      <c r="ZL291">
        <v>4.0099770000000001</v>
      </c>
      <c r="ZM291">
        <v>37.632249999999999</v>
      </c>
      <c r="ZN291">
        <v>-13.097918</v>
      </c>
      <c r="ZO291">
        <v>-0.239312</v>
      </c>
      <c r="ZP291">
        <v>1.265539</v>
      </c>
      <c r="ZQ291">
        <v>0.545018</v>
      </c>
      <c r="ZR291">
        <v>3.4782E-2</v>
      </c>
      <c r="ZS291">
        <v>0.32641399999999998</v>
      </c>
      <c r="ZT291">
        <v>-0.113609</v>
      </c>
      <c r="ZU291">
        <v>-2.0760000000000002E-3</v>
      </c>
      <c r="ZV291">
        <v>16.821200000000001</v>
      </c>
      <c r="ZW291">
        <v>7.2442270000000004</v>
      </c>
      <c r="ZX291">
        <v>0.46230900000000003</v>
      </c>
      <c r="ZY291">
        <v>4.3386129999999996</v>
      </c>
      <c r="ZZ291">
        <v>-1.5100560000000001</v>
      </c>
      <c r="AAA291">
        <v>-2.759E-2</v>
      </c>
      <c r="AAB291">
        <v>108.27142600000001</v>
      </c>
      <c r="AAC291">
        <v>75.932868999999997</v>
      </c>
      <c r="AAD291">
        <v>4.2492890000000001</v>
      </c>
      <c r="AAE291">
        <v>13.213448</v>
      </c>
      <c r="AAF291">
        <v>0.141067</v>
      </c>
      <c r="AAG291">
        <v>0.280916</v>
      </c>
      <c r="AAH291">
        <v>0.280916</v>
      </c>
      <c r="AAI291">
        <v>0</v>
      </c>
      <c r="AAJ291">
        <v>0</v>
      </c>
      <c r="AAK291">
        <v>1</v>
      </c>
      <c r="AAL291">
        <v>0</v>
      </c>
      <c r="AAM291">
        <v>0.618668</v>
      </c>
      <c r="AAN291">
        <v>8.6190110000000004</v>
      </c>
      <c r="AAO291">
        <v>8.6190110000000004</v>
      </c>
      <c r="AAP291">
        <v>7.4759999999999993E-2</v>
      </c>
      <c r="AAQ291">
        <v>0</v>
      </c>
      <c r="AAR291">
        <v>0</v>
      </c>
      <c r="AAS291">
        <v>0</v>
      </c>
      <c r="AAT291">
        <v>2.421217</v>
      </c>
      <c r="AAU291">
        <v>2.421217</v>
      </c>
      <c r="AAV291">
        <v>2.1000999999999999E-2</v>
      </c>
      <c r="AAW291">
        <v>0</v>
      </c>
      <c r="AAX291">
        <v>0</v>
      </c>
      <c r="AAY291">
        <v>0</v>
      </c>
      <c r="AAZ291">
        <v>8.6190110000000004</v>
      </c>
      <c r="ABA291">
        <v>0</v>
      </c>
      <c r="ABB291">
        <v>174.780022</v>
      </c>
      <c r="ABC291">
        <v>8.6190110000000004</v>
      </c>
      <c r="ABD291">
        <v>0.13689299999999999</v>
      </c>
      <c r="ABE291">
        <v>3.6645599999999998</v>
      </c>
      <c r="ABF291">
        <v>3.0584159999999998</v>
      </c>
      <c r="ABG291">
        <v>141.79481200000001</v>
      </c>
      <c r="ABH291">
        <v>3.4319329999999999</v>
      </c>
      <c r="ABI291">
        <v>1091</v>
      </c>
      <c r="ABJ291">
        <v>0.08</v>
      </c>
      <c r="ABK291">
        <v>0.69</v>
      </c>
      <c r="ABL291" t="s">
        <v>1095</v>
      </c>
    </row>
    <row r="292" spans="1:740" x14ac:dyDescent="0.3">
      <c r="A292" t="s">
        <v>1029</v>
      </c>
      <c r="B292">
        <v>101.19119999999999</v>
      </c>
      <c r="C292">
        <v>1</v>
      </c>
      <c r="D292">
        <v>22</v>
      </c>
      <c r="E292">
        <v>6</v>
      </c>
      <c r="F292">
        <v>15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4.5455000000000002E-2</v>
      </c>
      <c r="P292">
        <v>21</v>
      </c>
      <c r="Q292">
        <v>21</v>
      </c>
      <c r="R292">
        <v>0</v>
      </c>
      <c r="S292">
        <v>0</v>
      </c>
      <c r="T292">
        <v>0</v>
      </c>
      <c r="U292">
        <v>4</v>
      </c>
      <c r="V292">
        <v>17</v>
      </c>
      <c r="W292">
        <v>0.19047600000000001</v>
      </c>
      <c r="X292">
        <v>4</v>
      </c>
      <c r="Y292">
        <v>0</v>
      </c>
      <c r="Z292">
        <v>0</v>
      </c>
      <c r="AA292">
        <v>0</v>
      </c>
      <c r="AB292">
        <v>14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16.61</v>
      </c>
      <c r="CE292">
        <v>149.75393199999999</v>
      </c>
      <c r="CF292">
        <v>116.114085</v>
      </c>
      <c r="CG292">
        <v>140.99802800000001</v>
      </c>
      <c r="CH292">
        <v>140.99802800000001</v>
      </c>
      <c r="CI292">
        <v>0</v>
      </c>
      <c r="CJ292">
        <v>8.7559039999999992</v>
      </c>
      <c r="CK292">
        <v>8.7559039999999992</v>
      </c>
      <c r="CL292">
        <v>8.7559039999999992</v>
      </c>
      <c r="CM292">
        <v>0</v>
      </c>
      <c r="CN292">
        <v>0.13689299999999999</v>
      </c>
      <c r="CO292">
        <v>0</v>
      </c>
      <c r="CP292">
        <v>0.13689299999999999</v>
      </c>
      <c r="CQ292">
        <v>0.13689299999999999</v>
      </c>
      <c r="CR292">
        <v>0</v>
      </c>
      <c r="CS292">
        <v>0</v>
      </c>
      <c r="CT292">
        <v>0.94153100000000001</v>
      </c>
      <c r="CU292">
        <v>0.94153100000000001</v>
      </c>
      <c r="CV292">
        <v>0</v>
      </c>
      <c r="CW292">
        <v>5.8469E-2</v>
      </c>
      <c r="CX292">
        <v>5.8469E-2</v>
      </c>
      <c r="CY292">
        <v>5.8469E-2</v>
      </c>
      <c r="CZ292">
        <v>0</v>
      </c>
      <c r="DA292">
        <v>9.1399999999999999E-4</v>
      </c>
      <c r="DB292">
        <v>0</v>
      </c>
      <c r="DC292">
        <v>9.1399999999999999E-4</v>
      </c>
      <c r="DD292">
        <v>56</v>
      </c>
      <c r="DE292">
        <v>126</v>
      </c>
      <c r="DF292">
        <v>11.15</v>
      </c>
      <c r="DG292">
        <v>22</v>
      </c>
      <c r="DH292">
        <v>20</v>
      </c>
      <c r="DI292">
        <v>0</v>
      </c>
      <c r="DJ292">
        <v>112</v>
      </c>
      <c r="DK292">
        <v>204</v>
      </c>
      <c r="DL292">
        <v>182</v>
      </c>
      <c r="DM292">
        <v>292</v>
      </c>
      <c r="DN292">
        <v>6</v>
      </c>
      <c r="DO292">
        <v>3</v>
      </c>
      <c r="DP292">
        <v>1</v>
      </c>
      <c r="DQ292">
        <v>54</v>
      </c>
      <c r="DR292">
        <v>5.2</v>
      </c>
      <c r="DS292">
        <v>10</v>
      </c>
      <c r="DT292">
        <v>10.118333</v>
      </c>
      <c r="DU292">
        <v>4.0367199999999999</v>
      </c>
      <c r="DV292">
        <v>0</v>
      </c>
      <c r="DW292">
        <v>2.3832100000000001</v>
      </c>
      <c r="DX292">
        <v>2.4659589999999998</v>
      </c>
      <c r="DY292">
        <v>3.1691090000000002</v>
      </c>
      <c r="DZ292">
        <v>4.6904159999999999</v>
      </c>
      <c r="EA292">
        <v>12</v>
      </c>
      <c r="EB292">
        <v>28</v>
      </c>
      <c r="EC292">
        <v>0</v>
      </c>
      <c r="ED292">
        <v>4</v>
      </c>
      <c r="EE292">
        <v>0.25</v>
      </c>
      <c r="EF292">
        <v>12</v>
      </c>
      <c r="EG292">
        <v>0.5</v>
      </c>
      <c r="EH292">
        <v>0.222222</v>
      </c>
      <c r="EI292">
        <v>0.125</v>
      </c>
      <c r="EJ292">
        <v>0.08</v>
      </c>
      <c r="EK292">
        <v>5.5556000000000001E-2</v>
      </c>
      <c r="EL292">
        <v>0</v>
      </c>
      <c r="EM292">
        <v>12</v>
      </c>
      <c r="EN292">
        <v>1.48</v>
      </c>
      <c r="EO292">
        <v>0.46722200000000003</v>
      </c>
      <c r="EP292">
        <v>0.23388900000000001</v>
      </c>
      <c r="EQ292">
        <v>0.08</v>
      </c>
      <c r="ER292">
        <v>5.5556000000000001E-2</v>
      </c>
      <c r="ES292">
        <v>0</v>
      </c>
      <c r="ET292">
        <v>0.163796</v>
      </c>
      <c r="EU292">
        <v>2</v>
      </c>
      <c r="EV292">
        <v>8.3333000000000004E-2</v>
      </c>
      <c r="EW292">
        <v>3.7037E-2</v>
      </c>
      <c r="EX292">
        <v>2.0833000000000001E-2</v>
      </c>
      <c r="EY292">
        <v>1.3332999999999999E-2</v>
      </c>
      <c r="EZ292">
        <v>2</v>
      </c>
      <c r="FA292">
        <v>8.3333000000000004E-2</v>
      </c>
      <c r="FB292">
        <v>3.7037E-2</v>
      </c>
      <c r="FC292">
        <v>2.0833000000000001E-2</v>
      </c>
      <c r="FD292">
        <v>1.3332999999999999E-2</v>
      </c>
      <c r="FE292">
        <v>4.3663889999999999</v>
      </c>
      <c r="FF292">
        <v>0</v>
      </c>
      <c r="FG292">
        <v>4.8488889999999998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3.2847219999999999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16.324218999999999</v>
      </c>
      <c r="GG292">
        <v>12.5</v>
      </c>
      <c r="GH292">
        <v>3.2847219999999999</v>
      </c>
      <c r="GI292">
        <v>3.2847219999999999</v>
      </c>
      <c r="GJ292">
        <v>1.174444</v>
      </c>
      <c r="GK292">
        <v>9.2152779999999996</v>
      </c>
      <c r="GL292">
        <v>9.2152779999999996</v>
      </c>
      <c r="GM292">
        <v>0</v>
      </c>
      <c r="GN292">
        <v>3.2847219999999999</v>
      </c>
      <c r="GO292">
        <v>3.2847219999999999</v>
      </c>
      <c r="GP292">
        <v>0</v>
      </c>
      <c r="GQ292">
        <v>3.2847219999999999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1.793056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2.0311629999999998</v>
      </c>
      <c r="HE292">
        <v>0</v>
      </c>
      <c r="HF292">
        <v>2.0311629999999998</v>
      </c>
      <c r="HG292">
        <v>1.793056</v>
      </c>
      <c r="HH292">
        <v>1.793056</v>
      </c>
      <c r="HI292">
        <v>1.793056</v>
      </c>
      <c r="HJ292">
        <v>6.5631180000000002</v>
      </c>
      <c r="HK292">
        <v>0</v>
      </c>
      <c r="HL292">
        <v>13.772361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2.3906649999999998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5.5355340000000002</v>
      </c>
      <c r="IL292">
        <v>3.4142139999999999</v>
      </c>
      <c r="IM292">
        <v>2.0606599999999999</v>
      </c>
      <c r="IN292">
        <v>1.2071069999999999</v>
      </c>
      <c r="IO292">
        <v>0</v>
      </c>
      <c r="IP292">
        <v>0.67677699999999996</v>
      </c>
      <c r="IQ292">
        <v>0</v>
      </c>
      <c r="IR292">
        <v>0</v>
      </c>
      <c r="IS292">
        <v>0.35355300000000001</v>
      </c>
      <c r="IT292">
        <v>0.17677699999999999</v>
      </c>
      <c r="IU292">
        <v>5.3284269999999996</v>
      </c>
      <c r="IV292">
        <v>3.1213199999999999</v>
      </c>
      <c r="IW292">
        <v>1.75</v>
      </c>
      <c r="IX292">
        <v>0.85355300000000001</v>
      </c>
      <c r="IY292">
        <v>0</v>
      </c>
      <c r="IZ292">
        <v>0.47855300000000001</v>
      </c>
      <c r="JA292">
        <v>0</v>
      </c>
      <c r="JB292">
        <v>0</v>
      </c>
      <c r="JC292">
        <v>0.25</v>
      </c>
      <c r="JD292">
        <v>0.20710700000000001</v>
      </c>
      <c r="JE292">
        <v>0.29289300000000001</v>
      </c>
      <c r="JF292">
        <v>0.31065999999999999</v>
      </c>
      <c r="JG292">
        <v>0.35355300000000001</v>
      </c>
      <c r="JH292">
        <v>0</v>
      </c>
      <c r="JI292">
        <v>0.19822300000000001</v>
      </c>
      <c r="JJ292">
        <v>0</v>
      </c>
      <c r="JK292">
        <v>0</v>
      </c>
      <c r="JL292">
        <v>0.10355300000000001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7</v>
      </c>
      <c r="JT292">
        <v>6</v>
      </c>
      <c r="JU292">
        <v>5</v>
      </c>
      <c r="JV292">
        <v>4</v>
      </c>
      <c r="JW292">
        <v>0</v>
      </c>
      <c r="JX292">
        <v>3</v>
      </c>
      <c r="JY292">
        <v>0</v>
      </c>
      <c r="JZ292">
        <v>0</v>
      </c>
      <c r="KA292">
        <v>2</v>
      </c>
      <c r="KB292">
        <v>1</v>
      </c>
      <c r="KC292">
        <v>0</v>
      </c>
      <c r="KD292">
        <v>0</v>
      </c>
      <c r="KE292">
        <v>0</v>
      </c>
      <c r="KF292">
        <v>0</v>
      </c>
      <c r="KG292">
        <v>5.5355340000000002</v>
      </c>
      <c r="KH292">
        <v>3.4142139999999999</v>
      </c>
      <c r="KI292">
        <v>2.0606599999999999</v>
      </c>
      <c r="KJ292">
        <v>1.2071069999999999</v>
      </c>
      <c r="KK292">
        <v>0</v>
      </c>
      <c r="KL292">
        <v>0.67677699999999996</v>
      </c>
      <c r="KM292">
        <v>0</v>
      </c>
      <c r="KN292">
        <v>0</v>
      </c>
      <c r="KO292">
        <v>0.35355300000000001</v>
      </c>
      <c r="KP292">
        <v>6</v>
      </c>
      <c r="KQ292">
        <v>11</v>
      </c>
      <c r="KR292">
        <v>9</v>
      </c>
      <c r="KS292">
        <v>7</v>
      </c>
      <c r="KT292">
        <v>5</v>
      </c>
      <c r="KU292">
        <v>3</v>
      </c>
      <c r="KV292">
        <v>20</v>
      </c>
      <c r="KW292">
        <v>37</v>
      </c>
      <c r="KX292">
        <v>68</v>
      </c>
      <c r="KY292">
        <v>126</v>
      </c>
      <c r="KZ292">
        <v>3.5714000000000003E-2</v>
      </c>
      <c r="LA292">
        <v>1.714286</v>
      </c>
      <c r="LB292">
        <v>1.5555559999999999</v>
      </c>
      <c r="LC292">
        <v>1.640671</v>
      </c>
      <c r="LD292">
        <v>14.5</v>
      </c>
      <c r="LE292">
        <v>0</v>
      </c>
      <c r="LF292">
        <v>1061.772371</v>
      </c>
      <c r="LG292">
        <v>913.52543100000003</v>
      </c>
      <c r="LH292">
        <v>769.26130999999998</v>
      </c>
      <c r="LI292">
        <v>624.99718900000005</v>
      </c>
      <c r="LJ292">
        <v>432.79236300000002</v>
      </c>
      <c r="LK292">
        <v>288.52824199999998</v>
      </c>
      <c r="LL292">
        <v>144.26412099999999</v>
      </c>
      <c r="LM292">
        <v>0</v>
      </c>
      <c r="LN292">
        <v>0</v>
      </c>
      <c r="LO292">
        <v>0</v>
      </c>
      <c r="LP292">
        <v>0</v>
      </c>
      <c r="LQ292">
        <v>7.6836219999999997</v>
      </c>
      <c r="LR292">
        <v>6.5484920000000004</v>
      </c>
      <c r="LS292">
        <v>5.422771</v>
      </c>
      <c r="LT292">
        <v>4.2970499999999996</v>
      </c>
      <c r="LU292">
        <v>3.3771629999999999</v>
      </c>
      <c r="LV292">
        <v>2.2514419999999999</v>
      </c>
      <c r="LW292">
        <v>1.125721</v>
      </c>
      <c r="LX292">
        <v>0</v>
      </c>
      <c r="LY292">
        <v>0</v>
      </c>
      <c r="LZ292">
        <v>0</v>
      </c>
      <c r="MA292">
        <v>0</v>
      </c>
      <c r="MB292">
        <v>48.256599999999999</v>
      </c>
      <c r="MC292">
        <v>41.514000000000003</v>
      </c>
      <c r="MD292">
        <v>35.011499999999998</v>
      </c>
      <c r="ME292">
        <v>28.509</v>
      </c>
      <c r="MF292">
        <v>19.5075</v>
      </c>
      <c r="MG292">
        <v>13.005000000000001</v>
      </c>
      <c r="MH292">
        <v>6.5025000000000004</v>
      </c>
      <c r="MI292">
        <v>0</v>
      </c>
      <c r="MJ292">
        <v>0</v>
      </c>
      <c r="MK292">
        <v>0</v>
      </c>
      <c r="ML292">
        <v>0</v>
      </c>
      <c r="MM292">
        <v>22.906600000000001</v>
      </c>
      <c r="MN292">
        <v>19.388000000000002</v>
      </c>
      <c r="MO292">
        <v>15.9655</v>
      </c>
      <c r="MP292">
        <v>12.542999999999999</v>
      </c>
      <c r="MQ292">
        <v>10.2675</v>
      </c>
      <c r="MR292">
        <v>6.8449999999999998</v>
      </c>
      <c r="MS292">
        <v>3.4224999999999999</v>
      </c>
      <c r="MT292">
        <v>0</v>
      </c>
      <c r="MU292">
        <v>0</v>
      </c>
      <c r="MV292">
        <v>0</v>
      </c>
      <c r="MW292">
        <v>0</v>
      </c>
      <c r="MX292">
        <v>22.906600000000001</v>
      </c>
      <c r="MY292">
        <v>19.388000000000002</v>
      </c>
      <c r="MZ292">
        <v>15.9655</v>
      </c>
      <c r="NA292">
        <v>12.542999999999999</v>
      </c>
      <c r="NB292">
        <v>10.2675</v>
      </c>
      <c r="NC292">
        <v>6.8449999999999998</v>
      </c>
      <c r="ND292">
        <v>3.4224999999999999</v>
      </c>
      <c r="NE292">
        <v>0</v>
      </c>
      <c r="NF292">
        <v>0</v>
      </c>
      <c r="NG292">
        <v>0</v>
      </c>
      <c r="NH292">
        <v>0</v>
      </c>
      <c r="NI292">
        <v>0.11497</v>
      </c>
      <c r="NJ292">
        <v>-7.9799999999999992E-3</v>
      </c>
      <c r="NK292">
        <v>4.5500000000000002E-3</v>
      </c>
      <c r="NL292">
        <v>1.2237E-2</v>
      </c>
      <c r="NM292">
        <v>-3.88E-4</v>
      </c>
      <c r="NN292">
        <v>2.6400000000000002E-4</v>
      </c>
      <c r="NO292">
        <v>3.3799999999999998E-4</v>
      </c>
      <c r="NP292">
        <v>151.68176700000001</v>
      </c>
      <c r="NQ292">
        <v>1.0976600000000001</v>
      </c>
      <c r="NR292">
        <v>1.091415</v>
      </c>
      <c r="NS292">
        <v>1.084554</v>
      </c>
      <c r="NT292">
        <v>1.0742620000000001</v>
      </c>
      <c r="NU292">
        <v>1.125721</v>
      </c>
      <c r="NV292">
        <v>1.125721</v>
      </c>
      <c r="NW292">
        <v>1.125721</v>
      </c>
      <c r="NX292">
        <v>0</v>
      </c>
      <c r="NY292">
        <v>0</v>
      </c>
      <c r="NZ292">
        <v>0</v>
      </c>
      <c r="OA292">
        <v>0</v>
      </c>
      <c r="OB292">
        <v>6.8937999999999997</v>
      </c>
      <c r="OC292">
        <v>6.9189999999999996</v>
      </c>
      <c r="OD292">
        <v>7.0023</v>
      </c>
      <c r="OE292">
        <v>7.1272500000000001</v>
      </c>
      <c r="OF292">
        <v>6.5025000000000004</v>
      </c>
      <c r="OG292">
        <v>6.5025000000000004</v>
      </c>
      <c r="OH292">
        <v>6.5025000000000004</v>
      </c>
      <c r="OI292">
        <v>0</v>
      </c>
      <c r="OJ292">
        <v>0</v>
      </c>
      <c r="OK292">
        <v>0</v>
      </c>
      <c r="OL292">
        <v>0</v>
      </c>
      <c r="OM292">
        <v>3.2723710000000001</v>
      </c>
      <c r="ON292">
        <v>3.2313329999999998</v>
      </c>
      <c r="OO292">
        <v>3.1930999999999998</v>
      </c>
      <c r="OP292">
        <v>3.1357499999999998</v>
      </c>
      <c r="OQ292">
        <v>3.4224999999999999</v>
      </c>
      <c r="OR292">
        <v>3.4224999999999999</v>
      </c>
      <c r="OS292">
        <v>3.4224999999999999</v>
      </c>
      <c r="OT292">
        <v>0</v>
      </c>
      <c r="OU292">
        <v>0</v>
      </c>
      <c r="OV292">
        <v>0</v>
      </c>
      <c r="OW292">
        <v>0</v>
      </c>
      <c r="OX292">
        <v>3.7436739999999999</v>
      </c>
      <c r="OY292">
        <v>2.6849240000000001</v>
      </c>
      <c r="OZ292">
        <v>2.9438409999999999</v>
      </c>
      <c r="PA292">
        <v>4.3196209999999997</v>
      </c>
      <c r="PB292">
        <v>2.230194</v>
      </c>
      <c r="PC292">
        <v>2.728993</v>
      </c>
      <c r="PD292">
        <v>4.7663380000000002</v>
      </c>
      <c r="PE292">
        <v>0</v>
      </c>
      <c r="PF292">
        <v>0</v>
      </c>
      <c r="PG292">
        <v>0</v>
      </c>
      <c r="PH292">
        <v>0</v>
      </c>
      <c r="PI292">
        <v>1.6424000000000001E-2</v>
      </c>
      <c r="PJ292">
        <v>-1.33E-3</v>
      </c>
      <c r="PK292">
        <v>9.1E-4</v>
      </c>
      <c r="PL292">
        <v>3.0590000000000001E-3</v>
      </c>
      <c r="PM292">
        <v>-1.2899999999999999E-4</v>
      </c>
      <c r="PN292">
        <v>1.1666669999999999</v>
      </c>
      <c r="PO292">
        <v>1.4</v>
      </c>
      <c r="PP292">
        <v>1.75</v>
      </c>
      <c r="PQ292">
        <v>0</v>
      </c>
      <c r="PR292">
        <v>0</v>
      </c>
      <c r="PS292">
        <v>0</v>
      </c>
      <c r="PT292">
        <v>1</v>
      </c>
      <c r="PU292">
        <v>1</v>
      </c>
      <c r="PV292">
        <v>1</v>
      </c>
      <c r="PW292">
        <v>1</v>
      </c>
      <c r="PX292">
        <v>1.1666669999999999</v>
      </c>
      <c r="PY292">
        <v>1.4</v>
      </c>
      <c r="PZ292">
        <v>1.75</v>
      </c>
      <c r="QA292">
        <v>0</v>
      </c>
      <c r="QB292">
        <v>0</v>
      </c>
      <c r="QC292">
        <v>0</v>
      </c>
      <c r="QD292">
        <v>1</v>
      </c>
      <c r="QE292">
        <v>1</v>
      </c>
      <c r="QF292">
        <v>1</v>
      </c>
      <c r="QG292">
        <v>1</v>
      </c>
      <c r="QH292">
        <v>1.1666669999999999</v>
      </c>
      <c r="QI292">
        <v>1.4</v>
      </c>
      <c r="QJ292">
        <v>1.75</v>
      </c>
      <c r="QK292">
        <v>0</v>
      </c>
      <c r="QL292">
        <v>0</v>
      </c>
      <c r="QM292">
        <v>0</v>
      </c>
      <c r="QN292">
        <v>1</v>
      </c>
      <c r="QO292">
        <v>1</v>
      </c>
      <c r="QP292">
        <v>1</v>
      </c>
      <c r="QQ292">
        <v>1</v>
      </c>
      <c r="QR292">
        <v>1.1666669999999999</v>
      </c>
      <c r="QS292">
        <v>1.4</v>
      </c>
      <c r="QT292">
        <v>1.75</v>
      </c>
      <c r="QU292">
        <v>0</v>
      </c>
      <c r="QV292">
        <v>0</v>
      </c>
      <c r="QW292">
        <v>0</v>
      </c>
      <c r="QX292">
        <v>1</v>
      </c>
      <c r="QY292">
        <v>1</v>
      </c>
      <c r="QZ292">
        <v>1</v>
      </c>
      <c r="RA292">
        <v>1</v>
      </c>
      <c r="RB292">
        <v>1.1666669999999999</v>
      </c>
      <c r="RC292">
        <v>1.4</v>
      </c>
      <c r="RD292">
        <v>1.75</v>
      </c>
      <c r="RE292">
        <v>0</v>
      </c>
      <c r="RF292">
        <v>0</v>
      </c>
      <c r="RG292">
        <v>0</v>
      </c>
      <c r="RH292">
        <v>1</v>
      </c>
      <c r="RI292">
        <v>1</v>
      </c>
      <c r="RJ292">
        <v>1</v>
      </c>
      <c r="RK292">
        <v>1</v>
      </c>
      <c r="RL292">
        <v>1.277633</v>
      </c>
      <c r="RM292">
        <v>1.375831</v>
      </c>
      <c r="RN292">
        <v>1.59741</v>
      </c>
      <c r="RO292">
        <v>1.9186999999999999E-2</v>
      </c>
      <c r="RP292">
        <v>3.9230000000000003E-3</v>
      </c>
      <c r="RQ292">
        <v>0</v>
      </c>
      <c r="RR292">
        <v>1</v>
      </c>
      <c r="RS292">
        <v>1</v>
      </c>
      <c r="RT292">
        <v>1</v>
      </c>
      <c r="RU292">
        <v>1</v>
      </c>
      <c r="RV292">
        <v>-0.222222</v>
      </c>
      <c r="RW292">
        <v>-0.3</v>
      </c>
      <c r="RX292">
        <v>-0.41666700000000001</v>
      </c>
      <c r="RY292">
        <v>0.16666700000000001</v>
      </c>
      <c r="RZ292">
        <v>0.16666700000000001</v>
      </c>
      <c r="SA292">
        <v>0.16666700000000001</v>
      </c>
      <c r="SB292">
        <v>0</v>
      </c>
      <c r="SC292">
        <v>0</v>
      </c>
      <c r="SD292">
        <v>0</v>
      </c>
      <c r="SE292">
        <v>0</v>
      </c>
      <c r="SF292">
        <v>-0.222222</v>
      </c>
      <c r="SG292">
        <v>-0.3</v>
      </c>
      <c r="SH292">
        <v>-0.41666700000000001</v>
      </c>
      <c r="SI292">
        <v>0.16666700000000001</v>
      </c>
      <c r="SJ292">
        <v>0.16666700000000001</v>
      </c>
      <c r="SK292">
        <v>0.16666700000000001</v>
      </c>
      <c r="SL292">
        <v>0</v>
      </c>
      <c r="SM292">
        <v>0</v>
      </c>
      <c r="SN292">
        <v>0</v>
      </c>
      <c r="SO292">
        <v>-0.222222</v>
      </c>
      <c r="SP292">
        <v>-0.3</v>
      </c>
      <c r="SQ292">
        <v>-0.41666700000000001</v>
      </c>
      <c r="SR292">
        <v>0.16666700000000001</v>
      </c>
      <c r="SS292">
        <v>0.16666700000000001</v>
      </c>
      <c r="ST292">
        <v>0.16666700000000001</v>
      </c>
      <c r="SU292">
        <v>0</v>
      </c>
      <c r="SV292">
        <v>0</v>
      </c>
      <c r="SW292">
        <v>0</v>
      </c>
      <c r="SX292">
        <v>0</v>
      </c>
      <c r="SY292">
        <v>-0.222222</v>
      </c>
      <c r="SZ292">
        <v>-0.3</v>
      </c>
      <c r="TA292">
        <v>-0.41666700000000001</v>
      </c>
      <c r="TB292">
        <v>0.16666700000000001</v>
      </c>
      <c r="TC292">
        <v>0.16666700000000001</v>
      </c>
      <c r="TD292">
        <v>0.16666700000000001</v>
      </c>
      <c r="TE292">
        <v>0</v>
      </c>
      <c r="TF292">
        <v>0</v>
      </c>
      <c r="TG292">
        <v>0</v>
      </c>
      <c r="TH292">
        <v>0</v>
      </c>
      <c r="TI292">
        <v>-0.222222</v>
      </c>
      <c r="TJ292">
        <v>-0.3</v>
      </c>
      <c r="TK292">
        <v>-0.41666700000000001</v>
      </c>
      <c r="TL292">
        <v>0.16666700000000001</v>
      </c>
      <c r="TM292">
        <v>0.16666700000000001</v>
      </c>
      <c r="TN292">
        <v>0.16666700000000001</v>
      </c>
      <c r="TO292">
        <v>0</v>
      </c>
      <c r="TP292">
        <v>0</v>
      </c>
      <c r="TQ292">
        <v>0</v>
      </c>
      <c r="TR292">
        <v>0</v>
      </c>
      <c r="TS292">
        <v>-0.33772600000000003</v>
      </c>
      <c r="TT292">
        <v>-0.25115700000000002</v>
      </c>
      <c r="TU292">
        <v>-0.246005</v>
      </c>
      <c r="TV292">
        <v>0.15409400000000001</v>
      </c>
      <c r="TW292">
        <v>0.11047700000000001</v>
      </c>
      <c r="TX292">
        <v>8.2924999999999999E-2</v>
      </c>
      <c r="TY292">
        <v>0</v>
      </c>
      <c r="TZ292">
        <v>0</v>
      </c>
      <c r="UA292">
        <v>0</v>
      </c>
      <c r="UB292">
        <v>7</v>
      </c>
      <c r="UC292">
        <v>6</v>
      </c>
      <c r="UD292">
        <v>6</v>
      </c>
      <c r="UE292">
        <v>6.96</v>
      </c>
      <c r="UF292">
        <v>5.96</v>
      </c>
      <c r="UG292">
        <v>5.96</v>
      </c>
      <c r="UH292">
        <v>5.9259430000000002</v>
      </c>
      <c r="UI292">
        <v>2.4400080000000002</v>
      </c>
      <c r="UJ292">
        <v>2.3947419999999999</v>
      </c>
      <c r="UK292">
        <v>6.0418440000000002</v>
      </c>
      <c r="UL292">
        <v>1.918156</v>
      </c>
      <c r="UM292">
        <v>1.556657</v>
      </c>
      <c r="UN292">
        <v>0.60219699999999998</v>
      </c>
      <c r="UO292">
        <v>1.2506980000000001</v>
      </c>
      <c r="UP292">
        <v>0.55449199999999998</v>
      </c>
      <c r="UQ292">
        <v>4.1417089999999996</v>
      </c>
      <c r="UR292">
        <v>0.803091</v>
      </c>
      <c r="US292">
        <v>3.5849630000000001</v>
      </c>
      <c r="UT292">
        <v>0.86312100000000003</v>
      </c>
      <c r="UU292">
        <v>2.7516289999999999</v>
      </c>
      <c r="UV292">
        <v>2.3983029999999999</v>
      </c>
      <c r="UW292">
        <v>4.1689870000000004</v>
      </c>
      <c r="UX292">
        <v>0.85240499999999997</v>
      </c>
      <c r="UY292">
        <v>3.3219280000000002</v>
      </c>
      <c r="UZ292">
        <v>0.918296</v>
      </c>
      <c r="VA292">
        <v>0.96877100000000005</v>
      </c>
      <c r="VB292">
        <v>2.1492550000000001</v>
      </c>
      <c r="VC292">
        <v>3.7043029999999999</v>
      </c>
      <c r="VD292">
        <v>91</v>
      </c>
      <c r="VE292">
        <v>3.05505</v>
      </c>
      <c r="VF292">
        <v>2.8571430000000002</v>
      </c>
      <c r="VG292">
        <v>35</v>
      </c>
      <c r="VH292">
        <v>120</v>
      </c>
      <c r="VI292">
        <v>148</v>
      </c>
      <c r="VJ292">
        <v>252</v>
      </c>
      <c r="VK292">
        <v>5.656854</v>
      </c>
      <c r="VL292">
        <v>13.135</v>
      </c>
      <c r="VM292">
        <v>1.5371699999999999</v>
      </c>
      <c r="VN292">
        <v>0.19319</v>
      </c>
      <c r="VO292">
        <v>-0.81418999999999997</v>
      </c>
      <c r="VP292">
        <v>15522.2</v>
      </c>
      <c r="VQ292">
        <v>-1.26939</v>
      </c>
      <c r="VR292">
        <v>5441.93</v>
      </c>
      <c r="VS292">
        <v>1.952412</v>
      </c>
      <c r="VT292">
        <v>89.621499999999997</v>
      </c>
      <c r="VU292">
        <v>79.326999999999998</v>
      </c>
      <c r="VV292">
        <v>-22.190300000000001</v>
      </c>
      <c r="VW292">
        <v>1.5291999999999999</v>
      </c>
      <c r="VX292">
        <v>33.2378</v>
      </c>
      <c r="VY292">
        <v>0</v>
      </c>
      <c r="VZ292">
        <v>2</v>
      </c>
      <c r="WA292">
        <v>2</v>
      </c>
      <c r="WB292">
        <v>0</v>
      </c>
      <c r="WC292">
        <v>0</v>
      </c>
      <c r="WD292">
        <v>0</v>
      </c>
      <c r="WE292">
        <v>2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6</v>
      </c>
      <c r="XG292">
        <v>4</v>
      </c>
      <c r="XH292">
        <v>0</v>
      </c>
      <c r="XI292">
        <v>0</v>
      </c>
      <c r="XJ292">
        <v>1</v>
      </c>
      <c r="XK292">
        <v>0</v>
      </c>
      <c r="XL292">
        <v>4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1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0.85986200000000002</v>
      </c>
      <c r="YZ292">
        <v>0.47123599999999999</v>
      </c>
      <c r="ZA292">
        <v>-0.38862600000000003</v>
      </c>
      <c r="ZB292">
        <v>0.59614699999999998</v>
      </c>
      <c r="ZC292">
        <v>0.86843800000000004</v>
      </c>
      <c r="ZD292">
        <v>7.7885999999999997E-2</v>
      </c>
      <c r="ZE292">
        <v>0.61842399999999997</v>
      </c>
      <c r="ZF292">
        <v>3.9085000000000002E-2</v>
      </c>
      <c r="ZG292">
        <v>1</v>
      </c>
      <c r="ZH292">
        <v>0.28092600000000001</v>
      </c>
      <c r="ZI292">
        <v>-0.33749800000000002</v>
      </c>
      <c r="ZJ292">
        <v>180.026758</v>
      </c>
      <c r="ZK292">
        <v>84.835138999999998</v>
      </c>
      <c r="ZL292">
        <v>4.3525200000000002</v>
      </c>
      <c r="ZM292">
        <v>55.034877999999999</v>
      </c>
      <c r="ZN292">
        <v>-21.387992000000001</v>
      </c>
      <c r="ZO292">
        <v>-0.86045499999999997</v>
      </c>
      <c r="ZP292">
        <v>1.2021500000000001</v>
      </c>
      <c r="ZQ292">
        <v>0.56649700000000003</v>
      </c>
      <c r="ZR292">
        <v>2.9064E-2</v>
      </c>
      <c r="ZS292">
        <v>0.367502</v>
      </c>
      <c r="ZT292">
        <v>-0.142821</v>
      </c>
      <c r="ZU292">
        <v>-5.7460000000000002E-3</v>
      </c>
      <c r="ZV292">
        <v>26.959714999999999</v>
      </c>
      <c r="ZW292">
        <v>12.704395999999999</v>
      </c>
      <c r="ZX292">
        <v>0.65180700000000003</v>
      </c>
      <c r="ZY292">
        <v>8.2416889999999992</v>
      </c>
      <c r="ZZ292">
        <v>-3.2029359999999998</v>
      </c>
      <c r="AAA292">
        <v>-0.128856</v>
      </c>
      <c r="AAB292">
        <v>124.99187999999999</v>
      </c>
      <c r="AAC292">
        <v>106.22313</v>
      </c>
      <c r="AAD292">
        <v>5.2129750000000001</v>
      </c>
      <c r="AAE292">
        <v>14.457856</v>
      </c>
      <c r="AAF292">
        <v>0.15763099999999999</v>
      </c>
      <c r="AAG292">
        <v>0.28092600000000001</v>
      </c>
      <c r="AAH292">
        <v>0.28092600000000001</v>
      </c>
      <c r="AAI292">
        <v>0</v>
      </c>
      <c r="AAJ292">
        <v>0</v>
      </c>
      <c r="AAK292">
        <v>1</v>
      </c>
      <c r="AAL292">
        <v>0</v>
      </c>
      <c r="AAM292">
        <v>0.61842399999999997</v>
      </c>
      <c r="AAN292">
        <v>8.6190110000000004</v>
      </c>
      <c r="AAO292">
        <v>8.6190110000000004</v>
      </c>
      <c r="AAP292">
        <v>5.7554000000000001E-2</v>
      </c>
      <c r="AAQ292">
        <v>0</v>
      </c>
      <c r="AAR292">
        <v>0</v>
      </c>
      <c r="AAS292">
        <v>0</v>
      </c>
      <c r="AAT292">
        <v>2.421306</v>
      </c>
      <c r="AAU292">
        <v>2.421306</v>
      </c>
      <c r="AAV292">
        <v>1.6168999999999999E-2</v>
      </c>
      <c r="AAW292">
        <v>0</v>
      </c>
      <c r="AAX292">
        <v>0</v>
      </c>
      <c r="AAY292">
        <v>0</v>
      </c>
      <c r="AAZ292">
        <v>8.6190110000000004</v>
      </c>
      <c r="ABA292">
        <v>0</v>
      </c>
      <c r="ABB292">
        <v>226.30573200000001</v>
      </c>
      <c r="ABC292">
        <v>8.6190110000000004</v>
      </c>
      <c r="ABD292">
        <v>0.13689299999999999</v>
      </c>
      <c r="ABE292">
        <v>3.752875</v>
      </c>
      <c r="ABF292">
        <v>3.1430090000000002</v>
      </c>
      <c r="ABG292">
        <v>197.60807199999999</v>
      </c>
      <c r="ABH292">
        <v>4.5029919999999999</v>
      </c>
      <c r="ABI292">
        <v>1352</v>
      </c>
      <c r="ABJ292">
        <v>0.08</v>
      </c>
      <c r="ABK292">
        <v>0.69</v>
      </c>
      <c r="ABL292" t="s">
        <v>1095</v>
      </c>
    </row>
    <row r="293" spans="1:740" x14ac:dyDescent="0.3">
      <c r="A293" t="s">
        <v>1030</v>
      </c>
      <c r="B293">
        <v>129.2448</v>
      </c>
      <c r="C293">
        <v>1</v>
      </c>
      <c r="D293">
        <v>28</v>
      </c>
      <c r="E293">
        <v>8</v>
      </c>
      <c r="F293">
        <v>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3.5714000000000003E-2</v>
      </c>
      <c r="P293">
        <v>27</v>
      </c>
      <c r="Q293">
        <v>27</v>
      </c>
      <c r="R293">
        <v>0</v>
      </c>
      <c r="S293">
        <v>0</v>
      </c>
      <c r="T293">
        <v>0</v>
      </c>
      <c r="U293">
        <v>6</v>
      </c>
      <c r="V293">
        <v>21</v>
      </c>
      <c r="W293">
        <v>0.222222</v>
      </c>
      <c r="X293">
        <v>6</v>
      </c>
      <c r="Y293">
        <v>0</v>
      </c>
      <c r="Z293">
        <v>0</v>
      </c>
      <c r="AA293">
        <v>0</v>
      </c>
      <c r="AB293">
        <v>18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16.61</v>
      </c>
      <c r="CE293">
        <v>184.21810099999999</v>
      </c>
      <c r="CF293">
        <v>146.05723800000001</v>
      </c>
      <c r="CG293">
        <v>175.462197</v>
      </c>
      <c r="CH293">
        <v>175.462197</v>
      </c>
      <c r="CI293">
        <v>0</v>
      </c>
      <c r="CJ293">
        <v>8.7559039999999992</v>
      </c>
      <c r="CK293">
        <v>8.7559039999999992</v>
      </c>
      <c r="CL293">
        <v>8.7559039999999992</v>
      </c>
      <c r="CM293">
        <v>0</v>
      </c>
      <c r="CN293">
        <v>0.13689299999999999</v>
      </c>
      <c r="CO293">
        <v>0</v>
      </c>
      <c r="CP293">
        <v>0.13689299999999999</v>
      </c>
      <c r="CQ293">
        <v>0.13689299999999999</v>
      </c>
      <c r="CR293">
        <v>0</v>
      </c>
      <c r="CS293">
        <v>0</v>
      </c>
      <c r="CT293">
        <v>0.95247000000000004</v>
      </c>
      <c r="CU293">
        <v>0.95247000000000004</v>
      </c>
      <c r="CV293">
        <v>0</v>
      </c>
      <c r="CW293">
        <v>4.7530000000000003E-2</v>
      </c>
      <c r="CX293">
        <v>4.7530000000000003E-2</v>
      </c>
      <c r="CY293">
        <v>4.7530000000000003E-2</v>
      </c>
      <c r="CZ293">
        <v>0</v>
      </c>
      <c r="DA293">
        <v>7.4299999999999995E-4</v>
      </c>
      <c r="DB293">
        <v>0</v>
      </c>
      <c r="DC293">
        <v>7.4299999999999995E-4</v>
      </c>
      <c r="DD293">
        <v>120</v>
      </c>
      <c r="DE293">
        <v>330</v>
      </c>
      <c r="DF293">
        <v>16.460713999999999</v>
      </c>
      <c r="DG293">
        <v>30</v>
      </c>
      <c r="DH293">
        <v>28</v>
      </c>
      <c r="DI293">
        <v>0</v>
      </c>
      <c r="DJ293">
        <v>240</v>
      </c>
      <c r="DK293">
        <v>438</v>
      </c>
      <c r="DL293">
        <v>408</v>
      </c>
      <c r="DM293">
        <v>688</v>
      </c>
      <c r="DN293">
        <v>8</v>
      </c>
      <c r="DO293">
        <v>4</v>
      </c>
      <c r="DP293">
        <v>1</v>
      </c>
      <c r="DQ293">
        <v>96</v>
      </c>
      <c r="DR293">
        <v>5.290476</v>
      </c>
      <c r="DS293">
        <v>14</v>
      </c>
      <c r="DT293">
        <v>13.412049</v>
      </c>
      <c r="DU293">
        <v>4.4434139999999998</v>
      </c>
      <c r="DV293">
        <v>0</v>
      </c>
      <c r="DW293">
        <v>2.5428630000000001</v>
      </c>
      <c r="DX293">
        <v>2.6101049999999999</v>
      </c>
      <c r="DY293">
        <v>4.2711829999999997</v>
      </c>
      <c r="DZ293">
        <v>6.0827629999999999</v>
      </c>
      <c r="EA293">
        <v>20</v>
      </c>
      <c r="EB293">
        <v>60</v>
      </c>
      <c r="EC293">
        <v>0</v>
      </c>
      <c r="ED293">
        <v>6.6666670000000003</v>
      </c>
      <c r="EE293">
        <v>0.25</v>
      </c>
      <c r="EF293">
        <v>16</v>
      </c>
      <c r="EG293">
        <v>0.5</v>
      </c>
      <c r="EH293">
        <v>0.222222</v>
      </c>
      <c r="EI293">
        <v>0.125</v>
      </c>
      <c r="EJ293">
        <v>0.08</v>
      </c>
      <c r="EK293">
        <v>5.5556000000000001E-2</v>
      </c>
      <c r="EL293">
        <v>4.0815999999999998E-2</v>
      </c>
      <c r="EM293">
        <v>16</v>
      </c>
      <c r="EN293">
        <v>1.48</v>
      </c>
      <c r="EO293">
        <v>0.46722200000000003</v>
      </c>
      <c r="EP293">
        <v>0.23388900000000001</v>
      </c>
      <c r="EQ293">
        <v>0.14124999999999999</v>
      </c>
      <c r="ER293">
        <v>5.5556000000000001E-2</v>
      </c>
      <c r="ES293">
        <v>4.0815999999999998E-2</v>
      </c>
      <c r="ET293">
        <v>0.122847</v>
      </c>
      <c r="EU293">
        <v>2</v>
      </c>
      <c r="EV293">
        <v>6.25E-2</v>
      </c>
      <c r="EW293">
        <v>2.7778000000000001E-2</v>
      </c>
      <c r="EX293">
        <v>1.5625E-2</v>
      </c>
      <c r="EY293">
        <v>0.01</v>
      </c>
      <c r="EZ293">
        <v>2</v>
      </c>
      <c r="FA293">
        <v>6.25E-2</v>
      </c>
      <c r="FB293">
        <v>2.7778000000000001E-2</v>
      </c>
      <c r="FC293">
        <v>1.5625E-2</v>
      </c>
      <c r="FD293">
        <v>0.01</v>
      </c>
      <c r="FE293">
        <v>4.4474220000000004</v>
      </c>
      <c r="FF293">
        <v>0</v>
      </c>
      <c r="FG293">
        <v>7.6653560000000001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3.387222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20.191095000000001</v>
      </c>
      <c r="GG293">
        <v>15.5</v>
      </c>
      <c r="GH293">
        <v>3.387222</v>
      </c>
      <c r="GI293">
        <v>3.387222</v>
      </c>
      <c r="GJ293">
        <v>1.204861</v>
      </c>
      <c r="GK293">
        <v>12.112778</v>
      </c>
      <c r="GL293">
        <v>12.112778</v>
      </c>
      <c r="GM293">
        <v>0</v>
      </c>
      <c r="GN293">
        <v>3.387222</v>
      </c>
      <c r="GO293">
        <v>3.387222</v>
      </c>
      <c r="GP293">
        <v>0</v>
      </c>
      <c r="GQ293">
        <v>3.387222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0</v>
      </c>
      <c r="GX293">
        <v>1.849056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2.8420390000000002</v>
      </c>
      <c r="HE293">
        <v>0</v>
      </c>
      <c r="HF293">
        <v>2.8420390000000002</v>
      </c>
      <c r="HG293">
        <v>1.849056</v>
      </c>
      <c r="HH293">
        <v>1.849056</v>
      </c>
      <c r="HI293">
        <v>1.849056</v>
      </c>
      <c r="HJ293">
        <v>7.9148069999999997</v>
      </c>
      <c r="HK293">
        <v>0</v>
      </c>
      <c r="HL293">
        <v>24.843813000000001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2.7038540000000002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6.9497470000000003</v>
      </c>
      <c r="IL293">
        <v>4.4142140000000003</v>
      </c>
      <c r="IM293">
        <v>2.7677670000000001</v>
      </c>
      <c r="IN293">
        <v>1.7071069999999999</v>
      </c>
      <c r="IO293">
        <v>0</v>
      </c>
      <c r="IP293">
        <v>1.03033</v>
      </c>
      <c r="IQ293">
        <v>0</v>
      </c>
      <c r="IR293">
        <v>0</v>
      </c>
      <c r="IS293">
        <v>0.60355300000000001</v>
      </c>
      <c r="IT293">
        <v>8.8387999999999994E-2</v>
      </c>
      <c r="IU293">
        <v>6.7426409999999999</v>
      </c>
      <c r="IV293">
        <v>4.1213199999999999</v>
      </c>
      <c r="IW293">
        <v>2.4571070000000002</v>
      </c>
      <c r="IX293">
        <v>1.4142140000000001</v>
      </c>
      <c r="IY293">
        <v>0</v>
      </c>
      <c r="IZ293">
        <v>0.72855300000000001</v>
      </c>
      <c r="JA293">
        <v>0</v>
      </c>
      <c r="JB293">
        <v>0</v>
      </c>
      <c r="JC293">
        <v>0.42677700000000002</v>
      </c>
      <c r="JD293">
        <v>0.20710700000000001</v>
      </c>
      <c r="JE293">
        <v>0.29289300000000001</v>
      </c>
      <c r="JF293">
        <v>0.31065999999999999</v>
      </c>
      <c r="JG293">
        <v>0.29289300000000001</v>
      </c>
      <c r="JH293">
        <v>0</v>
      </c>
      <c r="JI293">
        <v>0.30177700000000002</v>
      </c>
      <c r="JJ293">
        <v>0</v>
      </c>
      <c r="JK293">
        <v>0</v>
      </c>
      <c r="JL293">
        <v>0.17677699999999999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9</v>
      </c>
      <c r="JT293">
        <v>8</v>
      </c>
      <c r="JU293">
        <v>7</v>
      </c>
      <c r="JV293">
        <v>6</v>
      </c>
      <c r="JW293">
        <v>0</v>
      </c>
      <c r="JX293">
        <v>5</v>
      </c>
      <c r="JY293">
        <v>0</v>
      </c>
      <c r="JZ293">
        <v>0</v>
      </c>
      <c r="KA293">
        <v>4</v>
      </c>
      <c r="KB293">
        <v>3</v>
      </c>
      <c r="KC293">
        <v>2</v>
      </c>
      <c r="KD293">
        <v>1</v>
      </c>
      <c r="KE293">
        <v>0</v>
      </c>
      <c r="KF293">
        <v>0</v>
      </c>
      <c r="KG293">
        <v>6.9497470000000003</v>
      </c>
      <c r="KH293">
        <v>4.4142140000000003</v>
      </c>
      <c r="KI293">
        <v>2.7677670000000001</v>
      </c>
      <c r="KJ293">
        <v>1.7071069999999999</v>
      </c>
      <c r="KK293">
        <v>0</v>
      </c>
      <c r="KL293">
        <v>1.03033</v>
      </c>
      <c r="KM293">
        <v>0</v>
      </c>
      <c r="KN293">
        <v>0</v>
      </c>
      <c r="KO293">
        <v>0.60355300000000001</v>
      </c>
      <c r="KP293">
        <v>8</v>
      </c>
      <c r="KQ293">
        <v>15</v>
      </c>
      <c r="KR293">
        <v>13</v>
      </c>
      <c r="KS293">
        <v>11</v>
      </c>
      <c r="KT293">
        <v>9</v>
      </c>
      <c r="KU293">
        <v>7</v>
      </c>
      <c r="KV293">
        <v>28</v>
      </c>
      <c r="KW293">
        <v>53</v>
      </c>
      <c r="KX293">
        <v>100</v>
      </c>
      <c r="KY293">
        <v>190</v>
      </c>
      <c r="KZ293">
        <v>2.7778000000000001E-2</v>
      </c>
      <c r="LA293">
        <v>1.7777780000000001</v>
      </c>
      <c r="LB293">
        <v>1.6363639999999999</v>
      </c>
      <c r="LC293">
        <v>1.714488</v>
      </c>
      <c r="LD293">
        <v>18.5</v>
      </c>
      <c r="LE293">
        <v>0</v>
      </c>
      <c r="LF293">
        <v>1350.3006130000001</v>
      </c>
      <c r="LG293">
        <v>1202.0536729999999</v>
      </c>
      <c r="LH293">
        <v>1057.789552</v>
      </c>
      <c r="LI293">
        <v>913.52543100000003</v>
      </c>
      <c r="LJ293">
        <v>769.26130999999998</v>
      </c>
      <c r="LK293">
        <v>577.05648399999995</v>
      </c>
      <c r="LL293">
        <v>432.79236300000002</v>
      </c>
      <c r="LM293">
        <v>288.52824199999998</v>
      </c>
      <c r="LN293">
        <v>144.26412099999999</v>
      </c>
      <c r="LO293">
        <v>0</v>
      </c>
      <c r="LP293">
        <v>0</v>
      </c>
      <c r="LQ293">
        <v>9.9350640000000006</v>
      </c>
      <c r="LR293">
        <v>8.7999340000000004</v>
      </c>
      <c r="LS293">
        <v>7.674213</v>
      </c>
      <c r="LT293">
        <v>6.5484920000000004</v>
      </c>
      <c r="LU293">
        <v>5.422771</v>
      </c>
      <c r="LV293">
        <v>4.5028839999999999</v>
      </c>
      <c r="LW293">
        <v>3.3771629999999999</v>
      </c>
      <c r="LX293">
        <v>2.2514419999999999</v>
      </c>
      <c r="LY293">
        <v>1.125721</v>
      </c>
      <c r="LZ293">
        <v>0</v>
      </c>
      <c r="MA293">
        <v>0</v>
      </c>
      <c r="MB293">
        <v>61.261600000000001</v>
      </c>
      <c r="MC293">
        <v>54.518999999999998</v>
      </c>
      <c r="MD293">
        <v>48.016500000000001</v>
      </c>
      <c r="ME293">
        <v>41.514000000000003</v>
      </c>
      <c r="MF293">
        <v>35.011499999999998</v>
      </c>
      <c r="MG293">
        <v>26.01</v>
      </c>
      <c r="MH293">
        <v>19.5075</v>
      </c>
      <c r="MI293">
        <v>13.005000000000001</v>
      </c>
      <c r="MJ293">
        <v>6.5025000000000004</v>
      </c>
      <c r="MK293">
        <v>0</v>
      </c>
      <c r="ML293">
        <v>0</v>
      </c>
      <c r="MM293">
        <v>29.7516</v>
      </c>
      <c r="MN293">
        <v>26.233000000000001</v>
      </c>
      <c r="MO293">
        <v>22.810500000000001</v>
      </c>
      <c r="MP293">
        <v>19.388000000000002</v>
      </c>
      <c r="MQ293">
        <v>15.9655</v>
      </c>
      <c r="MR293">
        <v>13.69</v>
      </c>
      <c r="MS293">
        <v>10.2675</v>
      </c>
      <c r="MT293">
        <v>6.8449999999999998</v>
      </c>
      <c r="MU293">
        <v>3.4224999999999999</v>
      </c>
      <c r="MV293">
        <v>0</v>
      </c>
      <c r="MW293">
        <v>0</v>
      </c>
      <c r="MX293">
        <v>29.7516</v>
      </c>
      <c r="MY293">
        <v>26.233000000000001</v>
      </c>
      <c r="MZ293">
        <v>22.810500000000001</v>
      </c>
      <c r="NA293">
        <v>19.388000000000002</v>
      </c>
      <c r="NB293">
        <v>15.9655</v>
      </c>
      <c r="NC293">
        <v>13.69</v>
      </c>
      <c r="ND293">
        <v>10.2675</v>
      </c>
      <c r="NE293">
        <v>6.8449999999999998</v>
      </c>
      <c r="NF293">
        <v>3.4224999999999999</v>
      </c>
      <c r="NG293">
        <v>0</v>
      </c>
      <c r="NH293">
        <v>0</v>
      </c>
      <c r="NI293">
        <v>0.115824</v>
      </c>
      <c r="NJ293">
        <v>-7.3800000000000003E-3</v>
      </c>
      <c r="NK293">
        <v>3.1809999999999998E-3</v>
      </c>
      <c r="NL293">
        <v>1.2959999999999999E-2</v>
      </c>
      <c r="NM293">
        <v>1.2788000000000001E-2</v>
      </c>
      <c r="NN293">
        <v>-2.8200000000000002E-4</v>
      </c>
      <c r="NO293">
        <v>5.9699999999999998E-4</v>
      </c>
      <c r="NP293">
        <v>150.033401</v>
      </c>
      <c r="NQ293">
        <v>1.103896</v>
      </c>
      <c r="NR293">
        <v>1.0999920000000001</v>
      </c>
      <c r="NS293">
        <v>1.0963160000000001</v>
      </c>
      <c r="NT293">
        <v>1.091415</v>
      </c>
      <c r="NU293">
        <v>1.084554</v>
      </c>
      <c r="NV293">
        <v>1.125721</v>
      </c>
      <c r="NW293">
        <v>1.125721</v>
      </c>
      <c r="NX293">
        <v>1.125721</v>
      </c>
      <c r="NY293">
        <v>1.125721</v>
      </c>
      <c r="NZ293">
        <v>0</v>
      </c>
      <c r="OA293">
        <v>0</v>
      </c>
      <c r="OB293">
        <v>6.8068439999999999</v>
      </c>
      <c r="OC293">
        <v>6.8148749999999998</v>
      </c>
      <c r="OD293">
        <v>6.8594999999999997</v>
      </c>
      <c r="OE293">
        <v>6.9189999999999996</v>
      </c>
      <c r="OF293">
        <v>7.0023</v>
      </c>
      <c r="OG293">
        <v>6.5025000000000004</v>
      </c>
      <c r="OH293">
        <v>6.5025000000000004</v>
      </c>
      <c r="OI293">
        <v>6.5025000000000004</v>
      </c>
      <c r="OJ293">
        <v>6.5025000000000004</v>
      </c>
      <c r="OK293">
        <v>0</v>
      </c>
      <c r="OL293">
        <v>0</v>
      </c>
      <c r="OM293">
        <v>3.305733</v>
      </c>
      <c r="ON293">
        <v>3.2791250000000001</v>
      </c>
      <c r="OO293">
        <v>3.2586430000000002</v>
      </c>
      <c r="OP293">
        <v>3.2313329999999998</v>
      </c>
      <c r="OQ293">
        <v>3.1930999999999998</v>
      </c>
      <c r="OR293">
        <v>3.4224999999999999</v>
      </c>
      <c r="OS293">
        <v>3.4224999999999999</v>
      </c>
      <c r="OT293">
        <v>3.4224999999999999</v>
      </c>
      <c r="OU293">
        <v>3.4224999999999999</v>
      </c>
      <c r="OV293">
        <v>0</v>
      </c>
      <c r="OW293">
        <v>0</v>
      </c>
      <c r="OX293">
        <v>3.4635769999999999</v>
      </c>
      <c r="OY293">
        <v>2.5757089999999998</v>
      </c>
      <c r="OZ293">
        <v>2.7776580000000002</v>
      </c>
      <c r="PA293">
        <v>2.8975719999999998</v>
      </c>
      <c r="PB293">
        <v>3.9918019999999999</v>
      </c>
      <c r="PC293">
        <v>2.2027670000000001</v>
      </c>
      <c r="PD293">
        <v>2.5289079999999999</v>
      </c>
      <c r="PE293">
        <v>2.9012479999999998</v>
      </c>
      <c r="PF293">
        <v>4.9448910000000001</v>
      </c>
      <c r="PG293">
        <v>0</v>
      </c>
      <c r="PH293">
        <v>0</v>
      </c>
      <c r="PI293">
        <v>1.2869E-2</v>
      </c>
      <c r="PJ293">
        <v>-9.2199999999999997E-4</v>
      </c>
      <c r="PK293">
        <v>4.5399999999999998E-4</v>
      </c>
      <c r="PL293">
        <v>2.16E-3</v>
      </c>
      <c r="PM293">
        <v>2.5579999999999999E-3</v>
      </c>
      <c r="PN293">
        <v>1.125</v>
      </c>
      <c r="PO293">
        <v>1.285714</v>
      </c>
      <c r="PP293">
        <v>1.5</v>
      </c>
      <c r="PQ293">
        <v>1.8</v>
      </c>
      <c r="PR293">
        <v>0</v>
      </c>
      <c r="PS293">
        <v>0</v>
      </c>
      <c r="PT293">
        <v>0</v>
      </c>
      <c r="PU293">
        <v>0</v>
      </c>
      <c r="PV293">
        <v>1</v>
      </c>
      <c r="PW293">
        <v>1</v>
      </c>
      <c r="PX293">
        <v>1.125</v>
      </c>
      <c r="PY293">
        <v>1.285714</v>
      </c>
      <c r="PZ293">
        <v>1.5</v>
      </c>
      <c r="QA293">
        <v>1.8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1</v>
      </c>
      <c r="QH293">
        <v>1.125</v>
      </c>
      <c r="QI293">
        <v>1.285714</v>
      </c>
      <c r="QJ293">
        <v>1.5</v>
      </c>
      <c r="QK293">
        <v>1.8</v>
      </c>
      <c r="QL293">
        <v>0</v>
      </c>
      <c r="QM293">
        <v>0</v>
      </c>
      <c r="QN293">
        <v>0</v>
      </c>
      <c r="QO293">
        <v>0</v>
      </c>
      <c r="QP293">
        <v>1</v>
      </c>
      <c r="QQ293">
        <v>1</v>
      </c>
      <c r="QR293">
        <v>1.125</v>
      </c>
      <c r="QS293">
        <v>1.285714</v>
      </c>
      <c r="QT293">
        <v>1.5</v>
      </c>
      <c r="QU293">
        <v>1.8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1</v>
      </c>
      <c r="RB293">
        <v>1.125</v>
      </c>
      <c r="RC293">
        <v>1.285714</v>
      </c>
      <c r="RD293">
        <v>1.5</v>
      </c>
      <c r="RE293">
        <v>1.8</v>
      </c>
      <c r="RF293">
        <v>0</v>
      </c>
      <c r="RG293">
        <v>0</v>
      </c>
      <c r="RH293">
        <v>0</v>
      </c>
      <c r="RI293">
        <v>0</v>
      </c>
      <c r="RJ293">
        <v>1</v>
      </c>
      <c r="RK293">
        <v>1</v>
      </c>
      <c r="RL293">
        <v>1.255363</v>
      </c>
      <c r="RM293">
        <v>1.3066230000000001</v>
      </c>
      <c r="RN293">
        <v>1.390781</v>
      </c>
      <c r="RO293">
        <v>1.669319</v>
      </c>
      <c r="RP293">
        <v>2.5440000000000001E-2</v>
      </c>
      <c r="RQ293">
        <v>5.8939999999999999E-3</v>
      </c>
      <c r="RR293" s="1">
        <v>7.9999999999999996E-6</v>
      </c>
      <c r="RS293">
        <v>0</v>
      </c>
      <c r="RT293">
        <v>1</v>
      </c>
      <c r="RU293">
        <v>1</v>
      </c>
      <c r="RV293">
        <v>-0.15625</v>
      </c>
      <c r="RW293">
        <v>-0.19642899999999999</v>
      </c>
      <c r="RX293">
        <v>-0.25</v>
      </c>
      <c r="RY293">
        <v>-0.32500000000000001</v>
      </c>
      <c r="RZ293">
        <v>0.125</v>
      </c>
      <c r="SA293">
        <v>0.125</v>
      </c>
      <c r="SB293">
        <v>0.125</v>
      </c>
      <c r="SC293">
        <v>0.125</v>
      </c>
      <c r="SD293">
        <v>0</v>
      </c>
      <c r="SE293">
        <v>0</v>
      </c>
      <c r="SF293">
        <v>-0.15625</v>
      </c>
      <c r="SG293">
        <v>-0.19642899999999999</v>
      </c>
      <c r="SH293">
        <v>-0.25</v>
      </c>
      <c r="SI293">
        <v>-0.32500000000000001</v>
      </c>
      <c r="SJ293">
        <v>0.125</v>
      </c>
      <c r="SK293">
        <v>0.125</v>
      </c>
      <c r="SL293">
        <v>0.125</v>
      </c>
      <c r="SM293">
        <v>0.125</v>
      </c>
      <c r="SN293">
        <v>0</v>
      </c>
      <c r="SO293">
        <v>-0.15625</v>
      </c>
      <c r="SP293">
        <v>-0.19642899999999999</v>
      </c>
      <c r="SQ293">
        <v>-0.25</v>
      </c>
      <c r="SR293">
        <v>-0.32500000000000001</v>
      </c>
      <c r="SS293">
        <v>0.125</v>
      </c>
      <c r="ST293">
        <v>0.125</v>
      </c>
      <c r="SU293">
        <v>0.125</v>
      </c>
      <c r="SV293">
        <v>0.125</v>
      </c>
      <c r="SW293">
        <v>0</v>
      </c>
      <c r="SX293">
        <v>0</v>
      </c>
      <c r="SY293">
        <v>-0.15625</v>
      </c>
      <c r="SZ293">
        <v>-0.19642899999999999</v>
      </c>
      <c r="TA293">
        <v>-0.25</v>
      </c>
      <c r="TB293">
        <v>-0.32500000000000001</v>
      </c>
      <c r="TC293">
        <v>0.125</v>
      </c>
      <c r="TD293">
        <v>0.125</v>
      </c>
      <c r="TE293">
        <v>0.125</v>
      </c>
      <c r="TF293">
        <v>0.125</v>
      </c>
      <c r="TG293">
        <v>0</v>
      </c>
      <c r="TH293">
        <v>0</v>
      </c>
      <c r="TI293">
        <v>-0.15625</v>
      </c>
      <c r="TJ293">
        <v>-0.19642899999999999</v>
      </c>
      <c r="TK293">
        <v>-0.25</v>
      </c>
      <c r="TL293">
        <v>-0.32500000000000001</v>
      </c>
      <c r="TM293">
        <v>0.125</v>
      </c>
      <c r="TN293">
        <v>0.125</v>
      </c>
      <c r="TO293">
        <v>0.125</v>
      </c>
      <c r="TP293">
        <v>0.125</v>
      </c>
      <c r="TQ293">
        <v>0</v>
      </c>
      <c r="TR293">
        <v>0</v>
      </c>
      <c r="TS293">
        <v>-0.29451100000000002</v>
      </c>
      <c r="TT293">
        <v>-0.200461</v>
      </c>
      <c r="TU293">
        <v>-0.10781499999999999</v>
      </c>
      <c r="TV293">
        <v>-0.18942700000000001</v>
      </c>
      <c r="TW293">
        <v>0.110683</v>
      </c>
      <c r="TX293">
        <v>7.9741000000000006E-2</v>
      </c>
      <c r="TY293">
        <v>5.6776E-2</v>
      </c>
      <c r="TZ293">
        <v>5.7822999999999999E-2</v>
      </c>
      <c r="UA293">
        <v>0</v>
      </c>
      <c r="UB293">
        <v>9</v>
      </c>
      <c r="UC293">
        <v>8</v>
      </c>
      <c r="UD293">
        <v>8</v>
      </c>
      <c r="UE293">
        <v>8.9600000000000009</v>
      </c>
      <c r="UF293">
        <v>7.96</v>
      </c>
      <c r="UG293">
        <v>7.96</v>
      </c>
      <c r="UH293">
        <v>7.9246220000000003</v>
      </c>
      <c r="UI293">
        <v>2.7748629999999999</v>
      </c>
      <c r="UJ293">
        <v>2.7807970000000002</v>
      </c>
      <c r="UK293">
        <v>6.8778410000000001</v>
      </c>
      <c r="UL293">
        <v>3.0821589999999999</v>
      </c>
      <c r="UM293">
        <v>1.435521</v>
      </c>
      <c r="UN293">
        <v>0.47850700000000002</v>
      </c>
      <c r="UO293">
        <v>1.7344040000000001</v>
      </c>
      <c r="UP293">
        <v>0.45285599999999998</v>
      </c>
      <c r="UQ293">
        <v>4.529325</v>
      </c>
      <c r="UR293">
        <v>0.71696199999999999</v>
      </c>
      <c r="US293">
        <v>4</v>
      </c>
      <c r="UT293">
        <v>0.76420500000000002</v>
      </c>
      <c r="UU293">
        <v>3.125</v>
      </c>
      <c r="UV293">
        <v>2.7942089999999999</v>
      </c>
      <c r="UW293">
        <v>4.9168890000000003</v>
      </c>
      <c r="UX293">
        <v>0.75787800000000005</v>
      </c>
      <c r="UY293">
        <v>3.8073549999999998</v>
      </c>
      <c r="UZ293">
        <v>0.81127800000000005</v>
      </c>
      <c r="VA293">
        <v>0.82250999999999996</v>
      </c>
      <c r="VB293">
        <v>2.6100050000000001</v>
      </c>
      <c r="VC293">
        <v>4.5676220000000001</v>
      </c>
      <c r="VD293">
        <v>204</v>
      </c>
      <c r="VE293">
        <v>3.8729830000000001</v>
      </c>
      <c r="VF293">
        <v>5.1851849999999997</v>
      </c>
      <c r="VG293">
        <v>84</v>
      </c>
      <c r="VH293">
        <v>322</v>
      </c>
      <c r="VI293">
        <v>348</v>
      </c>
      <c r="VJ293">
        <v>632</v>
      </c>
      <c r="VK293">
        <v>8.4852810000000005</v>
      </c>
      <c r="VL293">
        <v>16.805</v>
      </c>
      <c r="VM293">
        <v>2.4451100000000001</v>
      </c>
      <c r="VN293">
        <v>1.1011299999999999</v>
      </c>
      <c r="VO293">
        <v>-1.58941</v>
      </c>
      <c r="VP293">
        <v>3326.62</v>
      </c>
      <c r="VQ293">
        <v>-1.8851899999999999</v>
      </c>
      <c r="VR293">
        <v>1683.54</v>
      </c>
      <c r="VS293">
        <v>1.102052</v>
      </c>
      <c r="VT293">
        <v>12.648899999999999</v>
      </c>
      <c r="VU293">
        <v>114.9868</v>
      </c>
      <c r="VV293">
        <v>-19.142900000000001</v>
      </c>
      <c r="VW293">
        <v>2.4416000000000002</v>
      </c>
      <c r="VX293">
        <v>42.439799999999998</v>
      </c>
      <c r="VY293">
        <v>0</v>
      </c>
      <c r="VZ293">
        <v>2</v>
      </c>
      <c r="WA293">
        <v>4</v>
      </c>
      <c r="WB293">
        <v>0</v>
      </c>
      <c r="WC293">
        <v>0</v>
      </c>
      <c r="WD293">
        <v>0</v>
      </c>
      <c r="WE293">
        <v>2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10</v>
      </c>
      <c r="XG293">
        <v>4</v>
      </c>
      <c r="XH293">
        <v>0</v>
      </c>
      <c r="XI293">
        <v>0</v>
      </c>
      <c r="XJ293">
        <v>1</v>
      </c>
      <c r="XK293">
        <v>0</v>
      </c>
      <c r="XL293">
        <v>4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1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0.93622300000000003</v>
      </c>
      <c r="YZ293">
        <v>0.50941700000000001</v>
      </c>
      <c r="ZA293">
        <v>-0.42680699999999999</v>
      </c>
      <c r="ZB293">
        <v>0.55146700000000004</v>
      </c>
      <c r="ZC293">
        <v>0.79073000000000004</v>
      </c>
      <c r="ZD293">
        <v>6.5054000000000001E-2</v>
      </c>
      <c r="ZE293">
        <v>0.61841500000000005</v>
      </c>
      <c r="ZF293">
        <v>3.3437000000000001E-2</v>
      </c>
      <c r="ZG293">
        <v>1</v>
      </c>
      <c r="ZH293">
        <v>0.28092600000000001</v>
      </c>
      <c r="ZI293">
        <v>-0.33748899999999998</v>
      </c>
      <c r="ZJ293">
        <v>214.14984000000001</v>
      </c>
      <c r="ZK293">
        <v>109.091531</v>
      </c>
      <c r="ZL293">
        <v>4.6797800000000001</v>
      </c>
      <c r="ZM293">
        <v>72.437505999999999</v>
      </c>
      <c r="ZN293">
        <v>-30.916810999999999</v>
      </c>
      <c r="ZO293">
        <v>-1.217937</v>
      </c>
      <c r="ZP293">
        <v>1.16248</v>
      </c>
      <c r="ZQ293">
        <v>0.59218700000000002</v>
      </c>
      <c r="ZR293">
        <v>2.5402999999999998E-2</v>
      </c>
      <c r="ZS293">
        <v>0.39321600000000001</v>
      </c>
      <c r="ZT293">
        <v>-0.167827</v>
      </c>
      <c r="ZU293">
        <v>-6.6109999999999997E-3</v>
      </c>
      <c r="ZV293">
        <v>39.450277</v>
      </c>
      <c r="ZW293">
        <v>20.096634999999999</v>
      </c>
      <c r="ZX293">
        <v>0.86209999999999998</v>
      </c>
      <c r="ZY293">
        <v>13.3443</v>
      </c>
      <c r="ZZ293">
        <v>-5.6954359999999999</v>
      </c>
      <c r="AAA293">
        <v>-0.22436600000000001</v>
      </c>
      <c r="AAB293">
        <v>141.712334</v>
      </c>
      <c r="AAC293">
        <v>140.008342</v>
      </c>
      <c r="AAD293">
        <v>5.8977170000000001</v>
      </c>
      <c r="AAE293">
        <v>15.629254</v>
      </c>
      <c r="AAF293">
        <v>0.173122</v>
      </c>
      <c r="AAG293">
        <v>0.28092600000000001</v>
      </c>
      <c r="AAH293">
        <v>0.28092600000000001</v>
      </c>
      <c r="AAI293">
        <v>0</v>
      </c>
      <c r="AAJ293">
        <v>0</v>
      </c>
      <c r="AAK293">
        <v>1</v>
      </c>
      <c r="AAL293">
        <v>0</v>
      </c>
      <c r="AAM293">
        <v>0.61841500000000005</v>
      </c>
      <c r="AAN293">
        <v>8.6190110000000004</v>
      </c>
      <c r="AAO293">
        <v>8.6190110000000004</v>
      </c>
      <c r="AAP293">
        <v>4.6787000000000002E-2</v>
      </c>
      <c r="AAQ293">
        <v>0</v>
      </c>
      <c r="AAR293">
        <v>0</v>
      </c>
      <c r="AAS293">
        <v>0</v>
      </c>
      <c r="AAT293">
        <v>2.4213070000000001</v>
      </c>
      <c r="AAU293">
        <v>2.4213070000000001</v>
      </c>
      <c r="AAV293">
        <v>1.3143999999999999E-2</v>
      </c>
      <c r="AAW293">
        <v>0</v>
      </c>
      <c r="AAX293">
        <v>0</v>
      </c>
      <c r="AAY293">
        <v>0</v>
      </c>
      <c r="AAZ293">
        <v>8.6190110000000004</v>
      </c>
      <c r="ABA293">
        <v>0</v>
      </c>
      <c r="ABB293">
        <v>277.83144199999998</v>
      </c>
      <c r="ABC293">
        <v>8.6190110000000004</v>
      </c>
      <c r="ABD293">
        <v>0.13689299999999999</v>
      </c>
      <c r="ABE293">
        <v>3.868913</v>
      </c>
      <c r="ABF293">
        <v>3.2076380000000002</v>
      </c>
      <c r="ABG293">
        <v>251.71727899999999</v>
      </c>
      <c r="ABH293">
        <v>5.5047990000000002</v>
      </c>
      <c r="ABI293">
        <v>1596</v>
      </c>
      <c r="ABJ293">
        <v>0.08</v>
      </c>
      <c r="ABK293">
        <v>0.69</v>
      </c>
      <c r="ABL293" t="s">
        <v>1095</v>
      </c>
    </row>
    <row r="294" spans="1:740" x14ac:dyDescent="0.3">
      <c r="A294" t="s">
        <v>1031</v>
      </c>
      <c r="B294">
        <v>59.110799999999998</v>
      </c>
      <c r="C294">
        <v>1</v>
      </c>
      <c r="D294">
        <v>13</v>
      </c>
      <c r="E294">
        <v>3</v>
      </c>
      <c r="F294">
        <v>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7.6923000000000005E-2</v>
      </c>
      <c r="P294">
        <v>12</v>
      </c>
      <c r="Q294">
        <v>12</v>
      </c>
      <c r="R294">
        <v>0</v>
      </c>
      <c r="S294">
        <v>0</v>
      </c>
      <c r="T294">
        <v>0</v>
      </c>
      <c r="U294">
        <v>0</v>
      </c>
      <c r="V294">
        <v>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</v>
      </c>
      <c r="AC294">
        <v>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4.4400000000000004</v>
      </c>
      <c r="CE294">
        <v>108.104535</v>
      </c>
      <c r="CF294">
        <v>73.737408000000002</v>
      </c>
      <c r="CG294">
        <v>108.104535</v>
      </c>
      <c r="CH294">
        <v>108.104535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</v>
      </c>
      <c r="DE294">
        <v>12</v>
      </c>
      <c r="DF294">
        <v>4.5</v>
      </c>
      <c r="DG294">
        <v>12</v>
      </c>
      <c r="DH294">
        <v>9</v>
      </c>
      <c r="DI294">
        <v>1</v>
      </c>
      <c r="DJ294">
        <v>18</v>
      </c>
      <c r="DK294">
        <v>36</v>
      </c>
      <c r="DL294">
        <v>24</v>
      </c>
      <c r="DM294">
        <v>30</v>
      </c>
      <c r="DN294">
        <v>2</v>
      </c>
      <c r="DO294">
        <v>1</v>
      </c>
      <c r="DP294">
        <v>1</v>
      </c>
      <c r="DQ294">
        <v>9</v>
      </c>
      <c r="DR294">
        <v>7.5</v>
      </c>
      <c r="DS294">
        <v>6</v>
      </c>
      <c r="DT294">
        <v>4.5</v>
      </c>
      <c r="DU294">
        <v>3.3676840000000001</v>
      </c>
      <c r="DV294">
        <v>0</v>
      </c>
      <c r="DW294">
        <v>2.1683599999999998</v>
      </c>
      <c r="DX294">
        <v>2.368503</v>
      </c>
      <c r="DY294">
        <v>1.256778</v>
      </c>
      <c r="DZ294">
        <v>2.4494899999999999</v>
      </c>
      <c r="EA294">
        <v>3</v>
      </c>
      <c r="EB294">
        <v>6</v>
      </c>
      <c r="EC294">
        <v>2</v>
      </c>
      <c r="ED294">
        <v>0.75</v>
      </c>
      <c r="EE294">
        <v>0.75</v>
      </c>
      <c r="EF294">
        <v>6</v>
      </c>
      <c r="EG294">
        <v>1.5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6</v>
      </c>
      <c r="EN294">
        <v>2.97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0.5</v>
      </c>
      <c r="EU294">
        <v>2</v>
      </c>
      <c r="EV294">
        <v>0.5</v>
      </c>
      <c r="EW294">
        <v>0</v>
      </c>
      <c r="EX294">
        <v>0</v>
      </c>
      <c r="EY294">
        <v>0</v>
      </c>
      <c r="EZ294">
        <v>2</v>
      </c>
      <c r="FA294">
        <v>0.5</v>
      </c>
      <c r="FB294">
        <v>0</v>
      </c>
      <c r="FC294">
        <v>0</v>
      </c>
      <c r="FD294">
        <v>0</v>
      </c>
      <c r="FE294">
        <v>6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2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8.8833330000000004</v>
      </c>
      <c r="GG294">
        <v>8</v>
      </c>
      <c r="GH294">
        <v>2</v>
      </c>
      <c r="GI294">
        <v>2</v>
      </c>
      <c r="GJ294">
        <v>2</v>
      </c>
      <c r="GK294">
        <v>6</v>
      </c>
      <c r="GL294">
        <v>6</v>
      </c>
      <c r="GM294">
        <v>0</v>
      </c>
      <c r="GN294">
        <v>2</v>
      </c>
      <c r="GO294">
        <v>2</v>
      </c>
      <c r="GP294">
        <v>0</v>
      </c>
      <c r="GQ294">
        <v>2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0.88333300000000003</v>
      </c>
      <c r="HE294">
        <v>0</v>
      </c>
      <c r="HF294">
        <v>0.88333300000000003</v>
      </c>
      <c r="HG294">
        <v>0</v>
      </c>
      <c r="HH294">
        <v>0</v>
      </c>
      <c r="HI294">
        <v>0</v>
      </c>
      <c r="HJ294">
        <v>6.125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2.125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3.57735</v>
      </c>
      <c r="IL294">
        <v>1.732051</v>
      </c>
      <c r="IM294">
        <v>1.732051</v>
      </c>
      <c r="IN294">
        <v>0</v>
      </c>
      <c r="IO294">
        <v>0.57735000000000003</v>
      </c>
      <c r="IP294">
        <v>0</v>
      </c>
      <c r="IQ294">
        <v>0</v>
      </c>
      <c r="IR294">
        <v>0</v>
      </c>
      <c r="IS294">
        <v>0</v>
      </c>
      <c r="IT294">
        <v>0.57735000000000003</v>
      </c>
      <c r="IU294">
        <v>3.4472139999999998</v>
      </c>
      <c r="IV294">
        <v>1.3416410000000001</v>
      </c>
      <c r="IW294">
        <v>1.3416410000000001</v>
      </c>
      <c r="IX294">
        <v>0</v>
      </c>
      <c r="IY294">
        <v>0.447214</v>
      </c>
      <c r="IZ294">
        <v>0</v>
      </c>
      <c r="JA294">
        <v>0</v>
      </c>
      <c r="JB294">
        <v>0</v>
      </c>
      <c r="JC294">
        <v>0</v>
      </c>
      <c r="JD294">
        <v>0.130137</v>
      </c>
      <c r="JE294">
        <v>0.39040999999999998</v>
      </c>
      <c r="JF294">
        <v>0.39040999999999998</v>
      </c>
      <c r="JG294">
        <v>0</v>
      </c>
      <c r="JH294">
        <v>0.130137</v>
      </c>
      <c r="JI294">
        <v>0</v>
      </c>
      <c r="JJ294">
        <v>0</v>
      </c>
      <c r="JK294">
        <v>0</v>
      </c>
      <c r="JL294">
        <v>0</v>
      </c>
      <c r="JM294">
        <v>0.163137</v>
      </c>
      <c r="JN294">
        <v>-0.18216299999999999</v>
      </c>
      <c r="JO294">
        <v>0.73205100000000001</v>
      </c>
      <c r="JP294">
        <v>-0.5</v>
      </c>
      <c r="JQ294">
        <v>0</v>
      </c>
      <c r="JR294">
        <v>0</v>
      </c>
      <c r="JS294">
        <v>4</v>
      </c>
      <c r="JT294">
        <v>3</v>
      </c>
      <c r="JU294">
        <v>3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3.57735</v>
      </c>
      <c r="KH294">
        <v>1.732051</v>
      </c>
      <c r="KI294">
        <v>1.732051</v>
      </c>
      <c r="KJ294">
        <v>0</v>
      </c>
      <c r="KK294">
        <v>0.57735000000000003</v>
      </c>
      <c r="KL294">
        <v>0</v>
      </c>
      <c r="KM294">
        <v>0</v>
      </c>
      <c r="KN294">
        <v>0</v>
      </c>
      <c r="KO294">
        <v>0</v>
      </c>
      <c r="KP294">
        <v>3</v>
      </c>
      <c r="KQ294">
        <v>6</v>
      </c>
      <c r="KR294">
        <v>3</v>
      </c>
      <c r="KS294">
        <v>0</v>
      </c>
      <c r="KT294">
        <v>0</v>
      </c>
      <c r="KU294">
        <v>0</v>
      </c>
      <c r="KV294">
        <v>9</v>
      </c>
      <c r="KW294">
        <v>18</v>
      </c>
      <c r="KX294">
        <v>27</v>
      </c>
      <c r="KY294">
        <v>54</v>
      </c>
      <c r="KZ294">
        <v>8.3333000000000004E-2</v>
      </c>
      <c r="LA294">
        <v>1.5</v>
      </c>
      <c r="LB294">
        <v>1.2</v>
      </c>
      <c r="LC294">
        <v>1.316074</v>
      </c>
      <c r="LD294">
        <v>8.5</v>
      </c>
      <c r="LE294">
        <v>1</v>
      </c>
      <c r="LF294">
        <v>628.980008</v>
      </c>
      <c r="LG294">
        <v>504.70342099999999</v>
      </c>
      <c r="LH294">
        <v>432.79236300000002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4.3064590000000003</v>
      </c>
      <c r="LR294">
        <v>3.0684119999999999</v>
      </c>
      <c r="LS294">
        <v>3.3771629999999999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28.749099999999999</v>
      </c>
      <c r="MC294">
        <v>23.256</v>
      </c>
      <c r="MD294">
        <v>19.5075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12.639099999999999</v>
      </c>
      <c r="MN294">
        <v>8.5470000000000006</v>
      </c>
      <c r="MO294">
        <v>10.2675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12.639099999999999</v>
      </c>
      <c r="MY294">
        <v>8.5470000000000006</v>
      </c>
      <c r="MZ294">
        <v>10.2675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0.12884499999999999</v>
      </c>
      <c r="NJ294">
        <v>-7.3259000000000005E-2</v>
      </c>
      <c r="NK294">
        <v>1.583E-2</v>
      </c>
      <c r="NL294">
        <v>0</v>
      </c>
      <c r="NM294">
        <v>0</v>
      </c>
      <c r="NN294">
        <v>0</v>
      </c>
      <c r="NO294">
        <v>0</v>
      </c>
      <c r="NP294">
        <v>157.245002</v>
      </c>
      <c r="NQ294">
        <v>1.0766150000000001</v>
      </c>
      <c r="NR294">
        <v>1.022804</v>
      </c>
      <c r="NS294">
        <v>1.125721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7.1872749999999996</v>
      </c>
      <c r="OC294">
        <v>7.7519999999999998</v>
      </c>
      <c r="OD294">
        <v>6.5025000000000004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3.1597749999999998</v>
      </c>
      <c r="ON294">
        <v>2.8490000000000002</v>
      </c>
      <c r="OO294">
        <v>3.4224999999999999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4</v>
      </c>
      <c r="OY294">
        <v>4</v>
      </c>
      <c r="OZ294">
        <v>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3.2210999999999997E-2</v>
      </c>
      <c r="PJ294">
        <v>-2.4420000000000001E-2</v>
      </c>
      <c r="PK294">
        <v>5.2769999999999996E-3</v>
      </c>
      <c r="PL294">
        <v>0</v>
      </c>
      <c r="PM294">
        <v>0</v>
      </c>
      <c r="PN294">
        <v>2</v>
      </c>
      <c r="PO294">
        <v>0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2</v>
      </c>
      <c r="PY294">
        <v>0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2</v>
      </c>
      <c r="QI294">
        <v>0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2</v>
      </c>
      <c r="QS294">
        <v>0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2</v>
      </c>
      <c r="RC294">
        <v>0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2</v>
      </c>
      <c r="RM294">
        <v>0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-1</v>
      </c>
      <c r="RW294">
        <v>0.33333299999999999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-1</v>
      </c>
      <c r="SG294">
        <v>0.33333299999999999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-1</v>
      </c>
      <c r="SP294">
        <v>0.33333299999999999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-1</v>
      </c>
      <c r="SZ294">
        <v>0.33333299999999999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-1</v>
      </c>
      <c r="TJ294">
        <v>0.33333299999999999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-1</v>
      </c>
      <c r="TT294">
        <v>0.33333299999999999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4</v>
      </c>
      <c r="UC294">
        <v>1.3333330000000001</v>
      </c>
      <c r="UD294">
        <v>3.3780000000000001</v>
      </c>
      <c r="UE294">
        <v>3.96</v>
      </c>
      <c r="UF294">
        <v>1.297838</v>
      </c>
      <c r="UG294">
        <v>3.3780000000000001</v>
      </c>
      <c r="UH294">
        <v>1.284859</v>
      </c>
      <c r="UI294">
        <v>1.32782</v>
      </c>
      <c r="UJ294">
        <v>1.5324340000000001</v>
      </c>
      <c r="UK294">
        <v>3.2451120000000002</v>
      </c>
      <c r="UL294">
        <v>1.296888</v>
      </c>
      <c r="UM294">
        <v>0.81127800000000005</v>
      </c>
      <c r="UN294">
        <v>0.51185999999999998</v>
      </c>
      <c r="UO294">
        <v>1.1887220000000001</v>
      </c>
      <c r="UP294">
        <v>0.40563900000000003</v>
      </c>
      <c r="UQ294">
        <v>3.2451120000000002</v>
      </c>
      <c r="UR294">
        <v>0.954434</v>
      </c>
      <c r="US294">
        <v>2.5849630000000001</v>
      </c>
      <c r="UT294">
        <v>0.81127800000000005</v>
      </c>
      <c r="UU294">
        <v>1.792481</v>
      </c>
      <c r="UV294">
        <v>1</v>
      </c>
      <c r="UW294">
        <v>2.5032580000000002</v>
      </c>
      <c r="UX294">
        <v>0.918296</v>
      </c>
      <c r="UY294">
        <v>2.5849630000000001</v>
      </c>
      <c r="UZ294">
        <v>0</v>
      </c>
      <c r="VA294">
        <v>1.0566420000000001</v>
      </c>
      <c r="VB294">
        <v>0</v>
      </c>
      <c r="VC294">
        <v>1.5849629999999999</v>
      </c>
      <c r="VD294">
        <v>18</v>
      </c>
      <c r="VE294">
        <v>1.5811390000000001</v>
      </c>
      <c r="VF294">
        <v>0.75</v>
      </c>
      <c r="VG294">
        <v>3</v>
      </c>
      <c r="VH294">
        <v>9</v>
      </c>
      <c r="VI294">
        <v>36</v>
      </c>
      <c r="VJ294">
        <v>48</v>
      </c>
      <c r="VK294">
        <v>4.2426409999999999</v>
      </c>
      <c r="VL294">
        <v>7.63</v>
      </c>
      <c r="VM294">
        <v>0.30501</v>
      </c>
      <c r="VN294">
        <v>-1.25945</v>
      </c>
      <c r="VO294">
        <v>0.76619000000000004</v>
      </c>
      <c r="VP294">
        <v>345030</v>
      </c>
      <c r="VQ294">
        <v>-7.7740000000000004E-2</v>
      </c>
      <c r="VR294">
        <v>49422.7</v>
      </c>
      <c r="VS294">
        <v>2.8152919999999999</v>
      </c>
      <c r="VT294">
        <v>653.57000000000005</v>
      </c>
      <c r="VU294">
        <v>25.5397</v>
      </c>
      <c r="VV294">
        <v>-46.017800000000001</v>
      </c>
      <c r="VW294">
        <v>0.3201</v>
      </c>
      <c r="VX294">
        <v>19.988099999999999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3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9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1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0.75496399999999997</v>
      </c>
      <c r="YZ294">
        <v>0.41878700000000002</v>
      </c>
      <c r="ZA294">
        <v>-0.336177</v>
      </c>
      <c r="ZB294">
        <v>0.173453</v>
      </c>
      <c r="ZC294">
        <v>1</v>
      </c>
      <c r="ZD294">
        <v>0.13994500000000001</v>
      </c>
      <c r="ZE294">
        <v>0.40881699999999999</v>
      </c>
      <c r="ZF294">
        <v>5.8074000000000001E-2</v>
      </c>
      <c r="ZG294">
        <v>1</v>
      </c>
      <c r="ZH294">
        <v>7.2639999999999996E-2</v>
      </c>
      <c r="ZI294">
        <v>-0.336177</v>
      </c>
      <c r="ZJ294">
        <v>184.88146900000001</v>
      </c>
      <c r="ZK294">
        <v>77.426012</v>
      </c>
      <c r="ZL294">
        <v>7.6344969999999996</v>
      </c>
      <c r="ZM294">
        <v>0</v>
      </c>
      <c r="ZN294">
        <v>0</v>
      </c>
      <c r="ZO294">
        <v>0</v>
      </c>
      <c r="ZP294">
        <v>1.71021</v>
      </c>
      <c r="ZQ294">
        <v>0.71621400000000002</v>
      </c>
      <c r="ZR294">
        <v>7.0621000000000003E-2</v>
      </c>
      <c r="ZS294">
        <v>0</v>
      </c>
      <c r="ZT294">
        <v>0</v>
      </c>
      <c r="ZU294">
        <v>0</v>
      </c>
      <c r="ZV294">
        <v>19.986525</v>
      </c>
      <c r="ZW294">
        <v>8.3701030000000003</v>
      </c>
      <c r="ZX294">
        <v>0.82532399999999995</v>
      </c>
      <c r="ZY294">
        <v>0</v>
      </c>
      <c r="ZZ294">
        <v>0</v>
      </c>
      <c r="AAA294">
        <v>0</v>
      </c>
      <c r="AAB294">
        <v>184.88146900000001</v>
      </c>
      <c r="AAC294">
        <v>77.426012</v>
      </c>
      <c r="AAD294">
        <v>7.6344969999999996</v>
      </c>
      <c r="AAE294">
        <v>133.977137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184.88146900000001</v>
      </c>
      <c r="ABC294">
        <v>0</v>
      </c>
      <c r="ABD294">
        <v>0</v>
      </c>
      <c r="ABE294">
        <v>3.247493</v>
      </c>
      <c r="ABF294">
        <v>1.986405</v>
      </c>
      <c r="ABG294">
        <v>110.708246</v>
      </c>
      <c r="ABH294">
        <v>2.742575</v>
      </c>
      <c r="ABI294">
        <v>935</v>
      </c>
      <c r="ABJ294">
        <v>0</v>
      </c>
      <c r="ABK294">
        <v>0.76700000000000002</v>
      </c>
      <c r="ABL294" t="s">
        <v>1095</v>
      </c>
    </row>
    <row r="295" spans="1:740" x14ac:dyDescent="0.3">
      <c r="A295" t="s">
        <v>1032</v>
      </c>
      <c r="B295">
        <v>101.19119999999999</v>
      </c>
      <c r="C295">
        <v>1</v>
      </c>
      <c r="D295">
        <v>22</v>
      </c>
      <c r="E295">
        <v>6</v>
      </c>
      <c r="F295">
        <v>15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4.5455000000000002E-2</v>
      </c>
      <c r="P295">
        <v>21</v>
      </c>
      <c r="Q295">
        <v>21</v>
      </c>
      <c r="R295">
        <v>0</v>
      </c>
      <c r="S295">
        <v>0</v>
      </c>
      <c r="T295">
        <v>0</v>
      </c>
      <c r="U295">
        <v>3</v>
      </c>
      <c r="V295">
        <v>18</v>
      </c>
      <c r="W295">
        <v>0.14285700000000001</v>
      </c>
      <c r="X295">
        <v>3</v>
      </c>
      <c r="Y295">
        <v>0</v>
      </c>
      <c r="Z295">
        <v>0</v>
      </c>
      <c r="AA295">
        <v>0</v>
      </c>
      <c r="AB295">
        <v>15</v>
      </c>
      <c r="AC295">
        <v>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4.4400000000000004</v>
      </c>
      <c r="CE295">
        <v>159.80078800000001</v>
      </c>
      <c r="CF295">
        <v>118.652137</v>
      </c>
      <c r="CG295">
        <v>159.80078800000001</v>
      </c>
      <c r="CH295">
        <v>159.80078800000001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48</v>
      </c>
      <c r="DE295">
        <v>90</v>
      </c>
      <c r="DF295">
        <v>11.75</v>
      </c>
      <c r="DG295">
        <v>24</v>
      </c>
      <c r="DH295">
        <v>24</v>
      </c>
      <c r="DI295">
        <v>1</v>
      </c>
      <c r="DJ295">
        <v>96</v>
      </c>
      <c r="DK295">
        <v>174</v>
      </c>
      <c r="DL295">
        <v>150</v>
      </c>
      <c r="DM295">
        <v>228</v>
      </c>
      <c r="DN295">
        <v>4</v>
      </c>
      <c r="DO295">
        <v>2</v>
      </c>
      <c r="DP295">
        <v>1</v>
      </c>
      <c r="DQ295">
        <v>36</v>
      </c>
      <c r="DR295">
        <v>8.5</v>
      </c>
      <c r="DS295">
        <v>12</v>
      </c>
      <c r="DT295">
        <v>9.9583329999999997</v>
      </c>
      <c r="DU295">
        <v>4.4610589999999997</v>
      </c>
      <c r="DV295">
        <v>0</v>
      </c>
      <c r="DW295">
        <v>2.876452</v>
      </c>
      <c r="DX295">
        <v>3.02563</v>
      </c>
      <c r="DY295">
        <v>2.9612729999999998</v>
      </c>
      <c r="DZ295">
        <v>4.2426409999999999</v>
      </c>
      <c r="EA295">
        <v>9</v>
      </c>
      <c r="EB295">
        <v>33</v>
      </c>
      <c r="EC295">
        <v>2</v>
      </c>
      <c r="ED295">
        <v>2.1428569999999998</v>
      </c>
      <c r="EE295">
        <v>0.75</v>
      </c>
      <c r="EF295">
        <v>12</v>
      </c>
      <c r="EG295">
        <v>1.5</v>
      </c>
      <c r="EH295">
        <v>0.66666700000000001</v>
      </c>
      <c r="EI295">
        <v>0.375</v>
      </c>
      <c r="EJ295">
        <v>0</v>
      </c>
      <c r="EK295">
        <v>0</v>
      </c>
      <c r="EL295">
        <v>0</v>
      </c>
      <c r="EM295">
        <v>12</v>
      </c>
      <c r="EN295">
        <v>2.97</v>
      </c>
      <c r="EO295">
        <v>1.0341670000000001</v>
      </c>
      <c r="EP295">
        <v>0.375</v>
      </c>
      <c r="EQ295">
        <v>0</v>
      </c>
      <c r="ER295">
        <v>0</v>
      </c>
      <c r="ES295">
        <v>0</v>
      </c>
      <c r="ET295">
        <v>0.42361100000000002</v>
      </c>
      <c r="EU295">
        <v>2</v>
      </c>
      <c r="EV295">
        <v>0.25</v>
      </c>
      <c r="EW295">
        <v>0.111111</v>
      </c>
      <c r="EX295">
        <v>6.25E-2</v>
      </c>
      <c r="EY295">
        <v>0</v>
      </c>
      <c r="EZ295">
        <v>2</v>
      </c>
      <c r="FA295">
        <v>0.25</v>
      </c>
      <c r="FB295">
        <v>0.111111</v>
      </c>
      <c r="FC295">
        <v>6.25E-2</v>
      </c>
      <c r="FD295">
        <v>0</v>
      </c>
      <c r="FE295">
        <v>6.5625</v>
      </c>
      <c r="FF295">
        <v>0</v>
      </c>
      <c r="FG295">
        <v>3.5625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2.375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14.548</v>
      </c>
      <c r="GG295">
        <v>12.5</v>
      </c>
      <c r="GH295">
        <v>2.375</v>
      </c>
      <c r="GI295">
        <v>2.375</v>
      </c>
      <c r="GJ295">
        <v>1.1875</v>
      </c>
      <c r="GK295">
        <v>10.125</v>
      </c>
      <c r="GL295">
        <v>10.125</v>
      </c>
      <c r="GM295">
        <v>0</v>
      </c>
      <c r="GN295">
        <v>2.375</v>
      </c>
      <c r="GO295">
        <v>2.375</v>
      </c>
      <c r="GP295">
        <v>0</v>
      </c>
      <c r="GQ295">
        <v>2.375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2.048</v>
      </c>
      <c r="HE295">
        <v>0</v>
      </c>
      <c r="HF295">
        <v>2.048</v>
      </c>
      <c r="HG295">
        <v>0</v>
      </c>
      <c r="HH295">
        <v>0</v>
      </c>
      <c r="HI295">
        <v>0</v>
      </c>
      <c r="HJ295">
        <v>8.4873419999999999</v>
      </c>
      <c r="HK295">
        <v>0</v>
      </c>
      <c r="HL295">
        <v>9.0759489999999996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2.5379749999999999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5.698671</v>
      </c>
      <c r="IL295">
        <v>3.3460649999999998</v>
      </c>
      <c r="IM295">
        <v>2.09077</v>
      </c>
      <c r="IN295">
        <v>1.732051</v>
      </c>
      <c r="IO295">
        <v>0.204124</v>
      </c>
      <c r="IP295">
        <v>0.86602500000000004</v>
      </c>
      <c r="IQ295">
        <v>0</v>
      </c>
      <c r="IR295">
        <v>0.61237200000000003</v>
      </c>
      <c r="IS295">
        <v>0</v>
      </c>
      <c r="IT295">
        <v>0.204124</v>
      </c>
      <c r="IU295">
        <v>5.5685339999999997</v>
      </c>
      <c r="IV295">
        <v>3.070004</v>
      </c>
      <c r="IW295">
        <v>1.6195040000000001</v>
      </c>
      <c r="IX295">
        <v>1.3416410000000001</v>
      </c>
      <c r="IY295">
        <v>0.158114</v>
      </c>
      <c r="IZ295">
        <v>0.67081999999999997</v>
      </c>
      <c r="JA295">
        <v>0</v>
      </c>
      <c r="JB295">
        <v>0.47434199999999999</v>
      </c>
      <c r="JC295">
        <v>0</v>
      </c>
      <c r="JD295">
        <v>0.130137</v>
      </c>
      <c r="JE295">
        <v>0.27606199999999997</v>
      </c>
      <c r="JF295">
        <v>0.47126699999999999</v>
      </c>
      <c r="JG295">
        <v>0.39040999999999998</v>
      </c>
      <c r="JH295">
        <v>4.6010000000000002E-2</v>
      </c>
      <c r="JI295">
        <v>0.19520499999999999</v>
      </c>
      <c r="JJ295">
        <v>0</v>
      </c>
      <c r="JK295">
        <v>0.13803099999999999</v>
      </c>
      <c r="JL295">
        <v>0</v>
      </c>
      <c r="JM295">
        <v>0.163137</v>
      </c>
      <c r="JN295">
        <v>-6.8148E-2</v>
      </c>
      <c r="JO295">
        <v>3.0110000000000001E-2</v>
      </c>
      <c r="JP295">
        <v>0.52494399999999997</v>
      </c>
      <c r="JQ295">
        <v>0.189249</v>
      </c>
      <c r="JR295">
        <v>-0.35355300000000001</v>
      </c>
      <c r="JS295">
        <v>7</v>
      </c>
      <c r="JT295">
        <v>6</v>
      </c>
      <c r="JU295">
        <v>6</v>
      </c>
      <c r="JV295">
        <v>6</v>
      </c>
      <c r="JW295">
        <v>1</v>
      </c>
      <c r="JX295">
        <v>3</v>
      </c>
      <c r="JY295">
        <v>0</v>
      </c>
      <c r="JZ295">
        <v>3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5.698671</v>
      </c>
      <c r="KH295">
        <v>3.3460649999999998</v>
      </c>
      <c r="KI295">
        <v>2.09077</v>
      </c>
      <c r="KJ295">
        <v>1.732051</v>
      </c>
      <c r="KK295">
        <v>0.204124</v>
      </c>
      <c r="KL295">
        <v>0.86602500000000004</v>
      </c>
      <c r="KM295">
        <v>0</v>
      </c>
      <c r="KN295">
        <v>0.61237200000000003</v>
      </c>
      <c r="KO295">
        <v>0</v>
      </c>
      <c r="KP295">
        <v>6</v>
      </c>
      <c r="KQ295">
        <v>12</v>
      </c>
      <c r="KR295">
        <v>12</v>
      </c>
      <c r="KS295">
        <v>9</v>
      </c>
      <c r="KT295">
        <v>3</v>
      </c>
      <c r="KU295">
        <v>0</v>
      </c>
      <c r="KV295">
        <v>24</v>
      </c>
      <c r="KW295">
        <v>48</v>
      </c>
      <c r="KX295">
        <v>96</v>
      </c>
      <c r="KY295">
        <v>192</v>
      </c>
      <c r="KZ295">
        <v>3.5714000000000003E-2</v>
      </c>
      <c r="LA295">
        <v>1.714286</v>
      </c>
      <c r="LB295">
        <v>1.4482759999999999</v>
      </c>
      <c r="LC295">
        <v>1.5746100000000001</v>
      </c>
      <c r="LD295">
        <v>14.5</v>
      </c>
      <c r="LE295">
        <v>1</v>
      </c>
      <c r="LF295">
        <v>1061.772371</v>
      </c>
      <c r="LG295">
        <v>937.49578399999996</v>
      </c>
      <c r="LH295">
        <v>937.49578399999996</v>
      </c>
      <c r="LI295">
        <v>865.58472600000005</v>
      </c>
      <c r="LJ295">
        <v>432.79236300000002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7.6836219999999997</v>
      </c>
      <c r="LR295">
        <v>6.4455749999999998</v>
      </c>
      <c r="LS295">
        <v>6.4455749999999998</v>
      </c>
      <c r="LT295">
        <v>6.7543259999999998</v>
      </c>
      <c r="LU295">
        <v>3.3771629999999999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48.256599999999999</v>
      </c>
      <c r="MC295">
        <v>42.763500000000001</v>
      </c>
      <c r="MD295">
        <v>42.763500000000001</v>
      </c>
      <c r="ME295">
        <v>39.015000000000001</v>
      </c>
      <c r="MF295">
        <v>19.5075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22.906600000000001</v>
      </c>
      <c r="MN295">
        <v>18.814499999999999</v>
      </c>
      <c r="MO295">
        <v>18.814499999999999</v>
      </c>
      <c r="MP295">
        <v>20.535</v>
      </c>
      <c r="MQ295">
        <v>10.2675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22.906600000000001</v>
      </c>
      <c r="MY295">
        <v>18.814499999999999</v>
      </c>
      <c r="MZ295">
        <v>18.814499999999999</v>
      </c>
      <c r="NA295">
        <v>20.535</v>
      </c>
      <c r="NB295">
        <v>10.2675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0.12368</v>
      </c>
      <c r="NJ295">
        <v>-6.4662999999999998E-2</v>
      </c>
      <c r="NK295">
        <v>1.251E-2</v>
      </c>
      <c r="NL295" s="1">
        <v>1.2999999999999999E-5</v>
      </c>
      <c r="NM295">
        <v>0</v>
      </c>
      <c r="NN295">
        <v>0</v>
      </c>
      <c r="NO295">
        <v>0</v>
      </c>
      <c r="NP295">
        <v>151.68176700000001</v>
      </c>
      <c r="NQ295">
        <v>1.0976600000000001</v>
      </c>
      <c r="NR295">
        <v>1.0742620000000001</v>
      </c>
      <c r="NS295">
        <v>1.0742620000000001</v>
      </c>
      <c r="NT295">
        <v>1.125721</v>
      </c>
      <c r="NU295">
        <v>1.125721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6.8937999999999997</v>
      </c>
      <c r="OC295">
        <v>7.1272500000000001</v>
      </c>
      <c r="OD295">
        <v>7.1272500000000001</v>
      </c>
      <c r="OE295">
        <v>6.5025000000000004</v>
      </c>
      <c r="OF295">
        <v>6.5025000000000004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3.2723710000000001</v>
      </c>
      <c r="ON295">
        <v>3.1357499999999998</v>
      </c>
      <c r="OO295">
        <v>3.1357499999999998</v>
      </c>
      <c r="OP295">
        <v>3.4224999999999999</v>
      </c>
      <c r="OQ295">
        <v>3.4224999999999999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3.4609380000000001</v>
      </c>
      <c r="OY295">
        <v>2.7089840000000001</v>
      </c>
      <c r="OZ295">
        <v>3.3027340000000001</v>
      </c>
      <c r="PA295">
        <v>2.5976560000000002</v>
      </c>
      <c r="PB295">
        <v>4.7851559999999997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1.7669000000000001E-2</v>
      </c>
      <c r="PJ295">
        <v>-1.0777E-2</v>
      </c>
      <c r="PK295">
        <v>2.085E-3</v>
      </c>
      <c r="PL295" s="1">
        <v>1.9999999999999999E-6</v>
      </c>
      <c r="PM295">
        <v>0</v>
      </c>
      <c r="PN295">
        <v>1.75</v>
      </c>
      <c r="PO295">
        <v>1.75</v>
      </c>
      <c r="PP295">
        <v>0</v>
      </c>
      <c r="PQ295">
        <v>0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1.75</v>
      </c>
      <c r="PY295">
        <v>1.75</v>
      </c>
      <c r="PZ295">
        <v>0</v>
      </c>
      <c r="QA295">
        <v>0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1.75</v>
      </c>
      <c r="QI295">
        <v>1.75</v>
      </c>
      <c r="QJ295">
        <v>0</v>
      </c>
      <c r="QK295">
        <v>0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1.75</v>
      </c>
      <c r="QS295">
        <v>1.75</v>
      </c>
      <c r="QT295">
        <v>0</v>
      </c>
      <c r="QU295">
        <v>0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1.75</v>
      </c>
      <c r="RC295">
        <v>1.75</v>
      </c>
      <c r="RD295">
        <v>0</v>
      </c>
      <c r="RE295">
        <v>0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2.0173190000000001</v>
      </c>
      <c r="RM295">
        <v>1.3790439999999999</v>
      </c>
      <c r="RN295">
        <v>0.10363700000000001</v>
      </c>
      <c r="RO295">
        <v>0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-0.41666700000000001</v>
      </c>
      <c r="RW295">
        <v>-0.41666700000000001</v>
      </c>
      <c r="RX295">
        <v>0.16666700000000001</v>
      </c>
      <c r="RY295">
        <v>0.16666700000000001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-0.41666700000000001</v>
      </c>
      <c r="SG295">
        <v>-0.41666700000000001</v>
      </c>
      <c r="SH295">
        <v>0.16666700000000001</v>
      </c>
      <c r="SI295">
        <v>0.16666700000000001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-0.41666700000000001</v>
      </c>
      <c r="SP295">
        <v>-0.41666700000000001</v>
      </c>
      <c r="SQ295">
        <v>0.16666700000000001</v>
      </c>
      <c r="SR295">
        <v>0.16666700000000001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-0.41666700000000001</v>
      </c>
      <c r="SZ295">
        <v>-0.41666700000000001</v>
      </c>
      <c r="TA295">
        <v>0.16666700000000001</v>
      </c>
      <c r="TB295">
        <v>0.16666700000000001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-0.41666700000000001</v>
      </c>
      <c r="TJ295">
        <v>-0.41666700000000001</v>
      </c>
      <c r="TK295">
        <v>0.16666700000000001</v>
      </c>
      <c r="TL295">
        <v>0.16666700000000001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-0.71853199999999995</v>
      </c>
      <c r="TT295">
        <v>2.6123E-2</v>
      </c>
      <c r="TU295">
        <v>9.7575999999999996E-2</v>
      </c>
      <c r="TV295">
        <v>2.2998999999999999E-2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7</v>
      </c>
      <c r="UC295">
        <v>4.1666670000000003</v>
      </c>
      <c r="UD295">
        <v>2.6666669999999999</v>
      </c>
      <c r="UE295">
        <v>6.96</v>
      </c>
      <c r="UF295">
        <v>4.1277850000000003</v>
      </c>
      <c r="UG295">
        <v>2.631141</v>
      </c>
      <c r="UH295">
        <v>4.1041980000000002</v>
      </c>
      <c r="UI295">
        <v>2.0010330000000001</v>
      </c>
      <c r="UJ295">
        <v>2.468645</v>
      </c>
      <c r="UK295">
        <v>10.141709000000001</v>
      </c>
      <c r="UL295">
        <v>1.1471499999999999</v>
      </c>
      <c r="UM295">
        <v>1.4488160000000001</v>
      </c>
      <c r="UN295">
        <v>0.56047800000000003</v>
      </c>
      <c r="UO295">
        <v>1.3585389999999999</v>
      </c>
      <c r="UP295">
        <v>0.51607899999999995</v>
      </c>
      <c r="UQ295">
        <v>4.1417089999999996</v>
      </c>
      <c r="UR295">
        <v>0.803091</v>
      </c>
      <c r="US295">
        <v>3.5849630000000001</v>
      </c>
      <c r="UT295">
        <v>1.4488160000000001</v>
      </c>
      <c r="UU295">
        <v>2.6887219999999998</v>
      </c>
      <c r="UV295">
        <v>1.9502120000000001</v>
      </c>
      <c r="UW295">
        <v>4.240602</v>
      </c>
      <c r="UX295">
        <v>0.918296</v>
      </c>
      <c r="UY295">
        <v>3.5849630000000001</v>
      </c>
      <c r="UZ295">
        <v>1</v>
      </c>
      <c r="VA295">
        <v>0.83020099999999997</v>
      </c>
      <c r="VB295">
        <v>1.5219279999999999</v>
      </c>
      <c r="VC295">
        <v>3.7821220000000002</v>
      </c>
      <c r="VD295">
        <v>117</v>
      </c>
      <c r="VE295">
        <v>2.5071330000000001</v>
      </c>
      <c r="VF295">
        <v>2.8163269999999998</v>
      </c>
      <c r="VG295">
        <v>27</v>
      </c>
      <c r="VH295">
        <v>84</v>
      </c>
      <c r="VI295">
        <v>132</v>
      </c>
      <c r="VJ295">
        <v>276</v>
      </c>
      <c r="VK295">
        <v>6.9282029999999999</v>
      </c>
      <c r="VL295">
        <v>13.135</v>
      </c>
      <c r="VM295">
        <v>1.41903</v>
      </c>
      <c r="VN295">
        <v>-0.14543</v>
      </c>
      <c r="VO295">
        <v>9.4759999999999997E-2</v>
      </c>
      <c r="VP295">
        <v>125864</v>
      </c>
      <c r="VQ295">
        <v>-1.0385200000000001</v>
      </c>
      <c r="VR295">
        <v>9260.25</v>
      </c>
      <c r="VS295">
        <v>2.3735119999999998</v>
      </c>
      <c r="VT295">
        <v>236.32599999999999</v>
      </c>
      <c r="VU295">
        <v>58.042900000000003</v>
      </c>
      <c r="VV295">
        <v>-64.047200000000004</v>
      </c>
      <c r="VW295">
        <v>1.3665</v>
      </c>
      <c r="VX295">
        <v>34.232100000000003</v>
      </c>
      <c r="VY295">
        <v>0</v>
      </c>
      <c r="VZ295">
        <v>3</v>
      </c>
      <c r="WA295">
        <v>0</v>
      </c>
      <c r="WB295">
        <v>0</v>
      </c>
      <c r="WC295">
        <v>0</v>
      </c>
      <c r="WD295">
        <v>0</v>
      </c>
      <c r="WE295">
        <v>3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6</v>
      </c>
      <c r="XH295">
        <v>0</v>
      </c>
      <c r="XI295">
        <v>0</v>
      </c>
      <c r="XJ295">
        <v>0</v>
      </c>
      <c r="XK295">
        <v>0</v>
      </c>
      <c r="XL295">
        <v>9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1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0.74935200000000002</v>
      </c>
      <c r="YZ295">
        <v>0.41598099999999999</v>
      </c>
      <c r="ZA295">
        <v>-0.33337099999999997</v>
      </c>
      <c r="ZB295">
        <v>0.155444</v>
      </c>
      <c r="ZC295">
        <v>1</v>
      </c>
      <c r="ZD295">
        <v>8.1539E-2</v>
      </c>
      <c r="ZE295">
        <v>0.39803300000000003</v>
      </c>
      <c r="ZF295">
        <v>3.4061000000000001E-2</v>
      </c>
      <c r="ZG295">
        <v>1</v>
      </c>
      <c r="ZH295">
        <v>6.4661999999999997E-2</v>
      </c>
      <c r="ZI295">
        <v>-0.33337099999999997</v>
      </c>
      <c r="ZJ295">
        <v>262.17003399999999</v>
      </c>
      <c r="ZK295">
        <v>109.05781</v>
      </c>
      <c r="ZL295">
        <v>4.7920879999999997</v>
      </c>
      <c r="ZM295">
        <v>0</v>
      </c>
      <c r="ZN295">
        <v>0</v>
      </c>
      <c r="ZO295">
        <v>0</v>
      </c>
      <c r="ZP295">
        <v>1.6406050000000001</v>
      </c>
      <c r="ZQ295">
        <v>0.68246099999999998</v>
      </c>
      <c r="ZR295">
        <v>2.9988000000000001E-2</v>
      </c>
      <c r="ZS295">
        <v>0</v>
      </c>
      <c r="ZT295">
        <v>0</v>
      </c>
      <c r="ZU295">
        <v>0</v>
      </c>
      <c r="ZV295">
        <v>41.894978000000002</v>
      </c>
      <c r="ZW295">
        <v>17.427523999999998</v>
      </c>
      <c r="ZX295">
        <v>0.76577899999999999</v>
      </c>
      <c r="ZY295">
        <v>0</v>
      </c>
      <c r="ZZ295">
        <v>0</v>
      </c>
      <c r="AAA295">
        <v>0</v>
      </c>
      <c r="AAB295">
        <v>262.17003399999999</v>
      </c>
      <c r="AAC295">
        <v>109.05781</v>
      </c>
      <c r="AAD295">
        <v>4.7920879999999997</v>
      </c>
      <c r="AAE295">
        <v>84.868600000000001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262.17003399999999</v>
      </c>
      <c r="ABC295">
        <v>0</v>
      </c>
      <c r="ABD295">
        <v>0</v>
      </c>
      <c r="ABE295">
        <v>2.7662339999999999</v>
      </c>
      <c r="ABF295">
        <v>1.8003849999999999</v>
      </c>
      <c r="ABG295">
        <v>189.41812999999999</v>
      </c>
      <c r="ABH295">
        <v>4.1695489999999999</v>
      </c>
      <c r="ABI295">
        <v>1281</v>
      </c>
      <c r="ABJ295">
        <v>0</v>
      </c>
      <c r="ABK295">
        <v>0.76700000000000002</v>
      </c>
      <c r="ABL295" t="s">
        <v>1095</v>
      </c>
    </row>
    <row r="296" spans="1:740" x14ac:dyDescent="0.3">
      <c r="A296" t="s">
        <v>1033</v>
      </c>
      <c r="B296">
        <v>86.136399999999995</v>
      </c>
      <c r="C296">
        <v>1</v>
      </c>
      <c r="D296">
        <v>16</v>
      </c>
      <c r="E296">
        <v>4</v>
      </c>
      <c r="F296">
        <v>10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0.125</v>
      </c>
      <c r="P296">
        <v>16</v>
      </c>
      <c r="Q296">
        <v>16</v>
      </c>
      <c r="R296">
        <v>0</v>
      </c>
      <c r="S296">
        <v>0</v>
      </c>
      <c r="T296">
        <v>0</v>
      </c>
      <c r="U296">
        <v>0</v>
      </c>
      <c r="V296">
        <v>16</v>
      </c>
      <c r="W296">
        <v>0</v>
      </c>
      <c r="X296">
        <v>2</v>
      </c>
      <c r="Y296">
        <v>0</v>
      </c>
      <c r="Z296">
        <v>0</v>
      </c>
      <c r="AA296">
        <v>0</v>
      </c>
      <c r="AB296">
        <v>8</v>
      </c>
      <c r="AC296">
        <v>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2</v>
      </c>
      <c r="AX296">
        <v>0</v>
      </c>
      <c r="AY296">
        <v>1</v>
      </c>
      <c r="AZ296">
        <v>0</v>
      </c>
      <c r="BA296">
        <v>1</v>
      </c>
      <c r="BB296">
        <v>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</v>
      </c>
      <c r="BK296">
        <v>0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28.64</v>
      </c>
      <c r="CE296">
        <v>104.404189</v>
      </c>
      <c r="CF296">
        <v>85.325958999999997</v>
      </c>
      <c r="CG296">
        <v>86.892381</v>
      </c>
      <c r="CH296">
        <v>86.892381</v>
      </c>
      <c r="CI296">
        <v>0</v>
      </c>
      <c r="CJ296">
        <v>17.511809</v>
      </c>
      <c r="CK296">
        <v>17.648702</v>
      </c>
      <c r="CL296">
        <v>17.511809</v>
      </c>
      <c r="CM296">
        <v>0.13689299999999999</v>
      </c>
      <c r="CN296">
        <v>0.13689299999999999</v>
      </c>
      <c r="CO296">
        <v>0</v>
      </c>
      <c r="CP296">
        <v>0.27378599999999997</v>
      </c>
      <c r="CQ296">
        <v>0.27378599999999997</v>
      </c>
      <c r="CR296">
        <v>0</v>
      </c>
      <c r="CS296">
        <v>0</v>
      </c>
      <c r="CT296">
        <v>0.83226900000000004</v>
      </c>
      <c r="CU296">
        <v>0.83226900000000004</v>
      </c>
      <c r="CV296">
        <v>0</v>
      </c>
      <c r="CW296">
        <v>0.16773099999999999</v>
      </c>
      <c r="CX296">
        <v>0.169042</v>
      </c>
      <c r="CY296">
        <v>0.16773099999999999</v>
      </c>
      <c r="CZ296">
        <v>1.3110000000000001E-3</v>
      </c>
      <c r="DA296">
        <v>2.6220000000000002E-3</v>
      </c>
      <c r="DB296">
        <v>0</v>
      </c>
      <c r="DC296">
        <v>2.6220000000000002E-3</v>
      </c>
      <c r="DD296">
        <v>27</v>
      </c>
      <c r="DE296">
        <v>42</v>
      </c>
      <c r="DF296">
        <v>10</v>
      </c>
      <c r="DG296">
        <v>24</v>
      </c>
      <c r="DH296">
        <v>24</v>
      </c>
      <c r="DI296">
        <v>3</v>
      </c>
      <c r="DJ296">
        <v>54</v>
      </c>
      <c r="DK296">
        <v>132</v>
      </c>
      <c r="DL296">
        <v>108</v>
      </c>
      <c r="DM296">
        <v>216</v>
      </c>
      <c r="DN296">
        <v>3</v>
      </c>
      <c r="DO296">
        <v>3</v>
      </c>
      <c r="DP296">
        <v>0</v>
      </c>
      <c r="DQ296">
        <v>36</v>
      </c>
      <c r="DR296">
        <v>8</v>
      </c>
      <c r="DS296">
        <v>12</v>
      </c>
      <c r="DT296">
        <v>9.6666670000000003</v>
      </c>
      <c r="DU296">
        <v>5.2222220000000004</v>
      </c>
      <c r="DV296">
        <v>2.6111110000000002</v>
      </c>
      <c r="DW296">
        <v>1.9108179999999999</v>
      </c>
      <c r="DX296">
        <v>2.025655</v>
      </c>
      <c r="DY296">
        <v>2.3374069999999998</v>
      </c>
      <c r="DZ296">
        <v>0</v>
      </c>
      <c r="EA296">
        <v>9</v>
      </c>
      <c r="EB296">
        <v>0</v>
      </c>
      <c r="EC296">
        <v>0</v>
      </c>
      <c r="ED296">
        <v>3.1666669999999999</v>
      </c>
      <c r="EE296">
        <v>0</v>
      </c>
      <c r="EF296">
        <v>12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12</v>
      </c>
      <c r="EN296">
        <v>1.96</v>
      </c>
      <c r="EO296">
        <v>0.49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2.4</v>
      </c>
      <c r="EV296">
        <v>0</v>
      </c>
      <c r="EW296">
        <v>0</v>
      </c>
      <c r="EX296">
        <v>0</v>
      </c>
      <c r="EY296">
        <v>0</v>
      </c>
      <c r="EZ296">
        <v>2.4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4.5555560000000002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6.4444439999999998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15.926389</v>
      </c>
      <c r="GG296">
        <v>11</v>
      </c>
      <c r="GH296">
        <v>6.4444439999999998</v>
      </c>
      <c r="GI296">
        <v>3.2222219999999999</v>
      </c>
      <c r="GJ296">
        <v>1.138889</v>
      </c>
      <c r="GK296">
        <v>4.5555560000000002</v>
      </c>
      <c r="GL296">
        <v>4.5555560000000002</v>
      </c>
      <c r="GM296">
        <v>0</v>
      </c>
      <c r="GN296">
        <v>6.4444439999999998</v>
      </c>
      <c r="GO296">
        <v>6.4444439999999998</v>
      </c>
      <c r="GP296">
        <v>0</v>
      </c>
      <c r="GQ296">
        <v>6.4444439999999998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3.4986109999999999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1.427778</v>
      </c>
      <c r="HE296">
        <v>0</v>
      </c>
      <c r="HF296">
        <v>1.427778</v>
      </c>
      <c r="HG296">
        <v>3.4986109999999999</v>
      </c>
      <c r="HH296">
        <v>3.4986109999999999</v>
      </c>
      <c r="HI296">
        <v>3.4986109999999999</v>
      </c>
      <c r="HJ296">
        <v>0</v>
      </c>
      <c r="HK296">
        <v>0</v>
      </c>
      <c r="HL296">
        <v>10.338028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4.6619719999999996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4.2426409999999999</v>
      </c>
      <c r="IL296">
        <v>3</v>
      </c>
      <c r="IM296">
        <v>2.1213199999999999</v>
      </c>
      <c r="IN296">
        <v>1.5</v>
      </c>
      <c r="IO296">
        <v>0</v>
      </c>
      <c r="IP296">
        <v>1.0606599999999999</v>
      </c>
      <c r="IQ296">
        <v>0</v>
      </c>
      <c r="IR296">
        <v>0</v>
      </c>
      <c r="IS296">
        <v>0.75</v>
      </c>
      <c r="IT296">
        <v>0.125</v>
      </c>
      <c r="IU296">
        <v>3.828427</v>
      </c>
      <c r="IV296">
        <v>2.4142139999999999</v>
      </c>
      <c r="IW296">
        <v>1.5</v>
      </c>
      <c r="IX296">
        <v>0.95710700000000004</v>
      </c>
      <c r="IY296">
        <v>0</v>
      </c>
      <c r="IZ296">
        <v>0.60355300000000001</v>
      </c>
      <c r="JA296">
        <v>0</v>
      </c>
      <c r="JB296">
        <v>0</v>
      </c>
      <c r="JC296">
        <v>0.375</v>
      </c>
      <c r="JD296">
        <v>0.41421400000000003</v>
      </c>
      <c r="JE296">
        <v>0.58578600000000003</v>
      </c>
      <c r="JF296">
        <v>0.62131999999999998</v>
      </c>
      <c r="JG296">
        <v>0.54289299999999996</v>
      </c>
      <c r="JH296">
        <v>0</v>
      </c>
      <c r="JI296">
        <v>0.45710699999999999</v>
      </c>
      <c r="JJ296">
        <v>0</v>
      </c>
      <c r="JK296">
        <v>0</v>
      </c>
      <c r="JL296">
        <v>0.375</v>
      </c>
      <c r="JM296">
        <v>-0.58578600000000003</v>
      </c>
      <c r="JN296">
        <v>8.5786000000000001E-2</v>
      </c>
      <c r="JO296">
        <v>0.41421400000000003</v>
      </c>
      <c r="JP296">
        <v>0.54289299999999996</v>
      </c>
      <c r="JQ296">
        <v>0.56066000000000005</v>
      </c>
      <c r="JR296">
        <v>0.5</v>
      </c>
      <c r="JS296">
        <v>6</v>
      </c>
      <c r="JT296">
        <v>6</v>
      </c>
      <c r="JU296">
        <v>6</v>
      </c>
      <c r="JV296">
        <v>3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4.2426409999999999</v>
      </c>
      <c r="KH296">
        <v>3</v>
      </c>
      <c r="KI296">
        <v>2.1213199999999999</v>
      </c>
      <c r="KJ296">
        <v>1.5</v>
      </c>
      <c r="KK296">
        <v>0</v>
      </c>
      <c r="KL296">
        <v>1.0606599999999999</v>
      </c>
      <c r="KM296">
        <v>0</v>
      </c>
      <c r="KN296">
        <v>0</v>
      </c>
      <c r="KO296">
        <v>0.75</v>
      </c>
      <c r="KP296">
        <v>6</v>
      </c>
      <c r="KQ296">
        <v>12</v>
      </c>
      <c r="KR296">
        <v>12</v>
      </c>
      <c r="KS296">
        <v>12</v>
      </c>
      <c r="KT296">
        <v>12</v>
      </c>
      <c r="KU296">
        <v>12</v>
      </c>
      <c r="KV296">
        <v>24</v>
      </c>
      <c r="KW296">
        <v>48</v>
      </c>
      <c r="KX296">
        <v>96</v>
      </c>
      <c r="KY296">
        <v>192</v>
      </c>
      <c r="KZ296">
        <v>4.1667000000000003E-2</v>
      </c>
      <c r="LA296">
        <v>2</v>
      </c>
      <c r="LB296">
        <v>2</v>
      </c>
      <c r="LC296">
        <v>2</v>
      </c>
      <c r="LD296">
        <v>13</v>
      </c>
      <c r="LE296">
        <v>0</v>
      </c>
      <c r="LF296">
        <v>969.43177400000002</v>
      </c>
      <c r="LG296">
        <v>961.466137</v>
      </c>
      <c r="LH296">
        <v>961.466137</v>
      </c>
      <c r="LI296">
        <v>484.71588700000001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6.3614759999999997</v>
      </c>
      <c r="LR296">
        <v>6.3426580000000001</v>
      </c>
      <c r="LS296">
        <v>6.3426580000000001</v>
      </c>
      <c r="LT296">
        <v>3.1807379999999998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44.493200000000002</v>
      </c>
      <c r="MC296">
        <v>44.012999999999998</v>
      </c>
      <c r="MD296">
        <v>44.012999999999998</v>
      </c>
      <c r="ME296">
        <v>22.246600000000001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18.433199999999999</v>
      </c>
      <c r="MN296">
        <v>18.241</v>
      </c>
      <c r="MO296">
        <v>18.241</v>
      </c>
      <c r="MP296">
        <v>9.2165999999999997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18.433199999999999</v>
      </c>
      <c r="MY296">
        <v>18.241</v>
      </c>
      <c r="MZ296">
        <v>18.241</v>
      </c>
      <c r="NA296">
        <v>9.2165999999999997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0.31629800000000002</v>
      </c>
      <c r="NJ296">
        <v>0.134354</v>
      </c>
      <c r="NK296">
        <v>0.134354</v>
      </c>
      <c r="NL296">
        <v>0.15814900000000001</v>
      </c>
      <c r="NM296">
        <v>0</v>
      </c>
      <c r="NN296">
        <v>0</v>
      </c>
      <c r="NO296">
        <v>0</v>
      </c>
      <c r="NP296">
        <v>161.57196200000001</v>
      </c>
      <c r="NQ296">
        <v>1.060246</v>
      </c>
      <c r="NR296">
        <v>1.05711</v>
      </c>
      <c r="NS296">
        <v>1.05711</v>
      </c>
      <c r="NT296">
        <v>1.060246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7.4155329999999999</v>
      </c>
      <c r="OC296">
        <v>7.3354999999999997</v>
      </c>
      <c r="OD296">
        <v>7.3354999999999997</v>
      </c>
      <c r="OE296">
        <v>7.4155329999999999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3.0722</v>
      </c>
      <c r="ON296">
        <v>3.0401669999999998</v>
      </c>
      <c r="OO296">
        <v>3.0401669999999998</v>
      </c>
      <c r="OP296">
        <v>3.0722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4.3256170000000003</v>
      </c>
      <c r="OY296">
        <v>2.8788580000000001</v>
      </c>
      <c r="OZ296">
        <v>2.8788580000000001</v>
      </c>
      <c r="PA296">
        <v>4.3256170000000003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5.2715999999999999E-2</v>
      </c>
      <c r="PJ296">
        <v>2.2391999999999999E-2</v>
      </c>
      <c r="PK296">
        <v>2.2391999999999999E-2</v>
      </c>
      <c r="PL296">
        <v>5.2715999999999999E-2</v>
      </c>
      <c r="PM296">
        <v>0</v>
      </c>
      <c r="PN296">
        <v>1.25</v>
      </c>
      <c r="PO296">
        <v>1.25</v>
      </c>
      <c r="PP296">
        <v>0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1.25</v>
      </c>
      <c r="PY296">
        <v>1.25</v>
      </c>
      <c r="PZ296">
        <v>0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1.25</v>
      </c>
      <c r="QI296">
        <v>1.25</v>
      </c>
      <c r="QJ296">
        <v>0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1.25</v>
      </c>
      <c r="QS296">
        <v>1.25</v>
      </c>
      <c r="QT296">
        <v>0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1.25</v>
      </c>
      <c r="RC296">
        <v>1.25</v>
      </c>
      <c r="RD296">
        <v>0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1.25</v>
      </c>
      <c r="RM296">
        <v>1.25</v>
      </c>
      <c r="RN296">
        <v>0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-0.5</v>
      </c>
      <c r="RW296">
        <v>-0.5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-0.5</v>
      </c>
      <c r="SG296">
        <v>-0.5</v>
      </c>
      <c r="SH296">
        <v>1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-0.5</v>
      </c>
      <c r="SP296">
        <v>-0.5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-0.5</v>
      </c>
      <c r="SZ296">
        <v>-0.5</v>
      </c>
      <c r="TA296">
        <v>1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-0.5</v>
      </c>
      <c r="TJ296">
        <v>-0.5</v>
      </c>
      <c r="TK296">
        <v>1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-0.5</v>
      </c>
      <c r="TT296">
        <v>-0.5</v>
      </c>
      <c r="TU296">
        <v>1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4.1666670000000003</v>
      </c>
      <c r="UC296">
        <v>2.2222219999999999</v>
      </c>
      <c r="UD296">
        <v>5.3333329999999997</v>
      </c>
      <c r="UE296">
        <v>4.0889189999999997</v>
      </c>
      <c r="UF296">
        <v>2.1572170000000002</v>
      </c>
      <c r="UG296">
        <v>5.2624659999999999</v>
      </c>
      <c r="UH296">
        <v>1.4701139999999999</v>
      </c>
      <c r="UI296">
        <v>1.918296</v>
      </c>
      <c r="UJ296">
        <v>2.1971599999999998</v>
      </c>
      <c r="UK296">
        <v>0</v>
      </c>
      <c r="UL296">
        <v>2.9153720000000001</v>
      </c>
      <c r="UM296">
        <v>0</v>
      </c>
      <c r="UN296">
        <v>0</v>
      </c>
      <c r="UO296">
        <v>2.5849630000000001</v>
      </c>
      <c r="UP296">
        <v>0</v>
      </c>
      <c r="UQ296">
        <v>5.5097750000000003</v>
      </c>
      <c r="UR296">
        <v>0.918296</v>
      </c>
      <c r="US296">
        <v>3.5849630000000001</v>
      </c>
      <c r="UT296">
        <v>0</v>
      </c>
      <c r="UU296">
        <v>2.5849630000000001</v>
      </c>
      <c r="UV296">
        <v>1.5219279999999999</v>
      </c>
      <c r="UW296">
        <v>3.7821220000000002</v>
      </c>
      <c r="UX296">
        <v>0.918296</v>
      </c>
      <c r="UY296">
        <v>3.5849630000000001</v>
      </c>
      <c r="UZ296">
        <v>0</v>
      </c>
      <c r="VA296">
        <v>0.86165400000000003</v>
      </c>
      <c r="VB296">
        <v>1.5219279999999999</v>
      </c>
      <c r="VC296">
        <v>3.7821220000000002</v>
      </c>
      <c r="VD296">
        <v>81</v>
      </c>
      <c r="VE296">
        <v>1.9493590000000001</v>
      </c>
      <c r="VF296">
        <v>0</v>
      </c>
      <c r="VG296">
        <v>27</v>
      </c>
      <c r="VH296">
        <v>84</v>
      </c>
      <c r="VI296">
        <v>192</v>
      </c>
      <c r="VJ296">
        <v>336</v>
      </c>
      <c r="VK296">
        <v>8.4852810000000005</v>
      </c>
      <c r="VL296">
        <v>10.042</v>
      </c>
      <c r="VM296">
        <v>-0.91342000000000001</v>
      </c>
      <c r="VN296">
        <v>-2.2574000000000001</v>
      </c>
      <c r="VO296">
        <v>0.69772000000000001</v>
      </c>
      <c r="VP296">
        <v>429444</v>
      </c>
      <c r="VQ296">
        <v>0.24532000000000001</v>
      </c>
      <c r="VR296">
        <v>151533</v>
      </c>
      <c r="VS296">
        <v>0.33288200000000001</v>
      </c>
      <c r="VT296">
        <v>2.1522000000000001</v>
      </c>
      <c r="VU296">
        <v>105.91200000000001</v>
      </c>
      <c r="VV296">
        <v>43.009700000000002</v>
      </c>
      <c r="VW296">
        <v>-0.7944</v>
      </c>
      <c r="VX296">
        <v>25.448799999999999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4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8</v>
      </c>
      <c r="XH296">
        <v>0</v>
      </c>
      <c r="XI296">
        <v>0</v>
      </c>
      <c r="XJ296">
        <v>2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2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1.7279139999999999</v>
      </c>
      <c r="YZ296">
        <v>0.64624300000000001</v>
      </c>
      <c r="ZA296">
        <v>-1.081671</v>
      </c>
      <c r="ZB296">
        <v>0.41514800000000002</v>
      </c>
      <c r="ZC296">
        <v>0.35256100000000001</v>
      </c>
      <c r="ZD296">
        <v>0.20333300000000001</v>
      </c>
      <c r="ZE296">
        <v>0.64964200000000005</v>
      </c>
      <c r="ZF296">
        <v>0.10799499999999999</v>
      </c>
      <c r="ZG296">
        <v>4</v>
      </c>
      <c r="ZH296">
        <v>0.268287</v>
      </c>
      <c r="ZI296">
        <v>-0.381355</v>
      </c>
      <c r="ZJ296">
        <v>85.484185999999994</v>
      </c>
      <c r="ZK296">
        <v>55.243591000000002</v>
      </c>
      <c r="ZL296">
        <v>5.5603020000000001</v>
      </c>
      <c r="ZM296">
        <v>53.043084999999998</v>
      </c>
      <c r="ZN296">
        <v>-57.375166</v>
      </c>
      <c r="ZO296">
        <v>-4.3122420000000004</v>
      </c>
      <c r="ZP296">
        <v>0.81878099999999998</v>
      </c>
      <c r="ZQ296">
        <v>0.52913200000000005</v>
      </c>
      <c r="ZR296">
        <v>5.3256999999999999E-2</v>
      </c>
      <c r="ZS296">
        <v>0.50805500000000003</v>
      </c>
      <c r="ZT296">
        <v>-0.54954899999999995</v>
      </c>
      <c r="ZU296">
        <v>-4.1302999999999999E-2</v>
      </c>
      <c r="ZV296">
        <v>8.9249069999999993</v>
      </c>
      <c r="ZW296">
        <v>5.7676619999999996</v>
      </c>
      <c r="ZX296">
        <v>0.58051900000000001</v>
      </c>
      <c r="ZY296">
        <v>5.5379199999999997</v>
      </c>
      <c r="ZZ296">
        <v>-5.990208</v>
      </c>
      <c r="AAA296">
        <v>-0.45021600000000001</v>
      </c>
      <c r="AAB296">
        <v>32.441101000000003</v>
      </c>
      <c r="AAC296">
        <v>112.618757</v>
      </c>
      <c r="AAD296">
        <v>9.8725439999999995</v>
      </c>
      <c r="AAE296">
        <v>20.761278000000001</v>
      </c>
      <c r="AAF296">
        <v>0.38828200000000002</v>
      </c>
      <c r="AAG296">
        <v>0.536574</v>
      </c>
      <c r="AAH296">
        <v>0.268287</v>
      </c>
      <c r="AAI296">
        <v>-0.381355</v>
      </c>
      <c r="AAJ296">
        <v>-0.381355</v>
      </c>
      <c r="AAK296">
        <v>0.5</v>
      </c>
      <c r="AAL296">
        <v>1</v>
      </c>
      <c r="AAM296">
        <v>0.64964200000000005</v>
      </c>
      <c r="AAN296">
        <v>17.238022000000001</v>
      </c>
      <c r="AAO296">
        <v>8.6190110000000004</v>
      </c>
      <c r="AAP296">
        <v>0.16510900000000001</v>
      </c>
      <c r="AAQ296">
        <v>0.13689299999999999</v>
      </c>
      <c r="AAR296">
        <v>0.13689299999999999</v>
      </c>
      <c r="AAS296">
        <v>1.3110000000000001E-3</v>
      </c>
      <c r="AAT296">
        <v>4.6247360000000004</v>
      </c>
      <c r="AAU296">
        <v>2.3123680000000002</v>
      </c>
      <c r="AAV296">
        <v>4.4296000000000002E-2</v>
      </c>
      <c r="AAW296">
        <v>-5.2205000000000001E-2</v>
      </c>
      <c r="AAX296">
        <v>-5.2205000000000001E-2</v>
      </c>
      <c r="AAY296">
        <v>-5.0000000000000001E-4</v>
      </c>
      <c r="AAZ296">
        <v>17.238022000000001</v>
      </c>
      <c r="ABA296">
        <v>0.13689299999999999</v>
      </c>
      <c r="ABB296">
        <v>121.015462</v>
      </c>
      <c r="ABC296">
        <v>17.238022000000001</v>
      </c>
      <c r="ABD296">
        <v>0.27378599999999997</v>
      </c>
      <c r="ABE296">
        <v>4.8034920000000003</v>
      </c>
      <c r="ABF296">
        <v>6.2343219999999997</v>
      </c>
      <c r="ABG296">
        <v>146.431209</v>
      </c>
      <c r="ABH296">
        <v>3.4322400000000002</v>
      </c>
      <c r="ABI296">
        <v>1032</v>
      </c>
      <c r="ABJ296">
        <v>0.15784799999999999</v>
      </c>
      <c r="ABK296">
        <v>1.3010870000000001</v>
      </c>
      <c r="ABL296" t="s">
        <v>1095</v>
      </c>
    </row>
    <row r="297" spans="1:740" x14ac:dyDescent="0.3">
      <c r="A297" t="s">
        <v>1034</v>
      </c>
      <c r="B297">
        <v>114.19</v>
      </c>
      <c r="C297">
        <v>1</v>
      </c>
      <c r="D297">
        <v>22</v>
      </c>
      <c r="E297">
        <v>6</v>
      </c>
      <c r="F297">
        <v>14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9.0909000000000004E-2</v>
      </c>
      <c r="P297">
        <v>22</v>
      </c>
      <c r="Q297">
        <v>22</v>
      </c>
      <c r="R297">
        <v>0</v>
      </c>
      <c r="S297">
        <v>0</v>
      </c>
      <c r="T297">
        <v>0</v>
      </c>
      <c r="U297">
        <v>0</v>
      </c>
      <c r="V297">
        <v>22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14</v>
      </c>
      <c r="AC297">
        <v>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2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</v>
      </c>
      <c r="BK297">
        <v>0</v>
      </c>
      <c r="BL297">
        <v>0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7.68</v>
      </c>
      <c r="CE297">
        <v>158.96207000000001</v>
      </c>
      <c r="CF297">
        <v>120.345214</v>
      </c>
      <c r="CG297">
        <v>158.96207000000001</v>
      </c>
      <c r="CH297">
        <v>158.96207000000001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62</v>
      </c>
      <c r="DE297">
        <v>115</v>
      </c>
      <c r="DF297">
        <v>16.033332999999999</v>
      </c>
      <c r="DG297">
        <v>36</v>
      </c>
      <c r="DH297">
        <v>38</v>
      </c>
      <c r="DI297">
        <v>5</v>
      </c>
      <c r="DJ297">
        <v>124</v>
      </c>
      <c r="DK297">
        <v>272</v>
      </c>
      <c r="DL297">
        <v>236</v>
      </c>
      <c r="DM297">
        <v>444</v>
      </c>
      <c r="DN297">
        <v>5</v>
      </c>
      <c r="DO297">
        <v>3</v>
      </c>
      <c r="DP297">
        <v>0.66666700000000001</v>
      </c>
      <c r="DQ297">
        <v>58</v>
      </c>
      <c r="DR297">
        <v>10.366667</v>
      </c>
      <c r="DS297">
        <v>20</v>
      </c>
      <c r="DT297">
        <v>12.385555999999999</v>
      </c>
      <c r="DU297">
        <v>6.1117419999999996</v>
      </c>
      <c r="DV297">
        <v>2.3741690000000002</v>
      </c>
      <c r="DW297">
        <v>2.083958</v>
      </c>
      <c r="DX297">
        <v>2.2235670000000001</v>
      </c>
      <c r="DY297">
        <v>3.3278759999999998</v>
      </c>
      <c r="DZ297">
        <v>4.5825760000000004</v>
      </c>
      <c r="EA297">
        <v>14</v>
      </c>
      <c r="EB297">
        <v>12</v>
      </c>
      <c r="EC297">
        <v>0</v>
      </c>
      <c r="ED297">
        <v>4.5</v>
      </c>
      <c r="EE297">
        <v>1</v>
      </c>
      <c r="EF297">
        <v>16</v>
      </c>
      <c r="EG297">
        <v>2</v>
      </c>
      <c r="EH297">
        <v>0.88888900000000004</v>
      </c>
      <c r="EI297">
        <v>0.25</v>
      </c>
      <c r="EJ297">
        <v>0.30222199999999999</v>
      </c>
      <c r="EK297">
        <v>0</v>
      </c>
      <c r="EL297">
        <v>0</v>
      </c>
      <c r="EM297">
        <v>16</v>
      </c>
      <c r="EN297">
        <v>4.9400000000000004</v>
      </c>
      <c r="EO297">
        <v>1.378889</v>
      </c>
      <c r="EP297">
        <v>0.25</v>
      </c>
      <c r="EQ297">
        <v>0.36347200000000002</v>
      </c>
      <c r="ER297">
        <v>0</v>
      </c>
      <c r="ES297">
        <v>0</v>
      </c>
      <c r="ET297">
        <v>0.491587</v>
      </c>
      <c r="EU297">
        <v>2.285714</v>
      </c>
      <c r="EV297">
        <v>0.28571400000000002</v>
      </c>
      <c r="EW297">
        <v>0.12698400000000001</v>
      </c>
      <c r="EX297">
        <v>3.5714000000000003E-2</v>
      </c>
      <c r="EY297">
        <v>4.3174999999999998E-2</v>
      </c>
      <c r="EZ297">
        <v>2.285714</v>
      </c>
      <c r="FA297">
        <v>0.28571400000000002</v>
      </c>
      <c r="FB297">
        <v>0.12698400000000001</v>
      </c>
      <c r="FC297">
        <v>3.5714000000000003E-2</v>
      </c>
      <c r="FD297">
        <v>4.3174999999999998E-2</v>
      </c>
      <c r="FE297">
        <v>4.3472220000000004</v>
      </c>
      <c r="FF297">
        <v>0</v>
      </c>
      <c r="FG297">
        <v>4.9305560000000002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4.7222220000000004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16.232666999999999</v>
      </c>
      <c r="GG297">
        <v>14</v>
      </c>
      <c r="GH297">
        <v>4.7222220000000004</v>
      </c>
      <c r="GI297">
        <v>2.3611110000000002</v>
      </c>
      <c r="GJ297">
        <v>1.232639</v>
      </c>
      <c r="GK297">
        <v>9.2777779999999996</v>
      </c>
      <c r="GL297">
        <v>9.2777779999999996</v>
      </c>
      <c r="GM297">
        <v>0</v>
      </c>
      <c r="GN297">
        <v>4.7222220000000004</v>
      </c>
      <c r="GO297">
        <v>2.3611110000000002</v>
      </c>
      <c r="GP297">
        <v>2.3611110000000002</v>
      </c>
      <c r="GQ297">
        <v>4.7222220000000004</v>
      </c>
      <c r="GR297">
        <v>0</v>
      </c>
      <c r="GS297">
        <v>0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2.2326670000000002</v>
      </c>
      <c r="HE297">
        <v>0</v>
      </c>
      <c r="HF297">
        <v>2.2326670000000002</v>
      </c>
      <c r="HG297">
        <v>0</v>
      </c>
      <c r="HH297">
        <v>0</v>
      </c>
      <c r="HI297">
        <v>0</v>
      </c>
      <c r="HJ297">
        <v>5.2200360000000003</v>
      </c>
      <c r="HK297">
        <v>0</v>
      </c>
      <c r="HL297">
        <v>11.012522000000001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6.7334529999999999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5.9831279999999998</v>
      </c>
      <c r="IL297">
        <v>3.7876940000000001</v>
      </c>
      <c r="IM297">
        <v>3.3650440000000001</v>
      </c>
      <c r="IN297">
        <v>2.3045300000000002</v>
      </c>
      <c r="IO297">
        <v>0.57735000000000003</v>
      </c>
      <c r="IP297">
        <v>1.4267460000000001</v>
      </c>
      <c r="IQ297">
        <v>0</v>
      </c>
      <c r="IR297">
        <v>0.81649700000000003</v>
      </c>
      <c r="IS297">
        <v>1.304738</v>
      </c>
      <c r="IT297">
        <v>8.3333000000000004E-2</v>
      </c>
      <c r="IU297">
        <v>5.7228539999999999</v>
      </c>
      <c r="IV297">
        <v>3.159338</v>
      </c>
      <c r="IW297">
        <v>2.6065520000000002</v>
      </c>
      <c r="IX297">
        <v>1.7268829999999999</v>
      </c>
      <c r="IY297">
        <v>0.447214</v>
      </c>
      <c r="IZ297">
        <v>0.90644999999999998</v>
      </c>
      <c r="JA297">
        <v>0</v>
      </c>
      <c r="JB297">
        <v>0.63245600000000002</v>
      </c>
      <c r="JC297">
        <v>0.78284299999999996</v>
      </c>
      <c r="JD297">
        <v>0.26027299999999998</v>
      </c>
      <c r="JE297">
        <v>0.628355</v>
      </c>
      <c r="JF297">
        <v>0.75849200000000006</v>
      </c>
      <c r="JG297">
        <v>0.57764800000000005</v>
      </c>
      <c r="JH297">
        <v>0.130137</v>
      </c>
      <c r="JI297">
        <v>0.52029700000000001</v>
      </c>
      <c r="JJ297">
        <v>0</v>
      </c>
      <c r="JK297">
        <v>0.18404100000000001</v>
      </c>
      <c r="JL297">
        <v>0.521895</v>
      </c>
      <c r="JM297">
        <v>-0.25951299999999999</v>
      </c>
      <c r="JN297">
        <v>-0.12651999999999999</v>
      </c>
      <c r="JO297">
        <v>0.95082999999999995</v>
      </c>
      <c r="JP297">
        <v>0.84742399999999996</v>
      </c>
      <c r="JQ297">
        <v>0.57319299999999995</v>
      </c>
      <c r="JR297">
        <v>0.82618400000000003</v>
      </c>
      <c r="JS297">
        <v>8</v>
      </c>
      <c r="JT297">
        <v>8</v>
      </c>
      <c r="JU297">
        <v>10</v>
      </c>
      <c r="JV297">
        <v>7</v>
      </c>
      <c r="JW297">
        <v>2</v>
      </c>
      <c r="JX297">
        <v>2</v>
      </c>
      <c r="JY297">
        <v>0</v>
      </c>
      <c r="JZ297">
        <v>4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5.9831279999999998</v>
      </c>
      <c r="KH297">
        <v>3.7876940000000001</v>
      </c>
      <c r="KI297">
        <v>3.3650440000000001</v>
      </c>
      <c r="KJ297">
        <v>2.3045300000000002</v>
      </c>
      <c r="KK297">
        <v>0.57735000000000003</v>
      </c>
      <c r="KL297">
        <v>1.4267460000000001</v>
      </c>
      <c r="KM297">
        <v>0</v>
      </c>
      <c r="KN297">
        <v>0.81649700000000003</v>
      </c>
      <c r="KO297">
        <v>1.304738</v>
      </c>
      <c r="KP297">
        <v>8</v>
      </c>
      <c r="KQ297">
        <v>18</v>
      </c>
      <c r="KR297">
        <v>20</v>
      </c>
      <c r="KS297">
        <v>20</v>
      </c>
      <c r="KT297">
        <v>22</v>
      </c>
      <c r="KU297">
        <v>22</v>
      </c>
      <c r="KV297">
        <v>38</v>
      </c>
      <c r="KW297">
        <v>84</v>
      </c>
      <c r="KX297">
        <v>180</v>
      </c>
      <c r="KY297">
        <v>394</v>
      </c>
      <c r="KZ297">
        <v>3.2895000000000001E-2</v>
      </c>
      <c r="LA297">
        <v>2</v>
      </c>
      <c r="LB297">
        <v>1.714286</v>
      </c>
      <c r="LC297">
        <v>1.86121</v>
      </c>
      <c r="LD297">
        <v>17</v>
      </c>
      <c r="LE297">
        <v>2</v>
      </c>
      <c r="LF297">
        <v>1257.960016</v>
      </c>
      <c r="LG297">
        <v>1297.935084</v>
      </c>
      <c r="LH297">
        <v>1538.5226210000001</v>
      </c>
      <c r="LI297">
        <v>1061.772371</v>
      </c>
      <c r="LJ297">
        <v>336.46894700000001</v>
      </c>
      <c r="LK297">
        <v>144.26412099999999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8.6129180000000005</v>
      </c>
      <c r="LR297">
        <v>8.3882659999999998</v>
      </c>
      <c r="LS297">
        <v>10.845542</v>
      </c>
      <c r="LT297">
        <v>7.6836219999999997</v>
      </c>
      <c r="LU297">
        <v>2.0456080000000001</v>
      </c>
      <c r="LV297">
        <v>1.125721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57.498199999999997</v>
      </c>
      <c r="MC297">
        <v>59.517000000000003</v>
      </c>
      <c r="MD297">
        <v>70.022999999999996</v>
      </c>
      <c r="ME297">
        <v>48.256599999999999</v>
      </c>
      <c r="MF297">
        <v>15.504</v>
      </c>
      <c r="MG297">
        <v>6.5025000000000004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25.278199999999998</v>
      </c>
      <c r="MN297">
        <v>23.939</v>
      </c>
      <c r="MO297">
        <v>31.931000000000001</v>
      </c>
      <c r="MP297">
        <v>22.906600000000001</v>
      </c>
      <c r="MQ297">
        <v>5.6980000000000004</v>
      </c>
      <c r="MR297">
        <v>3.4224999999999999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25.278199999999998</v>
      </c>
      <c r="MY297">
        <v>23.939</v>
      </c>
      <c r="MZ297">
        <v>31.931000000000001</v>
      </c>
      <c r="NA297">
        <v>22.906600000000001</v>
      </c>
      <c r="NB297">
        <v>5.6980000000000004</v>
      </c>
      <c r="NC297">
        <v>3.4224999999999999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0.256384</v>
      </c>
      <c r="NJ297">
        <v>-0.13847499999999999</v>
      </c>
      <c r="NK297">
        <v>-6.7306000000000005E-2</v>
      </c>
      <c r="NL297">
        <v>0.14462</v>
      </c>
      <c r="NM297">
        <v>-4.8701000000000001E-2</v>
      </c>
      <c r="NN297">
        <v>5.3330000000000001E-3</v>
      </c>
      <c r="NO297">
        <v>0</v>
      </c>
      <c r="NP297">
        <v>157.245002</v>
      </c>
      <c r="NQ297">
        <v>1.0766150000000001</v>
      </c>
      <c r="NR297">
        <v>1.0485329999999999</v>
      </c>
      <c r="NS297">
        <v>1.084554</v>
      </c>
      <c r="NT297">
        <v>1.0976600000000001</v>
      </c>
      <c r="NU297">
        <v>1.022804</v>
      </c>
      <c r="NV297">
        <v>1.125721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7.1872749999999996</v>
      </c>
      <c r="OC297">
        <v>7.4396250000000004</v>
      </c>
      <c r="OD297">
        <v>7.0023</v>
      </c>
      <c r="OE297">
        <v>6.8937999999999997</v>
      </c>
      <c r="OF297">
        <v>7.7519999999999998</v>
      </c>
      <c r="OG297">
        <v>6.5025000000000004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3.1597749999999998</v>
      </c>
      <c r="ON297">
        <v>2.992375</v>
      </c>
      <c r="OO297">
        <v>3.1930999999999998</v>
      </c>
      <c r="OP297">
        <v>3.2723710000000001</v>
      </c>
      <c r="OQ297">
        <v>2.8490000000000002</v>
      </c>
      <c r="OR297">
        <v>3.4224999999999999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3.3345570000000002</v>
      </c>
      <c r="OY297">
        <v>3.1180829999999999</v>
      </c>
      <c r="OZ297">
        <v>2.5397500000000002</v>
      </c>
      <c r="PA297">
        <v>2.761536</v>
      </c>
      <c r="PB297">
        <v>5.1321370000000002</v>
      </c>
      <c r="PC297">
        <v>4.7245850000000003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3.2048E-2</v>
      </c>
      <c r="PJ297">
        <v>-1.7309000000000001E-2</v>
      </c>
      <c r="PK297">
        <v>-6.731E-3</v>
      </c>
      <c r="PL297">
        <v>2.0660000000000001E-2</v>
      </c>
      <c r="PM297">
        <v>-2.435E-2</v>
      </c>
      <c r="PN297">
        <v>1.75</v>
      </c>
      <c r="PO297">
        <v>0.93333299999999997</v>
      </c>
      <c r="PP297">
        <v>0</v>
      </c>
      <c r="PQ297">
        <v>2.3333330000000001</v>
      </c>
      <c r="PR297">
        <v>0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1.75</v>
      </c>
      <c r="PY297">
        <v>0.93333299999999997</v>
      </c>
      <c r="PZ297">
        <v>0</v>
      </c>
      <c r="QA297">
        <v>2.3333330000000001</v>
      </c>
      <c r="QB297">
        <v>0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1.75</v>
      </c>
      <c r="QI297">
        <v>0.93333299999999997</v>
      </c>
      <c r="QJ297">
        <v>0</v>
      </c>
      <c r="QK297">
        <v>2.3333330000000001</v>
      </c>
      <c r="QL297">
        <v>0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1.75</v>
      </c>
      <c r="QS297">
        <v>0.93333299999999997</v>
      </c>
      <c r="QT297">
        <v>0</v>
      </c>
      <c r="QU297">
        <v>2.3333330000000001</v>
      </c>
      <c r="QV297">
        <v>0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1.75</v>
      </c>
      <c r="RC297">
        <v>0.93333299999999997</v>
      </c>
      <c r="RD297">
        <v>0</v>
      </c>
      <c r="RE297">
        <v>2.3333330000000001</v>
      </c>
      <c r="RF297">
        <v>0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1.749171</v>
      </c>
      <c r="RM297">
        <v>0.93729600000000002</v>
      </c>
      <c r="RN297">
        <v>2.359E-3</v>
      </c>
      <c r="RO297">
        <v>2.3085810000000002</v>
      </c>
      <c r="RP297">
        <v>0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-0.66666700000000001</v>
      </c>
      <c r="RW297">
        <v>-0.2</v>
      </c>
      <c r="RX297">
        <v>0.71428599999999998</v>
      </c>
      <c r="RY297">
        <v>-1</v>
      </c>
      <c r="RZ297">
        <v>0.33333299999999999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-0.66666700000000001</v>
      </c>
      <c r="SG297">
        <v>-0.2</v>
      </c>
      <c r="SH297">
        <v>0.71428599999999998</v>
      </c>
      <c r="SI297">
        <v>-1</v>
      </c>
      <c r="SJ297">
        <v>0.33333299999999999</v>
      </c>
      <c r="SK297">
        <v>0</v>
      </c>
      <c r="SL297">
        <v>0</v>
      </c>
      <c r="SM297">
        <v>0</v>
      </c>
      <c r="SN297">
        <v>0</v>
      </c>
      <c r="SO297">
        <v>-0.66666700000000001</v>
      </c>
      <c r="SP297">
        <v>-0.2</v>
      </c>
      <c r="SQ297">
        <v>0.71428599999999998</v>
      </c>
      <c r="SR297">
        <v>-1</v>
      </c>
      <c r="SS297">
        <v>0.33333299999999999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-0.66666700000000001</v>
      </c>
      <c r="SZ297">
        <v>-0.2</v>
      </c>
      <c r="TA297">
        <v>0.71428599999999998</v>
      </c>
      <c r="TB297">
        <v>-1</v>
      </c>
      <c r="TC297">
        <v>0.33333299999999999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-0.66666700000000001</v>
      </c>
      <c r="TJ297">
        <v>-0.2</v>
      </c>
      <c r="TK297">
        <v>0.71428599999999998</v>
      </c>
      <c r="TL297">
        <v>-1</v>
      </c>
      <c r="TM297">
        <v>0.33333299999999999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-0.664744</v>
      </c>
      <c r="TT297">
        <v>-0.20280899999999999</v>
      </c>
      <c r="TU297">
        <v>0.71226</v>
      </c>
      <c r="TV297">
        <v>-0.98030700000000004</v>
      </c>
      <c r="TW297">
        <v>0.32083699999999998</v>
      </c>
      <c r="TX297">
        <v>0</v>
      </c>
      <c r="TY297">
        <v>0</v>
      </c>
      <c r="TZ297">
        <v>0</v>
      </c>
      <c r="UA297">
        <v>0</v>
      </c>
      <c r="UB297">
        <v>6.125</v>
      </c>
      <c r="UC297">
        <v>2.52</v>
      </c>
      <c r="UD297">
        <v>3.6734689999999999</v>
      </c>
      <c r="UE297">
        <v>6.0462629999999997</v>
      </c>
      <c r="UF297">
        <v>2.4644849999999998</v>
      </c>
      <c r="UG297">
        <v>3.600778</v>
      </c>
      <c r="UH297">
        <v>1.8626149999999999</v>
      </c>
      <c r="UI297">
        <v>2.1167289999999999</v>
      </c>
      <c r="UJ297">
        <v>2.6686070000000002</v>
      </c>
      <c r="UK297">
        <v>12</v>
      </c>
      <c r="UL297">
        <v>-3.5082529999999998</v>
      </c>
      <c r="UM297">
        <v>1.5</v>
      </c>
      <c r="UN297">
        <v>0.5</v>
      </c>
      <c r="UO297">
        <v>1.5</v>
      </c>
      <c r="UP297">
        <v>0.5</v>
      </c>
      <c r="UQ297">
        <v>6.4902249999999997</v>
      </c>
      <c r="UR297">
        <v>0.81127800000000005</v>
      </c>
      <c r="US297">
        <v>4</v>
      </c>
      <c r="UT297">
        <v>1.5</v>
      </c>
      <c r="UU297">
        <v>2.9056389999999999</v>
      </c>
      <c r="UV297">
        <v>1.990542</v>
      </c>
      <c r="UW297">
        <v>4.649457</v>
      </c>
      <c r="UX297">
        <v>0.896038</v>
      </c>
      <c r="UY297">
        <v>4.3219279999999998</v>
      </c>
      <c r="UZ297">
        <v>1</v>
      </c>
      <c r="VA297">
        <v>0.62928799999999996</v>
      </c>
      <c r="VB297">
        <v>1.73271</v>
      </c>
      <c r="VC297">
        <v>4.6671009999999997</v>
      </c>
      <c r="VD297">
        <v>218</v>
      </c>
      <c r="VE297">
        <v>2.4494899999999999</v>
      </c>
      <c r="VF297">
        <v>2.25</v>
      </c>
      <c r="VG297">
        <v>55</v>
      </c>
      <c r="VH297">
        <v>175</v>
      </c>
      <c r="VI297">
        <v>464</v>
      </c>
      <c r="VJ297">
        <v>1020</v>
      </c>
      <c r="VK297">
        <v>16.568185</v>
      </c>
      <c r="VL297">
        <v>13.712</v>
      </c>
      <c r="VM297">
        <v>0.19414000000000001</v>
      </c>
      <c r="VN297">
        <v>-1.37032</v>
      </c>
      <c r="VO297">
        <v>0.35050999999999999</v>
      </c>
      <c r="VP297">
        <v>255940</v>
      </c>
      <c r="VQ297">
        <v>0.21545</v>
      </c>
      <c r="VR297">
        <v>187533</v>
      </c>
      <c r="VS297">
        <v>0.87913200000000002</v>
      </c>
      <c r="VT297">
        <v>7.5706300000000004</v>
      </c>
      <c r="VU297">
        <v>108.928</v>
      </c>
      <c r="VV297">
        <v>-14.5314</v>
      </c>
      <c r="VW297">
        <v>0.27739999999999998</v>
      </c>
      <c r="VX297">
        <v>36.038200000000003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2</v>
      </c>
      <c r="WE297">
        <v>4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14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2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1.446042</v>
      </c>
      <c r="YZ297">
        <v>0.77919000000000005</v>
      </c>
      <c r="ZA297">
        <v>-0.666852</v>
      </c>
      <c r="ZB297">
        <v>0.109834</v>
      </c>
      <c r="ZC297">
        <v>0.50116099999999997</v>
      </c>
      <c r="ZD297">
        <v>0.145624</v>
      </c>
      <c r="ZE297">
        <v>0.41978199999999999</v>
      </c>
      <c r="ZF297">
        <v>6.5728999999999996E-2</v>
      </c>
      <c r="ZG297">
        <v>2</v>
      </c>
      <c r="ZH297">
        <v>8.5582000000000005E-2</v>
      </c>
      <c r="ZI297">
        <v>-0.3342</v>
      </c>
      <c r="ZJ297">
        <v>244.26977500000001</v>
      </c>
      <c r="ZK297">
        <v>190.33267699999999</v>
      </c>
      <c r="ZL297">
        <v>10.780378000000001</v>
      </c>
      <c r="ZM297">
        <v>0</v>
      </c>
      <c r="ZN297">
        <v>0</v>
      </c>
      <c r="ZO297">
        <v>0</v>
      </c>
      <c r="ZP297">
        <v>1.536654</v>
      </c>
      <c r="ZQ297">
        <v>1.197346</v>
      </c>
      <c r="ZR297">
        <v>6.7817000000000002E-2</v>
      </c>
      <c r="ZS297">
        <v>0</v>
      </c>
      <c r="ZT297">
        <v>0</v>
      </c>
      <c r="ZU297">
        <v>0</v>
      </c>
      <c r="ZV297">
        <v>38.829628999999997</v>
      </c>
      <c r="ZW297">
        <v>30.255676000000001</v>
      </c>
      <c r="ZX297">
        <v>1.7136709999999999</v>
      </c>
      <c r="ZY297">
        <v>0</v>
      </c>
      <c r="ZZ297">
        <v>0</v>
      </c>
      <c r="AAA297">
        <v>0</v>
      </c>
      <c r="AAB297">
        <v>244.26977500000001</v>
      </c>
      <c r="AAC297">
        <v>190.33267699999999</v>
      </c>
      <c r="AAD297">
        <v>10.780378000000001</v>
      </c>
      <c r="AAE297">
        <v>120.11145999999999</v>
      </c>
      <c r="AAF297">
        <v>0</v>
      </c>
      <c r="AAG297">
        <v>0</v>
      </c>
      <c r="AAH297">
        <v>0</v>
      </c>
      <c r="AAI297">
        <v>-0.3342</v>
      </c>
      <c r="AAJ297">
        <v>-0.3342</v>
      </c>
      <c r="AAK297">
        <v>0</v>
      </c>
      <c r="AAL297">
        <v>1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244.26977500000001</v>
      </c>
      <c r="ABC297">
        <v>0</v>
      </c>
      <c r="ABD297">
        <v>0</v>
      </c>
      <c r="ABE297">
        <v>4.0667239999999998</v>
      </c>
      <c r="ABF297">
        <v>3.9124439999999998</v>
      </c>
      <c r="ABG297">
        <v>193.62733299999999</v>
      </c>
      <c r="ABH297">
        <v>4.1949120000000004</v>
      </c>
      <c r="ABI297">
        <v>1250</v>
      </c>
      <c r="ABJ297">
        <v>0</v>
      </c>
      <c r="ABK297">
        <v>1.448669</v>
      </c>
      <c r="ABL297" t="s">
        <v>1095</v>
      </c>
    </row>
    <row r="298" spans="1:740" x14ac:dyDescent="0.3">
      <c r="A298" t="s">
        <v>1035</v>
      </c>
      <c r="B298">
        <v>100.1632</v>
      </c>
      <c r="C298">
        <v>1</v>
      </c>
      <c r="D298">
        <v>19</v>
      </c>
      <c r="E298">
        <v>5</v>
      </c>
      <c r="F298">
        <v>12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0.105263</v>
      </c>
      <c r="P298">
        <v>19</v>
      </c>
      <c r="Q298">
        <v>19</v>
      </c>
      <c r="R298">
        <v>0</v>
      </c>
      <c r="S298">
        <v>0</v>
      </c>
      <c r="T298">
        <v>0</v>
      </c>
      <c r="U298">
        <v>0</v>
      </c>
      <c r="V298">
        <v>19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11</v>
      </c>
      <c r="AC298">
        <v>5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2</v>
      </c>
      <c r="AX298">
        <v>0</v>
      </c>
      <c r="AY298">
        <v>1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</v>
      </c>
      <c r="BK298">
        <v>0</v>
      </c>
      <c r="BL298">
        <v>1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19.850000000000001</v>
      </c>
      <c r="CE298">
        <v>131.68313000000001</v>
      </c>
      <c r="CF298">
        <v>102.835587</v>
      </c>
      <c r="CG298">
        <v>122.92722500000001</v>
      </c>
      <c r="CH298">
        <v>122.92722500000001</v>
      </c>
      <c r="CI298">
        <v>0</v>
      </c>
      <c r="CJ298">
        <v>8.7559039999999992</v>
      </c>
      <c r="CK298">
        <v>8.7559039999999992</v>
      </c>
      <c r="CL298">
        <v>8.7559039999999992</v>
      </c>
      <c r="CM298">
        <v>0</v>
      </c>
      <c r="CN298">
        <v>0.13689299999999999</v>
      </c>
      <c r="CO298">
        <v>0</v>
      </c>
      <c r="CP298">
        <v>0.13689299999999999</v>
      </c>
      <c r="CQ298">
        <v>0.13689299999999999</v>
      </c>
      <c r="CR298">
        <v>0</v>
      </c>
      <c r="CS298">
        <v>0</v>
      </c>
      <c r="CT298">
        <v>0.933508</v>
      </c>
      <c r="CU298">
        <v>0.933508</v>
      </c>
      <c r="CV298">
        <v>0</v>
      </c>
      <c r="CW298">
        <v>6.6491999999999996E-2</v>
      </c>
      <c r="CX298">
        <v>6.6491999999999996E-2</v>
      </c>
      <c r="CY298">
        <v>6.6491999999999996E-2</v>
      </c>
      <c r="CZ298">
        <v>0</v>
      </c>
      <c r="DA298">
        <v>1.0399999999999999E-3</v>
      </c>
      <c r="DB298">
        <v>0</v>
      </c>
      <c r="DC298">
        <v>1.0399999999999999E-3</v>
      </c>
      <c r="DD298">
        <v>42</v>
      </c>
      <c r="DE298">
        <v>71</v>
      </c>
      <c r="DF298">
        <v>12.916667</v>
      </c>
      <c r="DG298">
        <v>30</v>
      </c>
      <c r="DH298">
        <v>31</v>
      </c>
      <c r="DI298">
        <v>4</v>
      </c>
      <c r="DJ298">
        <v>84</v>
      </c>
      <c r="DK298">
        <v>193</v>
      </c>
      <c r="DL298">
        <v>163</v>
      </c>
      <c r="DM298">
        <v>314</v>
      </c>
      <c r="DN298">
        <v>4</v>
      </c>
      <c r="DO298">
        <v>3</v>
      </c>
      <c r="DP298">
        <v>0.33333299999999999</v>
      </c>
      <c r="DQ298">
        <v>45</v>
      </c>
      <c r="DR298">
        <v>9.4166670000000003</v>
      </c>
      <c r="DS298">
        <v>16</v>
      </c>
      <c r="DT298">
        <v>10.986110999999999</v>
      </c>
      <c r="DU298">
        <v>5.7199799999999996</v>
      </c>
      <c r="DV298">
        <v>2.472963</v>
      </c>
      <c r="DW298">
        <v>2.0216759999999998</v>
      </c>
      <c r="DX298">
        <v>2.1520429999999999</v>
      </c>
      <c r="DY298">
        <v>2.8356940000000002</v>
      </c>
      <c r="DZ298">
        <v>2.4494899999999999</v>
      </c>
      <c r="EA298">
        <v>10</v>
      </c>
      <c r="EB298">
        <v>14</v>
      </c>
      <c r="EC298">
        <v>0</v>
      </c>
      <c r="ED298">
        <v>2.8571430000000002</v>
      </c>
      <c r="EE298">
        <v>0.5</v>
      </c>
      <c r="EF298">
        <v>14</v>
      </c>
      <c r="EG298">
        <v>1</v>
      </c>
      <c r="EH298">
        <v>0.44444400000000001</v>
      </c>
      <c r="EI298">
        <v>0.1875</v>
      </c>
      <c r="EJ298">
        <v>0.111111</v>
      </c>
      <c r="EK298">
        <v>0</v>
      </c>
      <c r="EL298">
        <v>0</v>
      </c>
      <c r="EM298">
        <v>14</v>
      </c>
      <c r="EN298">
        <v>3.45</v>
      </c>
      <c r="EO298">
        <v>0.93444400000000005</v>
      </c>
      <c r="EP298">
        <v>0.1875</v>
      </c>
      <c r="EQ298">
        <v>0.141736</v>
      </c>
      <c r="ER298">
        <v>0</v>
      </c>
      <c r="ES298">
        <v>0</v>
      </c>
      <c r="ET298">
        <v>0.29050900000000002</v>
      </c>
      <c r="EU298">
        <v>2.3333330000000001</v>
      </c>
      <c r="EV298">
        <v>0.16666700000000001</v>
      </c>
      <c r="EW298">
        <v>7.4074000000000001E-2</v>
      </c>
      <c r="EX298">
        <v>3.125E-2</v>
      </c>
      <c r="EY298">
        <v>1.8519000000000001E-2</v>
      </c>
      <c r="EZ298">
        <v>2.3333330000000001</v>
      </c>
      <c r="FA298">
        <v>0.16666700000000001</v>
      </c>
      <c r="FB298">
        <v>7.4074000000000001E-2</v>
      </c>
      <c r="FC298">
        <v>3.125E-2</v>
      </c>
      <c r="FD298">
        <v>1.8519000000000001E-2</v>
      </c>
      <c r="FE298">
        <v>2.1536110000000002</v>
      </c>
      <c r="FF298">
        <v>0</v>
      </c>
      <c r="FG298">
        <v>4.7430560000000002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3.2734719999999999</v>
      </c>
      <c r="FS298">
        <v>0</v>
      </c>
      <c r="FT298">
        <v>0</v>
      </c>
      <c r="FU298">
        <v>2.3298610000000002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16.101972</v>
      </c>
      <c r="GG298">
        <v>12.5</v>
      </c>
      <c r="GH298">
        <v>5.6033330000000001</v>
      </c>
      <c r="GI298">
        <v>3.2734719999999999</v>
      </c>
      <c r="GJ298">
        <v>1.1631940000000001</v>
      </c>
      <c r="GK298">
        <v>6.8966669999999999</v>
      </c>
      <c r="GL298">
        <v>6.8966669999999999</v>
      </c>
      <c r="GM298">
        <v>0</v>
      </c>
      <c r="GN298">
        <v>5.6033330000000001</v>
      </c>
      <c r="GO298">
        <v>3.2734719999999999</v>
      </c>
      <c r="GP298">
        <v>2.3298610000000002</v>
      </c>
      <c r="GQ298">
        <v>5.6033330000000001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1.7773060000000001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1.824667</v>
      </c>
      <c r="HE298">
        <v>0</v>
      </c>
      <c r="HF298">
        <v>1.824667</v>
      </c>
      <c r="HG298">
        <v>1.7773060000000001</v>
      </c>
      <c r="HH298">
        <v>1.7773060000000001</v>
      </c>
      <c r="HI298">
        <v>1.7773060000000001</v>
      </c>
      <c r="HJ298">
        <v>2.3120379999999998</v>
      </c>
      <c r="HK298">
        <v>0</v>
      </c>
      <c r="HL298">
        <v>10.867953999999999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2.839575</v>
      </c>
      <c r="HX298">
        <v>0</v>
      </c>
      <c r="HY298">
        <v>0</v>
      </c>
      <c r="HZ298">
        <v>2.7493840000000001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5.1128840000000002</v>
      </c>
      <c r="IL298">
        <v>3.3938470000000001</v>
      </c>
      <c r="IM298">
        <v>2.743182</v>
      </c>
      <c r="IN298">
        <v>1.8938470000000001</v>
      </c>
      <c r="IO298">
        <v>0.28867500000000001</v>
      </c>
      <c r="IP298">
        <v>1.306713</v>
      </c>
      <c r="IQ298">
        <v>0</v>
      </c>
      <c r="IR298">
        <v>0.408248</v>
      </c>
      <c r="IS298">
        <v>0.90104799999999996</v>
      </c>
      <c r="IT298">
        <v>0.102062</v>
      </c>
      <c r="IU298">
        <v>4.7756410000000002</v>
      </c>
      <c r="IV298">
        <v>2.7867760000000001</v>
      </c>
      <c r="IW298">
        <v>2.0532759999999999</v>
      </c>
      <c r="IX298">
        <v>1.3406020000000001</v>
      </c>
      <c r="IY298">
        <v>0.223607</v>
      </c>
      <c r="IZ298">
        <v>0.77663800000000005</v>
      </c>
      <c r="JA298">
        <v>0</v>
      </c>
      <c r="JB298">
        <v>0.31622800000000001</v>
      </c>
      <c r="JC298">
        <v>0.49352400000000002</v>
      </c>
      <c r="JD298">
        <v>0.33724300000000001</v>
      </c>
      <c r="JE298">
        <v>0.60707100000000003</v>
      </c>
      <c r="JF298">
        <v>0.68990600000000002</v>
      </c>
      <c r="JG298">
        <v>0.55324499999999999</v>
      </c>
      <c r="JH298">
        <v>6.5068000000000001E-2</v>
      </c>
      <c r="JI298">
        <v>0.53007499999999996</v>
      </c>
      <c r="JJ298">
        <v>0</v>
      </c>
      <c r="JK298">
        <v>9.2021000000000006E-2</v>
      </c>
      <c r="JL298">
        <v>0.40752300000000002</v>
      </c>
      <c r="JM298">
        <v>-0.42265000000000003</v>
      </c>
      <c r="JN298">
        <v>-2.0367E-2</v>
      </c>
      <c r="JO298">
        <v>0.68252199999999996</v>
      </c>
      <c r="JP298">
        <v>0.68674000000000002</v>
      </c>
      <c r="JQ298">
        <v>0.62993600000000005</v>
      </c>
      <c r="JR298">
        <v>0.54749400000000004</v>
      </c>
      <c r="JS298">
        <v>7</v>
      </c>
      <c r="JT298">
        <v>7</v>
      </c>
      <c r="JU298">
        <v>8</v>
      </c>
      <c r="JV298">
        <v>5</v>
      </c>
      <c r="JW298">
        <v>1</v>
      </c>
      <c r="JX298">
        <v>1</v>
      </c>
      <c r="JY298">
        <v>0</v>
      </c>
      <c r="JZ298">
        <v>2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5.1128840000000002</v>
      </c>
      <c r="KH298">
        <v>3.3938470000000001</v>
      </c>
      <c r="KI298">
        <v>2.743182</v>
      </c>
      <c r="KJ298">
        <v>1.8938470000000001</v>
      </c>
      <c r="KK298">
        <v>0.28867500000000001</v>
      </c>
      <c r="KL298">
        <v>1.306713</v>
      </c>
      <c r="KM298">
        <v>0</v>
      </c>
      <c r="KN298">
        <v>0.408248</v>
      </c>
      <c r="KO298">
        <v>0.90104799999999996</v>
      </c>
      <c r="KP298">
        <v>7</v>
      </c>
      <c r="KQ298">
        <v>15</v>
      </c>
      <c r="KR298">
        <v>16</v>
      </c>
      <c r="KS298">
        <v>16</v>
      </c>
      <c r="KT298">
        <v>16</v>
      </c>
      <c r="KU298">
        <v>16</v>
      </c>
      <c r="KV298">
        <v>31</v>
      </c>
      <c r="KW298">
        <v>66</v>
      </c>
      <c r="KX298">
        <v>137</v>
      </c>
      <c r="KY298">
        <v>291</v>
      </c>
      <c r="KZ298">
        <v>3.6866000000000003E-2</v>
      </c>
      <c r="LA298">
        <v>2</v>
      </c>
      <c r="LB298">
        <v>1.826087</v>
      </c>
      <c r="LC298">
        <v>1.9194709999999999</v>
      </c>
      <c r="LD298">
        <v>15</v>
      </c>
      <c r="LE298">
        <v>1</v>
      </c>
      <c r="LF298">
        <v>1113.6958950000001</v>
      </c>
      <c r="LG298">
        <v>1129.7006100000001</v>
      </c>
      <c r="LH298">
        <v>1249.994379</v>
      </c>
      <c r="LI298">
        <v>773.24412900000004</v>
      </c>
      <c r="LJ298">
        <v>168.23447400000001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7.4871970000000001</v>
      </c>
      <c r="LR298">
        <v>7.365462</v>
      </c>
      <c r="LS298">
        <v>8.5940999999999992</v>
      </c>
      <c r="LT298">
        <v>5.4321799999999998</v>
      </c>
      <c r="LU298">
        <v>1.022804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50.995699999999999</v>
      </c>
      <c r="MC298">
        <v>51.765000000000001</v>
      </c>
      <c r="MD298">
        <v>57.018000000000001</v>
      </c>
      <c r="ME298">
        <v>35.251600000000003</v>
      </c>
      <c r="MF298">
        <v>7.7519999999999998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21.855699999999999</v>
      </c>
      <c r="MN298">
        <v>21.09</v>
      </c>
      <c r="MO298">
        <v>25.085999999999999</v>
      </c>
      <c r="MP298">
        <v>16.061599999999999</v>
      </c>
      <c r="MQ298">
        <v>2.8490000000000002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21.855699999999999</v>
      </c>
      <c r="MY298">
        <v>21.09</v>
      </c>
      <c r="MZ298">
        <v>25.085999999999999</v>
      </c>
      <c r="NA298">
        <v>16.061599999999999</v>
      </c>
      <c r="NB298">
        <v>2.8490000000000002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0.24801200000000001</v>
      </c>
      <c r="NJ298">
        <v>-5.3376E-2</v>
      </c>
      <c r="NK298">
        <v>-7.0949999999999997E-3</v>
      </c>
      <c r="NL298">
        <v>0.102377</v>
      </c>
      <c r="NM298">
        <v>-2.5028000000000002E-2</v>
      </c>
      <c r="NN298">
        <v>0</v>
      </c>
      <c r="NO298">
        <v>0</v>
      </c>
      <c r="NP298">
        <v>159.099414</v>
      </c>
      <c r="NQ298">
        <v>1.0696000000000001</v>
      </c>
      <c r="NR298">
        <v>1.0522089999999999</v>
      </c>
      <c r="NS298">
        <v>1.0742620000000001</v>
      </c>
      <c r="NT298">
        <v>1.086436</v>
      </c>
      <c r="NU298">
        <v>1.022804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7.2850999999999999</v>
      </c>
      <c r="OC298">
        <v>7.3949999999999996</v>
      </c>
      <c r="OD298">
        <v>7.1272500000000001</v>
      </c>
      <c r="OE298">
        <v>7.0503200000000001</v>
      </c>
      <c r="OF298">
        <v>7.7519999999999998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3.1222430000000001</v>
      </c>
      <c r="ON298">
        <v>3.0128569999999999</v>
      </c>
      <c r="OO298">
        <v>3.1357499999999998</v>
      </c>
      <c r="OP298">
        <v>3.2123200000000001</v>
      </c>
      <c r="OQ298">
        <v>2.8490000000000002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3.7725849999999999</v>
      </c>
      <c r="OY298">
        <v>3.0106480000000002</v>
      </c>
      <c r="OZ298">
        <v>2.6685880000000002</v>
      </c>
      <c r="PA298">
        <v>3.089585</v>
      </c>
      <c r="PB298">
        <v>7.0497860000000001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3.5430000000000003E-2</v>
      </c>
      <c r="PJ298">
        <v>-7.6249999999999998E-3</v>
      </c>
      <c r="PK298">
        <v>-8.8699999999999998E-4</v>
      </c>
      <c r="PL298">
        <v>2.0475E-2</v>
      </c>
      <c r="PM298">
        <v>-2.5028000000000002E-2</v>
      </c>
      <c r="PN298">
        <v>1.5</v>
      </c>
      <c r="PO298">
        <v>1.05</v>
      </c>
      <c r="PP298">
        <v>0</v>
      </c>
      <c r="PQ298">
        <v>2.1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1.5</v>
      </c>
      <c r="PY298">
        <v>1.05</v>
      </c>
      <c r="PZ298">
        <v>0</v>
      </c>
      <c r="QA298">
        <v>2.1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1.5</v>
      </c>
      <c r="QI298">
        <v>1.05</v>
      </c>
      <c r="QJ298">
        <v>0</v>
      </c>
      <c r="QK298">
        <v>2.1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1.5</v>
      </c>
      <c r="QS298">
        <v>1.05</v>
      </c>
      <c r="QT298">
        <v>0</v>
      </c>
      <c r="QU298">
        <v>2.1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1.5</v>
      </c>
      <c r="RC298">
        <v>1.05</v>
      </c>
      <c r="RD298">
        <v>0</v>
      </c>
      <c r="RE298">
        <v>2.1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1.461139</v>
      </c>
      <c r="RM298">
        <v>0.94137400000000004</v>
      </c>
      <c r="RN298">
        <v>0.14931700000000001</v>
      </c>
      <c r="RO298">
        <v>2.494453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-0.6</v>
      </c>
      <c r="RW298">
        <v>-0.3</v>
      </c>
      <c r="RX298">
        <v>0.82</v>
      </c>
      <c r="RY298">
        <v>-1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-0.6</v>
      </c>
      <c r="SG298">
        <v>-0.3</v>
      </c>
      <c r="SH298">
        <v>0.82</v>
      </c>
      <c r="SI298">
        <v>-1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-0.6</v>
      </c>
      <c r="SP298">
        <v>-0.3</v>
      </c>
      <c r="SQ298">
        <v>0.82</v>
      </c>
      <c r="SR298">
        <v>-1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-0.6</v>
      </c>
      <c r="SZ298">
        <v>-0.3</v>
      </c>
      <c r="TA298">
        <v>0.82</v>
      </c>
      <c r="TB298">
        <v>-1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-0.6</v>
      </c>
      <c r="TJ298">
        <v>-0.3</v>
      </c>
      <c r="TK298">
        <v>0.82</v>
      </c>
      <c r="TL298">
        <v>-1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-0.59886300000000003</v>
      </c>
      <c r="TT298">
        <v>-0.12711800000000001</v>
      </c>
      <c r="TU298">
        <v>0.60941999999999996</v>
      </c>
      <c r="TV298">
        <v>-1.3381099999999999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5.1428570000000002</v>
      </c>
      <c r="UC298">
        <v>2.34375</v>
      </c>
      <c r="UD298">
        <v>3.84</v>
      </c>
      <c r="UE298">
        <v>5.0645090000000001</v>
      </c>
      <c r="UF298">
        <v>2.2845550000000001</v>
      </c>
      <c r="UG298">
        <v>3.7580589999999998</v>
      </c>
      <c r="UH298">
        <v>1.6528780000000001</v>
      </c>
      <c r="UI298">
        <v>1.985627</v>
      </c>
      <c r="UJ298">
        <v>2.4586440000000001</v>
      </c>
      <c r="UK298">
        <v>8.0418439999999993</v>
      </c>
      <c r="UL298">
        <v>-1.6708860000000001</v>
      </c>
      <c r="UM298">
        <v>1.842371</v>
      </c>
      <c r="UN298">
        <v>0.65626600000000002</v>
      </c>
      <c r="UO298">
        <v>0.96498399999999995</v>
      </c>
      <c r="UP298">
        <v>0.65626600000000002</v>
      </c>
      <c r="UQ298">
        <v>6.0418440000000002</v>
      </c>
      <c r="UR298">
        <v>0.86312100000000003</v>
      </c>
      <c r="US298">
        <v>3.8073549999999998</v>
      </c>
      <c r="UT298">
        <v>1.1488350000000001</v>
      </c>
      <c r="UU298">
        <v>2.7534339999999999</v>
      </c>
      <c r="UV298">
        <v>1.7608349999999999</v>
      </c>
      <c r="UW298">
        <v>4.2548310000000003</v>
      </c>
      <c r="UX298">
        <v>0.91134199999999999</v>
      </c>
      <c r="UY298">
        <v>4</v>
      </c>
      <c r="UZ298">
        <v>0.86312100000000003</v>
      </c>
      <c r="VA298">
        <v>0.72258</v>
      </c>
      <c r="VB298">
        <v>1.553763</v>
      </c>
      <c r="VC298">
        <v>4.2655450000000004</v>
      </c>
      <c r="VD298">
        <v>139</v>
      </c>
      <c r="VE298">
        <v>2.1821790000000001</v>
      </c>
      <c r="VF298">
        <v>1.142857</v>
      </c>
      <c r="VG298">
        <v>39</v>
      </c>
      <c r="VH298">
        <v>122</v>
      </c>
      <c r="VI298">
        <v>290</v>
      </c>
      <c r="VJ298">
        <v>612</v>
      </c>
      <c r="VK298">
        <v>12.526733</v>
      </c>
      <c r="VL298">
        <v>11.877000000000001</v>
      </c>
      <c r="VM298">
        <v>-0.35964000000000002</v>
      </c>
      <c r="VN298">
        <v>-1.7036199999999999</v>
      </c>
      <c r="VO298">
        <v>0.30198999999999998</v>
      </c>
      <c r="VP298">
        <v>200770</v>
      </c>
      <c r="VQ298">
        <v>0.33532000000000001</v>
      </c>
      <c r="VR298">
        <v>216784</v>
      </c>
      <c r="VS298">
        <v>1.1230519999999999</v>
      </c>
      <c r="VT298">
        <v>13.275499999999999</v>
      </c>
      <c r="VU298">
        <v>105.8925</v>
      </c>
      <c r="VV298">
        <v>18.3033</v>
      </c>
      <c r="VW298">
        <v>-0.25850000000000001</v>
      </c>
      <c r="VX298">
        <v>30.743500000000001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4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11</v>
      </c>
      <c r="XH298">
        <v>0</v>
      </c>
      <c r="XI298">
        <v>0</v>
      </c>
      <c r="XJ298">
        <v>1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1</v>
      </c>
      <c r="XW298">
        <v>1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1.487913</v>
      </c>
      <c r="YZ298">
        <v>0.73350599999999999</v>
      </c>
      <c r="ZA298">
        <v>-0.75440799999999997</v>
      </c>
      <c r="ZB298">
        <v>0.38272099999999998</v>
      </c>
      <c r="ZC298">
        <v>0.454094</v>
      </c>
      <c r="ZD298">
        <v>0.17135900000000001</v>
      </c>
      <c r="ZE298">
        <v>0.62329999999999997</v>
      </c>
      <c r="ZF298">
        <v>7.8311000000000006E-2</v>
      </c>
      <c r="ZG298">
        <v>1</v>
      </c>
      <c r="ZH298">
        <v>0.28072799999999998</v>
      </c>
      <c r="ZI298">
        <v>-0.34257199999999999</v>
      </c>
      <c r="ZJ298">
        <v>164.87698</v>
      </c>
      <c r="ZK298">
        <v>120.938196</v>
      </c>
      <c r="ZL298">
        <v>8.3441159999999996</v>
      </c>
      <c r="ZM298">
        <v>26.521543000000001</v>
      </c>
      <c r="ZN298">
        <v>-20.008053</v>
      </c>
      <c r="ZO298">
        <v>-1.0870770000000001</v>
      </c>
      <c r="ZP298">
        <v>1.2520739999999999</v>
      </c>
      <c r="ZQ298">
        <v>0.91840299999999997</v>
      </c>
      <c r="ZR298">
        <v>6.3365000000000005E-2</v>
      </c>
      <c r="ZS298">
        <v>0.201404</v>
      </c>
      <c r="ZT298">
        <v>-0.15194099999999999</v>
      </c>
      <c r="ZU298">
        <v>-8.2550000000000002E-3</v>
      </c>
      <c r="ZV298">
        <v>21.711517000000001</v>
      </c>
      <c r="ZW298">
        <v>15.925520000000001</v>
      </c>
      <c r="ZX298">
        <v>1.098779</v>
      </c>
      <c r="ZY298">
        <v>3.4924400000000002</v>
      </c>
      <c r="ZZ298">
        <v>-2.6347230000000001</v>
      </c>
      <c r="AAA298">
        <v>-0.14315</v>
      </c>
      <c r="AAB298">
        <v>138.35543799999999</v>
      </c>
      <c r="AAC298">
        <v>140.94624899999999</v>
      </c>
      <c r="AAD298">
        <v>9.4311930000000004</v>
      </c>
      <c r="AAE298">
        <v>22.520372999999999</v>
      </c>
      <c r="AAF298">
        <v>0.30146400000000001</v>
      </c>
      <c r="AAG298">
        <v>0.28072799999999998</v>
      </c>
      <c r="AAH298">
        <v>0.28072799999999998</v>
      </c>
      <c r="AAI298">
        <v>-0.33298800000000001</v>
      </c>
      <c r="AAJ298">
        <v>-0.33298800000000001</v>
      </c>
      <c r="AAK298">
        <v>1</v>
      </c>
      <c r="AAL298">
        <v>1</v>
      </c>
      <c r="AAM298">
        <v>0.62329999999999997</v>
      </c>
      <c r="AAN298">
        <v>8.6190110000000004</v>
      </c>
      <c r="AAO298">
        <v>8.6190110000000004</v>
      </c>
      <c r="AAP298">
        <v>6.5452999999999997E-2</v>
      </c>
      <c r="AAQ298">
        <v>0</v>
      </c>
      <c r="AAR298">
        <v>0</v>
      </c>
      <c r="AAS298">
        <v>0</v>
      </c>
      <c r="AAT298">
        <v>2.4195959999999999</v>
      </c>
      <c r="AAU298">
        <v>2.4195959999999999</v>
      </c>
      <c r="AAV298">
        <v>1.8374000000000001E-2</v>
      </c>
      <c r="AAW298">
        <v>0</v>
      </c>
      <c r="AAX298">
        <v>0</v>
      </c>
      <c r="AAY298">
        <v>0</v>
      </c>
      <c r="AAZ298">
        <v>8.6190110000000004</v>
      </c>
      <c r="ABA298">
        <v>0</v>
      </c>
      <c r="ABB298">
        <v>182.642619</v>
      </c>
      <c r="ABC298">
        <v>8.6190110000000004</v>
      </c>
      <c r="ABD298">
        <v>0.13689299999999999</v>
      </c>
      <c r="ABE298">
        <v>6.5314709999999998</v>
      </c>
      <c r="ABF298">
        <v>5.0053150000000004</v>
      </c>
      <c r="ABG298">
        <v>169.34721999999999</v>
      </c>
      <c r="ABH298">
        <v>3.7867999999999999</v>
      </c>
      <c r="ABI298">
        <v>1139</v>
      </c>
      <c r="ABJ298">
        <v>0.08</v>
      </c>
      <c r="ABK298">
        <v>1.378803</v>
      </c>
      <c r="ABL298" t="s">
        <v>1095</v>
      </c>
    </row>
    <row r="299" spans="1:740" x14ac:dyDescent="0.3">
      <c r="A299" t="s">
        <v>1036</v>
      </c>
      <c r="B299">
        <v>93.128</v>
      </c>
      <c r="C299">
        <v>0</v>
      </c>
      <c r="D299">
        <v>14</v>
      </c>
      <c r="E299">
        <v>6</v>
      </c>
      <c r="F299">
        <v>7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0.42857099999999998</v>
      </c>
      <c r="O299">
        <v>7.1429000000000006E-2</v>
      </c>
      <c r="P299">
        <v>14</v>
      </c>
      <c r="Q299">
        <v>8</v>
      </c>
      <c r="R299">
        <v>0</v>
      </c>
      <c r="S299">
        <v>0</v>
      </c>
      <c r="T299">
        <v>6</v>
      </c>
      <c r="U299">
        <v>0</v>
      </c>
      <c r="V299">
        <v>14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5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26.02</v>
      </c>
      <c r="CE299">
        <v>113.19014199999999</v>
      </c>
      <c r="CF299">
        <v>96.989441999999997</v>
      </c>
      <c r="CG299">
        <v>82.601446999999993</v>
      </c>
      <c r="CH299">
        <v>21.326926</v>
      </c>
      <c r="CI299">
        <v>61.274521</v>
      </c>
      <c r="CJ299">
        <v>23.889144999999999</v>
      </c>
      <c r="CK299">
        <v>23.889144999999999</v>
      </c>
      <c r="CL299">
        <v>23.889144999999999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6.6995500000000003</v>
      </c>
      <c r="CT299">
        <v>0.72975800000000002</v>
      </c>
      <c r="CU299">
        <v>0.188417</v>
      </c>
      <c r="CV299">
        <v>0.54134099999999996</v>
      </c>
      <c r="CW299">
        <v>0.21105299999999999</v>
      </c>
      <c r="CX299">
        <v>0.21105299999999999</v>
      </c>
      <c r="CY299">
        <v>0.21105299999999999</v>
      </c>
      <c r="CZ299">
        <v>0</v>
      </c>
      <c r="DA299">
        <v>0</v>
      </c>
      <c r="DB299">
        <v>0</v>
      </c>
      <c r="DC299">
        <v>0</v>
      </c>
      <c r="DD299">
        <v>42</v>
      </c>
      <c r="DE299">
        <v>71</v>
      </c>
      <c r="DF299">
        <v>12.916667</v>
      </c>
      <c r="DG299">
        <v>30</v>
      </c>
      <c r="DH299">
        <v>31</v>
      </c>
      <c r="DI299">
        <v>4</v>
      </c>
      <c r="DJ299">
        <v>84</v>
      </c>
      <c r="DK299">
        <v>193</v>
      </c>
      <c r="DL299">
        <v>163</v>
      </c>
      <c r="DM299">
        <v>314</v>
      </c>
      <c r="DN299">
        <v>4</v>
      </c>
      <c r="DO299">
        <v>3</v>
      </c>
      <c r="DP299">
        <v>0.33333299999999999</v>
      </c>
      <c r="DQ299">
        <v>45</v>
      </c>
      <c r="DR299">
        <v>9.4166670000000003</v>
      </c>
      <c r="DS299">
        <v>16</v>
      </c>
      <c r="DT299">
        <v>10.986110999999999</v>
      </c>
      <c r="DU299">
        <v>5.7199799999999996</v>
      </c>
      <c r="DV299">
        <v>2.472963</v>
      </c>
      <c r="DW299">
        <v>2.9959229999999999</v>
      </c>
      <c r="DX299">
        <v>3.028813</v>
      </c>
      <c r="DY299">
        <v>2.8356940000000002</v>
      </c>
      <c r="DZ299">
        <v>2.4494899999999999</v>
      </c>
      <c r="EA299">
        <v>10</v>
      </c>
      <c r="EB299">
        <v>14</v>
      </c>
      <c r="EC299">
        <v>0</v>
      </c>
      <c r="ED299">
        <v>2.8571430000000002</v>
      </c>
      <c r="EE299">
        <v>0.5</v>
      </c>
      <c r="EF299">
        <v>14</v>
      </c>
      <c r="EG299">
        <v>1</v>
      </c>
      <c r="EH299">
        <v>0.44444400000000001</v>
      </c>
      <c r="EI299">
        <v>0.1875</v>
      </c>
      <c r="EJ299">
        <v>0.111111</v>
      </c>
      <c r="EK299">
        <v>0</v>
      </c>
      <c r="EL299">
        <v>0</v>
      </c>
      <c r="EM299">
        <v>14</v>
      </c>
      <c r="EN299">
        <v>0.51</v>
      </c>
      <c r="EO299">
        <v>0.245</v>
      </c>
      <c r="EP299">
        <v>7.8611E-2</v>
      </c>
      <c r="EQ299">
        <v>8.0486000000000002E-2</v>
      </c>
      <c r="ER299">
        <v>0</v>
      </c>
      <c r="ES299">
        <v>0</v>
      </c>
      <c r="ET299">
        <v>0.29050900000000002</v>
      </c>
      <c r="EU299">
        <v>2.3333330000000001</v>
      </c>
      <c r="EV299">
        <v>0.16666700000000001</v>
      </c>
      <c r="EW299">
        <v>7.4074000000000001E-2</v>
      </c>
      <c r="EX299">
        <v>3.125E-2</v>
      </c>
      <c r="EY299">
        <v>1.8519000000000001E-2</v>
      </c>
      <c r="EZ299">
        <v>2.3333330000000001</v>
      </c>
      <c r="FA299">
        <v>0.16666700000000001</v>
      </c>
      <c r="FB299">
        <v>7.4074000000000001E-2</v>
      </c>
      <c r="FC299">
        <v>3.125E-2</v>
      </c>
      <c r="FD299">
        <v>1.8519000000000001E-2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9.4871300000000005</v>
      </c>
      <c r="FK299">
        <v>0</v>
      </c>
      <c r="FL299">
        <v>0</v>
      </c>
      <c r="FM299">
        <v>0</v>
      </c>
      <c r="FN299">
        <v>0.82175900000000002</v>
      </c>
      <c r="FO299">
        <v>0</v>
      </c>
      <c r="FP299">
        <v>0</v>
      </c>
      <c r="FQ299">
        <v>5.3577779999999997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22.752597000000002</v>
      </c>
      <c r="GG299">
        <v>15.666667</v>
      </c>
      <c r="GH299">
        <v>5.3577779999999997</v>
      </c>
      <c r="GI299">
        <v>5.3577779999999997</v>
      </c>
      <c r="GJ299">
        <v>0.82175900000000002</v>
      </c>
      <c r="GK299">
        <v>9.4871300000000005</v>
      </c>
      <c r="GL299">
        <v>0</v>
      </c>
      <c r="GM299">
        <v>9.4871300000000005</v>
      </c>
      <c r="GN299">
        <v>5.3577779999999997</v>
      </c>
      <c r="GO299">
        <v>5.3577779999999997</v>
      </c>
      <c r="GP299">
        <v>0</v>
      </c>
      <c r="GQ299">
        <v>0</v>
      </c>
      <c r="GR299">
        <v>0</v>
      </c>
      <c r="GS299">
        <v>0.82175900000000002</v>
      </c>
      <c r="GT299">
        <v>1</v>
      </c>
      <c r="GU299">
        <v>0</v>
      </c>
      <c r="GV299">
        <v>0</v>
      </c>
      <c r="GW299">
        <v>1.646056</v>
      </c>
      <c r="GX299">
        <v>0</v>
      </c>
      <c r="GY299">
        <v>0</v>
      </c>
      <c r="GZ299">
        <v>0</v>
      </c>
      <c r="HA299">
        <v>0</v>
      </c>
      <c r="HB299">
        <v>5.4398749999999998</v>
      </c>
      <c r="HC299">
        <v>0</v>
      </c>
      <c r="HD299">
        <v>0</v>
      </c>
      <c r="HE299">
        <v>0</v>
      </c>
      <c r="HF299">
        <v>5.4398749999999998</v>
      </c>
      <c r="HG299">
        <v>1.646056</v>
      </c>
      <c r="HH299">
        <v>1.646056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13.603077000000001</v>
      </c>
      <c r="HP299">
        <v>0</v>
      </c>
      <c r="HQ299">
        <v>0</v>
      </c>
      <c r="HR299">
        <v>0</v>
      </c>
      <c r="HS299">
        <v>2.9692310000000002</v>
      </c>
      <c r="HT299">
        <v>0</v>
      </c>
      <c r="HU299">
        <v>0</v>
      </c>
      <c r="HV299">
        <v>2.1538460000000001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5.1128840000000002</v>
      </c>
      <c r="IL299">
        <v>3.3938470000000001</v>
      </c>
      <c r="IM299">
        <v>2.743182</v>
      </c>
      <c r="IN299">
        <v>1.8938470000000001</v>
      </c>
      <c r="IO299">
        <v>0.28867500000000001</v>
      </c>
      <c r="IP299">
        <v>1.306713</v>
      </c>
      <c r="IQ299">
        <v>0</v>
      </c>
      <c r="IR299">
        <v>0.408248</v>
      </c>
      <c r="IS299">
        <v>0.90104799999999996</v>
      </c>
      <c r="IT299">
        <v>0.102062</v>
      </c>
      <c r="IU299">
        <v>3.964102</v>
      </c>
      <c r="IV299">
        <v>2.1993589999999998</v>
      </c>
      <c r="IW299">
        <v>1.410684</v>
      </c>
      <c r="IX299">
        <v>0.79957199999999995</v>
      </c>
      <c r="IY299">
        <v>9.6225000000000005E-2</v>
      </c>
      <c r="IZ299">
        <v>0.45303900000000003</v>
      </c>
      <c r="JA299">
        <v>0</v>
      </c>
      <c r="JB299">
        <v>0.111111</v>
      </c>
      <c r="JC299">
        <v>0.25659999999999999</v>
      </c>
      <c r="JD299">
        <v>1.1487830000000001</v>
      </c>
      <c r="JE299">
        <v>1.194488</v>
      </c>
      <c r="JF299">
        <v>1.3324990000000001</v>
      </c>
      <c r="JG299">
        <v>1.094274</v>
      </c>
      <c r="JH299">
        <v>0.19245000000000001</v>
      </c>
      <c r="JI299">
        <v>0.85367400000000004</v>
      </c>
      <c r="JJ299">
        <v>0</v>
      </c>
      <c r="JK299">
        <v>0.29713699999999998</v>
      </c>
      <c r="JL299">
        <v>0.64444699999999999</v>
      </c>
      <c r="JM299">
        <v>-0.42265000000000003</v>
      </c>
      <c r="JN299">
        <v>-2.0367E-2</v>
      </c>
      <c r="JO299">
        <v>0.68252199999999996</v>
      </c>
      <c r="JP299">
        <v>0.68674000000000002</v>
      </c>
      <c r="JQ299">
        <v>0.62993600000000005</v>
      </c>
      <c r="JR299">
        <v>0.54749400000000004</v>
      </c>
      <c r="JS299">
        <v>7</v>
      </c>
      <c r="JT299">
        <v>7</v>
      </c>
      <c r="JU299">
        <v>8</v>
      </c>
      <c r="JV299">
        <v>5</v>
      </c>
      <c r="JW299">
        <v>1</v>
      </c>
      <c r="JX299">
        <v>1</v>
      </c>
      <c r="JY299">
        <v>0</v>
      </c>
      <c r="JZ299">
        <v>2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5.1128840000000002</v>
      </c>
      <c r="KH299">
        <v>3.3938470000000001</v>
      </c>
      <c r="KI299">
        <v>2.743182</v>
      </c>
      <c r="KJ299">
        <v>1.8938470000000001</v>
      </c>
      <c r="KK299">
        <v>0.28867500000000001</v>
      </c>
      <c r="KL299">
        <v>1.306713</v>
      </c>
      <c r="KM299">
        <v>0</v>
      </c>
      <c r="KN299">
        <v>0.408248</v>
      </c>
      <c r="KO299">
        <v>0.90104799999999996</v>
      </c>
      <c r="KP299">
        <v>7</v>
      </c>
      <c r="KQ299">
        <v>15</v>
      </c>
      <c r="KR299">
        <v>16</v>
      </c>
      <c r="KS299">
        <v>16</v>
      </c>
      <c r="KT299">
        <v>16</v>
      </c>
      <c r="KU299">
        <v>16</v>
      </c>
      <c r="KV299">
        <v>31</v>
      </c>
      <c r="KW299">
        <v>66</v>
      </c>
      <c r="KX299">
        <v>137</v>
      </c>
      <c r="KY299">
        <v>291</v>
      </c>
      <c r="KZ299">
        <v>3.6866000000000003E-2</v>
      </c>
      <c r="LA299">
        <v>2</v>
      </c>
      <c r="LB299">
        <v>1.826087</v>
      </c>
      <c r="LC299">
        <v>1.9194709999999999</v>
      </c>
      <c r="LD299">
        <v>14.5</v>
      </c>
      <c r="LE299">
        <v>1</v>
      </c>
      <c r="LF299">
        <v>1061.772371</v>
      </c>
      <c r="LG299">
        <v>1033.8191999999999</v>
      </c>
      <c r="LH299">
        <v>1202.0536729999999</v>
      </c>
      <c r="LI299">
        <v>769.26130999999998</v>
      </c>
      <c r="LJ299">
        <v>168.23447400000001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12.155524</v>
      </c>
      <c r="LR299">
        <v>12.441103999999999</v>
      </c>
      <c r="LS299">
        <v>13.914783999999999</v>
      </c>
      <c r="LT299">
        <v>8.4310720000000003</v>
      </c>
      <c r="LU299">
        <v>1.4736800000000001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48.256599999999999</v>
      </c>
      <c r="MC299">
        <v>46.767000000000003</v>
      </c>
      <c r="MD299">
        <v>54.518999999999998</v>
      </c>
      <c r="ME299">
        <v>35.011499999999998</v>
      </c>
      <c r="MF299">
        <v>7.7519999999999998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22.906600000000001</v>
      </c>
      <c r="MN299">
        <v>23.384</v>
      </c>
      <c r="MO299">
        <v>26.233000000000001</v>
      </c>
      <c r="MP299">
        <v>15.9655</v>
      </c>
      <c r="MQ299">
        <v>2.8490000000000002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22.906600000000001</v>
      </c>
      <c r="MY299">
        <v>23.384</v>
      </c>
      <c r="MZ299">
        <v>26.233000000000001</v>
      </c>
      <c r="NA299">
        <v>15.9655</v>
      </c>
      <c r="NB299">
        <v>2.8490000000000002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0.18024200000000001</v>
      </c>
      <c r="NJ299">
        <v>0.14417099999999999</v>
      </c>
      <c r="NK299">
        <v>0.14250699999999999</v>
      </c>
      <c r="NL299">
        <v>0.10241500000000001</v>
      </c>
      <c r="NM299">
        <v>3.0308999999999999E-2</v>
      </c>
      <c r="NN299">
        <v>0</v>
      </c>
      <c r="NO299">
        <v>0</v>
      </c>
      <c r="NP299">
        <v>151.68176700000001</v>
      </c>
      <c r="NQ299">
        <v>1.7365029999999999</v>
      </c>
      <c r="NR299">
        <v>1.777301</v>
      </c>
      <c r="NS299">
        <v>1.7393479999999999</v>
      </c>
      <c r="NT299">
        <v>1.6862140000000001</v>
      </c>
      <c r="NU299">
        <v>1.4736800000000001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6.8937999999999997</v>
      </c>
      <c r="OC299">
        <v>6.681</v>
      </c>
      <c r="OD299">
        <v>6.8148749999999998</v>
      </c>
      <c r="OE299">
        <v>7.0023</v>
      </c>
      <c r="OF299">
        <v>7.7519999999999998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3.2723710000000001</v>
      </c>
      <c r="ON299">
        <v>3.3405710000000002</v>
      </c>
      <c r="OO299">
        <v>3.2791250000000001</v>
      </c>
      <c r="OP299">
        <v>3.1930999999999998</v>
      </c>
      <c r="OQ299">
        <v>2.8490000000000002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6.7695920000000003</v>
      </c>
      <c r="OY299">
        <v>3.1429269999999998</v>
      </c>
      <c r="OZ299">
        <v>4.6786430000000001</v>
      </c>
      <c r="PA299">
        <v>5.8400930000000004</v>
      </c>
      <c r="PB299">
        <v>10.398554000000001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2.5749000000000001E-2</v>
      </c>
      <c r="PJ299">
        <v>2.0596E-2</v>
      </c>
      <c r="PK299">
        <v>1.7812999999999999E-2</v>
      </c>
      <c r="PL299">
        <v>2.0483000000000001E-2</v>
      </c>
      <c r="PM299">
        <v>3.0308999999999999E-2</v>
      </c>
      <c r="PN299">
        <v>0.5</v>
      </c>
      <c r="PO299">
        <v>0.875</v>
      </c>
      <c r="PP299">
        <v>1.4</v>
      </c>
      <c r="PQ299">
        <v>3.5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0.5</v>
      </c>
      <c r="PY299">
        <v>0.875</v>
      </c>
      <c r="PZ299">
        <v>1.4</v>
      </c>
      <c r="QA299">
        <v>3.5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0.5</v>
      </c>
      <c r="QI299">
        <v>0.875</v>
      </c>
      <c r="QJ299">
        <v>1.4</v>
      </c>
      <c r="QK299">
        <v>3.5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0.5</v>
      </c>
      <c r="QS299">
        <v>0.875</v>
      </c>
      <c r="QT299">
        <v>1.4</v>
      </c>
      <c r="QU299">
        <v>3.5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0.5</v>
      </c>
      <c r="RC299">
        <v>0.875</v>
      </c>
      <c r="RD299">
        <v>1.4</v>
      </c>
      <c r="RE299">
        <v>3.5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0.37532700000000002</v>
      </c>
      <c r="RM299">
        <v>1.03209</v>
      </c>
      <c r="RN299">
        <v>1.4143520000000001</v>
      </c>
      <c r="RO299">
        <v>3.0442339999999999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0</v>
      </c>
      <c r="RW299">
        <v>-0.125</v>
      </c>
      <c r="RX299">
        <v>-0.3</v>
      </c>
      <c r="RY299">
        <v>-1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-0.125</v>
      </c>
      <c r="SH299">
        <v>-0.3</v>
      </c>
      <c r="SI299">
        <v>-1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-0.125</v>
      </c>
      <c r="SQ299">
        <v>-0.3</v>
      </c>
      <c r="SR299">
        <v>-1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-0.125</v>
      </c>
      <c r="TA299">
        <v>-0.3</v>
      </c>
      <c r="TB299">
        <v>-1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-0.125</v>
      </c>
      <c r="TK299">
        <v>-0.3</v>
      </c>
      <c r="TL299">
        <v>-1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0.30752600000000002</v>
      </c>
      <c r="TT299">
        <v>-0.27939700000000001</v>
      </c>
      <c r="TU299">
        <v>-0.444081</v>
      </c>
      <c r="TV299">
        <v>-1.197106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5.1428570000000002</v>
      </c>
      <c r="UC299">
        <v>2.34375</v>
      </c>
      <c r="UD299">
        <v>3.84</v>
      </c>
      <c r="UE299">
        <v>4.341812</v>
      </c>
      <c r="UF299">
        <v>1.7556320000000001</v>
      </c>
      <c r="UG299">
        <v>2.9979990000000001</v>
      </c>
      <c r="UH299">
        <v>1.088946</v>
      </c>
      <c r="UI299">
        <v>1.985627</v>
      </c>
      <c r="UJ299">
        <v>2.4586440000000001</v>
      </c>
      <c r="UK299">
        <v>8.0418439999999993</v>
      </c>
      <c r="UL299">
        <v>-2.3562180000000001</v>
      </c>
      <c r="UM299">
        <v>1.842371</v>
      </c>
      <c r="UN299">
        <v>0.55460900000000002</v>
      </c>
      <c r="UO299">
        <v>0.96498399999999995</v>
      </c>
      <c r="UP299">
        <v>0.65626600000000002</v>
      </c>
      <c r="UQ299">
        <v>4.1417089999999996</v>
      </c>
      <c r="UR299">
        <v>0.86312100000000003</v>
      </c>
      <c r="US299">
        <v>3.8073549999999998</v>
      </c>
      <c r="UT299">
        <v>1.1488350000000001</v>
      </c>
      <c r="UU299">
        <v>2.7534339999999999</v>
      </c>
      <c r="UV299">
        <v>1.7608349999999999</v>
      </c>
      <c r="UW299">
        <v>4.2548310000000003</v>
      </c>
      <c r="UX299">
        <v>0.91134199999999999</v>
      </c>
      <c r="UY299">
        <v>4</v>
      </c>
      <c r="UZ299">
        <v>0.86312100000000003</v>
      </c>
      <c r="VA299">
        <v>0.72258</v>
      </c>
      <c r="VB299">
        <v>1.553763</v>
      </c>
      <c r="VC299">
        <v>4.2655450000000004</v>
      </c>
      <c r="VD299">
        <v>139</v>
      </c>
      <c r="VE299">
        <v>2.1821790000000001</v>
      </c>
      <c r="VF299">
        <v>1.142857</v>
      </c>
      <c r="VG299">
        <v>39</v>
      </c>
      <c r="VH299">
        <v>122</v>
      </c>
      <c r="VI299">
        <v>290</v>
      </c>
      <c r="VJ299">
        <v>612</v>
      </c>
      <c r="VK299">
        <v>12.526733</v>
      </c>
      <c r="VL299">
        <v>11.911</v>
      </c>
      <c r="VM299">
        <v>1.1024</v>
      </c>
      <c r="VN299">
        <v>1.1024</v>
      </c>
      <c r="VO299">
        <v>-1.2290099999999999</v>
      </c>
      <c r="VP299">
        <v>5496.3</v>
      </c>
      <c r="VQ299">
        <v>-1.15429</v>
      </c>
      <c r="VR299">
        <v>6528.15</v>
      </c>
      <c r="VS299">
        <v>-0.67276800000000003</v>
      </c>
      <c r="VT299">
        <v>0.21243799999999999</v>
      </c>
      <c r="VU299">
        <v>180.0283</v>
      </c>
      <c r="VV299">
        <v>40.276600000000002</v>
      </c>
      <c r="VW299">
        <v>1.0833999999999999</v>
      </c>
      <c r="VX299">
        <v>30.758400000000002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5</v>
      </c>
      <c r="WV299">
        <v>0</v>
      </c>
      <c r="WW299">
        <v>1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5</v>
      </c>
      <c r="XH299">
        <v>0</v>
      </c>
      <c r="XI299">
        <v>0</v>
      </c>
      <c r="XJ299">
        <v>2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1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2.008502</v>
      </c>
      <c r="YZ299">
        <v>0.99902400000000002</v>
      </c>
      <c r="ZA299">
        <v>-1.0094780000000001</v>
      </c>
      <c r="ZB299">
        <v>0.23738200000000001</v>
      </c>
      <c r="ZC299">
        <v>0.28878199999999998</v>
      </c>
      <c r="ZD299">
        <v>0.17143800000000001</v>
      </c>
      <c r="ZE299">
        <v>0.52866900000000006</v>
      </c>
      <c r="ZF299">
        <v>0.14346400000000001</v>
      </c>
      <c r="ZG299">
        <v>1</v>
      </c>
      <c r="ZH299">
        <v>0.23715</v>
      </c>
      <c r="ZI299">
        <v>-0.29151899999999997</v>
      </c>
      <c r="ZJ299">
        <v>55.802970999999999</v>
      </c>
      <c r="ZK299">
        <v>55.748480000000001</v>
      </c>
      <c r="ZL299">
        <v>10.414145</v>
      </c>
      <c r="ZM299">
        <v>74.625192999999996</v>
      </c>
      <c r="ZN299">
        <v>-75.332521999999997</v>
      </c>
      <c r="ZO299">
        <v>-9.582808</v>
      </c>
      <c r="ZP299">
        <v>0.493002</v>
      </c>
      <c r="ZQ299">
        <v>0.49252099999999999</v>
      </c>
      <c r="ZR299">
        <v>9.2006000000000004E-2</v>
      </c>
      <c r="ZS299">
        <v>0.65929099999999996</v>
      </c>
      <c r="ZT299">
        <v>-0.66554000000000002</v>
      </c>
      <c r="ZU299">
        <v>-8.4661E-2</v>
      </c>
      <c r="ZV299">
        <v>6.3163460000000002</v>
      </c>
      <c r="ZW299">
        <v>6.3101779999999996</v>
      </c>
      <c r="ZX299">
        <v>1.178779</v>
      </c>
      <c r="ZY299">
        <v>8.4468359999999993</v>
      </c>
      <c r="ZZ299">
        <v>-8.5268990000000002</v>
      </c>
      <c r="AAA299">
        <v>-1.0846789999999999</v>
      </c>
      <c r="AAB299">
        <v>-18.822222</v>
      </c>
      <c r="AAC299">
        <v>131.08100200000001</v>
      </c>
      <c r="AAD299">
        <v>19.996952</v>
      </c>
      <c r="AAE299">
        <v>72.617253000000005</v>
      </c>
      <c r="AAF299">
        <v>23.031659999999999</v>
      </c>
      <c r="AAG299">
        <v>0.23715</v>
      </c>
      <c r="AAH299">
        <v>0.23715</v>
      </c>
      <c r="AAI299">
        <v>0</v>
      </c>
      <c r="AAJ299">
        <v>0</v>
      </c>
      <c r="AAK299">
        <v>1</v>
      </c>
      <c r="AAL299">
        <v>0</v>
      </c>
      <c r="AAM299">
        <v>0.52866900000000006</v>
      </c>
      <c r="AAN299">
        <v>34.476044999999999</v>
      </c>
      <c r="AAO299">
        <v>34.476044999999999</v>
      </c>
      <c r="AAP299">
        <v>0.30458499999999999</v>
      </c>
      <c r="AAQ299">
        <v>0</v>
      </c>
      <c r="AAR299">
        <v>0</v>
      </c>
      <c r="AAS299">
        <v>0</v>
      </c>
      <c r="AAT299">
        <v>8.1759979999999999</v>
      </c>
      <c r="AAU299">
        <v>8.1759979999999999</v>
      </c>
      <c r="AAV299">
        <v>7.2232000000000005E-2</v>
      </c>
      <c r="AAW299">
        <v>0</v>
      </c>
      <c r="AAX299">
        <v>0</v>
      </c>
      <c r="AAY299">
        <v>0</v>
      </c>
      <c r="AAZ299">
        <v>34.476044999999999</v>
      </c>
      <c r="ABA299">
        <v>0</v>
      </c>
      <c r="ABB299">
        <v>82.601446999999993</v>
      </c>
      <c r="ABC299">
        <v>34.476044999999999</v>
      </c>
      <c r="ABD299">
        <v>13.350673</v>
      </c>
      <c r="ABE299">
        <v>8.5493769999999998</v>
      </c>
      <c r="ABF299">
        <v>5.0937210000000004</v>
      </c>
      <c r="ABG299">
        <v>171.38442800000001</v>
      </c>
      <c r="ABH299">
        <v>3.5946020000000001</v>
      </c>
      <c r="ABI299">
        <v>1059</v>
      </c>
      <c r="ABJ299">
        <v>0.235286</v>
      </c>
      <c r="ABK299">
        <v>0.41118500000000002</v>
      </c>
      <c r="ABL299" t="s">
        <v>1095</v>
      </c>
    </row>
    <row r="300" spans="1:740" x14ac:dyDescent="0.3">
      <c r="A300" t="s">
        <v>1037</v>
      </c>
      <c r="B300">
        <v>164.20660000000001</v>
      </c>
      <c r="C300">
        <v>0</v>
      </c>
      <c r="D300">
        <v>24</v>
      </c>
      <c r="E300">
        <v>9</v>
      </c>
      <c r="F300">
        <v>12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0.25</v>
      </c>
      <c r="O300">
        <v>0.125</v>
      </c>
      <c r="P300">
        <v>24</v>
      </c>
      <c r="Q300">
        <v>17</v>
      </c>
      <c r="R300">
        <v>1</v>
      </c>
      <c r="S300">
        <v>0</v>
      </c>
      <c r="T300">
        <v>6</v>
      </c>
      <c r="U300">
        <v>0</v>
      </c>
      <c r="V300">
        <v>24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11</v>
      </c>
      <c r="AC300">
        <v>5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32.340000000000003</v>
      </c>
      <c r="CE300">
        <v>201.13405299999999</v>
      </c>
      <c r="CF300">
        <v>163.25414599999999</v>
      </c>
      <c r="CG300">
        <v>154.67113699999999</v>
      </c>
      <c r="CH300">
        <v>93.396615999999995</v>
      </c>
      <c r="CI300">
        <v>61.274521</v>
      </c>
      <c r="CJ300">
        <v>22.322825999999999</v>
      </c>
      <c r="CK300">
        <v>22.322825999999999</v>
      </c>
      <c r="CL300">
        <v>8.7559039999999992</v>
      </c>
      <c r="CM300">
        <v>13.566922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24.140090000000001</v>
      </c>
      <c r="CT300">
        <v>0.76899499999999998</v>
      </c>
      <c r="CU300">
        <v>0.46434999999999998</v>
      </c>
      <c r="CV300">
        <v>0.304645</v>
      </c>
      <c r="CW300">
        <v>0.110985</v>
      </c>
      <c r="CX300">
        <v>0.110985</v>
      </c>
      <c r="CY300">
        <v>4.3533000000000002E-2</v>
      </c>
      <c r="CZ300">
        <v>6.7451999999999998E-2</v>
      </c>
      <c r="DA300">
        <v>0</v>
      </c>
      <c r="DB300">
        <v>0</v>
      </c>
      <c r="DC300">
        <v>0</v>
      </c>
      <c r="DD300">
        <v>212</v>
      </c>
      <c r="DE300">
        <v>542</v>
      </c>
      <c r="DF300">
        <v>29.169048</v>
      </c>
      <c r="DG300">
        <v>54</v>
      </c>
      <c r="DH300">
        <v>58</v>
      </c>
      <c r="DI300">
        <v>6</v>
      </c>
      <c r="DJ300">
        <v>424</v>
      </c>
      <c r="DK300">
        <v>864</v>
      </c>
      <c r="DL300">
        <v>810</v>
      </c>
      <c r="DM300">
        <v>1532</v>
      </c>
      <c r="DN300">
        <v>7</v>
      </c>
      <c r="DO300">
        <v>4</v>
      </c>
      <c r="DP300">
        <v>0.75</v>
      </c>
      <c r="DQ300">
        <v>131</v>
      </c>
      <c r="DR300">
        <v>10.295237999999999</v>
      </c>
      <c r="DS300">
        <v>30</v>
      </c>
      <c r="DT300">
        <v>18.732188000000001</v>
      </c>
      <c r="DU300">
        <v>6.4959769999999999</v>
      </c>
      <c r="DV300">
        <v>1.060964</v>
      </c>
      <c r="DW300">
        <v>2.4900929999999999</v>
      </c>
      <c r="DX300">
        <v>2.6195080000000002</v>
      </c>
      <c r="DY300">
        <v>5.3440250000000002</v>
      </c>
      <c r="DZ300">
        <v>6.7082040000000003</v>
      </c>
      <c r="EA300">
        <v>26</v>
      </c>
      <c r="EB300">
        <v>112</v>
      </c>
      <c r="EC300">
        <v>0</v>
      </c>
      <c r="ED300">
        <v>6.1666670000000003</v>
      </c>
      <c r="EE300">
        <v>1.25</v>
      </c>
      <c r="EF300">
        <v>24</v>
      </c>
      <c r="EG300">
        <v>2.5</v>
      </c>
      <c r="EH300">
        <v>1.111111</v>
      </c>
      <c r="EI300">
        <v>0.4375</v>
      </c>
      <c r="EJ300">
        <v>0.471111</v>
      </c>
      <c r="EK300">
        <v>0.22916700000000001</v>
      </c>
      <c r="EL300">
        <v>0.122449</v>
      </c>
      <c r="EM300">
        <v>24</v>
      </c>
      <c r="EN300">
        <v>3.84</v>
      </c>
      <c r="EO300">
        <v>1.1561110000000001</v>
      </c>
      <c r="EP300">
        <v>0.80861099999999997</v>
      </c>
      <c r="EQ300">
        <v>0.452986</v>
      </c>
      <c r="ER300">
        <v>0.22845599999999999</v>
      </c>
      <c r="ES300">
        <v>0.11133800000000001</v>
      </c>
      <c r="ET300">
        <v>0.43171700000000002</v>
      </c>
      <c r="EU300">
        <v>2.1818179999999998</v>
      </c>
      <c r="EV300">
        <v>0.227273</v>
      </c>
      <c r="EW300">
        <v>0.10101</v>
      </c>
      <c r="EX300">
        <v>3.9773000000000003E-2</v>
      </c>
      <c r="EY300">
        <v>4.2827999999999998E-2</v>
      </c>
      <c r="EZ300">
        <v>2.1818179999999998</v>
      </c>
      <c r="FA300">
        <v>0.227273</v>
      </c>
      <c r="FB300">
        <v>0.10101</v>
      </c>
      <c r="FC300">
        <v>3.9773000000000003E-2</v>
      </c>
      <c r="FD300">
        <v>4.2827999999999998E-2</v>
      </c>
      <c r="FE300">
        <v>3.4132410000000002</v>
      </c>
      <c r="FF300">
        <v>0</v>
      </c>
      <c r="FG300">
        <v>0</v>
      </c>
      <c r="FH300">
        <v>0</v>
      </c>
      <c r="FI300">
        <v>0</v>
      </c>
      <c r="FJ300">
        <v>9.3657369999999993</v>
      </c>
      <c r="FK300">
        <v>0</v>
      </c>
      <c r="FL300">
        <v>0</v>
      </c>
      <c r="FM300">
        <v>-0.11</v>
      </c>
      <c r="FN300">
        <v>0.81592600000000004</v>
      </c>
      <c r="FO300">
        <v>0</v>
      </c>
      <c r="FP300">
        <v>0</v>
      </c>
      <c r="FQ300">
        <v>0</v>
      </c>
      <c r="FR300">
        <v>2.7283330000000001</v>
      </c>
      <c r="FS300">
        <v>0</v>
      </c>
      <c r="FT300">
        <v>0</v>
      </c>
      <c r="FU300">
        <v>1.4930559999999999</v>
      </c>
      <c r="FV300">
        <v>0</v>
      </c>
      <c r="FW300">
        <v>0</v>
      </c>
      <c r="FX300">
        <v>11.127041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37.382922000000001</v>
      </c>
      <c r="GG300">
        <v>28.833333</v>
      </c>
      <c r="GH300">
        <v>15.34843</v>
      </c>
      <c r="GI300">
        <v>11.127041</v>
      </c>
      <c r="GJ300">
        <v>-0.11</v>
      </c>
      <c r="GK300">
        <v>12.778978</v>
      </c>
      <c r="GL300">
        <v>3.4132410000000002</v>
      </c>
      <c r="GM300">
        <v>9.3657369999999993</v>
      </c>
      <c r="GN300">
        <v>15.34843</v>
      </c>
      <c r="GO300">
        <v>2.7283330000000001</v>
      </c>
      <c r="GP300">
        <v>11.127041</v>
      </c>
      <c r="GQ300">
        <v>0</v>
      </c>
      <c r="GR300">
        <v>0</v>
      </c>
      <c r="GS300">
        <v>0.70592600000000005</v>
      </c>
      <c r="GT300">
        <v>1</v>
      </c>
      <c r="GU300">
        <v>0</v>
      </c>
      <c r="GV300">
        <v>0</v>
      </c>
      <c r="GW300">
        <v>0</v>
      </c>
      <c r="GX300">
        <v>2.064111</v>
      </c>
      <c r="GY300">
        <v>0</v>
      </c>
      <c r="GZ300">
        <v>0</v>
      </c>
      <c r="HA300">
        <v>0</v>
      </c>
      <c r="HB300">
        <v>5.7857900000000004</v>
      </c>
      <c r="HC300">
        <v>0</v>
      </c>
      <c r="HD300">
        <v>0.69968799999999998</v>
      </c>
      <c r="HE300">
        <v>0</v>
      </c>
      <c r="HF300">
        <v>6.4854770000000004</v>
      </c>
      <c r="HG300">
        <v>2.064111</v>
      </c>
      <c r="HH300">
        <v>2.064111</v>
      </c>
      <c r="HI300">
        <v>0</v>
      </c>
      <c r="HJ300">
        <v>6.7903849999999997</v>
      </c>
      <c r="HK300">
        <v>0</v>
      </c>
      <c r="HL300">
        <v>0</v>
      </c>
      <c r="HM300">
        <v>0</v>
      </c>
      <c r="HN300">
        <v>0</v>
      </c>
      <c r="HO300">
        <v>22.003888</v>
      </c>
      <c r="HP300">
        <v>0</v>
      </c>
      <c r="HQ300">
        <v>0</v>
      </c>
      <c r="HR300">
        <v>4.103853</v>
      </c>
      <c r="HS300">
        <v>3.6762809999999999</v>
      </c>
      <c r="HT300">
        <v>0</v>
      </c>
      <c r="HU300">
        <v>0</v>
      </c>
      <c r="HV300">
        <v>0</v>
      </c>
      <c r="HW300">
        <v>2.5611640000000002</v>
      </c>
      <c r="HX300">
        <v>0</v>
      </c>
      <c r="HY300">
        <v>0</v>
      </c>
      <c r="HZ300">
        <v>5.2905620000000004</v>
      </c>
      <c r="IA300">
        <v>0</v>
      </c>
      <c r="IB300">
        <v>0</v>
      </c>
      <c r="IC300">
        <v>2.3611409999999999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8.974691</v>
      </c>
      <c r="IL300">
        <v>5.6983769999999998</v>
      </c>
      <c r="IM300">
        <v>4.9610390000000004</v>
      </c>
      <c r="IN300">
        <v>3.5679340000000002</v>
      </c>
      <c r="IO300">
        <v>0.77315999999999996</v>
      </c>
      <c r="IP300">
        <v>2.2207910000000002</v>
      </c>
      <c r="IQ300">
        <v>0</v>
      </c>
      <c r="IR300">
        <v>1.5830489999999999</v>
      </c>
      <c r="IS300">
        <v>1.7398480000000001</v>
      </c>
      <c r="IT300">
        <v>2.4056000000000001E-2</v>
      </c>
      <c r="IU300">
        <v>7.2422129999999996</v>
      </c>
      <c r="IV300">
        <v>3.7328420000000002</v>
      </c>
      <c r="IW300">
        <v>2.6906050000000001</v>
      </c>
      <c r="IX300">
        <v>1.4312400000000001</v>
      </c>
      <c r="IY300">
        <v>0.35258400000000001</v>
      </c>
      <c r="IZ300">
        <v>0.75676500000000002</v>
      </c>
      <c r="JA300">
        <v>0</v>
      </c>
      <c r="JB300">
        <v>0.45509100000000002</v>
      </c>
      <c r="JC300">
        <v>0.496506</v>
      </c>
      <c r="JD300">
        <v>1.732478</v>
      </c>
      <c r="JE300">
        <v>1.9655359999999999</v>
      </c>
      <c r="JF300">
        <v>2.2704339999999998</v>
      </c>
      <c r="JG300">
        <v>2.1366939999999999</v>
      </c>
      <c r="JH300">
        <v>0.42057600000000001</v>
      </c>
      <c r="JI300">
        <v>1.464026</v>
      </c>
      <c r="JJ300">
        <v>0</v>
      </c>
      <c r="JK300">
        <v>1.127958</v>
      </c>
      <c r="JL300">
        <v>1.2433419999999999</v>
      </c>
      <c r="JM300">
        <v>-9.6376000000000003E-2</v>
      </c>
      <c r="JN300">
        <v>-0.215836</v>
      </c>
      <c r="JO300">
        <v>1.132612</v>
      </c>
      <c r="JP300">
        <v>1.1108279999999999</v>
      </c>
      <c r="JQ300">
        <v>0.66013100000000002</v>
      </c>
      <c r="JR300">
        <v>0.76129500000000005</v>
      </c>
      <c r="JS300">
        <v>12</v>
      </c>
      <c r="JT300">
        <v>12</v>
      </c>
      <c r="JU300">
        <v>15</v>
      </c>
      <c r="JV300">
        <v>13</v>
      </c>
      <c r="JW300">
        <v>3</v>
      </c>
      <c r="JX300">
        <v>9</v>
      </c>
      <c r="JY300">
        <v>0</v>
      </c>
      <c r="JZ300">
        <v>8</v>
      </c>
      <c r="KA300">
        <v>9</v>
      </c>
      <c r="KB300">
        <v>6</v>
      </c>
      <c r="KC300">
        <v>2</v>
      </c>
      <c r="KD300">
        <v>0</v>
      </c>
      <c r="KE300">
        <v>0</v>
      </c>
      <c r="KF300">
        <v>0</v>
      </c>
      <c r="KG300">
        <v>8.974691</v>
      </c>
      <c r="KH300">
        <v>5.6983769999999998</v>
      </c>
      <c r="KI300">
        <v>4.9610390000000004</v>
      </c>
      <c r="KJ300">
        <v>3.5679340000000002</v>
      </c>
      <c r="KK300">
        <v>0.77315999999999996</v>
      </c>
      <c r="KL300">
        <v>2.2207910000000002</v>
      </c>
      <c r="KM300">
        <v>0</v>
      </c>
      <c r="KN300">
        <v>1.5830489999999999</v>
      </c>
      <c r="KO300">
        <v>1.7398480000000001</v>
      </c>
      <c r="KP300">
        <v>12</v>
      </c>
      <c r="KQ300">
        <v>27</v>
      </c>
      <c r="KR300">
        <v>31</v>
      </c>
      <c r="KS300">
        <v>32</v>
      </c>
      <c r="KT300">
        <v>34</v>
      </c>
      <c r="KU300">
        <v>36</v>
      </c>
      <c r="KV300">
        <v>58</v>
      </c>
      <c r="KW300">
        <v>129</v>
      </c>
      <c r="KX300">
        <v>282</v>
      </c>
      <c r="KY300">
        <v>626</v>
      </c>
      <c r="KZ300">
        <v>2.1552000000000002E-2</v>
      </c>
      <c r="LA300">
        <v>2</v>
      </c>
      <c r="LB300">
        <v>1.714286</v>
      </c>
      <c r="LC300">
        <v>1.86121</v>
      </c>
      <c r="LD300">
        <v>26</v>
      </c>
      <c r="LE300">
        <v>3</v>
      </c>
      <c r="LF300">
        <v>1946.7331790000001</v>
      </c>
      <c r="LG300">
        <v>1898.925888</v>
      </c>
      <c r="LH300">
        <v>2423.495394</v>
      </c>
      <c r="LI300">
        <v>2138.999354</v>
      </c>
      <c r="LJ300">
        <v>1466.0974920000001</v>
      </c>
      <c r="LK300">
        <v>1442.1271389999999</v>
      </c>
      <c r="LL300">
        <v>937.45975099999998</v>
      </c>
      <c r="LM300">
        <v>288.52824199999998</v>
      </c>
      <c r="LN300">
        <v>0</v>
      </c>
      <c r="LO300">
        <v>0</v>
      </c>
      <c r="LP300">
        <v>0</v>
      </c>
      <c r="LQ300">
        <v>17.487926999999999</v>
      </c>
      <c r="LR300">
        <v>18.033007999999999</v>
      </c>
      <c r="LS300">
        <v>21.956838999999999</v>
      </c>
      <c r="LT300">
        <v>17.679894000000001</v>
      </c>
      <c r="LU300">
        <v>12.143663999999999</v>
      </c>
      <c r="LV300">
        <v>11.711024</v>
      </c>
      <c r="LW300">
        <v>7.8105039999999999</v>
      </c>
      <c r="LX300">
        <v>2.8689439999999999</v>
      </c>
      <c r="LY300">
        <v>0</v>
      </c>
      <c r="LZ300">
        <v>0</v>
      </c>
      <c r="MA300">
        <v>0</v>
      </c>
      <c r="MB300">
        <v>88.839299999999994</v>
      </c>
      <c r="MC300">
        <v>86.546999999999997</v>
      </c>
      <c r="MD300">
        <v>110.6858</v>
      </c>
      <c r="ME300">
        <v>97.588499999999996</v>
      </c>
      <c r="MF300">
        <v>66.81</v>
      </c>
      <c r="MG300">
        <v>65.560500000000005</v>
      </c>
      <c r="MH300">
        <v>42.533999999999999</v>
      </c>
      <c r="MI300">
        <v>13.005000000000001</v>
      </c>
      <c r="MJ300">
        <v>0</v>
      </c>
      <c r="MK300">
        <v>0</v>
      </c>
      <c r="ML300">
        <v>0</v>
      </c>
      <c r="MM300">
        <v>37.505699999999997</v>
      </c>
      <c r="MN300">
        <v>37.369999999999997</v>
      </c>
      <c r="MO300">
        <v>46.6066</v>
      </c>
      <c r="MP300">
        <v>39.127499999999998</v>
      </c>
      <c r="MQ300">
        <v>27.417000000000002</v>
      </c>
      <c r="MR300">
        <v>27.990500000000001</v>
      </c>
      <c r="MS300">
        <v>19.129000000000001</v>
      </c>
      <c r="MT300">
        <v>6.8449999999999998</v>
      </c>
      <c r="MU300">
        <v>0</v>
      </c>
      <c r="MV300">
        <v>0</v>
      </c>
      <c r="MW300">
        <v>0</v>
      </c>
      <c r="MX300">
        <v>37.505699999999997</v>
      </c>
      <c r="MY300">
        <v>37.369999999999997</v>
      </c>
      <c r="MZ300">
        <v>46.6066</v>
      </c>
      <c r="NA300">
        <v>39.127499999999998</v>
      </c>
      <c r="NB300">
        <v>27.417000000000002</v>
      </c>
      <c r="NC300">
        <v>27.990500000000001</v>
      </c>
      <c r="ND300">
        <v>19.129000000000001</v>
      </c>
      <c r="NE300">
        <v>6.8449999999999998</v>
      </c>
      <c r="NF300">
        <v>0</v>
      </c>
      <c r="NG300">
        <v>0</v>
      </c>
      <c r="NH300">
        <v>0</v>
      </c>
      <c r="NI300">
        <v>0.94756499999999999</v>
      </c>
      <c r="NJ300">
        <v>-0.70099100000000003</v>
      </c>
      <c r="NK300">
        <v>0.83326800000000001</v>
      </c>
      <c r="NL300">
        <v>-0.21999199999999999</v>
      </c>
      <c r="NM300">
        <v>0.14006299999999999</v>
      </c>
      <c r="NN300">
        <v>9.5224000000000003E-2</v>
      </c>
      <c r="NO300">
        <v>3.7796000000000003E-2</v>
      </c>
      <c r="NP300">
        <v>162.22776500000001</v>
      </c>
      <c r="NQ300">
        <v>1.457327</v>
      </c>
      <c r="NR300">
        <v>1.5027509999999999</v>
      </c>
      <c r="NS300">
        <v>1.463789</v>
      </c>
      <c r="NT300">
        <v>1.3599920000000001</v>
      </c>
      <c r="NU300">
        <v>1.3492960000000001</v>
      </c>
      <c r="NV300">
        <v>1.3012250000000001</v>
      </c>
      <c r="NW300">
        <v>1.3017510000000001</v>
      </c>
      <c r="NX300">
        <v>1.434472</v>
      </c>
      <c r="NY300">
        <v>0</v>
      </c>
      <c r="NZ300">
        <v>0</v>
      </c>
      <c r="OA300">
        <v>0</v>
      </c>
      <c r="OB300">
        <v>7.4032749999999998</v>
      </c>
      <c r="OC300">
        <v>7.21225</v>
      </c>
      <c r="OD300">
        <v>7.3790529999999999</v>
      </c>
      <c r="OE300">
        <v>7.5068080000000004</v>
      </c>
      <c r="OF300">
        <v>7.4233330000000004</v>
      </c>
      <c r="OG300">
        <v>7.2845000000000004</v>
      </c>
      <c r="OH300">
        <v>7.0890000000000004</v>
      </c>
      <c r="OI300">
        <v>6.5025000000000004</v>
      </c>
      <c r="OJ300">
        <v>0</v>
      </c>
      <c r="OK300">
        <v>0</v>
      </c>
      <c r="OL300">
        <v>0</v>
      </c>
      <c r="OM300">
        <v>3.1254749999999998</v>
      </c>
      <c r="ON300">
        <v>3.1141670000000001</v>
      </c>
      <c r="OO300">
        <v>3.1071070000000001</v>
      </c>
      <c r="OP300">
        <v>3.009808</v>
      </c>
      <c r="OQ300">
        <v>3.0463330000000002</v>
      </c>
      <c r="OR300">
        <v>3.1100560000000002</v>
      </c>
      <c r="OS300">
        <v>3.188167</v>
      </c>
      <c r="OT300">
        <v>3.4224999999999999</v>
      </c>
      <c r="OU300">
        <v>0</v>
      </c>
      <c r="OV300">
        <v>0</v>
      </c>
      <c r="OW300">
        <v>0</v>
      </c>
      <c r="OX300">
        <v>13.127744</v>
      </c>
      <c r="OY300">
        <v>1.8981170000000001</v>
      </c>
      <c r="OZ300">
        <v>5.3770069999999999</v>
      </c>
      <c r="PA300">
        <v>5.8423350000000003</v>
      </c>
      <c r="PB300">
        <v>6.0262669999999998</v>
      </c>
      <c r="PC300">
        <v>6.6518920000000001</v>
      </c>
      <c r="PD300">
        <v>6.1525270000000001</v>
      </c>
      <c r="PE300">
        <v>3.2563200000000001</v>
      </c>
      <c r="PF300">
        <v>0</v>
      </c>
      <c r="PG300">
        <v>0</v>
      </c>
      <c r="PH300">
        <v>0</v>
      </c>
      <c r="PI300">
        <v>7.8964000000000006E-2</v>
      </c>
      <c r="PJ300">
        <v>-5.8416000000000003E-2</v>
      </c>
      <c r="PK300">
        <v>5.5551000000000003E-2</v>
      </c>
      <c r="PL300">
        <v>-1.6922E-2</v>
      </c>
      <c r="PM300">
        <v>1.5563E-2</v>
      </c>
      <c r="PN300">
        <v>0.88428700000000005</v>
      </c>
      <c r="PO300">
        <v>0.31415100000000001</v>
      </c>
      <c r="PP300">
        <v>1.541228</v>
      </c>
      <c r="PQ300">
        <v>1.440448</v>
      </c>
      <c r="PR300">
        <v>1.309355</v>
      </c>
      <c r="PS300">
        <v>0.982016</v>
      </c>
      <c r="PT300">
        <v>0</v>
      </c>
      <c r="PU300">
        <v>1</v>
      </c>
      <c r="PV300">
        <v>1</v>
      </c>
      <c r="PW300">
        <v>1</v>
      </c>
      <c r="PX300">
        <v>0.63554299999999997</v>
      </c>
      <c r="PY300">
        <v>0.41459699999999999</v>
      </c>
      <c r="PZ300">
        <v>0.88452500000000001</v>
      </c>
      <c r="QA300">
        <v>1.6264110000000001</v>
      </c>
      <c r="QB300">
        <v>1.7192069999999999</v>
      </c>
      <c r="QC300">
        <v>1.5234639999999999</v>
      </c>
      <c r="QD300">
        <v>0.70217799999999997</v>
      </c>
      <c r="QE300">
        <v>1</v>
      </c>
      <c r="QF300">
        <v>1</v>
      </c>
      <c r="QG300">
        <v>1</v>
      </c>
      <c r="QH300">
        <v>0.93106599999999995</v>
      </c>
      <c r="QI300">
        <v>0.299122</v>
      </c>
      <c r="QJ300">
        <v>1.5427409999999999</v>
      </c>
      <c r="QK300">
        <v>1.43574</v>
      </c>
      <c r="QL300">
        <v>1.286154</v>
      </c>
      <c r="QM300">
        <v>0.96461600000000003</v>
      </c>
      <c r="QN300">
        <v>0</v>
      </c>
      <c r="QO300">
        <v>1</v>
      </c>
      <c r="QP300">
        <v>1</v>
      </c>
      <c r="QQ300">
        <v>1</v>
      </c>
      <c r="QR300">
        <v>1.0459419999999999</v>
      </c>
      <c r="QS300">
        <v>0.28349200000000002</v>
      </c>
      <c r="QT300">
        <v>1.53799</v>
      </c>
      <c r="QU300">
        <v>1.4156200000000001</v>
      </c>
      <c r="QV300">
        <v>1.219398</v>
      </c>
      <c r="QW300">
        <v>0.91454800000000003</v>
      </c>
      <c r="QX300">
        <v>0</v>
      </c>
      <c r="QY300">
        <v>1</v>
      </c>
      <c r="QZ300">
        <v>1</v>
      </c>
      <c r="RA300">
        <v>1</v>
      </c>
      <c r="RB300">
        <v>1.0459419999999999</v>
      </c>
      <c r="RC300">
        <v>0.28349200000000002</v>
      </c>
      <c r="RD300">
        <v>1.53799</v>
      </c>
      <c r="RE300">
        <v>1.4156200000000001</v>
      </c>
      <c r="RF300">
        <v>1.219398</v>
      </c>
      <c r="RG300">
        <v>0.91454800000000003</v>
      </c>
      <c r="RH300">
        <v>0</v>
      </c>
      <c r="RI300">
        <v>1</v>
      </c>
      <c r="RJ300">
        <v>1</v>
      </c>
      <c r="RK300">
        <v>1</v>
      </c>
      <c r="RL300">
        <v>2.0402809999999998</v>
      </c>
      <c r="RM300">
        <v>0.42989300000000003</v>
      </c>
      <c r="RN300">
        <v>1.3086869999999999</v>
      </c>
      <c r="RO300">
        <v>0.91229099999999996</v>
      </c>
      <c r="RP300">
        <v>0.67887699999999995</v>
      </c>
      <c r="RQ300">
        <v>0.51375099999999996</v>
      </c>
      <c r="RR300">
        <v>0.32614199999999999</v>
      </c>
      <c r="RS300">
        <v>1</v>
      </c>
      <c r="RT300">
        <v>1</v>
      </c>
      <c r="RU300">
        <v>1</v>
      </c>
      <c r="RV300">
        <v>-0.21443499999999999</v>
      </c>
      <c r="RW300">
        <v>0.57169899999999996</v>
      </c>
      <c r="RX300">
        <v>-0.43967699999999998</v>
      </c>
      <c r="RY300">
        <v>-0.38103900000000002</v>
      </c>
      <c r="RZ300">
        <v>-0.28573500000000002</v>
      </c>
      <c r="SA300">
        <v>-0.142849</v>
      </c>
      <c r="SB300">
        <v>0.285806</v>
      </c>
      <c r="SC300">
        <v>0</v>
      </c>
      <c r="SD300">
        <v>0</v>
      </c>
      <c r="SE300">
        <v>0</v>
      </c>
      <c r="SF300">
        <v>7.7672000000000005E-2</v>
      </c>
      <c r="SG300">
        <v>0.42640299999999998</v>
      </c>
      <c r="SH300">
        <v>0.20000899999999999</v>
      </c>
      <c r="SI300">
        <v>-0.565303</v>
      </c>
      <c r="SJ300">
        <v>-0.67331700000000005</v>
      </c>
      <c r="SK300">
        <v>-0.67213599999999996</v>
      </c>
      <c r="SL300">
        <v>-0.373915</v>
      </c>
      <c r="SM300">
        <v>0</v>
      </c>
      <c r="SN300">
        <v>0</v>
      </c>
      <c r="SO300">
        <v>-0.233538</v>
      </c>
      <c r="SP300">
        <v>0.60436999999999996</v>
      </c>
      <c r="SQ300">
        <v>-0.45375399999999999</v>
      </c>
      <c r="SR300">
        <v>-0.391347</v>
      </c>
      <c r="SS300">
        <v>-0.287553</v>
      </c>
      <c r="ST300">
        <v>-0.14139299999999999</v>
      </c>
      <c r="SU300">
        <v>0.29708499999999999</v>
      </c>
      <c r="SV300">
        <v>0</v>
      </c>
      <c r="SW300">
        <v>0</v>
      </c>
      <c r="SX300">
        <v>0</v>
      </c>
      <c r="SY300">
        <v>-0.27707100000000001</v>
      </c>
      <c r="SZ300">
        <v>0.66359500000000005</v>
      </c>
      <c r="TA300">
        <v>-0.478744</v>
      </c>
      <c r="TB300">
        <v>-0.40815800000000002</v>
      </c>
      <c r="TC300">
        <v>-0.28501599999999999</v>
      </c>
      <c r="TD300">
        <v>-0.13406699999999999</v>
      </c>
      <c r="TE300">
        <v>0.31878000000000001</v>
      </c>
      <c r="TF300">
        <v>0</v>
      </c>
      <c r="TG300">
        <v>0</v>
      </c>
      <c r="TH300">
        <v>0</v>
      </c>
      <c r="TI300">
        <v>-0.27707100000000001</v>
      </c>
      <c r="TJ300">
        <v>0.66359500000000005</v>
      </c>
      <c r="TK300">
        <v>-0.478744</v>
      </c>
      <c r="TL300">
        <v>-0.40815800000000002</v>
      </c>
      <c r="TM300">
        <v>-0.28501599999999999</v>
      </c>
      <c r="TN300">
        <v>-0.13406699999999999</v>
      </c>
      <c r="TO300">
        <v>0.31878000000000001</v>
      </c>
      <c r="TP300">
        <v>0</v>
      </c>
      <c r="TQ300">
        <v>0</v>
      </c>
      <c r="TR300">
        <v>0</v>
      </c>
      <c r="TS300">
        <v>-0.97480900000000004</v>
      </c>
      <c r="TT300">
        <v>0.64817499999999995</v>
      </c>
      <c r="TU300">
        <v>-0.39697700000000002</v>
      </c>
      <c r="TV300">
        <v>0.104125</v>
      </c>
      <c r="TW300">
        <v>3.0464999999999999E-2</v>
      </c>
      <c r="TX300">
        <v>-2.356E-3</v>
      </c>
      <c r="TY300">
        <v>-3.0693999999999999E-2</v>
      </c>
      <c r="TZ300">
        <v>0</v>
      </c>
      <c r="UA300">
        <v>0</v>
      </c>
      <c r="UB300">
        <v>10.083333</v>
      </c>
      <c r="UC300">
        <v>4.8888889999999998</v>
      </c>
      <c r="UD300">
        <v>5.3254440000000001</v>
      </c>
      <c r="UE300">
        <v>8.9025069999999999</v>
      </c>
      <c r="UF300">
        <v>3.9923950000000001</v>
      </c>
      <c r="UG300">
        <v>4.346133</v>
      </c>
      <c r="UH300">
        <v>2.9618600000000002</v>
      </c>
      <c r="UI300">
        <v>2.6211150000000001</v>
      </c>
      <c r="UJ300">
        <v>3.2773289999999999</v>
      </c>
      <c r="UK300">
        <v>18</v>
      </c>
      <c r="UL300">
        <v>-4.5411200000000003</v>
      </c>
      <c r="UM300">
        <v>2.8553890000000002</v>
      </c>
      <c r="UN300">
        <v>0.71384700000000001</v>
      </c>
      <c r="UO300">
        <v>0.72957399999999994</v>
      </c>
      <c r="UP300">
        <v>0.79649000000000003</v>
      </c>
      <c r="UQ300">
        <v>12.490225000000001</v>
      </c>
      <c r="UR300">
        <v>0.65002199999999999</v>
      </c>
      <c r="US300">
        <v>4.5849630000000001</v>
      </c>
      <c r="UT300">
        <v>1.5</v>
      </c>
      <c r="UU300">
        <v>3.490602</v>
      </c>
      <c r="UV300">
        <v>2.6459540000000001</v>
      </c>
      <c r="UW300">
        <v>5.838006</v>
      </c>
      <c r="UX300">
        <v>0.73828499999999997</v>
      </c>
      <c r="UY300">
        <v>4.9068909999999999</v>
      </c>
      <c r="UZ300">
        <v>1.280672</v>
      </c>
      <c r="VA300">
        <v>0.49643100000000001</v>
      </c>
      <c r="VB300">
        <v>2.469722</v>
      </c>
      <c r="VC300">
        <v>5.8396990000000004</v>
      </c>
      <c r="VD300">
        <v>740</v>
      </c>
      <c r="VE300">
        <v>3.6348479999999999</v>
      </c>
      <c r="VF300">
        <v>5.6666670000000003</v>
      </c>
      <c r="VG300">
        <v>190</v>
      </c>
      <c r="VH300">
        <v>701</v>
      </c>
      <c r="VI300">
        <v>1216</v>
      </c>
      <c r="VJ300">
        <v>3032</v>
      </c>
      <c r="VK300">
        <v>21.358560000000001</v>
      </c>
      <c r="VL300">
        <v>18.853000000000002</v>
      </c>
      <c r="VM300">
        <v>1.3803300000000001</v>
      </c>
      <c r="VN300">
        <v>1.3803300000000001</v>
      </c>
      <c r="VO300">
        <v>-1.4194100000000001</v>
      </c>
      <c r="VP300">
        <v>6251.45</v>
      </c>
      <c r="VQ300">
        <v>-1.00715</v>
      </c>
      <c r="VR300">
        <v>16152.5</v>
      </c>
      <c r="VS300">
        <v>-4.2430779999999997</v>
      </c>
      <c r="VT300" s="1">
        <v>5.7099999999999999E-5</v>
      </c>
      <c r="VU300">
        <v>295.85199999999998</v>
      </c>
      <c r="VV300">
        <v>81.012</v>
      </c>
      <c r="VW300">
        <v>1.1521999999999999</v>
      </c>
      <c r="VX300">
        <v>47.610300000000002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2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5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1</v>
      </c>
      <c r="XF300">
        <v>0</v>
      </c>
      <c r="XG300">
        <v>11</v>
      </c>
      <c r="XH300">
        <v>0</v>
      </c>
      <c r="XI300">
        <v>0</v>
      </c>
      <c r="XJ300">
        <v>1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1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2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3.6006480000000001</v>
      </c>
      <c r="YZ300">
        <v>1.7514810000000001</v>
      </c>
      <c r="ZA300">
        <v>-1.8491660000000001</v>
      </c>
      <c r="ZB300">
        <v>0.211645</v>
      </c>
      <c r="ZC300">
        <v>0.332314</v>
      </c>
      <c r="ZD300">
        <v>0.30966399999999999</v>
      </c>
      <c r="ZE300">
        <v>0.98519599999999996</v>
      </c>
      <c r="ZF300">
        <v>0.15002699999999999</v>
      </c>
      <c r="ZG300">
        <v>1</v>
      </c>
      <c r="ZH300">
        <v>0.37069200000000002</v>
      </c>
      <c r="ZI300">
        <v>-0.61450400000000005</v>
      </c>
      <c r="ZJ300">
        <v>177.34034</v>
      </c>
      <c r="ZK300">
        <v>310.60831200000001</v>
      </c>
      <c r="ZL300">
        <v>20.136241999999999</v>
      </c>
      <c r="ZM300">
        <v>74.978335999999999</v>
      </c>
      <c r="ZN300">
        <v>-138.647424</v>
      </c>
      <c r="ZO300">
        <v>-8.8076889999999999</v>
      </c>
      <c r="ZP300">
        <v>0.88170199999999999</v>
      </c>
      <c r="ZQ300">
        <v>1.5442849999999999</v>
      </c>
      <c r="ZR300">
        <v>0.10011399999999999</v>
      </c>
      <c r="ZS300">
        <v>0.372778</v>
      </c>
      <c r="ZT300">
        <v>-0.68932800000000005</v>
      </c>
      <c r="ZU300">
        <v>-4.3790000000000003E-2</v>
      </c>
      <c r="ZV300">
        <v>35.669181000000002</v>
      </c>
      <c r="ZW300">
        <v>62.473908999999999</v>
      </c>
      <c r="ZX300">
        <v>4.050084</v>
      </c>
      <c r="ZY300">
        <v>15.080697000000001</v>
      </c>
      <c r="ZZ300">
        <v>-27.886717999999998</v>
      </c>
      <c r="AAA300">
        <v>-1.7715259999999999</v>
      </c>
      <c r="AAB300">
        <v>102.362005</v>
      </c>
      <c r="AAC300">
        <v>449.25573700000001</v>
      </c>
      <c r="AAD300">
        <v>28.943930999999999</v>
      </c>
      <c r="AAE300">
        <v>82.404774000000003</v>
      </c>
      <c r="AAF300">
        <v>0</v>
      </c>
      <c r="AAG300">
        <v>0.308782</v>
      </c>
      <c r="AAH300">
        <v>0.308782</v>
      </c>
      <c r="AAI300">
        <v>-0.22115000000000001</v>
      </c>
      <c r="AAJ300">
        <v>-0.22115000000000001</v>
      </c>
      <c r="AAK300">
        <v>1</v>
      </c>
      <c r="AAL300">
        <v>1</v>
      </c>
      <c r="AAM300">
        <v>0.85450999999999999</v>
      </c>
      <c r="AAN300">
        <v>8.6190110000000004</v>
      </c>
      <c r="AAO300">
        <v>8.6190110000000004</v>
      </c>
      <c r="AAP300">
        <v>4.2852000000000001E-2</v>
      </c>
      <c r="AAQ300">
        <v>13.566922</v>
      </c>
      <c r="AAR300">
        <v>13.566922</v>
      </c>
      <c r="AAS300">
        <v>6.7451999999999998E-2</v>
      </c>
      <c r="AAT300">
        <v>2.661397</v>
      </c>
      <c r="AAU300">
        <v>2.661397</v>
      </c>
      <c r="AAV300">
        <v>1.3232000000000001E-2</v>
      </c>
      <c r="AAW300">
        <v>-3.0003229999999999</v>
      </c>
      <c r="AAX300">
        <v>-3.0003229999999999</v>
      </c>
      <c r="AAY300">
        <v>-1.4917E-2</v>
      </c>
      <c r="AAZ300">
        <v>8.6190110000000004</v>
      </c>
      <c r="ABA300">
        <v>13.566922</v>
      </c>
      <c r="ABB300">
        <v>212.55530999999999</v>
      </c>
      <c r="ABC300">
        <v>26.059550999999999</v>
      </c>
      <c r="ABD300">
        <v>13.703815000000001</v>
      </c>
      <c r="ABE300">
        <v>17.269065000000001</v>
      </c>
      <c r="ABF300">
        <v>12.714212</v>
      </c>
      <c r="ABG300">
        <v>272.09498400000001</v>
      </c>
      <c r="ABH300">
        <v>5.3075039999999998</v>
      </c>
      <c r="ABI300">
        <v>1529</v>
      </c>
      <c r="ABJ300">
        <v>0.36299999999999999</v>
      </c>
      <c r="ABK300">
        <v>0.84054300000000004</v>
      </c>
      <c r="ABL300" t="s">
        <v>1095</v>
      </c>
    </row>
    <row r="301" spans="1:740" x14ac:dyDescent="0.3">
      <c r="A301" t="s">
        <v>1038</v>
      </c>
      <c r="B301">
        <v>121.1816</v>
      </c>
      <c r="C301">
        <v>0</v>
      </c>
      <c r="D301">
        <v>20</v>
      </c>
      <c r="E301">
        <v>8</v>
      </c>
      <c r="F301">
        <v>11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</v>
      </c>
      <c r="O301">
        <v>0.05</v>
      </c>
      <c r="P301">
        <v>20</v>
      </c>
      <c r="Q301">
        <v>14</v>
      </c>
      <c r="R301">
        <v>0</v>
      </c>
      <c r="S301">
        <v>0</v>
      </c>
      <c r="T301">
        <v>6</v>
      </c>
      <c r="U301">
        <v>0</v>
      </c>
      <c r="V301">
        <v>20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11</v>
      </c>
      <c r="AC301">
        <v>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3.24</v>
      </c>
      <c r="CE301">
        <v>161.370687</v>
      </c>
      <c r="CF301">
        <v>132.00869700000001</v>
      </c>
      <c r="CG301">
        <v>154.67113699999999</v>
      </c>
      <c r="CH301">
        <v>93.396615999999995</v>
      </c>
      <c r="CI301">
        <v>61.274521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6.6995500000000003</v>
      </c>
      <c r="CT301">
        <v>0.95848299999999997</v>
      </c>
      <c r="CU301">
        <v>0.57877100000000004</v>
      </c>
      <c r="CV301">
        <v>0.37971300000000002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88</v>
      </c>
      <c r="DE301">
        <v>176</v>
      </c>
      <c r="DF301">
        <v>19.149999999999999</v>
      </c>
      <c r="DG301">
        <v>40</v>
      </c>
      <c r="DH301">
        <v>43</v>
      </c>
      <c r="DI301">
        <v>5</v>
      </c>
      <c r="DJ301">
        <v>176</v>
      </c>
      <c r="DK301">
        <v>375</v>
      </c>
      <c r="DL301">
        <v>335</v>
      </c>
      <c r="DM301">
        <v>630</v>
      </c>
      <c r="DN301">
        <v>5</v>
      </c>
      <c r="DO301">
        <v>3</v>
      </c>
      <c r="DP301">
        <v>0.66666700000000001</v>
      </c>
      <c r="DQ301">
        <v>69</v>
      </c>
      <c r="DR301">
        <v>10.916667</v>
      </c>
      <c r="DS301">
        <v>22</v>
      </c>
      <c r="DT301">
        <v>14.035</v>
      </c>
      <c r="DU301">
        <v>6.188771</v>
      </c>
      <c r="DV301">
        <v>1.829553</v>
      </c>
      <c r="DW301">
        <v>2.788872</v>
      </c>
      <c r="DX301">
        <v>2.8653110000000002</v>
      </c>
      <c r="DY301">
        <v>3.847674</v>
      </c>
      <c r="DZ301">
        <v>3</v>
      </c>
      <c r="EA301">
        <v>14</v>
      </c>
      <c r="EB301">
        <v>50</v>
      </c>
      <c r="EC301">
        <v>0</v>
      </c>
      <c r="ED301">
        <v>3.1111110000000002</v>
      </c>
      <c r="EE301">
        <v>0.75</v>
      </c>
      <c r="EF301">
        <v>18</v>
      </c>
      <c r="EG301">
        <v>1.5</v>
      </c>
      <c r="EH301">
        <v>0.88888900000000004</v>
      </c>
      <c r="EI301">
        <v>0.4375</v>
      </c>
      <c r="EJ301">
        <v>0.191111</v>
      </c>
      <c r="EK301">
        <v>0.125</v>
      </c>
      <c r="EL301">
        <v>0</v>
      </c>
      <c r="EM301">
        <v>18</v>
      </c>
      <c r="EN301">
        <v>2.97</v>
      </c>
      <c r="EO301">
        <v>1.1338889999999999</v>
      </c>
      <c r="EP301">
        <v>0.54638900000000001</v>
      </c>
      <c r="EQ301">
        <v>0.16048599999999999</v>
      </c>
      <c r="ER301">
        <v>0.125</v>
      </c>
      <c r="ES301">
        <v>0</v>
      </c>
      <c r="ET301">
        <v>0.39281300000000002</v>
      </c>
      <c r="EU301">
        <v>2.25</v>
      </c>
      <c r="EV301">
        <v>0.1875</v>
      </c>
      <c r="EW301">
        <v>0.111111</v>
      </c>
      <c r="EX301">
        <v>5.4688000000000001E-2</v>
      </c>
      <c r="EY301">
        <v>2.3889000000000001E-2</v>
      </c>
      <c r="EZ301">
        <v>2.25</v>
      </c>
      <c r="FA301">
        <v>0.1875</v>
      </c>
      <c r="FB301">
        <v>0.111111</v>
      </c>
      <c r="FC301">
        <v>5.4688000000000001E-2</v>
      </c>
      <c r="FD301">
        <v>2.3889000000000001E-2</v>
      </c>
      <c r="FE301">
        <v>4.0740740000000004</v>
      </c>
      <c r="FF301">
        <v>0</v>
      </c>
      <c r="FG301">
        <v>0</v>
      </c>
      <c r="FH301">
        <v>0</v>
      </c>
      <c r="FI301">
        <v>0</v>
      </c>
      <c r="FJ301">
        <v>10.261574</v>
      </c>
      <c r="FK301">
        <v>0</v>
      </c>
      <c r="FL301">
        <v>0</v>
      </c>
      <c r="FM301">
        <v>0</v>
      </c>
      <c r="FN301">
        <v>1.2476849999999999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2.0833330000000001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23.998042000000002</v>
      </c>
      <c r="GG301">
        <v>17.666667</v>
      </c>
      <c r="GH301">
        <v>2.0833330000000001</v>
      </c>
      <c r="GI301">
        <v>2.0833330000000001</v>
      </c>
      <c r="GJ301">
        <v>1.2476849999999999</v>
      </c>
      <c r="GK301">
        <v>14.335648000000001</v>
      </c>
      <c r="GL301">
        <v>4.0740740000000004</v>
      </c>
      <c r="GM301">
        <v>10.261574</v>
      </c>
      <c r="GN301">
        <v>2.0833330000000001</v>
      </c>
      <c r="GO301">
        <v>0</v>
      </c>
      <c r="GP301">
        <v>0</v>
      </c>
      <c r="GQ301">
        <v>0</v>
      </c>
      <c r="GR301">
        <v>0</v>
      </c>
      <c r="GS301">
        <v>1.2476849999999999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5.649375</v>
      </c>
      <c r="HC301">
        <v>0</v>
      </c>
      <c r="HD301">
        <v>0.68200000000000005</v>
      </c>
      <c r="HE301">
        <v>0</v>
      </c>
      <c r="HF301">
        <v>6.3313750000000004</v>
      </c>
      <c r="HG301">
        <v>0</v>
      </c>
      <c r="HH301">
        <v>0</v>
      </c>
      <c r="HI301">
        <v>0</v>
      </c>
      <c r="HJ301">
        <v>5.4103019999999997</v>
      </c>
      <c r="HK301">
        <v>0</v>
      </c>
      <c r="HL301">
        <v>0</v>
      </c>
      <c r="HM301">
        <v>0</v>
      </c>
      <c r="HN301">
        <v>0</v>
      </c>
      <c r="HO301">
        <v>16.290704999999999</v>
      </c>
      <c r="HP301">
        <v>0</v>
      </c>
      <c r="HQ301">
        <v>0</v>
      </c>
      <c r="HR301">
        <v>0</v>
      </c>
      <c r="HS301">
        <v>2.8567200000000001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3.5666069999999999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6.6902340000000002</v>
      </c>
      <c r="IL301">
        <v>4.3045299999999997</v>
      </c>
      <c r="IM301">
        <v>3.6421070000000002</v>
      </c>
      <c r="IN301">
        <v>2.5926390000000001</v>
      </c>
      <c r="IO301">
        <v>0.5</v>
      </c>
      <c r="IP301">
        <v>1.8008329999999999</v>
      </c>
      <c r="IQ301">
        <v>0</v>
      </c>
      <c r="IR301">
        <v>1.04044</v>
      </c>
      <c r="IS301">
        <v>1.2504440000000001</v>
      </c>
      <c r="IT301">
        <v>5.8925999999999999E-2</v>
      </c>
      <c r="IU301">
        <v>5.8339650000000001</v>
      </c>
      <c r="IV301">
        <v>3.028718</v>
      </c>
      <c r="IW301">
        <v>2.2299760000000002</v>
      </c>
      <c r="IX301">
        <v>1.272591</v>
      </c>
      <c r="IY301">
        <v>0.29814200000000002</v>
      </c>
      <c r="IZ301">
        <v>0.72613700000000003</v>
      </c>
      <c r="JA301">
        <v>0</v>
      </c>
      <c r="JB301">
        <v>0.493336</v>
      </c>
      <c r="JC301">
        <v>0.414273</v>
      </c>
      <c r="JD301">
        <v>0.85626999999999998</v>
      </c>
      <c r="JE301">
        <v>1.2758130000000001</v>
      </c>
      <c r="JF301">
        <v>1.412131</v>
      </c>
      <c r="JG301">
        <v>1.3200480000000001</v>
      </c>
      <c r="JH301">
        <v>0.20185800000000001</v>
      </c>
      <c r="JI301">
        <v>1.074697</v>
      </c>
      <c r="JJ301">
        <v>0</v>
      </c>
      <c r="JK301">
        <v>0.54710400000000003</v>
      </c>
      <c r="JL301">
        <v>0.836171</v>
      </c>
      <c r="JM301">
        <v>-0.25951299999999999</v>
      </c>
      <c r="JN301">
        <v>-0.109683</v>
      </c>
      <c r="JO301">
        <v>0.87434000000000001</v>
      </c>
      <c r="JP301">
        <v>0.88553199999999999</v>
      </c>
      <c r="JQ301">
        <v>0.77050300000000005</v>
      </c>
      <c r="JR301">
        <v>0.64688999999999997</v>
      </c>
      <c r="JS301">
        <v>9</v>
      </c>
      <c r="JT301">
        <v>9</v>
      </c>
      <c r="JU301">
        <v>11</v>
      </c>
      <c r="JV301">
        <v>9</v>
      </c>
      <c r="JW301">
        <v>2</v>
      </c>
      <c r="JX301">
        <v>5</v>
      </c>
      <c r="JY301">
        <v>0</v>
      </c>
      <c r="JZ301">
        <v>6</v>
      </c>
      <c r="KA301">
        <v>2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6.6902340000000002</v>
      </c>
      <c r="KH301">
        <v>4.3045299999999997</v>
      </c>
      <c r="KI301">
        <v>3.6421070000000002</v>
      </c>
      <c r="KJ301">
        <v>2.5926390000000001</v>
      </c>
      <c r="KK301">
        <v>0.5</v>
      </c>
      <c r="KL301">
        <v>1.8008329999999999</v>
      </c>
      <c r="KM301">
        <v>0</v>
      </c>
      <c r="KN301">
        <v>1.04044</v>
      </c>
      <c r="KO301">
        <v>1.2504440000000001</v>
      </c>
      <c r="KP301">
        <v>9</v>
      </c>
      <c r="KQ301">
        <v>20</v>
      </c>
      <c r="KR301">
        <v>23</v>
      </c>
      <c r="KS301">
        <v>24</v>
      </c>
      <c r="KT301">
        <v>24</v>
      </c>
      <c r="KU301">
        <v>24</v>
      </c>
      <c r="KV301">
        <v>43</v>
      </c>
      <c r="KW301">
        <v>95</v>
      </c>
      <c r="KX301">
        <v>207</v>
      </c>
      <c r="KY301">
        <v>456</v>
      </c>
      <c r="KZ301">
        <v>2.8424000000000001E-2</v>
      </c>
      <c r="LA301">
        <v>2</v>
      </c>
      <c r="LB301">
        <v>1.741935</v>
      </c>
      <c r="LC301">
        <v>1.8761429999999999</v>
      </c>
      <c r="LD301">
        <v>18.5</v>
      </c>
      <c r="LE301">
        <v>2</v>
      </c>
      <c r="LF301">
        <v>1350.3006130000001</v>
      </c>
      <c r="LG301">
        <v>1370.288147</v>
      </c>
      <c r="LH301">
        <v>1634.8460359999999</v>
      </c>
      <c r="LI301">
        <v>1346.317794</v>
      </c>
      <c r="LJ301">
        <v>745.29095800000005</v>
      </c>
      <c r="LK301">
        <v>288.52824199999998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14.406966000000001</v>
      </c>
      <c r="LR301">
        <v>14.754084000000001</v>
      </c>
      <c r="LS301">
        <v>17.909448999999999</v>
      </c>
      <c r="LT301">
        <v>14.16896</v>
      </c>
      <c r="LU301">
        <v>7.2115679999999998</v>
      </c>
      <c r="LV301">
        <v>2.8689439999999999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61.261600000000001</v>
      </c>
      <c r="MC301">
        <v>62.271000000000001</v>
      </c>
      <c r="MD301">
        <v>74.026499999999999</v>
      </c>
      <c r="ME301">
        <v>61.021500000000003</v>
      </c>
      <c r="MF301">
        <v>33.762</v>
      </c>
      <c r="MG301">
        <v>13.005000000000001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29.7516</v>
      </c>
      <c r="MN301">
        <v>29.082000000000001</v>
      </c>
      <c r="MO301">
        <v>36.500500000000002</v>
      </c>
      <c r="MP301">
        <v>29.6555</v>
      </c>
      <c r="MQ301">
        <v>16.539000000000001</v>
      </c>
      <c r="MR301">
        <v>6.8449999999999998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29.7516</v>
      </c>
      <c r="MY301">
        <v>29.082000000000001</v>
      </c>
      <c r="MZ301">
        <v>36.500500000000002</v>
      </c>
      <c r="NA301">
        <v>29.6555</v>
      </c>
      <c r="NB301">
        <v>16.539000000000001</v>
      </c>
      <c r="NC301">
        <v>6.8449999999999998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0.136847</v>
      </c>
      <c r="NJ301">
        <v>2.6061000000000001E-2</v>
      </c>
      <c r="NK301">
        <v>9.2720999999999998E-2</v>
      </c>
      <c r="NL301">
        <v>6.1713999999999998E-2</v>
      </c>
      <c r="NM301">
        <v>6.8450000000000004E-3</v>
      </c>
      <c r="NN301">
        <v>-1.1573999999999999E-2</v>
      </c>
      <c r="NO301">
        <v>0</v>
      </c>
      <c r="NP301">
        <v>150.033401</v>
      </c>
      <c r="NQ301">
        <v>1.6007739999999999</v>
      </c>
      <c r="NR301">
        <v>1.639343</v>
      </c>
      <c r="NS301">
        <v>1.6281319999999999</v>
      </c>
      <c r="NT301">
        <v>1.5743290000000001</v>
      </c>
      <c r="NU301">
        <v>1.4423140000000001</v>
      </c>
      <c r="NV301">
        <v>1.434472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6.8068439999999999</v>
      </c>
      <c r="OC301">
        <v>6.9189999999999996</v>
      </c>
      <c r="OD301">
        <v>6.7296820000000004</v>
      </c>
      <c r="OE301">
        <v>6.7801669999999996</v>
      </c>
      <c r="OF301">
        <v>6.7523999999999997</v>
      </c>
      <c r="OG301">
        <v>6.5025000000000004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3.305733</v>
      </c>
      <c r="ON301">
        <v>3.2313329999999998</v>
      </c>
      <c r="OO301">
        <v>3.3182269999999998</v>
      </c>
      <c r="OP301">
        <v>3.2950560000000002</v>
      </c>
      <c r="OQ301">
        <v>3.3077999999999999</v>
      </c>
      <c r="OR301">
        <v>3.4224999999999999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3.9177110000000002</v>
      </c>
      <c r="OY301">
        <v>3.6673740000000001</v>
      </c>
      <c r="OZ301">
        <v>3.6278489999999999</v>
      </c>
      <c r="PA301">
        <v>4.0524420000000001</v>
      </c>
      <c r="PB301">
        <v>4.1616299999999997</v>
      </c>
      <c r="PC301">
        <v>4.1165120000000002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1.5205E-2</v>
      </c>
      <c r="PJ301">
        <v>2.8960000000000001E-3</v>
      </c>
      <c r="PK301">
        <v>8.4290000000000007E-3</v>
      </c>
      <c r="PL301">
        <v>6.8570000000000002E-3</v>
      </c>
      <c r="PM301">
        <v>1.369E-3</v>
      </c>
      <c r="PN301">
        <v>1.5</v>
      </c>
      <c r="PO301">
        <v>0.81818199999999996</v>
      </c>
      <c r="PP301">
        <v>1</v>
      </c>
      <c r="PQ301">
        <v>0.9</v>
      </c>
      <c r="PR301">
        <v>0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0.19675500000000001</v>
      </c>
      <c r="PY301">
        <v>0.70194400000000001</v>
      </c>
      <c r="PZ301">
        <v>1.3317650000000001</v>
      </c>
      <c r="QA301">
        <v>2.051488</v>
      </c>
      <c r="QB301">
        <v>2.13225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1.5</v>
      </c>
      <c r="QI301">
        <v>0.81818199999999996</v>
      </c>
      <c r="QJ301">
        <v>1</v>
      </c>
      <c r="QK301">
        <v>0.9</v>
      </c>
      <c r="QL301">
        <v>0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1.5</v>
      </c>
      <c r="QS301">
        <v>0.81818199999999996</v>
      </c>
      <c r="QT301">
        <v>1</v>
      </c>
      <c r="QU301">
        <v>0.9</v>
      </c>
      <c r="QV301">
        <v>0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1.5</v>
      </c>
      <c r="RC301">
        <v>0.81818199999999996</v>
      </c>
      <c r="RD301">
        <v>1</v>
      </c>
      <c r="RE301">
        <v>0.9</v>
      </c>
      <c r="RF301">
        <v>0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1.6091260000000001</v>
      </c>
      <c r="RM301">
        <v>0.46933399999999997</v>
      </c>
      <c r="RN301">
        <v>0.82255500000000004</v>
      </c>
      <c r="RO301">
        <v>1.2967759999999999</v>
      </c>
      <c r="RP301">
        <v>1.234164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-0.25</v>
      </c>
      <c r="RW301">
        <v>-7.9545000000000005E-2</v>
      </c>
      <c r="RX301">
        <v>-0.125</v>
      </c>
      <c r="RY301">
        <v>-0.1</v>
      </c>
      <c r="RZ301">
        <v>0.125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0.65054800000000002</v>
      </c>
      <c r="SG301">
        <v>0.11908299999999999</v>
      </c>
      <c r="SH301">
        <v>-0.49823499999999998</v>
      </c>
      <c r="SI301">
        <v>-1.0170140000000001</v>
      </c>
      <c r="SJ301">
        <v>-1.0478289999999999</v>
      </c>
      <c r="SK301">
        <v>0</v>
      </c>
      <c r="SL301">
        <v>0</v>
      </c>
      <c r="SM301">
        <v>0</v>
      </c>
      <c r="SN301">
        <v>0</v>
      </c>
      <c r="SO301">
        <v>-0.25</v>
      </c>
      <c r="SP301">
        <v>-7.9545000000000005E-2</v>
      </c>
      <c r="SQ301">
        <v>-0.125</v>
      </c>
      <c r="SR301">
        <v>-0.1</v>
      </c>
      <c r="SS301">
        <v>0.125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-0.25</v>
      </c>
      <c r="SZ301">
        <v>-7.9545000000000005E-2</v>
      </c>
      <c r="TA301">
        <v>-0.125</v>
      </c>
      <c r="TB301">
        <v>-0.1</v>
      </c>
      <c r="TC301">
        <v>0.125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-0.25</v>
      </c>
      <c r="TJ301">
        <v>-7.9545000000000005E-2</v>
      </c>
      <c r="TK301">
        <v>-0.125</v>
      </c>
      <c r="TL301">
        <v>-0.1</v>
      </c>
      <c r="TM301">
        <v>0.125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-0.75359600000000004</v>
      </c>
      <c r="TT301">
        <v>0.30456699999999998</v>
      </c>
      <c r="TU301">
        <v>6.3129000000000005E-2</v>
      </c>
      <c r="TV301">
        <v>-0.174285</v>
      </c>
      <c r="TW301">
        <v>-0.38230199999999998</v>
      </c>
      <c r="TX301">
        <v>0</v>
      </c>
      <c r="TY301">
        <v>0</v>
      </c>
      <c r="TZ301">
        <v>0</v>
      </c>
      <c r="UA301">
        <v>0</v>
      </c>
      <c r="UB301">
        <v>7.1111110000000002</v>
      </c>
      <c r="UC301">
        <v>3.2396690000000001</v>
      </c>
      <c r="UD301">
        <v>3.5555560000000002</v>
      </c>
      <c r="UE301">
        <v>6.3022489999999998</v>
      </c>
      <c r="UF301">
        <v>2.6460970000000001</v>
      </c>
      <c r="UG301">
        <v>2.8792369999999998</v>
      </c>
      <c r="UH301">
        <v>1.85293</v>
      </c>
      <c r="UI301">
        <v>2.2004269999999999</v>
      </c>
      <c r="UJ301">
        <v>2.8564449999999999</v>
      </c>
      <c r="UK301">
        <v>12.919684999999999</v>
      </c>
      <c r="UL301">
        <v>-3.1944219999999999</v>
      </c>
      <c r="UM301">
        <v>2.1971599999999998</v>
      </c>
      <c r="UN301">
        <v>0.61288200000000004</v>
      </c>
      <c r="UO301">
        <v>0.97276499999999999</v>
      </c>
      <c r="UP301">
        <v>0.69312700000000005</v>
      </c>
      <c r="UQ301">
        <v>4.529325</v>
      </c>
      <c r="UR301">
        <v>0.76420500000000002</v>
      </c>
      <c r="US301">
        <v>4.1699250000000001</v>
      </c>
      <c r="UT301">
        <v>1.435521</v>
      </c>
      <c r="UU301">
        <v>3.086049</v>
      </c>
      <c r="UV301">
        <v>2.1498680000000001</v>
      </c>
      <c r="UW301">
        <v>5.0047350000000002</v>
      </c>
      <c r="UX301">
        <v>0.84375800000000001</v>
      </c>
      <c r="UY301">
        <v>4.4594319999999996</v>
      </c>
      <c r="UZ301">
        <v>1.224394</v>
      </c>
      <c r="VA301">
        <v>0.59795500000000001</v>
      </c>
      <c r="VB301">
        <v>1.9031849999999999</v>
      </c>
      <c r="VC301">
        <v>5.0188129999999997</v>
      </c>
      <c r="VD301">
        <v>312</v>
      </c>
      <c r="VE301">
        <v>2.7080129999999998</v>
      </c>
      <c r="VF301">
        <v>2.938272</v>
      </c>
      <c r="VG301">
        <v>78</v>
      </c>
      <c r="VH301">
        <v>255</v>
      </c>
      <c r="VI301">
        <v>518</v>
      </c>
      <c r="VJ301">
        <v>1284</v>
      </c>
      <c r="VK301">
        <v>14.698306000000001</v>
      </c>
      <c r="VL301">
        <v>15.581</v>
      </c>
      <c r="VM301">
        <v>1.97495</v>
      </c>
      <c r="VN301">
        <v>1.97495</v>
      </c>
      <c r="VO301">
        <v>-1.4631700000000001</v>
      </c>
      <c r="VP301">
        <v>4171.25</v>
      </c>
      <c r="VQ301">
        <v>-1.7257</v>
      </c>
      <c r="VR301">
        <v>2278.96</v>
      </c>
      <c r="VS301">
        <v>0.64255200000000001</v>
      </c>
      <c r="VT301">
        <v>4.3908800000000001</v>
      </c>
      <c r="VU301">
        <v>181.6352</v>
      </c>
      <c r="VV301">
        <v>-10.249000000000001</v>
      </c>
      <c r="VW301">
        <v>1.9922</v>
      </c>
      <c r="VX301">
        <v>40.486600000000003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2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5</v>
      </c>
      <c r="WV301">
        <v>0</v>
      </c>
      <c r="WW301">
        <v>1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11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1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1.5736559999999999</v>
      </c>
      <c r="YZ301">
        <v>0.76349100000000003</v>
      </c>
      <c r="ZA301">
        <v>-0.81016500000000002</v>
      </c>
      <c r="ZB301">
        <v>0.140767</v>
      </c>
      <c r="ZC301">
        <v>0.353379</v>
      </c>
      <c r="ZD301">
        <v>0.11378099999999999</v>
      </c>
      <c r="ZE301">
        <v>0.39377000000000001</v>
      </c>
      <c r="ZF301">
        <v>7.8683000000000003E-2</v>
      </c>
      <c r="ZG301">
        <v>3</v>
      </c>
      <c r="ZH301">
        <v>0.107474</v>
      </c>
      <c r="ZI301">
        <v>-0.28629599999999999</v>
      </c>
      <c r="ZJ301">
        <v>144.58123900000001</v>
      </c>
      <c r="ZK301">
        <v>110.386486</v>
      </c>
      <c r="ZL301">
        <v>6.4350839999999998</v>
      </c>
      <c r="ZM301">
        <v>67.974070999999995</v>
      </c>
      <c r="ZN301">
        <v>-55.070233000000002</v>
      </c>
      <c r="ZO301">
        <v>-6.1942329999999997</v>
      </c>
      <c r="ZP301">
        <v>0.895957</v>
      </c>
      <c r="ZQ301">
        <v>0.68405499999999997</v>
      </c>
      <c r="ZR301">
        <v>3.9877999999999997E-2</v>
      </c>
      <c r="ZS301">
        <v>0.42122900000000002</v>
      </c>
      <c r="ZT301">
        <v>-0.34126499999999999</v>
      </c>
      <c r="ZU301">
        <v>-3.8385000000000002E-2</v>
      </c>
      <c r="ZV301">
        <v>23.331174000000001</v>
      </c>
      <c r="ZW301">
        <v>17.813143</v>
      </c>
      <c r="ZX301">
        <v>1.0384340000000001</v>
      </c>
      <c r="ZY301">
        <v>10.969023</v>
      </c>
      <c r="ZZ301">
        <v>-8.8867209999999996</v>
      </c>
      <c r="AAA301">
        <v>-0.99956800000000001</v>
      </c>
      <c r="AAB301">
        <v>76.607168000000001</v>
      </c>
      <c r="AAC301">
        <v>165.45671899999999</v>
      </c>
      <c r="AAD301">
        <v>12.629318</v>
      </c>
      <c r="AAE301">
        <v>30.300991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212.55530999999999</v>
      </c>
      <c r="ABC301">
        <v>0</v>
      </c>
      <c r="ABD301">
        <v>0</v>
      </c>
      <c r="ABE301">
        <v>6.4208220000000003</v>
      </c>
      <c r="ABF301">
        <v>2.6811180000000001</v>
      </c>
      <c r="ABG301">
        <v>219.50596999999999</v>
      </c>
      <c r="ABH301">
        <v>4.3641909999999999</v>
      </c>
      <c r="ABI301">
        <v>1276</v>
      </c>
      <c r="ABJ301">
        <v>0</v>
      </c>
      <c r="ABK301">
        <v>0.40856199999999998</v>
      </c>
      <c r="ABL301" t="s">
        <v>1095</v>
      </c>
    </row>
    <row r="302" spans="1:740" x14ac:dyDescent="0.3">
      <c r="A302" t="s">
        <v>1039</v>
      </c>
      <c r="B302">
        <v>60.098599999999998</v>
      </c>
      <c r="C302">
        <v>1</v>
      </c>
      <c r="D302">
        <v>12</v>
      </c>
      <c r="E302">
        <v>2</v>
      </c>
      <c r="F302">
        <v>8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0.16666700000000001</v>
      </c>
      <c r="P302">
        <v>11</v>
      </c>
      <c r="Q302">
        <v>11</v>
      </c>
      <c r="R302">
        <v>0</v>
      </c>
      <c r="S302">
        <v>0</v>
      </c>
      <c r="T302">
        <v>0</v>
      </c>
      <c r="U302">
        <v>1</v>
      </c>
      <c r="V302">
        <v>10</v>
      </c>
      <c r="W302">
        <v>9.0909000000000004E-2</v>
      </c>
      <c r="X302">
        <v>1</v>
      </c>
      <c r="Y302">
        <v>0</v>
      </c>
      <c r="Z302">
        <v>0</v>
      </c>
      <c r="AA302">
        <v>0</v>
      </c>
      <c r="AB302">
        <v>4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0</v>
      </c>
      <c r="AY302">
        <v>1</v>
      </c>
      <c r="AZ302">
        <v>0</v>
      </c>
      <c r="BA302">
        <v>1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</v>
      </c>
      <c r="BK302">
        <v>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53.66</v>
      </c>
      <c r="CE302">
        <v>91.22448</v>
      </c>
      <c r="CF302">
        <v>63.871504000000002</v>
      </c>
      <c r="CG302">
        <v>43.446190000000001</v>
      </c>
      <c r="CH302">
        <v>43.446190000000001</v>
      </c>
      <c r="CI302">
        <v>0</v>
      </c>
      <c r="CJ302">
        <v>47.778289999999998</v>
      </c>
      <c r="CK302">
        <v>54.429411999999999</v>
      </c>
      <c r="CL302">
        <v>47.778289999999998</v>
      </c>
      <c r="CM302">
        <v>6.651122</v>
      </c>
      <c r="CN302">
        <v>6.651122</v>
      </c>
      <c r="CO302">
        <v>0</v>
      </c>
      <c r="CP302">
        <v>13.302244999999999</v>
      </c>
      <c r="CQ302">
        <v>13.302244999999999</v>
      </c>
      <c r="CR302">
        <v>0</v>
      </c>
      <c r="CS302">
        <v>0</v>
      </c>
      <c r="CT302">
        <v>0.47625600000000001</v>
      </c>
      <c r="CU302">
        <v>0.47625600000000001</v>
      </c>
      <c r="CV302">
        <v>0</v>
      </c>
      <c r="CW302">
        <v>0.52374399999999999</v>
      </c>
      <c r="CX302">
        <v>0.59665400000000002</v>
      </c>
      <c r="CY302">
        <v>0.52374399999999999</v>
      </c>
      <c r="CZ302">
        <v>7.2909000000000002E-2</v>
      </c>
      <c r="DA302">
        <v>0.145819</v>
      </c>
      <c r="DB302">
        <v>0</v>
      </c>
      <c r="DC302">
        <v>0.145819</v>
      </c>
      <c r="DD302">
        <v>10</v>
      </c>
      <c r="DE302">
        <v>15</v>
      </c>
      <c r="DF302">
        <v>4.3333329999999997</v>
      </c>
      <c r="DG302">
        <v>10</v>
      </c>
      <c r="DH302">
        <v>8</v>
      </c>
      <c r="DI302">
        <v>0</v>
      </c>
      <c r="DJ302">
        <v>20</v>
      </c>
      <c r="DK302">
        <v>38</v>
      </c>
      <c r="DL302">
        <v>28</v>
      </c>
      <c r="DM302">
        <v>38</v>
      </c>
      <c r="DN302">
        <v>3</v>
      </c>
      <c r="DO302">
        <v>2</v>
      </c>
      <c r="DP302">
        <v>0.5</v>
      </c>
      <c r="DQ302">
        <v>14</v>
      </c>
      <c r="DR302">
        <v>4.3333329999999997</v>
      </c>
      <c r="DS302">
        <v>4</v>
      </c>
      <c r="DT302">
        <v>5.2222220000000004</v>
      </c>
      <c r="DU302">
        <v>2.9130929999999999</v>
      </c>
      <c r="DV302">
        <v>0</v>
      </c>
      <c r="DW302">
        <v>1.8928259999999999</v>
      </c>
      <c r="DX302">
        <v>1.9983109999999999</v>
      </c>
      <c r="DY302">
        <v>1.372762</v>
      </c>
      <c r="DZ302">
        <v>2.6457510000000002</v>
      </c>
      <c r="EA302">
        <v>4</v>
      </c>
      <c r="EB302">
        <v>4</v>
      </c>
      <c r="EC302">
        <v>0</v>
      </c>
      <c r="ED302">
        <v>1.5</v>
      </c>
      <c r="EE302">
        <v>0.25</v>
      </c>
      <c r="EF302">
        <v>6</v>
      </c>
      <c r="EG302">
        <v>0.5</v>
      </c>
      <c r="EH302">
        <v>0.222222</v>
      </c>
      <c r="EI302">
        <v>0</v>
      </c>
      <c r="EJ302">
        <v>0</v>
      </c>
      <c r="EK302">
        <v>0</v>
      </c>
      <c r="EL302">
        <v>0</v>
      </c>
      <c r="EM302">
        <v>6</v>
      </c>
      <c r="EN302">
        <v>0.48</v>
      </c>
      <c r="EO302">
        <v>2.2778E-2</v>
      </c>
      <c r="EP302">
        <v>0</v>
      </c>
      <c r="EQ302">
        <v>0</v>
      </c>
      <c r="ER302">
        <v>0</v>
      </c>
      <c r="ES302">
        <v>0</v>
      </c>
      <c r="ET302">
        <v>0.24074100000000001</v>
      </c>
      <c r="EU302">
        <v>2</v>
      </c>
      <c r="EV302">
        <v>0.16666700000000001</v>
      </c>
      <c r="EW302">
        <v>7.4074000000000001E-2</v>
      </c>
      <c r="EX302">
        <v>0</v>
      </c>
      <c r="EY302">
        <v>0</v>
      </c>
      <c r="EZ302">
        <v>2</v>
      </c>
      <c r="FA302">
        <v>0.16666700000000001</v>
      </c>
      <c r="FB302">
        <v>7.4074000000000001E-2</v>
      </c>
      <c r="FC302">
        <v>0</v>
      </c>
      <c r="FD302">
        <v>0</v>
      </c>
      <c r="FE302">
        <v>0</v>
      </c>
      <c r="FF302">
        <v>0</v>
      </c>
      <c r="FG302">
        <v>1.1944440000000001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9.8055559999999993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14.637499999999999</v>
      </c>
      <c r="GG302">
        <v>11</v>
      </c>
      <c r="GH302">
        <v>9.8055559999999993</v>
      </c>
      <c r="GI302">
        <v>4.9027779999999996</v>
      </c>
      <c r="GJ302">
        <v>0.59722200000000003</v>
      </c>
      <c r="GK302">
        <v>1.1944440000000001</v>
      </c>
      <c r="GL302">
        <v>1.1944440000000001</v>
      </c>
      <c r="GM302">
        <v>0</v>
      </c>
      <c r="GN302">
        <v>9.8055559999999993</v>
      </c>
      <c r="GO302">
        <v>9.8055559999999993</v>
      </c>
      <c r="GP302">
        <v>0</v>
      </c>
      <c r="GQ302">
        <v>9.8055559999999993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2.9930560000000002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0.64444400000000002</v>
      </c>
      <c r="HE302">
        <v>0</v>
      </c>
      <c r="HF302">
        <v>0.64444400000000002</v>
      </c>
      <c r="HG302">
        <v>2.9930560000000002</v>
      </c>
      <c r="HH302">
        <v>2.9930560000000002</v>
      </c>
      <c r="HI302">
        <v>2.9930560000000002</v>
      </c>
      <c r="HJ302">
        <v>0</v>
      </c>
      <c r="HK302">
        <v>0</v>
      </c>
      <c r="HL302">
        <v>4.5599999999999996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4.16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3.4142139999999999</v>
      </c>
      <c r="IL302">
        <v>1.9142140000000001</v>
      </c>
      <c r="IM302">
        <v>1</v>
      </c>
      <c r="IN302">
        <v>0.5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0.5</v>
      </c>
      <c r="IU302">
        <v>2.5689139999999999</v>
      </c>
      <c r="IV302">
        <v>1.316497</v>
      </c>
      <c r="IW302">
        <v>0.57735000000000003</v>
      </c>
      <c r="IX302">
        <v>0.16666700000000001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0.84529900000000002</v>
      </c>
      <c r="JE302">
        <v>0.59771700000000005</v>
      </c>
      <c r="JF302">
        <v>0.42265000000000003</v>
      </c>
      <c r="JG302">
        <v>0.33333299999999999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0.5</v>
      </c>
      <c r="JQ302">
        <v>0</v>
      </c>
      <c r="JR302">
        <v>0</v>
      </c>
      <c r="JS302">
        <v>4</v>
      </c>
      <c r="JT302">
        <v>3</v>
      </c>
      <c r="JU302">
        <v>2</v>
      </c>
      <c r="JV302">
        <v>1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3.4142139999999999</v>
      </c>
      <c r="KH302">
        <v>1.9142140000000001</v>
      </c>
      <c r="KI302">
        <v>1</v>
      </c>
      <c r="KJ302">
        <v>0.5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3</v>
      </c>
      <c r="KQ302">
        <v>5</v>
      </c>
      <c r="KR302">
        <v>3</v>
      </c>
      <c r="KS302">
        <v>1</v>
      </c>
      <c r="KT302">
        <v>0</v>
      </c>
      <c r="KU302">
        <v>0</v>
      </c>
      <c r="KV302">
        <v>8</v>
      </c>
      <c r="KW302">
        <v>13</v>
      </c>
      <c r="KX302">
        <v>21</v>
      </c>
      <c r="KY302">
        <v>34</v>
      </c>
      <c r="KZ302">
        <v>6.25E-2</v>
      </c>
      <c r="LA302">
        <v>1.5</v>
      </c>
      <c r="LB302">
        <v>1.3333330000000001</v>
      </c>
      <c r="LC302">
        <v>1.4142140000000001</v>
      </c>
      <c r="LD302">
        <v>9</v>
      </c>
      <c r="LE302">
        <v>0</v>
      </c>
      <c r="LF302">
        <v>680.90353200000004</v>
      </c>
      <c r="LG302">
        <v>480.733068</v>
      </c>
      <c r="LH302">
        <v>336.46894700000001</v>
      </c>
      <c r="LI302">
        <v>196.187645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4.1100339999999997</v>
      </c>
      <c r="LR302">
        <v>3.1713290000000001</v>
      </c>
      <c r="LS302">
        <v>2.0456080000000001</v>
      </c>
      <c r="LT302">
        <v>0.92929600000000001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31.488199999999999</v>
      </c>
      <c r="MC302">
        <v>22.006499999999999</v>
      </c>
      <c r="MD302">
        <v>15.504</v>
      </c>
      <c r="ME302">
        <v>9.2416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11.588200000000001</v>
      </c>
      <c r="MN302">
        <v>9.1204999999999998</v>
      </c>
      <c r="MO302">
        <v>5.6980000000000004</v>
      </c>
      <c r="MP302">
        <v>2.3715999999999999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11.588200000000001</v>
      </c>
      <c r="MY302">
        <v>9.1204999999999998</v>
      </c>
      <c r="MZ302">
        <v>5.6980000000000004</v>
      </c>
      <c r="NA302">
        <v>2.3715999999999999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0.43088799999999999</v>
      </c>
      <c r="NJ302">
        <v>0.207483</v>
      </c>
      <c r="NK302">
        <v>0.16750599999999999</v>
      </c>
      <c r="NL302">
        <v>0.17546700000000001</v>
      </c>
      <c r="NM302">
        <v>0</v>
      </c>
      <c r="NN302">
        <v>0</v>
      </c>
      <c r="NO302">
        <v>0</v>
      </c>
      <c r="NP302">
        <v>170.22588300000001</v>
      </c>
      <c r="NQ302">
        <v>1.0275080000000001</v>
      </c>
      <c r="NR302">
        <v>1.05711</v>
      </c>
      <c r="NS302">
        <v>1.022804</v>
      </c>
      <c r="NT302">
        <v>0.92929600000000001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7.8720499999999998</v>
      </c>
      <c r="OC302">
        <v>7.3354999999999997</v>
      </c>
      <c r="OD302">
        <v>7.7519999999999998</v>
      </c>
      <c r="OE302">
        <v>9.2416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2.8970500000000001</v>
      </c>
      <c r="ON302">
        <v>3.0401669999999998</v>
      </c>
      <c r="OO302">
        <v>2.8490000000000002</v>
      </c>
      <c r="OP302">
        <v>2.3715999999999999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12.196952</v>
      </c>
      <c r="OY302">
        <v>2.0709230000000001</v>
      </c>
      <c r="OZ302">
        <v>2.928048</v>
      </c>
      <c r="PA302">
        <v>24.037230000000001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0.107722</v>
      </c>
      <c r="PJ302">
        <v>6.9161E-2</v>
      </c>
      <c r="PK302">
        <v>8.3752999999999994E-2</v>
      </c>
      <c r="PL302">
        <v>0.17546700000000001</v>
      </c>
      <c r="PM302">
        <v>0</v>
      </c>
      <c r="PN302">
        <v>1</v>
      </c>
      <c r="PO302">
        <v>1.5</v>
      </c>
      <c r="PP302">
        <v>0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1.5</v>
      </c>
      <c r="PZ302">
        <v>0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1.5</v>
      </c>
      <c r="QJ302">
        <v>0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1.5</v>
      </c>
      <c r="QT302">
        <v>0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1.5</v>
      </c>
      <c r="RD302">
        <v>0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1.5</v>
      </c>
      <c r="RN302">
        <v>0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-0.33333299999999999</v>
      </c>
      <c r="RW302">
        <v>-1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-0.33333299999999999</v>
      </c>
      <c r="SG302">
        <v>-1</v>
      </c>
      <c r="SH302">
        <v>1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-0.33333299999999999</v>
      </c>
      <c r="SP302">
        <v>-1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-0.33333299999999999</v>
      </c>
      <c r="SZ302">
        <v>-1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-0.33333299999999999</v>
      </c>
      <c r="TJ302">
        <v>-1</v>
      </c>
      <c r="TK302">
        <v>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-0.33333299999999999</v>
      </c>
      <c r="TT302">
        <v>-1</v>
      </c>
      <c r="TU302">
        <v>1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4</v>
      </c>
      <c r="UC302">
        <v>3</v>
      </c>
      <c r="UD302">
        <v>3.3780000000000001</v>
      </c>
      <c r="UE302">
        <v>3.92</v>
      </c>
      <c r="UF302">
        <v>2.92</v>
      </c>
      <c r="UG302">
        <v>3.3780000000000001</v>
      </c>
      <c r="UH302">
        <v>2.8616000000000001</v>
      </c>
      <c r="UI302">
        <v>1.75</v>
      </c>
      <c r="UJ302">
        <v>1.4754890000000001</v>
      </c>
      <c r="UK302">
        <v>4</v>
      </c>
      <c r="UL302">
        <v>0.46200000000000002</v>
      </c>
      <c r="UM302">
        <v>1</v>
      </c>
      <c r="UN302">
        <v>0.63092999999999999</v>
      </c>
      <c r="UO302">
        <v>1</v>
      </c>
      <c r="UP302">
        <v>0.5</v>
      </c>
      <c r="UQ302">
        <v>4</v>
      </c>
      <c r="UR302">
        <v>0.954434</v>
      </c>
      <c r="US302">
        <v>2.5849630000000001</v>
      </c>
      <c r="UT302">
        <v>1</v>
      </c>
      <c r="UU302">
        <v>1.918296</v>
      </c>
      <c r="UV302">
        <v>1.4591479999999999</v>
      </c>
      <c r="UW302">
        <v>2.4464389999999998</v>
      </c>
      <c r="UX302">
        <v>0.99107599999999996</v>
      </c>
      <c r="UY302">
        <v>2</v>
      </c>
      <c r="UZ302">
        <v>0.918296</v>
      </c>
      <c r="VA302">
        <v>1.25</v>
      </c>
      <c r="VB302">
        <v>0.918296</v>
      </c>
      <c r="VC302">
        <v>1.5</v>
      </c>
      <c r="VD302">
        <v>14</v>
      </c>
      <c r="VE302">
        <v>1.825742</v>
      </c>
      <c r="VF302">
        <v>1</v>
      </c>
      <c r="VG302">
        <v>4</v>
      </c>
      <c r="VH302">
        <v>12</v>
      </c>
      <c r="VI302">
        <v>24</v>
      </c>
      <c r="VJ302">
        <v>22</v>
      </c>
      <c r="VK302">
        <v>2.7071070000000002</v>
      </c>
      <c r="VL302">
        <v>7.1459999999999999</v>
      </c>
      <c r="VM302">
        <v>-1.0508200000000001</v>
      </c>
      <c r="VN302">
        <v>-2.38992</v>
      </c>
      <c r="VO302">
        <v>0.14687</v>
      </c>
      <c r="VP302">
        <v>84281.9</v>
      </c>
      <c r="VQ302">
        <v>-0.11318</v>
      </c>
      <c r="VR302">
        <v>46311</v>
      </c>
      <c r="VS302">
        <v>1.8508519999999999</v>
      </c>
      <c r="VT302">
        <v>70.933599999999998</v>
      </c>
      <c r="VU302">
        <v>60.728900000000003</v>
      </c>
      <c r="VV302">
        <v>48.425899999999999</v>
      </c>
      <c r="VW302">
        <v>-1.4765999999999999</v>
      </c>
      <c r="VX302">
        <v>17.868600000000001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2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4</v>
      </c>
      <c r="XH302">
        <v>0</v>
      </c>
      <c r="XI302">
        <v>0</v>
      </c>
      <c r="XJ302">
        <v>4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2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2.1199180000000002</v>
      </c>
      <c r="YZ302">
        <v>0.88225900000000002</v>
      </c>
      <c r="ZA302">
        <v>-1.2376590000000001</v>
      </c>
      <c r="ZB302">
        <v>0.244117</v>
      </c>
      <c r="ZC302">
        <v>0.33845199999999998</v>
      </c>
      <c r="ZD302">
        <v>0.34504299999999999</v>
      </c>
      <c r="ZE302">
        <v>0.63426300000000002</v>
      </c>
      <c r="ZF302">
        <v>0.17666000000000001</v>
      </c>
      <c r="ZG302">
        <v>4</v>
      </c>
      <c r="ZH302">
        <v>0.21537500000000001</v>
      </c>
      <c r="ZI302">
        <v>-0.41888799999999998</v>
      </c>
      <c r="ZJ302">
        <v>103.07517199999999</v>
      </c>
      <c r="ZK302">
        <v>90.939014999999998</v>
      </c>
      <c r="ZL302">
        <v>15.027635</v>
      </c>
      <c r="ZM302">
        <v>39.686894000000002</v>
      </c>
      <c r="ZN302">
        <v>-49.118839999999999</v>
      </c>
      <c r="ZO302">
        <v>-10.847534</v>
      </c>
      <c r="ZP302">
        <v>1.129907</v>
      </c>
      <c r="ZQ302">
        <v>0.99687099999999995</v>
      </c>
      <c r="ZR302">
        <v>0.16473199999999999</v>
      </c>
      <c r="ZS302">
        <v>0.43504700000000002</v>
      </c>
      <c r="ZT302">
        <v>-0.538439</v>
      </c>
      <c r="ZU302">
        <v>-0.11891</v>
      </c>
      <c r="ZV302">
        <v>9.4029790000000002</v>
      </c>
      <c r="ZW302">
        <v>8.2958639999999999</v>
      </c>
      <c r="ZX302">
        <v>1.3708880000000001</v>
      </c>
      <c r="ZY302">
        <v>3.6204160000000001</v>
      </c>
      <c r="ZZ302">
        <v>-4.4808409999999999</v>
      </c>
      <c r="AAA302">
        <v>-0.98956100000000002</v>
      </c>
      <c r="AAB302">
        <v>63.388278</v>
      </c>
      <c r="AAC302">
        <v>140.05785499999999</v>
      </c>
      <c r="AAD302">
        <v>25.875169</v>
      </c>
      <c r="AAE302">
        <v>70.613720000000001</v>
      </c>
      <c r="AAF302">
        <v>19.651593999999999</v>
      </c>
      <c r="AAG302">
        <v>0.43074899999999999</v>
      </c>
      <c r="AAH302">
        <v>0.21537500000000001</v>
      </c>
      <c r="AAI302">
        <v>-0.41888799999999998</v>
      </c>
      <c r="AAJ302">
        <v>-0.41888799999999998</v>
      </c>
      <c r="AAK302">
        <v>0.5</v>
      </c>
      <c r="AAL302">
        <v>1</v>
      </c>
      <c r="AAM302">
        <v>0.63426300000000002</v>
      </c>
      <c r="AAN302">
        <v>68.952089999999998</v>
      </c>
      <c r="AAO302">
        <v>34.476044999999999</v>
      </c>
      <c r="AAP302">
        <v>0.75585100000000005</v>
      </c>
      <c r="AAQ302">
        <v>6.651122</v>
      </c>
      <c r="AAR302">
        <v>6.651122</v>
      </c>
      <c r="AAS302">
        <v>7.2909000000000002E-2</v>
      </c>
      <c r="AAT302">
        <v>14.850529999999999</v>
      </c>
      <c r="AAU302">
        <v>7.4252649999999996</v>
      </c>
      <c r="AAV302">
        <v>0.16279099999999999</v>
      </c>
      <c r="AAW302">
        <v>-2.7860770000000001</v>
      </c>
      <c r="AAX302">
        <v>-2.7860770000000001</v>
      </c>
      <c r="AAY302">
        <v>-3.0540999999999999E-2</v>
      </c>
      <c r="AAZ302">
        <v>68.952089999999998</v>
      </c>
      <c r="ABA302">
        <v>6.651122</v>
      </c>
      <c r="ABB302">
        <v>60.507731</v>
      </c>
      <c r="ABC302">
        <v>68.952089999999998</v>
      </c>
      <c r="ABD302">
        <v>13.302244999999999</v>
      </c>
      <c r="ABE302">
        <v>7.5740290000000003</v>
      </c>
      <c r="ABF302">
        <v>8.3971599999999995</v>
      </c>
      <c r="ABG302">
        <v>112.658412</v>
      </c>
      <c r="ABH302">
        <v>2.9995250000000002</v>
      </c>
      <c r="ABI302">
        <v>916</v>
      </c>
      <c r="ABJ302">
        <v>0.31159500000000001</v>
      </c>
      <c r="ABK302">
        <v>1.185727</v>
      </c>
      <c r="ABL302" t="s">
        <v>1095</v>
      </c>
    </row>
    <row r="303" spans="1:740" x14ac:dyDescent="0.3">
      <c r="A303" t="s">
        <v>1040</v>
      </c>
      <c r="B303">
        <v>75.110200000000006</v>
      </c>
      <c r="C303">
        <v>1</v>
      </c>
      <c r="D303">
        <v>14</v>
      </c>
      <c r="E303">
        <v>3</v>
      </c>
      <c r="F303">
        <v>9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0.14285700000000001</v>
      </c>
      <c r="P303">
        <v>13</v>
      </c>
      <c r="Q303">
        <v>13</v>
      </c>
      <c r="R303">
        <v>0</v>
      </c>
      <c r="S303">
        <v>0</v>
      </c>
      <c r="T303">
        <v>0</v>
      </c>
      <c r="U303">
        <v>2</v>
      </c>
      <c r="V303">
        <v>11</v>
      </c>
      <c r="W303">
        <v>0.15384600000000001</v>
      </c>
      <c r="X303">
        <v>1</v>
      </c>
      <c r="Y303">
        <v>0</v>
      </c>
      <c r="Z303">
        <v>0</v>
      </c>
      <c r="AA303">
        <v>0</v>
      </c>
      <c r="AB303">
        <v>7</v>
      </c>
      <c r="AC303">
        <v>1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36.869999999999997</v>
      </c>
      <c r="CE303">
        <v>109.391874</v>
      </c>
      <c r="CF303">
        <v>78.847420999999997</v>
      </c>
      <c r="CG303">
        <v>82.998971999999995</v>
      </c>
      <c r="CH303">
        <v>82.998971999999995</v>
      </c>
      <c r="CI303">
        <v>0</v>
      </c>
      <c r="CJ303">
        <v>26.392901999999999</v>
      </c>
      <c r="CK303">
        <v>26.392901999999999</v>
      </c>
      <c r="CL303">
        <v>23.889144999999999</v>
      </c>
      <c r="CM303">
        <v>2.5037569999999998</v>
      </c>
      <c r="CN303">
        <v>6.651122</v>
      </c>
      <c r="CO303">
        <v>0</v>
      </c>
      <c r="CP303">
        <v>6.651122</v>
      </c>
      <c r="CQ303">
        <v>6.651122</v>
      </c>
      <c r="CR303">
        <v>0</v>
      </c>
      <c r="CS303">
        <v>0</v>
      </c>
      <c r="CT303">
        <v>0.75873100000000004</v>
      </c>
      <c r="CU303">
        <v>0.75873100000000004</v>
      </c>
      <c r="CV303">
        <v>0</v>
      </c>
      <c r="CW303">
        <v>0.24126900000000001</v>
      </c>
      <c r="CX303">
        <v>0.24126900000000001</v>
      </c>
      <c r="CY303">
        <v>0.21838099999999999</v>
      </c>
      <c r="CZ303">
        <v>2.2887999999999999E-2</v>
      </c>
      <c r="DA303">
        <v>6.0801000000000001E-2</v>
      </c>
      <c r="DB303">
        <v>0</v>
      </c>
      <c r="DC303">
        <v>6.0801000000000001E-2</v>
      </c>
      <c r="DD303">
        <v>20</v>
      </c>
      <c r="DE303">
        <v>35</v>
      </c>
      <c r="DF303">
        <v>6.4166670000000003</v>
      </c>
      <c r="DG303">
        <v>14</v>
      </c>
      <c r="DH303">
        <v>12</v>
      </c>
      <c r="DI303">
        <v>0</v>
      </c>
      <c r="DJ303">
        <v>40</v>
      </c>
      <c r="DK303">
        <v>74</v>
      </c>
      <c r="DL303">
        <v>60</v>
      </c>
      <c r="DM303">
        <v>88</v>
      </c>
      <c r="DN303">
        <v>4</v>
      </c>
      <c r="DO303">
        <v>2</v>
      </c>
      <c r="DP303">
        <v>1</v>
      </c>
      <c r="DQ303">
        <v>24</v>
      </c>
      <c r="DR303">
        <v>5</v>
      </c>
      <c r="DS303">
        <v>6</v>
      </c>
      <c r="DT303">
        <v>6.8194439999999998</v>
      </c>
      <c r="DU303">
        <v>3.4010389999999999</v>
      </c>
      <c r="DV303">
        <v>0</v>
      </c>
      <c r="DW303">
        <v>2.0249350000000002</v>
      </c>
      <c r="DX303">
        <v>2.2434090000000002</v>
      </c>
      <c r="DY303">
        <v>1.9947839999999999</v>
      </c>
      <c r="DZ303">
        <v>3.3166250000000002</v>
      </c>
      <c r="EA303">
        <v>6</v>
      </c>
      <c r="EB303">
        <v>10</v>
      </c>
      <c r="EC303">
        <v>0</v>
      </c>
      <c r="ED303">
        <v>2</v>
      </c>
      <c r="EE303">
        <v>0.25</v>
      </c>
      <c r="EF303">
        <v>8</v>
      </c>
      <c r="EG303">
        <v>0.5</v>
      </c>
      <c r="EH303">
        <v>0.222222</v>
      </c>
      <c r="EI303">
        <v>0.125</v>
      </c>
      <c r="EJ303">
        <v>0</v>
      </c>
      <c r="EK303">
        <v>0</v>
      </c>
      <c r="EL303">
        <v>0</v>
      </c>
      <c r="EM303">
        <v>8</v>
      </c>
      <c r="EN303">
        <v>2.27</v>
      </c>
      <c r="EO303">
        <v>0.34499999999999997</v>
      </c>
      <c r="EP303">
        <v>0.16944400000000001</v>
      </c>
      <c r="EQ303">
        <v>3.0624999999999999E-2</v>
      </c>
      <c r="ER303">
        <v>0</v>
      </c>
      <c r="ES303">
        <v>0</v>
      </c>
      <c r="ET303">
        <v>0.21180599999999999</v>
      </c>
      <c r="EU303">
        <v>2</v>
      </c>
      <c r="EV303">
        <v>0.125</v>
      </c>
      <c r="EW303">
        <v>5.5556000000000001E-2</v>
      </c>
      <c r="EX303">
        <v>3.125E-2</v>
      </c>
      <c r="EY303">
        <v>0</v>
      </c>
      <c r="EZ303">
        <v>2</v>
      </c>
      <c r="FA303">
        <v>0.125</v>
      </c>
      <c r="FB303">
        <v>5.5556000000000001E-2</v>
      </c>
      <c r="FC303">
        <v>3.125E-2</v>
      </c>
      <c r="FD303">
        <v>0</v>
      </c>
      <c r="FE303">
        <v>1.6318060000000001</v>
      </c>
      <c r="FF303">
        <v>0</v>
      </c>
      <c r="FG303">
        <v>1.2881940000000001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5.0140279999999997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4.5659720000000004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14.996416999999999</v>
      </c>
      <c r="GG303">
        <v>12.5</v>
      </c>
      <c r="GH303">
        <v>9.58</v>
      </c>
      <c r="GI303">
        <v>5.0140279999999997</v>
      </c>
      <c r="GJ303">
        <v>0.62152799999999997</v>
      </c>
      <c r="GK303">
        <v>2.92</v>
      </c>
      <c r="GL303">
        <v>2.92</v>
      </c>
      <c r="GM303">
        <v>0</v>
      </c>
      <c r="GN303">
        <v>9.58</v>
      </c>
      <c r="GO303">
        <v>5.0140279999999997</v>
      </c>
      <c r="GP303">
        <v>4.5659720000000004</v>
      </c>
      <c r="GQ303">
        <v>5.0140279999999997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1.5245280000000001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0.971889</v>
      </c>
      <c r="HE303">
        <v>0</v>
      </c>
      <c r="HF303">
        <v>0.971889</v>
      </c>
      <c r="HG303">
        <v>1.5245280000000001</v>
      </c>
      <c r="HH303">
        <v>1.5245280000000001</v>
      </c>
      <c r="HI303">
        <v>1.5245280000000001</v>
      </c>
      <c r="HJ303">
        <v>2.688555</v>
      </c>
      <c r="HK303">
        <v>0</v>
      </c>
      <c r="HL303">
        <v>5.1894929999999997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2.4071289999999999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2.4183859999999999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4.1213199999999999</v>
      </c>
      <c r="IL303">
        <v>2.4142139999999999</v>
      </c>
      <c r="IM303">
        <v>1.353553</v>
      </c>
      <c r="IN303">
        <v>0.70710700000000004</v>
      </c>
      <c r="IO303">
        <v>0</v>
      </c>
      <c r="IP303">
        <v>0.35355300000000001</v>
      </c>
      <c r="IQ303">
        <v>0</v>
      </c>
      <c r="IR303">
        <v>0</v>
      </c>
      <c r="IS303">
        <v>0</v>
      </c>
      <c r="IT303">
        <v>0.35355300000000001</v>
      </c>
      <c r="IU303">
        <v>3.3998119999999998</v>
      </c>
      <c r="IV303">
        <v>1.605172</v>
      </c>
      <c r="IW303">
        <v>0.781474</v>
      </c>
      <c r="IX303">
        <v>0.32197500000000001</v>
      </c>
      <c r="IY303">
        <v>0</v>
      </c>
      <c r="IZ303">
        <v>0.117851</v>
      </c>
      <c r="JA303">
        <v>0</v>
      </c>
      <c r="JB303">
        <v>0</v>
      </c>
      <c r="JC303">
        <v>0</v>
      </c>
      <c r="JD303">
        <v>0.72150800000000004</v>
      </c>
      <c r="JE303">
        <v>0.80904200000000004</v>
      </c>
      <c r="JF303">
        <v>0.572079</v>
      </c>
      <c r="JG303">
        <v>0.38513199999999997</v>
      </c>
      <c r="JH303">
        <v>0</v>
      </c>
      <c r="JI303">
        <v>0.23570199999999999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5</v>
      </c>
      <c r="JT303">
        <v>4</v>
      </c>
      <c r="JU303">
        <v>3</v>
      </c>
      <c r="JV303">
        <v>2</v>
      </c>
      <c r="JW303">
        <v>0</v>
      </c>
      <c r="JX303">
        <v>1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4.1213199999999999</v>
      </c>
      <c r="KH303">
        <v>2.4142139999999999</v>
      </c>
      <c r="KI303">
        <v>1.353553</v>
      </c>
      <c r="KJ303">
        <v>0.70710700000000004</v>
      </c>
      <c r="KK303">
        <v>0</v>
      </c>
      <c r="KL303">
        <v>0.35355300000000001</v>
      </c>
      <c r="KM303">
        <v>0</v>
      </c>
      <c r="KN303">
        <v>0</v>
      </c>
      <c r="KO303">
        <v>0</v>
      </c>
      <c r="KP303">
        <v>4</v>
      </c>
      <c r="KQ303">
        <v>7</v>
      </c>
      <c r="KR303">
        <v>5</v>
      </c>
      <c r="KS303">
        <v>3</v>
      </c>
      <c r="KT303">
        <v>1</v>
      </c>
      <c r="KU303">
        <v>0</v>
      </c>
      <c r="KV303">
        <v>12</v>
      </c>
      <c r="KW303">
        <v>21</v>
      </c>
      <c r="KX303">
        <v>36</v>
      </c>
      <c r="KY303">
        <v>63</v>
      </c>
      <c r="KZ303">
        <v>0.05</v>
      </c>
      <c r="LA303">
        <v>1.6</v>
      </c>
      <c r="LB303">
        <v>1.428571</v>
      </c>
      <c r="LC303">
        <v>1.515717</v>
      </c>
      <c r="LD303">
        <v>11.5</v>
      </c>
      <c r="LE303">
        <v>0</v>
      </c>
      <c r="LF303">
        <v>884.96080800000004</v>
      </c>
      <c r="LG303">
        <v>696.83618100000001</v>
      </c>
      <c r="LH303">
        <v>504.66738800000002</v>
      </c>
      <c r="LI303">
        <v>368.36291699999998</v>
      </c>
      <c r="LJ303">
        <v>168.23447400000001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4.7122279999999996</v>
      </c>
      <c r="LR303">
        <v>3.5002390000000001</v>
      </c>
      <c r="LS303">
        <v>2.8243819999999999</v>
      </c>
      <c r="LT303">
        <v>1.739789</v>
      </c>
      <c r="LU303">
        <v>1.022804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40.582700000000003</v>
      </c>
      <c r="MC303">
        <v>31.798500000000001</v>
      </c>
      <c r="MD303">
        <v>23.026499999999999</v>
      </c>
      <c r="ME303">
        <v>16.960100000000001</v>
      </c>
      <c r="MF303">
        <v>7.7519999999999998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14.5991</v>
      </c>
      <c r="MN303">
        <v>11.451499999999999</v>
      </c>
      <c r="MO303">
        <v>8.8614999999999995</v>
      </c>
      <c r="MP303">
        <v>5.5785</v>
      </c>
      <c r="MQ303">
        <v>2.8490000000000002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14.5991</v>
      </c>
      <c r="MY303">
        <v>11.451499999999999</v>
      </c>
      <c r="MZ303">
        <v>8.8614999999999995</v>
      </c>
      <c r="NA303">
        <v>5.5785</v>
      </c>
      <c r="NB303">
        <v>2.8490000000000002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0.35988300000000001</v>
      </c>
      <c r="NJ303">
        <v>-1.8377999999999999E-2</v>
      </c>
      <c r="NK303">
        <v>3.2608999999999999E-2</v>
      </c>
      <c r="NL303">
        <v>0.13652400000000001</v>
      </c>
      <c r="NM303">
        <v>-4.3068000000000002E-2</v>
      </c>
      <c r="NN303">
        <v>0</v>
      </c>
      <c r="NO303">
        <v>0</v>
      </c>
      <c r="NP303">
        <v>176.99216200000001</v>
      </c>
      <c r="NQ303">
        <v>0.94244600000000001</v>
      </c>
      <c r="NR303">
        <v>0.87505999999999995</v>
      </c>
      <c r="NS303">
        <v>0.94146099999999999</v>
      </c>
      <c r="NT303">
        <v>0.86989499999999997</v>
      </c>
      <c r="NU303">
        <v>1.022804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8.1165400000000005</v>
      </c>
      <c r="OC303">
        <v>7.9496250000000002</v>
      </c>
      <c r="OD303">
        <v>7.6755000000000004</v>
      </c>
      <c r="OE303">
        <v>8.4800500000000003</v>
      </c>
      <c r="OF303">
        <v>7.7519999999999998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2.9198200000000001</v>
      </c>
      <c r="ON303">
        <v>2.8628749999999998</v>
      </c>
      <c r="OO303">
        <v>2.9538329999999999</v>
      </c>
      <c r="OP303">
        <v>2.78925</v>
      </c>
      <c r="OQ303">
        <v>2.8490000000000002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9.8964210000000001</v>
      </c>
      <c r="OY303">
        <v>3.506367</v>
      </c>
      <c r="OZ303">
        <v>2.4228109999999998</v>
      </c>
      <c r="PA303">
        <v>11.954062</v>
      </c>
      <c r="PB303">
        <v>8.1819179999999996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7.1976999999999999E-2</v>
      </c>
      <c r="PJ303">
        <v>-4.594E-3</v>
      </c>
      <c r="PK303">
        <v>1.0869999999999999E-2</v>
      </c>
      <c r="PL303">
        <v>6.8262000000000003E-2</v>
      </c>
      <c r="PM303">
        <v>-4.3068000000000002E-2</v>
      </c>
      <c r="PN303">
        <v>1.4062209999999999</v>
      </c>
      <c r="PO303">
        <v>1.041784</v>
      </c>
      <c r="PP303">
        <v>0.311971</v>
      </c>
      <c r="PQ303">
        <v>0.62582300000000002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1.3675679999999999</v>
      </c>
      <c r="PY303">
        <v>0.93496199999999996</v>
      </c>
      <c r="PZ303">
        <v>0.79267299999999996</v>
      </c>
      <c r="QA303">
        <v>0.13949900000000001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1.4004639999999999</v>
      </c>
      <c r="QI303">
        <v>1.056521</v>
      </c>
      <c r="QJ303">
        <v>0.24565500000000001</v>
      </c>
      <c r="QK303">
        <v>0.73727200000000004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1.368527</v>
      </c>
      <c r="QS303">
        <v>1.087321</v>
      </c>
      <c r="QT303">
        <v>0.107057</v>
      </c>
      <c r="QU303">
        <v>1.049814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1.368527</v>
      </c>
      <c r="RC303">
        <v>1.087321</v>
      </c>
      <c r="RD303">
        <v>0.107057</v>
      </c>
      <c r="RE303">
        <v>1.049814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1.165929</v>
      </c>
      <c r="RM303">
        <v>0.82765200000000005</v>
      </c>
      <c r="RN303">
        <v>0.31673299999999999</v>
      </c>
      <c r="RO303">
        <v>2.2198630000000001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-0.60944799999999999</v>
      </c>
      <c r="RW303">
        <v>-0.37511699999999998</v>
      </c>
      <c r="RX303">
        <v>0.71936699999999998</v>
      </c>
      <c r="RY303">
        <v>-0.37558799999999998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-0.51000500000000004</v>
      </c>
      <c r="SG303">
        <v>-0.26829500000000001</v>
      </c>
      <c r="SH303">
        <v>0.158549</v>
      </c>
      <c r="SI303">
        <v>2.7807999999999999E-2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-0.61762300000000003</v>
      </c>
      <c r="SP303">
        <v>-0.38985399999999998</v>
      </c>
      <c r="SQ303">
        <v>0.796736</v>
      </c>
      <c r="SR303">
        <v>-0.45341799999999999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-0.62475400000000003</v>
      </c>
      <c r="SZ303">
        <v>-0.42065399999999997</v>
      </c>
      <c r="TA303">
        <v>0.95843299999999998</v>
      </c>
      <c r="TB303">
        <v>-0.65588800000000003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-0.62475400000000003</v>
      </c>
      <c r="TJ303">
        <v>-0.42065399999999997</v>
      </c>
      <c r="TK303">
        <v>0.95843299999999998</v>
      </c>
      <c r="TL303">
        <v>-0.65588800000000003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-0.55444899999999997</v>
      </c>
      <c r="TT303">
        <v>8.2249999999999997E-3</v>
      </c>
      <c r="TU303">
        <v>0.53990000000000005</v>
      </c>
      <c r="TV303">
        <v>-1.3866780000000001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5</v>
      </c>
      <c r="UC303">
        <v>4</v>
      </c>
      <c r="UD303">
        <v>4</v>
      </c>
      <c r="UE303">
        <v>4.92</v>
      </c>
      <c r="UF303">
        <v>3.92</v>
      </c>
      <c r="UG303">
        <v>3.92</v>
      </c>
      <c r="UH303">
        <v>3.8572799999999998</v>
      </c>
      <c r="UI303">
        <v>2.0019279999999999</v>
      </c>
      <c r="UJ303">
        <v>1.8557939999999999</v>
      </c>
      <c r="UK303">
        <v>4.8547529999999997</v>
      </c>
      <c r="UL303">
        <v>1.0652470000000001</v>
      </c>
      <c r="UM303">
        <v>1.5219279999999999</v>
      </c>
      <c r="UN303">
        <v>0.76096399999999997</v>
      </c>
      <c r="UO303">
        <v>0.8</v>
      </c>
      <c r="UP303">
        <v>0.65545900000000001</v>
      </c>
      <c r="UQ303">
        <v>6.8547529999999997</v>
      </c>
      <c r="UR303">
        <v>0.90438099999999999</v>
      </c>
      <c r="US303">
        <v>3</v>
      </c>
      <c r="UT303">
        <v>0.97095100000000001</v>
      </c>
      <c r="UU303">
        <v>2.25</v>
      </c>
      <c r="UV303">
        <v>1.8464389999999999</v>
      </c>
      <c r="UW303">
        <v>3.146439</v>
      </c>
      <c r="UX303">
        <v>0.954434</v>
      </c>
      <c r="UY303">
        <v>2.5849630000000001</v>
      </c>
      <c r="UZ303">
        <v>1</v>
      </c>
      <c r="VA303">
        <v>1.167753</v>
      </c>
      <c r="VB303">
        <v>1.4591479999999999</v>
      </c>
      <c r="VC303">
        <v>2.4464389999999998</v>
      </c>
      <c r="VD303">
        <v>30</v>
      </c>
      <c r="VE303">
        <v>2.2360679999999999</v>
      </c>
      <c r="VF303">
        <v>1.6</v>
      </c>
      <c r="VG303">
        <v>10</v>
      </c>
      <c r="VH303">
        <v>31</v>
      </c>
      <c r="VI303">
        <v>44</v>
      </c>
      <c r="VJ303">
        <v>64</v>
      </c>
      <c r="VK303">
        <v>2.828427</v>
      </c>
      <c r="VL303">
        <v>8.2669999999999995</v>
      </c>
      <c r="VM303">
        <v>-0.47466000000000003</v>
      </c>
      <c r="VN303">
        <v>-1.81376</v>
      </c>
      <c r="VO303">
        <v>0.23474999999999999</v>
      </c>
      <c r="VP303">
        <v>128958</v>
      </c>
      <c r="VQ303">
        <v>-8.7790000000000007E-2</v>
      </c>
      <c r="VR303">
        <v>61363.3</v>
      </c>
      <c r="VS303">
        <v>2.763792</v>
      </c>
      <c r="VT303">
        <v>580.48599999999999</v>
      </c>
      <c r="VU303">
        <v>71.365499999999997</v>
      </c>
      <c r="VV303">
        <v>-11.352</v>
      </c>
      <c r="VW303">
        <v>-0.77849999999999997</v>
      </c>
      <c r="VX303">
        <v>20.962299999999999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</v>
      </c>
      <c r="WE303">
        <v>2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7</v>
      </c>
      <c r="XH303">
        <v>0</v>
      </c>
      <c r="XI303">
        <v>0</v>
      </c>
      <c r="XJ303">
        <v>2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1</v>
      </c>
      <c r="XS303">
        <v>0</v>
      </c>
      <c r="XT303">
        <v>0</v>
      </c>
      <c r="XU303">
        <v>1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1.7338659999999999</v>
      </c>
      <c r="YZ303">
        <v>0.77608200000000005</v>
      </c>
      <c r="ZA303">
        <v>-0.95778399999999997</v>
      </c>
      <c r="ZB303">
        <v>0.27752900000000003</v>
      </c>
      <c r="ZC303">
        <v>0.436782</v>
      </c>
      <c r="ZD303">
        <v>0.26463500000000001</v>
      </c>
      <c r="ZE303">
        <v>0.63372799999999996</v>
      </c>
      <c r="ZF303">
        <v>0.123848</v>
      </c>
      <c r="ZG303">
        <v>1</v>
      </c>
      <c r="ZH303">
        <v>0.21538599999999999</v>
      </c>
      <c r="ZI303">
        <v>-0.41834300000000002</v>
      </c>
      <c r="ZJ303">
        <v>146.936545</v>
      </c>
      <c r="ZK303">
        <v>114.034811</v>
      </c>
      <c r="ZL303">
        <v>13.015321</v>
      </c>
      <c r="ZM303">
        <v>22.347204000000001</v>
      </c>
      <c r="ZN303">
        <v>-21.403789</v>
      </c>
      <c r="ZO303">
        <v>-5.9609459999999999</v>
      </c>
      <c r="ZP303">
        <v>1.343213</v>
      </c>
      <c r="ZQ303">
        <v>1.042443</v>
      </c>
      <c r="ZR303">
        <v>0.118979</v>
      </c>
      <c r="ZS303">
        <v>0.204286</v>
      </c>
      <c r="ZT303">
        <v>-0.195662</v>
      </c>
      <c r="ZU303">
        <v>-5.4491999999999999E-2</v>
      </c>
      <c r="ZV303">
        <v>16.073664000000001</v>
      </c>
      <c r="ZW303">
        <v>12.474482</v>
      </c>
      <c r="ZX303">
        <v>1.42377</v>
      </c>
      <c r="ZY303">
        <v>2.4446029999999999</v>
      </c>
      <c r="ZZ303">
        <v>-2.3414009999999998</v>
      </c>
      <c r="AAA303">
        <v>-0.65207899999999996</v>
      </c>
      <c r="AAB303">
        <v>124.589341</v>
      </c>
      <c r="AAC303">
        <v>135.43860100000001</v>
      </c>
      <c r="AAD303">
        <v>18.976267</v>
      </c>
      <c r="AAE303">
        <v>62.112397999999999</v>
      </c>
      <c r="AAF303">
        <v>15.227555000000001</v>
      </c>
      <c r="AAG303">
        <v>0.21538599999999999</v>
      </c>
      <c r="AAH303">
        <v>0.21538599999999999</v>
      </c>
      <c r="AAI303">
        <v>-0.36842999999999998</v>
      </c>
      <c r="AAJ303">
        <v>-0.36842999999999998</v>
      </c>
      <c r="AAK303">
        <v>1</v>
      </c>
      <c r="AAL303">
        <v>1</v>
      </c>
      <c r="AAM303">
        <v>0.63372799999999996</v>
      </c>
      <c r="AAN303">
        <v>34.476044999999999</v>
      </c>
      <c r="AAO303">
        <v>34.476044999999999</v>
      </c>
      <c r="AAP303">
        <v>0.31516100000000002</v>
      </c>
      <c r="AAQ303">
        <v>2.5037569999999998</v>
      </c>
      <c r="AAR303">
        <v>2.5037569999999998</v>
      </c>
      <c r="AAS303">
        <v>2.2887999999999999E-2</v>
      </c>
      <c r="AAT303">
        <v>7.4256450000000003</v>
      </c>
      <c r="AAU303">
        <v>7.4256450000000003</v>
      </c>
      <c r="AAV303">
        <v>6.7880999999999997E-2</v>
      </c>
      <c r="AAW303">
        <v>-0.922458</v>
      </c>
      <c r="AAX303">
        <v>-0.922458</v>
      </c>
      <c r="AAY303">
        <v>-8.4329999999999995E-3</v>
      </c>
      <c r="AAZ303">
        <v>34.476044999999999</v>
      </c>
      <c r="ABA303">
        <v>2.5037569999999998</v>
      </c>
      <c r="ABB303">
        <v>125.652824</v>
      </c>
      <c r="ABC303">
        <v>34.476044999999999</v>
      </c>
      <c r="ABD303">
        <v>9.1548789999999993</v>
      </c>
      <c r="ABE303">
        <v>9.3653220000000008</v>
      </c>
      <c r="ABF303">
        <v>6.5396369999999999</v>
      </c>
      <c r="ABG303">
        <v>125.09557</v>
      </c>
      <c r="ABH303">
        <v>3.1551550000000002</v>
      </c>
      <c r="ABI303">
        <v>1029</v>
      </c>
      <c r="ABJ303">
        <v>0.160965</v>
      </c>
      <c r="ABK303">
        <v>0.98680100000000004</v>
      </c>
      <c r="ABL303" t="s">
        <v>1095</v>
      </c>
    </row>
    <row r="304" spans="1:740" x14ac:dyDescent="0.3">
      <c r="A304" t="s">
        <v>1041</v>
      </c>
      <c r="B304">
        <v>87.121200000000002</v>
      </c>
      <c r="C304">
        <v>1</v>
      </c>
      <c r="D304">
        <v>15</v>
      </c>
      <c r="E304">
        <v>4</v>
      </c>
      <c r="F304">
        <v>9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0.13333300000000001</v>
      </c>
      <c r="P304">
        <v>15</v>
      </c>
      <c r="Q304">
        <v>15</v>
      </c>
      <c r="R304">
        <v>0</v>
      </c>
      <c r="S304">
        <v>0</v>
      </c>
      <c r="T304">
        <v>0</v>
      </c>
      <c r="U304">
        <v>0</v>
      </c>
      <c r="V304">
        <v>15</v>
      </c>
      <c r="W304">
        <v>0</v>
      </c>
      <c r="X304">
        <v>2</v>
      </c>
      <c r="Y304">
        <v>0</v>
      </c>
      <c r="Z304">
        <v>0</v>
      </c>
      <c r="AA304">
        <v>0</v>
      </c>
      <c r="AB304">
        <v>8</v>
      </c>
      <c r="AC304">
        <v>2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25.84</v>
      </c>
      <c r="CE304">
        <v>101.669979</v>
      </c>
      <c r="CF304">
        <v>82.792248000000001</v>
      </c>
      <c r="CG304">
        <v>90.410318000000004</v>
      </c>
      <c r="CH304">
        <v>90.410318000000004</v>
      </c>
      <c r="CI304">
        <v>0</v>
      </c>
      <c r="CJ304">
        <v>11.259660999999999</v>
      </c>
      <c r="CK304">
        <v>11.259660999999999</v>
      </c>
      <c r="CL304">
        <v>8.7559039999999992</v>
      </c>
      <c r="CM304">
        <v>2.5037569999999998</v>
      </c>
      <c r="CN304">
        <v>0.13689299999999999</v>
      </c>
      <c r="CO304">
        <v>0</v>
      </c>
      <c r="CP304">
        <v>0.13689299999999999</v>
      </c>
      <c r="CQ304">
        <v>0.13689299999999999</v>
      </c>
      <c r="CR304">
        <v>0</v>
      </c>
      <c r="CS304">
        <v>0</v>
      </c>
      <c r="CT304">
        <v>0.88925299999999996</v>
      </c>
      <c r="CU304">
        <v>0.88925299999999996</v>
      </c>
      <c r="CV304">
        <v>0</v>
      </c>
      <c r="CW304">
        <v>0.110747</v>
      </c>
      <c r="CX304">
        <v>0.110747</v>
      </c>
      <c r="CY304">
        <v>8.6121000000000003E-2</v>
      </c>
      <c r="CZ304">
        <v>2.4625999999999999E-2</v>
      </c>
      <c r="DA304">
        <v>1.346E-3</v>
      </c>
      <c r="DB304">
        <v>0</v>
      </c>
      <c r="DC304">
        <v>1.346E-3</v>
      </c>
      <c r="DD304">
        <v>27</v>
      </c>
      <c r="DE304">
        <v>42</v>
      </c>
      <c r="DF304">
        <v>10</v>
      </c>
      <c r="DG304">
        <v>24</v>
      </c>
      <c r="DH304">
        <v>24</v>
      </c>
      <c r="DI304">
        <v>3</v>
      </c>
      <c r="DJ304">
        <v>54</v>
      </c>
      <c r="DK304">
        <v>132</v>
      </c>
      <c r="DL304">
        <v>108</v>
      </c>
      <c r="DM304">
        <v>216</v>
      </c>
      <c r="DN304">
        <v>3</v>
      </c>
      <c r="DO304">
        <v>3</v>
      </c>
      <c r="DP304">
        <v>0</v>
      </c>
      <c r="DQ304">
        <v>36</v>
      </c>
      <c r="DR304">
        <v>8</v>
      </c>
      <c r="DS304">
        <v>12</v>
      </c>
      <c r="DT304">
        <v>9.6666670000000003</v>
      </c>
      <c r="DU304">
        <v>5.2222220000000004</v>
      </c>
      <c r="DV304">
        <v>2.6111110000000002</v>
      </c>
      <c r="DW304">
        <v>1.8740330000000001</v>
      </c>
      <c r="DX304">
        <v>2.0393650000000001</v>
      </c>
      <c r="DY304">
        <v>2.3374069999999998</v>
      </c>
      <c r="DZ304">
        <v>0</v>
      </c>
      <c r="EA304">
        <v>9</v>
      </c>
      <c r="EB304">
        <v>0</v>
      </c>
      <c r="EC304">
        <v>0</v>
      </c>
      <c r="ED304">
        <v>3.1666669999999999</v>
      </c>
      <c r="EE304">
        <v>0</v>
      </c>
      <c r="EF304">
        <v>12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12</v>
      </c>
      <c r="EN304">
        <v>2.76</v>
      </c>
      <c r="EO304">
        <v>0.69</v>
      </c>
      <c r="EP304">
        <v>4.4443999999999997E-2</v>
      </c>
      <c r="EQ304">
        <v>0</v>
      </c>
      <c r="ER304">
        <v>0</v>
      </c>
      <c r="ES304">
        <v>0</v>
      </c>
      <c r="ET304">
        <v>0</v>
      </c>
      <c r="EU304">
        <v>2.4</v>
      </c>
      <c r="EV304">
        <v>0</v>
      </c>
      <c r="EW304">
        <v>0</v>
      </c>
      <c r="EX304">
        <v>0</v>
      </c>
      <c r="EY304">
        <v>0</v>
      </c>
      <c r="EZ304">
        <v>2.4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3.8333330000000001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3.1597219999999999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5.0069439999999998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15.177083</v>
      </c>
      <c r="GG304">
        <v>12</v>
      </c>
      <c r="GH304">
        <v>8.1666670000000003</v>
      </c>
      <c r="GI304">
        <v>5.0069439999999998</v>
      </c>
      <c r="GJ304">
        <v>0.88888900000000004</v>
      </c>
      <c r="GK304">
        <v>3.8333330000000001</v>
      </c>
      <c r="GL304">
        <v>3.8333330000000001</v>
      </c>
      <c r="GM304">
        <v>0</v>
      </c>
      <c r="GN304">
        <v>8.1666670000000003</v>
      </c>
      <c r="GO304">
        <v>3.1597219999999999</v>
      </c>
      <c r="GP304">
        <v>5.0069439999999998</v>
      </c>
      <c r="GQ304">
        <v>3.1597219999999999</v>
      </c>
      <c r="GR304">
        <v>0</v>
      </c>
      <c r="GS304">
        <v>0</v>
      </c>
      <c r="GT304">
        <v>1</v>
      </c>
      <c r="GU304">
        <v>0</v>
      </c>
      <c r="GV304">
        <v>0</v>
      </c>
      <c r="GW304">
        <v>0</v>
      </c>
      <c r="GX304">
        <v>1.749306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1.427778</v>
      </c>
      <c r="HE304">
        <v>0</v>
      </c>
      <c r="HF304">
        <v>1.427778</v>
      </c>
      <c r="HG304">
        <v>1.749306</v>
      </c>
      <c r="HH304">
        <v>1.749306</v>
      </c>
      <c r="HI304">
        <v>1.749306</v>
      </c>
      <c r="HJ304">
        <v>0</v>
      </c>
      <c r="HK304">
        <v>0</v>
      </c>
      <c r="HL304">
        <v>10.415478999999999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2.347251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2.2372709999999998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4.2426409999999999</v>
      </c>
      <c r="IL304">
        <v>3</v>
      </c>
      <c r="IM304">
        <v>2.1213199999999999</v>
      </c>
      <c r="IN304">
        <v>1.5</v>
      </c>
      <c r="IO304">
        <v>0</v>
      </c>
      <c r="IP304">
        <v>1.0606599999999999</v>
      </c>
      <c r="IQ304">
        <v>0</v>
      </c>
      <c r="IR304">
        <v>0</v>
      </c>
      <c r="IS304">
        <v>0.75</v>
      </c>
      <c r="IT304">
        <v>0.125</v>
      </c>
      <c r="IU304">
        <v>3.736675</v>
      </c>
      <c r="IV304">
        <v>2.2844570000000002</v>
      </c>
      <c r="IW304">
        <v>1.3623719999999999</v>
      </c>
      <c r="IX304">
        <v>0.84635300000000002</v>
      </c>
      <c r="IY304">
        <v>0</v>
      </c>
      <c r="IZ304">
        <v>0.515737</v>
      </c>
      <c r="JA304">
        <v>0</v>
      </c>
      <c r="JB304">
        <v>0</v>
      </c>
      <c r="JC304">
        <v>0.30618600000000001</v>
      </c>
      <c r="JD304">
        <v>0.505965</v>
      </c>
      <c r="JE304">
        <v>0.71554300000000004</v>
      </c>
      <c r="JF304">
        <v>0.75894799999999996</v>
      </c>
      <c r="JG304">
        <v>0.65364699999999998</v>
      </c>
      <c r="JH304">
        <v>0</v>
      </c>
      <c r="JI304">
        <v>0.54492300000000005</v>
      </c>
      <c r="JJ304">
        <v>0</v>
      </c>
      <c r="JK304">
        <v>0</v>
      </c>
      <c r="JL304">
        <v>0.44381399999999999</v>
      </c>
      <c r="JM304">
        <v>-0.58578600000000003</v>
      </c>
      <c r="JN304">
        <v>8.5786000000000001E-2</v>
      </c>
      <c r="JO304">
        <v>0.41421400000000003</v>
      </c>
      <c r="JP304">
        <v>0.54289299999999996</v>
      </c>
      <c r="JQ304">
        <v>0.56066000000000005</v>
      </c>
      <c r="JR304">
        <v>0.5</v>
      </c>
      <c r="JS304">
        <v>6</v>
      </c>
      <c r="JT304">
        <v>6</v>
      </c>
      <c r="JU304">
        <v>6</v>
      </c>
      <c r="JV304">
        <v>3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4.2426409999999999</v>
      </c>
      <c r="KH304">
        <v>3</v>
      </c>
      <c r="KI304">
        <v>2.1213199999999999</v>
      </c>
      <c r="KJ304">
        <v>1.5</v>
      </c>
      <c r="KK304">
        <v>0</v>
      </c>
      <c r="KL304">
        <v>1.0606599999999999</v>
      </c>
      <c r="KM304">
        <v>0</v>
      </c>
      <c r="KN304">
        <v>0</v>
      </c>
      <c r="KO304">
        <v>0.75</v>
      </c>
      <c r="KP304">
        <v>6</v>
      </c>
      <c r="KQ304">
        <v>12</v>
      </c>
      <c r="KR304">
        <v>12</v>
      </c>
      <c r="KS304">
        <v>12</v>
      </c>
      <c r="KT304">
        <v>12</v>
      </c>
      <c r="KU304">
        <v>12</v>
      </c>
      <c r="KV304">
        <v>24</v>
      </c>
      <c r="KW304">
        <v>48</v>
      </c>
      <c r="KX304">
        <v>96</v>
      </c>
      <c r="KY304">
        <v>192</v>
      </c>
      <c r="KZ304">
        <v>4.1667000000000003E-2</v>
      </c>
      <c r="LA304">
        <v>2</v>
      </c>
      <c r="LB304">
        <v>2</v>
      </c>
      <c r="LC304">
        <v>2</v>
      </c>
      <c r="LD304">
        <v>13.5</v>
      </c>
      <c r="LE304">
        <v>0</v>
      </c>
      <c r="LF304">
        <v>1029.224929</v>
      </c>
      <c r="LG304">
        <v>1009.334776</v>
      </c>
      <c r="LH304">
        <v>1009.334776</v>
      </c>
      <c r="LI304">
        <v>512.62703799999997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5.8379490000000001</v>
      </c>
      <c r="LR304">
        <v>5.6487639999999999</v>
      </c>
      <c r="LS304">
        <v>5.6487639999999999</v>
      </c>
      <c r="LT304">
        <v>2.86551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47.0852</v>
      </c>
      <c r="MC304">
        <v>46.052999999999997</v>
      </c>
      <c r="MD304">
        <v>46.052999999999997</v>
      </c>
      <c r="ME304">
        <v>23.462599999999998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18.021599999999999</v>
      </c>
      <c r="MN304">
        <v>17.722999999999999</v>
      </c>
      <c r="MO304">
        <v>17.722999999999999</v>
      </c>
      <c r="MP304">
        <v>9.0009999999999994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18.021599999999999</v>
      </c>
      <c r="MY304">
        <v>17.722999999999999</v>
      </c>
      <c r="MZ304">
        <v>17.722999999999999</v>
      </c>
      <c r="NA304">
        <v>9.0009999999999994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0.30742799999999998</v>
      </c>
      <c r="NJ304">
        <v>-4.3137000000000002E-2</v>
      </c>
      <c r="NK304">
        <v>-2.1475000000000001E-2</v>
      </c>
      <c r="NL304">
        <v>0.12728300000000001</v>
      </c>
      <c r="NM304">
        <v>0</v>
      </c>
      <c r="NN304">
        <v>0</v>
      </c>
      <c r="NO304">
        <v>0</v>
      </c>
      <c r="NP304">
        <v>171.537488</v>
      </c>
      <c r="NQ304">
        <v>0.97299199999999997</v>
      </c>
      <c r="NR304">
        <v>0.94146099999999999</v>
      </c>
      <c r="NS304">
        <v>0.94146099999999999</v>
      </c>
      <c r="NT304">
        <v>0.95516999999999996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7.8475330000000003</v>
      </c>
      <c r="OC304">
        <v>7.6755000000000004</v>
      </c>
      <c r="OD304">
        <v>7.6755000000000004</v>
      </c>
      <c r="OE304">
        <v>7.8208669999999998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3.0036</v>
      </c>
      <c r="ON304">
        <v>2.9538329999999999</v>
      </c>
      <c r="OO304">
        <v>2.9538329999999999</v>
      </c>
      <c r="OP304">
        <v>3.0003329999999999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6.4577059999999999</v>
      </c>
      <c r="OY304">
        <v>2.8705630000000002</v>
      </c>
      <c r="OZ304">
        <v>2.959298</v>
      </c>
      <c r="PA304">
        <v>5.8825710000000004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5.1237999999999999E-2</v>
      </c>
      <c r="PJ304">
        <v>-7.1890000000000001E-3</v>
      </c>
      <c r="PK304">
        <v>-3.5790000000000001E-3</v>
      </c>
      <c r="PL304">
        <v>4.2428E-2</v>
      </c>
      <c r="PM304">
        <v>0</v>
      </c>
      <c r="PN304">
        <v>1.1905779999999999</v>
      </c>
      <c r="PO304">
        <v>1.1905779999999999</v>
      </c>
      <c r="PP304">
        <v>0.23768600000000001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1.09524</v>
      </c>
      <c r="PY304">
        <v>1.09524</v>
      </c>
      <c r="PZ304">
        <v>0.61903900000000001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1.2033670000000001</v>
      </c>
      <c r="QI304">
        <v>1.2033670000000001</v>
      </c>
      <c r="QJ304">
        <v>0.186532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1.229819</v>
      </c>
      <c r="QS304">
        <v>1.229819</v>
      </c>
      <c r="QT304">
        <v>8.0725000000000005E-2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1.229819</v>
      </c>
      <c r="RC304">
        <v>1.229819</v>
      </c>
      <c r="RD304">
        <v>8.0725000000000005E-2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1.241555</v>
      </c>
      <c r="RM304">
        <v>1.164838</v>
      </c>
      <c r="RN304">
        <v>0.18721499999999999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-0.42869400000000002</v>
      </c>
      <c r="RW304">
        <v>-0.42869400000000002</v>
      </c>
      <c r="RX304">
        <v>0.714777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-0.31428800000000001</v>
      </c>
      <c r="SG304">
        <v>-0.31428800000000001</v>
      </c>
      <c r="SH304">
        <v>0.25715300000000002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-0.44403999999999999</v>
      </c>
      <c r="SP304">
        <v>-0.44403999999999999</v>
      </c>
      <c r="SQ304">
        <v>0.77616099999999999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-0.47578300000000001</v>
      </c>
      <c r="SZ304">
        <v>-0.47578300000000001</v>
      </c>
      <c r="TA304">
        <v>0.90312999999999999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-0.47578300000000001</v>
      </c>
      <c r="TJ304">
        <v>-0.47578300000000001</v>
      </c>
      <c r="TK304">
        <v>0.90312999999999999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-0.48986600000000002</v>
      </c>
      <c r="TT304">
        <v>-0.39780599999999999</v>
      </c>
      <c r="TU304">
        <v>0.77534199999999998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4.1666670000000003</v>
      </c>
      <c r="UC304">
        <v>2.2222219999999999</v>
      </c>
      <c r="UD304">
        <v>5.3333329999999997</v>
      </c>
      <c r="UE304">
        <v>4.0889189999999997</v>
      </c>
      <c r="UF304">
        <v>2.1572170000000002</v>
      </c>
      <c r="UG304">
        <v>5.2624659999999999</v>
      </c>
      <c r="UH304">
        <v>1.4701139999999999</v>
      </c>
      <c r="UI304">
        <v>1.918296</v>
      </c>
      <c r="UJ304">
        <v>2.1971599999999998</v>
      </c>
      <c r="UK304">
        <v>0</v>
      </c>
      <c r="UL304">
        <v>2.9153720000000001</v>
      </c>
      <c r="UM304">
        <v>0</v>
      </c>
      <c r="UN304">
        <v>0</v>
      </c>
      <c r="UO304">
        <v>2.5849630000000001</v>
      </c>
      <c r="UP304">
        <v>0</v>
      </c>
      <c r="UQ304">
        <v>7.5097750000000003</v>
      </c>
      <c r="UR304">
        <v>0.918296</v>
      </c>
      <c r="US304">
        <v>3.5849630000000001</v>
      </c>
      <c r="UT304">
        <v>0</v>
      </c>
      <c r="UU304">
        <v>2.5849630000000001</v>
      </c>
      <c r="UV304">
        <v>1.5219279999999999</v>
      </c>
      <c r="UW304">
        <v>3.7821220000000002</v>
      </c>
      <c r="UX304">
        <v>0.918296</v>
      </c>
      <c r="UY304">
        <v>3.5849630000000001</v>
      </c>
      <c r="UZ304">
        <v>0</v>
      </c>
      <c r="VA304">
        <v>0.86165400000000003</v>
      </c>
      <c r="VB304">
        <v>1.5219279999999999</v>
      </c>
      <c r="VC304">
        <v>3.7821220000000002</v>
      </c>
      <c r="VD304">
        <v>81</v>
      </c>
      <c r="VE304">
        <v>1.9493590000000001</v>
      </c>
      <c r="VF304">
        <v>0</v>
      </c>
      <c r="VG304">
        <v>27</v>
      </c>
      <c r="VH304">
        <v>84</v>
      </c>
      <c r="VI304">
        <v>192</v>
      </c>
      <c r="VJ304">
        <v>336</v>
      </c>
      <c r="VK304">
        <v>8.4852810000000005</v>
      </c>
      <c r="VL304">
        <v>9.3279999999999994</v>
      </c>
      <c r="VM304">
        <v>-0.50992999999999999</v>
      </c>
      <c r="VN304">
        <v>-1.8539099999999999</v>
      </c>
      <c r="VO304">
        <v>0.40942000000000001</v>
      </c>
      <c r="VP304">
        <v>223637</v>
      </c>
      <c r="VQ304">
        <v>-1.9619999999999999E-2</v>
      </c>
      <c r="VR304">
        <v>83272.899999999994</v>
      </c>
      <c r="VS304">
        <v>2.0415320000000001</v>
      </c>
      <c r="VT304">
        <v>110.035</v>
      </c>
      <c r="VU304">
        <v>81.193100000000001</v>
      </c>
      <c r="VV304">
        <v>9.9193999999999996</v>
      </c>
      <c r="VW304">
        <v>-0.52810000000000001</v>
      </c>
      <c r="VX304">
        <v>23.767900000000001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4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8</v>
      </c>
      <c r="XH304">
        <v>0</v>
      </c>
      <c r="XI304">
        <v>0</v>
      </c>
      <c r="XJ304">
        <v>1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1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1.5102070000000001</v>
      </c>
      <c r="YZ304">
        <v>0.64564200000000005</v>
      </c>
      <c r="ZA304">
        <v>-0.86456500000000003</v>
      </c>
      <c r="ZB304">
        <v>0.41556100000000001</v>
      </c>
      <c r="ZC304">
        <v>0.44018600000000002</v>
      </c>
      <c r="ZD304">
        <v>0.20993000000000001</v>
      </c>
      <c r="ZE304">
        <v>0.64887300000000003</v>
      </c>
      <c r="ZF304">
        <v>0.10068000000000001</v>
      </c>
      <c r="ZG304">
        <v>1</v>
      </c>
      <c r="ZH304">
        <v>0.26830399999999999</v>
      </c>
      <c r="ZI304">
        <v>-0.38056899999999999</v>
      </c>
      <c r="ZJ304">
        <v>106.76776099999999</v>
      </c>
      <c r="ZK304">
        <v>68.933775999999995</v>
      </c>
      <c r="ZL304">
        <v>6.8586960000000001</v>
      </c>
      <c r="ZM304">
        <v>29.025299</v>
      </c>
      <c r="ZN304">
        <v>-25.094248</v>
      </c>
      <c r="ZO304">
        <v>-2.520438</v>
      </c>
      <c r="ZP304">
        <v>1.0501400000000001</v>
      </c>
      <c r="ZQ304">
        <v>0.67801500000000003</v>
      </c>
      <c r="ZR304">
        <v>6.7460000000000006E-2</v>
      </c>
      <c r="ZS304">
        <v>0.28548499999999999</v>
      </c>
      <c r="ZT304">
        <v>-0.24682100000000001</v>
      </c>
      <c r="ZU304">
        <v>-2.479E-2</v>
      </c>
      <c r="ZV304">
        <v>10.855076</v>
      </c>
      <c r="ZW304">
        <v>7.0084960000000001</v>
      </c>
      <c r="ZX304">
        <v>0.69732400000000005</v>
      </c>
      <c r="ZY304">
        <v>2.9510019999999999</v>
      </c>
      <c r="ZZ304">
        <v>-2.5513319999999999</v>
      </c>
      <c r="AAA304">
        <v>-0.25625300000000001</v>
      </c>
      <c r="AAB304">
        <v>77.742462000000003</v>
      </c>
      <c r="AAC304">
        <v>94.028025</v>
      </c>
      <c r="AAD304">
        <v>9.3791349999999998</v>
      </c>
      <c r="AAE304">
        <v>20.740652000000001</v>
      </c>
      <c r="AAF304">
        <v>0.31098900000000002</v>
      </c>
      <c r="AAG304">
        <v>0.26830399999999999</v>
      </c>
      <c r="AAH304">
        <v>0.26830399999999999</v>
      </c>
      <c r="AAI304">
        <v>-0.36643599999999998</v>
      </c>
      <c r="AAJ304">
        <v>-0.36643599999999998</v>
      </c>
      <c r="AAK304">
        <v>1</v>
      </c>
      <c r="AAL304">
        <v>1</v>
      </c>
      <c r="AAM304">
        <v>0.64887300000000003</v>
      </c>
      <c r="AAN304">
        <v>8.6190110000000004</v>
      </c>
      <c r="AAO304">
        <v>8.6190110000000004</v>
      </c>
      <c r="AAP304">
        <v>8.4774000000000002E-2</v>
      </c>
      <c r="AAQ304">
        <v>2.5037569999999998</v>
      </c>
      <c r="AAR304">
        <v>2.5037569999999998</v>
      </c>
      <c r="AAS304">
        <v>2.4625999999999999E-2</v>
      </c>
      <c r="AAT304">
        <v>2.3125140000000002</v>
      </c>
      <c r="AAU304">
        <v>2.3125140000000002</v>
      </c>
      <c r="AAV304">
        <v>2.2745000000000001E-2</v>
      </c>
      <c r="AAW304">
        <v>-0.91746799999999995</v>
      </c>
      <c r="AAX304">
        <v>-0.91746799999999995</v>
      </c>
      <c r="AAY304">
        <v>-9.0240000000000008E-3</v>
      </c>
      <c r="AAZ304">
        <v>8.6190110000000004</v>
      </c>
      <c r="ABA304">
        <v>2.5037569999999998</v>
      </c>
      <c r="ABB304">
        <v>124.533399</v>
      </c>
      <c r="ABC304">
        <v>8.6190110000000004</v>
      </c>
      <c r="ABD304">
        <v>2.6406499999999999</v>
      </c>
      <c r="ABE304">
        <v>7.6348570000000002</v>
      </c>
      <c r="ABF304">
        <v>5.3464790000000004</v>
      </c>
      <c r="ABG304">
        <v>131.89666800000001</v>
      </c>
      <c r="ABH304">
        <v>3.107904</v>
      </c>
      <c r="ABI304">
        <v>998</v>
      </c>
      <c r="ABJ304">
        <v>0.08</v>
      </c>
      <c r="ABK304">
        <v>1.035941</v>
      </c>
      <c r="ABL304" t="s">
        <v>1095</v>
      </c>
    </row>
    <row r="305" spans="1:740" x14ac:dyDescent="0.3">
      <c r="A305" t="s">
        <v>1042</v>
      </c>
      <c r="B305">
        <v>101.148</v>
      </c>
      <c r="C305">
        <v>1</v>
      </c>
      <c r="D305">
        <v>18</v>
      </c>
      <c r="E305">
        <v>5</v>
      </c>
      <c r="F305">
        <v>11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0.111111</v>
      </c>
      <c r="P305">
        <v>18</v>
      </c>
      <c r="Q305">
        <v>18</v>
      </c>
      <c r="R305">
        <v>0</v>
      </c>
      <c r="S305">
        <v>0</v>
      </c>
      <c r="T305">
        <v>0</v>
      </c>
      <c r="U305">
        <v>0</v>
      </c>
      <c r="V305">
        <v>18</v>
      </c>
      <c r="W305">
        <v>0</v>
      </c>
      <c r="X305">
        <v>2</v>
      </c>
      <c r="Y305">
        <v>0</v>
      </c>
      <c r="Z305">
        <v>0</v>
      </c>
      <c r="AA305">
        <v>0</v>
      </c>
      <c r="AB305">
        <v>11</v>
      </c>
      <c r="AC305">
        <v>3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13.67</v>
      </c>
      <c r="CE305">
        <v>128.94891899999999</v>
      </c>
      <c r="CF305">
        <v>100.301875</v>
      </c>
      <c r="CG305">
        <v>126.445162</v>
      </c>
      <c r="CH305">
        <v>126.445162</v>
      </c>
      <c r="CI305">
        <v>0</v>
      </c>
      <c r="CJ305">
        <v>2.5037569999999998</v>
      </c>
      <c r="CK305">
        <v>2.5037569999999998</v>
      </c>
      <c r="CL305">
        <v>0</v>
      </c>
      <c r="CM305">
        <v>2.5037569999999998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0.98058299999999998</v>
      </c>
      <c r="CU305">
        <v>0.98058299999999998</v>
      </c>
      <c r="CV305">
        <v>0</v>
      </c>
      <c r="CW305">
        <v>1.9417E-2</v>
      </c>
      <c r="CX305">
        <v>1.9417E-2</v>
      </c>
      <c r="CY305">
        <v>0</v>
      </c>
      <c r="CZ305">
        <v>1.9417E-2</v>
      </c>
      <c r="DA305">
        <v>0</v>
      </c>
      <c r="DB305">
        <v>0</v>
      </c>
      <c r="DC305">
        <v>0</v>
      </c>
      <c r="DD305">
        <v>42</v>
      </c>
      <c r="DE305">
        <v>71</v>
      </c>
      <c r="DF305">
        <v>12.916667</v>
      </c>
      <c r="DG305">
        <v>30</v>
      </c>
      <c r="DH305">
        <v>31</v>
      </c>
      <c r="DI305">
        <v>4</v>
      </c>
      <c r="DJ305">
        <v>84</v>
      </c>
      <c r="DK305">
        <v>193</v>
      </c>
      <c r="DL305">
        <v>163</v>
      </c>
      <c r="DM305">
        <v>314</v>
      </c>
      <c r="DN305">
        <v>4</v>
      </c>
      <c r="DO305">
        <v>3</v>
      </c>
      <c r="DP305">
        <v>0.33333299999999999</v>
      </c>
      <c r="DQ305">
        <v>45</v>
      </c>
      <c r="DR305">
        <v>9.4166670000000003</v>
      </c>
      <c r="DS305">
        <v>16</v>
      </c>
      <c r="DT305">
        <v>10.986110999999999</v>
      </c>
      <c r="DU305">
        <v>5.7199799999999996</v>
      </c>
      <c r="DV305">
        <v>2.472963</v>
      </c>
      <c r="DW305">
        <v>1.9907520000000001</v>
      </c>
      <c r="DX305">
        <v>2.1635680000000002</v>
      </c>
      <c r="DY305">
        <v>2.8356940000000002</v>
      </c>
      <c r="DZ305">
        <v>2.4494899999999999</v>
      </c>
      <c r="EA305">
        <v>10</v>
      </c>
      <c r="EB305">
        <v>14</v>
      </c>
      <c r="EC305">
        <v>0</v>
      </c>
      <c r="ED305">
        <v>2.8571430000000002</v>
      </c>
      <c r="EE305">
        <v>0.5</v>
      </c>
      <c r="EF305">
        <v>14</v>
      </c>
      <c r="EG305">
        <v>1</v>
      </c>
      <c r="EH305">
        <v>0.44444400000000001</v>
      </c>
      <c r="EI305">
        <v>0.1875</v>
      </c>
      <c r="EJ305">
        <v>0.111111</v>
      </c>
      <c r="EK305">
        <v>0</v>
      </c>
      <c r="EL305">
        <v>0</v>
      </c>
      <c r="EM305">
        <v>14</v>
      </c>
      <c r="EN305">
        <v>4.25</v>
      </c>
      <c r="EO305">
        <v>1.134444</v>
      </c>
      <c r="EP305">
        <v>0.14305599999999999</v>
      </c>
      <c r="EQ305">
        <v>0.166736</v>
      </c>
      <c r="ER305">
        <v>0</v>
      </c>
      <c r="ES305">
        <v>0</v>
      </c>
      <c r="ET305">
        <v>0.29050900000000002</v>
      </c>
      <c r="EU305">
        <v>2.3333330000000001</v>
      </c>
      <c r="EV305">
        <v>0.16666700000000001</v>
      </c>
      <c r="EW305">
        <v>7.4074000000000001E-2</v>
      </c>
      <c r="EX305">
        <v>3.125E-2</v>
      </c>
      <c r="EY305">
        <v>1.8519000000000001E-2</v>
      </c>
      <c r="EZ305">
        <v>2.3333330000000001</v>
      </c>
      <c r="FA305">
        <v>0.16666700000000001</v>
      </c>
      <c r="FB305">
        <v>7.4074000000000001E-2</v>
      </c>
      <c r="FC305">
        <v>3.125E-2</v>
      </c>
      <c r="FD305">
        <v>1.8519000000000001E-2</v>
      </c>
      <c r="FE305">
        <v>2.1136110000000001</v>
      </c>
      <c r="FF305">
        <v>0</v>
      </c>
      <c r="FG305">
        <v>4.0208329999999997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2.2673610000000002</v>
      </c>
      <c r="FV305">
        <v>0</v>
      </c>
      <c r="FW305">
        <v>0</v>
      </c>
      <c r="FX305">
        <v>0</v>
      </c>
      <c r="FY305">
        <v>5.0981940000000003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15.324667</v>
      </c>
      <c r="GG305">
        <v>13.5</v>
      </c>
      <c r="GH305">
        <v>7.3655559999999998</v>
      </c>
      <c r="GI305">
        <v>5.0981940000000003</v>
      </c>
      <c r="GJ305">
        <v>0.91319399999999995</v>
      </c>
      <c r="GK305">
        <v>6.1344440000000002</v>
      </c>
      <c r="GL305">
        <v>6.1344440000000002</v>
      </c>
      <c r="GM305">
        <v>0</v>
      </c>
      <c r="GN305">
        <v>7.3655559999999998</v>
      </c>
      <c r="GO305">
        <v>2.2673610000000002</v>
      </c>
      <c r="GP305">
        <v>5.0981940000000003</v>
      </c>
      <c r="GQ305">
        <v>2.2673610000000002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1.824667</v>
      </c>
      <c r="HE305">
        <v>0</v>
      </c>
      <c r="HF305">
        <v>1.824667</v>
      </c>
      <c r="HG305">
        <v>0</v>
      </c>
      <c r="HH305">
        <v>0</v>
      </c>
      <c r="HI305">
        <v>0</v>
      </c>
      <c r="HJ305">
        <v>2.3273709999999999</v>
      </c>
      <c r="HK305">
        <v>0</v>
      </c>
      <c r="HL305">
        <v>10.948216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2.7698290000000001</v>
      </c>
      <c r="IA305">
        <v>0</v>
      </c>
      <c r="IB305">
        <v>0</v>
      </c>
      <c r="IC305">
        <v>0</v>
      </c>
      <c r="ID305">
        <v>2.709149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5.1128840000000002</v>
      </c>
      <c r="IL305">
        <v>3.3938470000000001</v>
      </c>
      <c r="IM305">
        <v>2.743182</v>
      </c>
      <c r="IN305">
        <v>1.8938470000000001</v>
      </c>
      <c r="IO305">
        <v>0.28867500000000001</v>
      </c>
      <c r="IP305">
        <v>1.306713</v>
      </c>
      <c r="IQ305">
        <v>0</v>
      </c>
      <c r="IR305">
        <v>0.408248</v>
      </c>
      <c r="IS305">
        <v>0.90104799999999996</v>
      </c>
      <c r="IT305">
        <v>0.102062</v>
      </c>
      <c r="IU305">
        <v>4.6838889999999997</v>
      </c>
      <c r="IV305">
        <v>2.657019</v>
      </c>
      <c r="IW305">
        <v>1.915648</v>
      </c>
      <c r="IX305">
        <v>1.234691</v>
      </c>
      <c r="IY305">
        <v>0.223607</v>
      </c>
      <c r="IZ305">
        <v>0.65463899999999997</v>
      </c>
      <c r="JA305">
        <v>0</v>
      </c>
      <c r="JB305">
        <v>0.31622800000000001</v>
      </c>
      <c r="JC305">
        <v>0.40296100000000001</v>
      </c>
      <c r="JD305">
        <v>0.42899500000000002</v>
      </c>
      <c r="JE305">
        <v>0.73682700000000001</v>
      </c>
      <c r="JF305">
        <v>0.82753399999999999</v>
      </c>
      <c r="JG305">
        <v>0.65915599999999996</v>
      </c>
      <c r="JH305">
        <v>6.5068000000000001E-2</v>
      </c>
      <c r="JI305">
        <v>0.65207400000000004</v>
      </c>
      <c r="JJ305">
        <v>0</v>
      </c>
      <c r="JK305">
        <v>9.2021000000000006E-2</v>
      </c>
      <c r="JL305">
        <v>0.498087</v>
      </c>
      <c r="JM305">
        <v>-0.42265000000000003</v>
      </c>
      <c r="JN305">
        <v>-2.0367E-2</v>
      </c>
      <c r="JO305">
        <v>0.68252199999999996</v>
      </c>
      <c r="JP305">
        <v>0.68674000000000002</v>
      </c>
      <c r="JQ305">
        <v>0.62993600000000005</v>
      </c>
      <c r="JR305">
        <v>0.54749400000000004</v>
      </c>
      <c r="JS305">
        <v>7</v>
      </c>
      <c r="JT305">
        <v>7</v>
      </c>
      <c r="JU305">
        <v>8</v>
      </c>
      <c r="JV305">
        <v>5</v>
      </c>
      <c r="JW305">
        <v>1</v>
      </c>
      <c r="JX305">
        <v>1</v>
      </c>
      <c r="JY305">
        <v>0</v>
      </c>
      <c r="JZ305">
        <v>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5.1128840000000002</v>
      </c>
      <c r="KH305">
        <v>3.3938470000000001</v>
      </c>
      <c r="KI305">
        <v>2.743182</v>
      </c>
      <c r="KJ305">
        <v>1.8938470000000001</v>
      </c>
      <c r="KK305">
        <v>0.28867500000000001</v>
      </c>
      <c r="KL305">
        <v>1.306713</v>
      </c>
      <c r="KM305">
        <v>0</v>
      </c>
      <c r="KN305">
        <v>0.408248</v>
      </c>
      <c r="KO305">
        <v>0.90104799999999996</v>
      </c>
      <c r="KP305">
        <v>7</v>
      </c>
      <c r="KQ305">
        <v>15</v>
      </c>
      <c r="KR305">
        <v>16</v>
      </c>
      <c r="KS305">
        <v>16</v>
      </c>
      <c r="KT305">
        <v>16</v>
      </c>
      <c r="KU305">
        <v>16</v>
      </c>
      <c r="KV305">
        <v>31</v>
      </c>
      <c r="KW305">
        <v>66</v>
      </c>
      <c r="KX305">
        <v>137</v>
      </c>
      <c r="KY305">
        <v>291</v>
      </c>
      <c r="KZ305">
        <v>3.6866000000000003E-2</v>
      </c>
      <c r="LA305">
        <v>2</v>
      </c>
      <c r="LB305">
        <v>1.826087</v>
      </c>
      <c r="LC305">
        <v>1.9194709999999999</v>
      </c>
      <c r="LD305">
        <v>15.5</v>
      </c>
      <c r="LE305">
        <v>1</v>
      </c>
      <c r="LF305">
        <v>1173.4890499999999</v>
      </c>
      <c r="LG305">
        <v>1177.56925</v>
      </c>
      <c r="LH305">
        <v>1297.863018</v>
      </c>
      <c r="LI305">
        <v>801.15527999999995</v>
      </c>
      <c r="LJ305">
        <v>192.16879299999999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6.9636699999999996</v>
      </c>
      <c r="LR305">
        <v>6.6715679999999997</v>
      </c>
      <c r="LS305">
        <v>7.9002059999999998</v>
      </c>
      <c r="LT305">
        <v>5.1169520000000004</v>
      </c>
      <c r="LU305">
        <v>0.67585700000000004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53.587699999999998</v>
      </c>
      <c r="MC305">
        <v>53.805</v>
      </c>
      <c r="MD305">
        <v>59.058</v>
      </c>
      <c r="ME305">
        <v>36.467599999999997</v>
      </c>
      <c r="MF305">
        <v>8.7720000000000002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21.444099999999999</v>
      </c>
      <c r="MN305">
        <v>20.571999999999999</v>
      </c>
      <c r="MO305">
        <v>24.568000000000001</v>
      </c>
      <c r="MP305">
        <v>15.846</v>
      </c>
      <c r="MQ305">
        <v>2.59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21.444099999999999</v>
      </c>
      <c r="MY305">
        <v>20.571999999999999</v>
      </c>
      <c r="MZ305">
        <v>24.568000000000001</v>
      </c>
      <c r="NA305">
        <v>15.846</v>
      </c>
      <c r="NB305">
        <v>2.59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0.292939</v>
      </c>
      <c r="NJ305">
        <v>-0.15107899999999999</v>
      </c>
      <c r="NK305">
        <v>-0.110739</v>
      </c>
      <c r="NL305">
        <v>0.160298</v>
      </c>
      <c r="NM305">
        <v>-2.6402999999999999E-2</v>
      </c>
      <c r="NN305">
        <v>0</v>
      </c>
      <c r="NO305">
        <v>0</v>
      </c>
      <c r="NP305">
        <v>167.64129299999999</v>
      </c>
      <c r="NQ305">
        <v>0.99480999999999997</v>
      </c>
      <c r="NR305">
        <v>0.95308099999999996</v>
      </c>
      <c r="NS305">
        <v>0.98752600000000001</v>
      </c>
      <c r="NT305">
        <v>1.02339</v>
      </c>
      <c r="NU305">
        <v>0.67585700000000004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7.655386</v>
      </c>
      <c r="OC305">
        <v>7.6864290000000004</v>
      </c>
      <c r="OD305">
        <v>7.38225</v>
      </c>
      <c r="OE305">
        <v>7.29352</v>
      </c>
      <c r="OF305">
        <v>8.7720000000000002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3.0634429999999999</v>
      </c>
      <c r="ON305">
        <v>2.9388570000000001</v>
      </c>
      <c r="OO305">
        <v>3.0710000000000002</v>
      </c>
      <c r="OP305">
        <v>3.1692</v>
      </c>
      <c r="OQ305">
        <v>2.59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5.667929</v>
      </c>
      <c r="OY305">
        <v>3.0118800000000001</v>
      </c>
      <c r="OZ305">
        <v>2.7506010000000001</v>
      </c>
      <c r="PA305">
        <v>3.4847359999999998</v>
      </c>
      <c r="PB305">
        <v>10.775600000000001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4.1848000000000003E-2</v>
      </c>
      <c r="PJ305">
        <v>-2.1583000000000001E-2</v>
      </c>
      <c r="PK305">
        <v>-1.3842E-2</v>
      </c>
      <c r="PL305">
        <v>3.2059999999999998E-2</v>
      </c>
      <c r="PM305">
        <v>-2.6402999999999999E-2</v>
      </c>
      <c r="PN305">
        <v>1.269458</v>
      </c>
      <c r="PO305">
        <v>1.0096849999999999</v>
      </c>
      <c r="PP305">
        <v>0.16125800000000001</v>
      </c>
      <c r="PQ305">
        <v>3.2300209999999998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1.1049370000000001</v>
      </c>
      <c r="PY305">
        <v>0.94336100000000001</v>
      </c>
      <c r="PZ305">
        <v>0.42655700000000002</v>
      </c>
      <c r="QA305">
        <v>3.5857739999999998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1.2992859999999999</v>
      </c>
      <c r="QI305">
        <v>1.018427</v>
      </c>
      <c r="QJ305">
        <v>0.12629199999999999</v>
      </c>
      <c r="QK305">
        <v>3.1261230000000002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1.3750500000000001</v>
      </c>
      <c r="QS305">
        <v>1.036394</v>
      </c>
      <c r="QT305">
        <v>5.4422999999999999E-2</v>
      </c>
      <c r="QU305">
        <v>2.8113839999999999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1.3750500000000001</v>
      </c>
      <c r="RC305">
        <v>1.036394</v>
      </c>
      <c r="RD305">
        <v>5.4422999999999999E-2</v>
      </c>
      <c r="RE305">
        <v>2.8113839999999999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1.4797039999999999</v>
      </c>
      <c r="RM305">
        <v>1.0747709999999999</v>
      </c>
      <c r="RN305">
        <v>1.5203E-2</v>
      </c>
      <c r="RO305">
        <v>1.9678880000000001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-0.46172099999999999</v>
      </c>
      <c r="RW305">
        <v>-0.259685</v>
      </c>
      <c r="RX305">
        <v>0.61573999999999995</v>
      </c>
      <c r="RY305">
        <v>-1.2691680000000001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-0.30581399999999997</v>
      </c>
      <c r="SG305">
        <v>-0.19336100000000001</v>
      </c>
      <c r="SH305">
        <v>0.27969500000000003</v>
      </c>
      <c r="SI305">
        <v>-1.210887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-0.48498400000000003</v>
      </c>
      <c r="SP305">
        <v>-0.26842700000000003</v>
      </c>
      <c r="SQ305">
        <v>0.66003000000000001</v>
      </c>
      <c r="SR305">
        <v>-1.257846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-0.53761700000000001</v>
      </c>
      <c r="SZ305">
        <v>-0.28639399999999998</v>
      </c>
      <c r="TA305">
        <v>0.75106399999999995</v>
      </c>
      <c r="TB305">
        <v>-1.2008460000000001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-0.53761700000000001</v>
      </c>
      <c r="TJ305">
        <v>-0.28639399999999998</v>
      </c>
      <c r="TK305">
        <v>0.75106399999999995</v>
      </c>
      <c r="TL305">
        <v>-1.2008460000000001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-0.58243500000000004</v>
      </c>
      <c r="TT305">
        <v>-0.33523599999999998</v>
      </c>
      <c r="TU305">
        <v>0.81520800000000004</v>
      </c>
      <c r="TV305">
        <v>-0.81710499999999997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5.1428570000000002</v>
      </c>
      <c r="UC305">
        <v>2.34375</v>
      </c>
      <c r="UD305">
        <v>3.84</v>
      </c>
      <c r="UE305">
        <v>5.0645090000000001</v>
      </c>
      <c r="UF305">
        <v>2.2845550000000001</v>
      </c>
      <c r="UG305">
        <v>3.7580589999999998</v>
      </c>
      <c r="UH305">
        <v>1.6528780000000001</v>
      </c>
      <c r="UI305">
        <v>1.985627</v>
      </c>
      <c r="UJ305">
        <v>2.4586440000000001</v>
      </c>
      <c r="UK305">
        <v>8.0418439999999993</v>
      </c>
      <c r="UL305">
        <v>-1.6708860000000001</v>
      </c>
      <c r="UM305">
        <v>1.842371</v>
      </c>
      <c r="UN305">
        <v>0.65626600000000002</v>
      </c>
      <c r="UO305">
        <v>0.96498399999999995</v>
      </c>
      <c r="UP305">
        <v>0.65626600000000002</v>
      </c>
      <c r="UQ305">
        <v>8.0418439999999993</v>
      </c>
      <c r="UR305">
        <v>0.86312100000000003</v>
      </c>
      <c r="US305">
        <v>3.8073549999999998</v>
      </c>
      <c r="UT305">
        <v>1.1488350000000001</v>
      </c>
      <c r="UU305">
        <v>2.7534339999999999</v>
      </c>
      <c r="UV305">
        <v>1.7608349999999999</v>
      </c>
      <c r="UW305">
        <v>4.2548310000000003</v>
      </c>
      <c r="UX305">
        <v>0.91134199999999999</v>
      </c>
      <c r="UY305">
        <v>4</v>
      </c>
      <c r="UZ305">
        <v>0.86312100000000003</v>
      </c>
      <c r="VA305">
        <v>0.72258</v>
      </c>
      <c r="VB305">
        <v>1.553763</v>
      </c>
      <c r="VC305">
        <v>4.2655450000000004</v>
      </c>
      <c r="VD305">
        <v>139</v>
      </c>
      <c r="VE305">
        <v>2.1821790000000001</v>
      </c>
      <c r="VF305">
        <v>1.142857</v>
      </c>
      <c r="VG305">
        <v>39</v>
      </c>
      <c r="VH305">
        <v>122</v>
      </c>
      <c r="VI305">
        <v>290</v>
      </c>
      <c r="VJ305">
        <v>612</v>
      </c>
      <c r="VK305">
        <v>12.526733</v>
      </c>
      <c r="VL305">
        <v>11.163</v>
      </c>
      <c r="VM305">
        <v>4.385E-2</v>
      </c>
      <c r="VN305">
        <v>-1.52061</v>
      </c>
      <c r="VO305">
        <v>0.45794000000000001</v>
      </c>
      <c r="VP305">
        <v>290334</v>
      </c>
      <c r="VQ305">
        <v>-0.13949</v>
      </c>
      <c r="VR305">
        <v>73361.3</v>
      </c>
      <c r="VS305">
        <v>1.797612</v>
      </c>
      <c r="VT305">
        <v>62.7498</v>
      </c>
      <c r="VU305">
        <v>84.2286</v>
      </c>
      <c r="VV305">
        <v>-22.915299999999998</v>
      </c>
      <c r="VW305">
        <v>7.7999999999999996E-3</v>
      </c>
      <c r="VX305">
        <v>29.0626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</v>
      </c>
      <c r="WE305">
        <v>4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11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1</v>
      </c>
      <c r="XS305">
        <v>0</v>
      </c>
      <c r="XT305">
        <v>0</v>
      </c>
      <c r="XU305">
        <v>0</v>
      </c>
      <c r="XV305">
        <v>0</v>
      </c>
      <c r="XW305">
        <v>1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1.478907</v>
      </c>
      <c r="YZ305">
        <v>0.78531300000000004</v>
      </c>
      <c r="ZA305">
        <v>-0.69359499999999996</v>
      </c>
      <c r="ZB305">
        <v>0.15492800000000001</v>
      </c>
      <c r="ZC305">
        <v>0.520903</v>
      </c>
      <c r="ZD305">
        <v>0.17055500000000001</v>
      </c>
      <c r="ZE305">
        <v>0.48296299999999998</v>
      </c>
      <c r="ZF305">
        <v>8.2161999999999999E-2</v>
      </c>
      <c r="ZG305">
        <v>1</v>
      </c>
      <c r="ZH305">
        <v>0.121667</v>
      </c>
      <c r="ZI305">
        <v>-0.36129600000000001</v>
      </c>
      <c r="ZJ305">
        <v>186.16055600000001</v>
      </c>
      <c r="ZK305">
        <v>146.19424799999999</v>
      </c>
      <c r="ZL305">
        <v>10.482665000000001</v>
      </c>
      <c r="ZM305">
        <v>2.5037569999999998</v>
      </c>
      <c r="ZN305">
        <v>-1.7365930000000001</v>
      </c>
      <c r="ZO305">
        <v>-0.90459699999999998</v>
      </c>
      <c r="ZP305">
        <v>1.4436770000000001</v>
      </c>
      <c r="ZQ305">
        <v>1.1337379999999999</v>
      </c>
      <c r="ZR305">
        <v>8.1293000000000004E-2</v>
      </c>
      <c r="ZS305">
        <v>1.9417E-2</v>
      </c>
      <c r="ZT305">
        <v>-1.3467E-2</v>
      </c>
      <c r="ZU305">
        <v>-7.0150000000000004E-3</v>
      </c>
      <c r="ZV305">
        <v>24.005202000000001</v>
      </c>
      <c r="ZW305">
        <v>18.851590000000002</v>
      </c>
      <c r="ZX305">
        <v>1.351728</v>
      </c>
      <c r="ZY305">
        <v>0.32285700000000001</v>
      </c>
      <c r="ZZ305">
        <v>-0.22393199999999999</v>
      </c>
      <c r="AAA305">
        <v>-0.116647</v>
      </c>
      <c r="AAB305">
        <v>183.65679900000001</v>
      </c>
      <c r="AAC305">
        <v>147.93084099999999</v>
      </c>
      <c r="AAD305">
        <v>11.387261000000001</v>
      </c>
      <c r="AAE305">
        <v>96.504726000000005</v>
      </c>
      <c r="AAF305">
        <v>4.8065689999999996</v>
      </c>
      <c r="AAG305">
        <v>0</v>
      </c>
      <c r="AAH305">
        <v>0</v>
      </c>
      <c r="AAI305">
        <v>-0.36129600000000001</v>
      </c>
      <c r="AAJ305">
        <v>-0.36129600000000001</v>
      </c>
      <c r="AAK305">
        <v>0</v>
      </c>
      <c r="AAL305">
        <v>1</v>
      </c>
      <c r="AAM305">
        <v>0</v>
      </c>
      <c r="AAN305">
        <v>0</v>
      </c>
      <c r="AAO305">
        <v>0</v>
      </c>
      <c r="AAP305">
        <v>0</v>
      </c>
      <c r="AAQ305">
        <v>2.5037569999999998</v>
      </c>
      <c r="AAR305">
        <v>2.5037569999999998</v>
      </c>
      <c r="AAS305">
        <v>1.9417E-2</v>
      </c>
      <c r="AAT305">
        <v>0</v>
      </c>
      <c r="AAU305">
        <v>0</v>
      </c>
      <c r="AAV305">
        <v>0</v>
      </c>
      <c r="AAW305">
        <v>-0.90459699999999998</v>
      </c>
      <c r="AAX305">
        <v>-0.90459699999999998</v>
      </c>
      <c r="AAY305">
        <v>-7.0150000000000004E-3</v>
      </c>
      <c r="AAZ305">
        <v>0</v>
      </c>
      <c r="ABA305">
        <v>2.5037569999999998</v>
      </c>
      <c r="ABB305">
        <v>186.16055600000001</v>
      </c>
      <c r="ABC305">
        <v>0</v>
      </c>
      <c r="ABD305">
        <v>2.5037569999999998</v>
      </c>
      <c r="ABE305">
        <v>5.6385249999999996</v>
      </c>
      <c r="ABF305">
        <v>4.3564749999999997</v>
      </c>
      <c r="ABG305">
        <v>158.149596</v>
      </c>
      <c r="ABH305">
        <v>3.5772840000000001</v>
      </c>
      <c r="ABI305">
        <v>1123</v>
      </c>
      <c r="ABJ305">
        <v>0</v>
      </c>
      <c r="ABK305">
        <v>1.1065990000000001</v>
      </c>
      <c r="ABL305" t="s">
        <v>1095</v>
      </c>
    </row>
    <row r="306" spans="1:740" x14ac:dyDescent="0.3">
      <c r="A306" t="s">
        <v>1043</v>
      </c>
      <c r="B306">
        <v>85.148600000000002</v>
      </c>
      <c r="C306">
        <v>1</v>
      </c>
      <c r="D306">
        <v>17</v>
      </c>
      <c r="E306">
        <v>5</v>
      </c>
      <c r="F306">
        <v>11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5.8824000000000001E-2</v>
      </c>
      <c r="P306">
        <v>17</v>
      </c>
      <c r="Q306">
        <v>17</v>
      </c>
      <c r="R306">
        <v>0</v>
      </c>
      <c r="S306">
        <v>0</v>
      </c>
      <c r="T306">
        <v>0</v>
      </c>
      <c r="U306">
        <v>0</v>
      </c>
      <c r="V306">
        <v>17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11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4.4400000000000004</v>
      </c>
      <c r="CE306">
        <v>113.945204</v>
      </c>
      <c r="CF306">
        <v>90.115759999999995</v>
      </c>
      <c r="CG306">
        <v>113.945204</v>
      </c>
      <c r="CH306">
        <v>113.945204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26</v>
      </c>
      <c r="DE306">
        <v>39</v>
      </c>
      <c r="DF306">
        <v>10.166667</v>
      </c>
      <c r="DG306">
        <v>26</v>
      </c>
      <c r="DH306">
        <v>27</v>
      </c>
      <c r="DI306">
        <v>4</v>
      </c>
      <c r="DJ306">
        <v>52</v>
      </c>
      <c r="DK306">
        <v>126</v>
      </c>
      <c r="DL306">
        <v>100</v>
      </c>
      <c r="DM306">
        <v>190</v>
      </c>
      <c r="DN306">
        <v>3</v>
      </c>
      <c r="DO306">
        <v>2</v>
      </c>
      <c r="DP306">
        <v>0.5</v>
      </c>
      <c r="DQ306">
        <v>29</v>
      </c>
      <c r="DR306">
        <v>11.166667</v>
      </c>
      <c r="DS306">
        <v>14</v>
      </c>
      <c r="DT306">
        <v>8.9444440000000007</v>
      </c>
      <c r="DU306">
        <v>5.5723669999999998</v>
      </c>
      <c r="DV306">
        <v>2.3494429999999999</v>
      </c>
      <c r="DW306">
        <v>2.1076100000000002</v>
      </c>
      <c r="DX306">
        <v>2.2061109999999999</v>
      </c>
      <c r="DY306">
        <v>2.2740960000000001</v>
      </c>
      <c r="DZ306">
        <v>2.2360679999999999</v>
      </c>
      <c r="EA306">
        <v>7</v>
      </c>
      <c r="EB306">
        <v>10</v>
      </c>
      <c r="EC306">
        <v>0</v>
      </c>
      <c r="ED306">
        <v>1.8333330000000001</v>
      </c>
      <c r="EE306">
        <v>0.5</v>
      </c>
      <c r="EF306">
        <v>12</v>
      </c>
      <c r="EG306">
        <v>1</v>
      </c>
      <c r="EH306">
        <v>0.44444400000000001</v>
      </c>
      <c r="EI306">
        <v>0.222222</v>
      </c>
      <c r="EJ306">
        <v>0</v>
      </c>
      <c r="EK306">
        <v>0</v>
      </c>
      <c r="EL306">
        <v>0</v>
      </c>
      <c r="EM306">
        <v>12</v>
      </c>
      <c r="EN306">
        <v>2.4700000000000002</v>
      </c>
      <c r="EO306">
        <v>0.68944399999999995</v>
      </c>
      <c r="EP306">
        <v>0.222222</v>
      </c>
      <c r="EQ306">
        <v>0</v>
      </c>
      <c r="ER306">
        <v>0</v>
      </c>
      <c r="ES306">
        <v>0</v>
      </c>
      <c r="ET306">
        <v>0.33333299999999999</v>
      </c>
      <c r="EU306">
        <v>2.4</v>
      </c>
      <c r="EV306">
        <v>0.2</v>
      </c>
      <c r="EW306">
        <v>8.8888999999999996E-2</v>
      </c>
      <c r="EX306">
        <v>4.4443999999999997E-2</v>
      </c>
      <c r="EY306">
        <v>0</v>
      </c>
      <c r="EZ306">
        <v>2.4</v>
      </c>
      <c r="FA306">
        <v>0.2</v>
      </c>
      <c r="FB306">
        <v>8.8888999999999996E-2</v>
      </c>
      <c r="FC306">
        <v>4.4443999999999997E-2</v>
      </c>
      <c r="FD306">
        <v>0</v>
      </c>
      <c r="FE306">
        <v>2.1736110000000002</v>
      </c>
      <c r="FF306">
        <v>0</v>
      </c>
      <c r="FG306">
        <v>5.4652779999999996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2.3611110000000002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11.766667</v>
      </c>
      <c r="GG306">
        <v>10</v>
      </c>
      <c r="GH306">
        <v>2.3611110000000002</v>
      </c>
      <c r="GI306">
        <v>2.3611110000000002</v>
      </c>
      <c r="GJ306">
        <v>1.3194440000000001</v>
      </c>
      <c r="GK306">
        <v>7.6388889999999998</v>
      </c>
      <c r="GL306">
        <v>7.6388889999999998</v>
      </c>
      <c r="GM306">
        <v>0</v>
      </c>
      <c r="GN306">
        <v>2.3611110000000002</v>
      </c>
      <c r="GO306">
        <v>2.3611110000000002</v>
      </c>
      <c r="GP306">
        <v>0</v>
      </c>
      <c r="GQ306">
        <v>2.3611110000000002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1.766667</v>
      </c>
      <c r="HE306">
        <v>0</v>
      </c>
      <c r="HF306">
        <v>1.766667</v>
      </c>
      <c r="HG306">
        <v>0</v>
      </c>
      <c r="HH306">
        <v>0</v>
      </c>
      <c r="HI306">
        <v>0</v>
      </c>
      <c r="HJ306">
        <v>2.125</v>
      </c>
      <c r="HK306">
        <v>0</v>
      </c>
      <c r="HL306">
        <v>9.9917359999999995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2.366736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4.4057769999999996</v>
      </c>
      <c r="IL306">
        <v>2.8938470000000001</v>
      </c>
      <c r="IM306">
        <v>2.3896289999999998</v>
      </c>
      <c r="IN306">
        <v>1.6438470000000001</v>
      </c>
      <c r="IO306">
        <v>0.28867500000000001</v>
      </c>
      <c r="IP306">
        <v>1.1299360000000001</v>
      </c>
      <c r="IQ306">
        <v>0</v>
      </c>
      <c r="IR306">
        <v>0.408248</v>
      </c>
      <c r="IS306">
        <v>0.28867500000000001</v>
      </c>
      <c r="IT306">
        <v>0.14433799999999999</v>
      </c>
      <c r="IU306">
        <v>4.2756410000000002</v>
      </c>
      <c r="IV306">
        <v>2.579669</v>
      </c>
      <c r="IW306">
        <v>2.010383</v>
      </c>
      <c r="IX306">
        <v>1.329669</v>
      </c>
      <c r="IY306">
        <v>0.223607</v>
      </c>
      <c r="IZ306">
        <v>0.87524500000000005</v>
      </c>
      <c r="JA306">
        <v>0</v>
      </c>
      <c r="JB306">
        <v>0.31622800000000001</v>
      </c>
      <c r="JC306">
        <v>0.223607</v>
      </c>
      <c r="JD306">
        <v>0.130137</v>
      </c>
      <c r="JE306">
        <v>0.31417800000000001</v>
      </c>
      <c r="JF306">
        <v>0.37924600000000003</v>
      </c>
      <c r="JG306">
        <v>0.31417800000000001</v>
      </c>
      <c r="JH306">
        <v>6.5068000000000001E-2</v>
      </c>
      <c r="JI306">
        <v>0.254691</v>
      </c>
      <c r="JJ306">
        <v>0</v>
      </c>
      <c r="JK306">
        <v>9.2021000000000006E-2</v>
      </c>
      <c r="JL306">
        <v>6.5068000000000001E-2</v>
      </c>
      <c r="JM306">
        <v>-0.42265000000000003</v>
      </c>
      <c r="JN306">
        <v>-2.0367E-2</v>
      </c>
      <c r="JO306">
        <v>0.68252199999999996</v>
      </c>
      <c r="JP306">
        <v>0.68674000000000002</v>
      </c>
      <c r="JQ306">
        <v>0.62993600000000005</v>
      </c>
      <c r="JR306">
        <v>3.8675000000000001E-2</v>
      </c>
      <c r="JS306">
        <v>6</v>
      </c>
      <c r="JT306">
        <v>6</v>
      </c>
      <c r="JU306">
        <v>7</v>
      </c>
      <c r="JV306">
        <v>2</v>
      </c>
      <c r="JW306">
        <v>1</v>
      </c>
      <c r="JX306">
        <v>0</v>
      </c>
      <c r="JY306">
        <v>0</v>
      </c>
      <c r="JZ306">
        <v>2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4.4057769999999996</v>
      </c>
      <c r="KH306">
        <v>2.8938470000000001</v>
      </c>
      <c r="KI306">
        <v>2.3896289999999998</v>
      </c>
      <c r="KJ306">
        <v>1.6438470000000001</v>
      </c>
      <c r="KK306">
        <v>0.28867500000000001</v>
      </c>
      <c r="KL306">
        <v>1.1299360000000001</v>
      </c>
      <c r="KM306">
        <v>0</v>
      </c>
      <c r="KN306">
        <v>0.408248</v>
      </c>
      <c r="KO306">
        <v>0.28867500000000001</v>
      </c>
      <c r="KP306">
        <v>6</v>
      </c>
      <c r="KQ306">
        <v>13</v>
      </c>
      <c r="KR306">
        <v>14</v>
      </c>
      <c r="KS306">
        <v>14</v>
      </c>
      <c r="KT306">
        <v>14</v>
      </c>
      <c r="KU306">
        <v>3</v>
      </c>
      <c r="KV306">
        <v>27</v>
      </c>
      <c r="KW306">
        <v>58</v>
      </c>
      <c r="KX306">
        <v>121</v>
      </c>
      <c r="KY306">
        <v>259</v>
      </c>
      <c r="KZ306">
        <v>4.3209999999999998E-2</v>
      </c>
      <c r="LA306">
        <v>2</v>
      </c>
      <c r="LB306">
        <v>1.8</v>
      </c>
      <c r="LC306">
        <v>1.906369</v>
      </c>
      <c r="LD306">
        <v>12.5</v>
      </c>
      <c r="LE306">
        <v>1</v>
      </c>
      <c r="LF306">
        <v>917.50824999999998</v>
      </c>
      <c r="LG306">
        <v>937.49578399999996</v>
      </c>
      <c r="LH306">
        <v>1057.789552</v>
      </c>
      <c r="LI306">
        <v>288.52824199999998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6.5579010000000002</v>
      </c>
      <c r="LR306">
        <v>6.4455749999999998</v>
      </c>
      <c r="LS306">
        <v>7.674213</v>
      </c>
      <c r="LT306">
        <v>2.2514419999999999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41.754100000000001</v>
      </c>
      <c r="MC306">
        <v>42.763500000000001</v>
      </c>
      <c r="MD306">
        <v>48.016500000000001</v>
      </c>
      <c r="ME306">
        <v>13.005000000000001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19.484100000000002</v>
      </c>
      <c r="MN306">
        <v>18.814499999999999</v>
      </c>
      <c r="MO306">
        <v>22.810500000000001</v>
      </c>
      <c r="MP306">
        <v>6.8449999999999998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19.484100000000002</v>
      </c>
      <c r="MY306">
        <v>18.814499999999999</v>
      </c>
      <c r="MZ306">
        <v>22.810500000000001</v>
      </c>
      <c r="NA306">
        <v>6.8449999999999998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0.125948</v>
      </c>
      <c r="NJ306">
        <v>-6.9002999999999995E-2</v>
      </c>
      <c r="NK306">
        <v>1.3292999999999999E-2</v>
      </c>
      <c r="NL306">
        <v>2.81E-4</v>
      </c>
      <c r="NM306">
        <v>0</v>
      </c>
      <c r="NN306">
        <v>0</v>
      </c>
      <c r="NO306">
        <v>0</v>
      </c>
      <c r="NP306">
        <v>152.91804200000001</v>
      </c>
      <c r="NQ306">
        <v>1.092984</v>
      </c>
      <c r="NR306">
        <v>1.0742620000000001</v>
      </c>
      <c r="NS306">
        <v>1.0963160000000001</v>
      </c>
      <c r="NT306">
        <v>1.125721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6.9590170000000002</v>
      </c>
      <c r="OC306">
        <v>7.1272500000000001</v>
      </c>
      <c r="OD306">
        <v>6.8594999999999997</v>
      </c>
      <c r="OE306">
        <v>6.5025000000000004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3.24735</v>
      </c>
      <c r="ON306">
        <v>3.1357499999999998</v>
      </c>
      <c r="OO306">
        <v>3.2586430000000002</v>
      </c>
      <c r="OP306">
        <v>3.4224999999999999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2.9625889999999999</v>
      </c>
      <c r="OY306">
        <v>2.8482050000000001</v>
      </c>
      <c r="OZ306">
        <v>2.5542189999999998</v>
      </c>
      <c r="PA306">
        <v>3.0717349999999999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2.0990999999999999E-2</v>
      </c>
      <c r="PJ306">
        <v>-1.15E-2</v>
      </c>
      <c r="PK306">
        <v>1.8990000000000001E-3</v>
      </c>
      <c r="PL306">
        <v>1.3999999999999999E-4</v>
      </c>
      <c r="PM306">
        <v>0</v>
      </c>
      <c r="PN306">
        <v>1.5</v>
      </c>
      <c r="PO306">
        <v>0.85714299999999999</v>
      </c>
      <c r="PP306">
        <v>0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1.5</v>
      </c>
      <c r="PY306">
        <v>0.85714299999999999</v>
      </c>
      <c r="PZ306">
        <v>0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1.5</v>
      </c>
      <c r="QI306">
        <v>0.85714299999999999</v>
      </c>
      <c r="QJ306">
        <v>0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1.5</v>
      </c>
      <c r="QS306">
        <v>0.85714299999999999</v>
      </c>
      <c r="QT306">
        <v>0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1.5</v>
      </c>
      <c r="RC306">
        <v>0.85714299999999999</v>
      </c>
      <c r="RD306">
        <v>0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1.6748590000000001</v>
      </c>
      <c r="RM306">
        <v>0.67802700000000005</v>
      </c>
      <c r="RN306">
        <v>0.102329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-0.4</v>
      </c>
      <c r="RW306">
        <v>-0.14285700000000001</v>
      </c>
      <c r="RX306">
        <v>0.2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-0.4</v>
      </c>
      <c r="SG306">
        <v>-0.14285700000000001</v>
      </c>
      <c r="SH306">
        <v>0.2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-0.4</v>
      </c>
      <c r="SP306">
        <v>-0.14285700000000001</v>
      </c>
      <c r="SQ306">
        <v>0.2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-0.4</v>
      </c>
      <c r="SZ306">
        <v>-0.14285700000000001</v>
      </c>
      <c r="TA306">
        <v>0.2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-0.4</v>
      </c>
      <c r="TJ306">
        <v>-0.14285700000000001</v>
      </c>
      <c r="TK306">
        <v>0.2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-0.646926</v>
      </c>
      <c r="TT306">
        <v>9.6858E-2</v>
      </c>
      <c r="TU306">
        <v>0.10177600000000001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4.1666670000000003</v>
      </c>
      <c r="UC306">
        <v>1.6326529999999999</v>
      </c>
      <c r="UD306">
        <v>12</v>
      </c>
      <c r="UE306">
        <v>4.1277850000000003</v>
      </c>
      <c r="UF306">
        <v>1.6056600000000001</v>
      </c>
      <c r="UG306">
        <v>12.082865</v>
      </c>
      <c r="UH306">
        <v>1.1046370000000001</v>
      </c>
      <c r="UI306">
        <v>1.6887220000000001</v>
      </c>
      <c r="UJ306">
        <v>2.2258529999999999</v>
      </c>
      <c r="UK306">
        <v>7.5097750000000003</v>
      </c>
      <c r="UL306">
        <v>-11.337070000000001</v>
      </c>
      <c r="UM306">
        <v>1.918296</v>
      </c>
      <c r="UN306">
        <v>0.74209800000000004</v>
      </c>
      <c r="UO306">
        <v>0.66666700000000001</v>
      </c>
      <c r="UP306">
        <v>0.74209800000000004</v>
      </c>
      <c r="UQ306">
        <v>3.9001350000000001</v>
      </c>
      <c r="UR306">
        <v>0.918296</v>
      </c>
      <c r="US306">
        <v>3.5849630000000001</v>
      </c>
      <c r="UT306">
        <v>1.2516290000000001</v>
      </c>
      <c r="UU306">
        <v>2.5220549999999999</v>
      </c>
      <c r="UV306">
        <v>1.429473</v>
      </c>
      <c r="UW306">
        <v>3.7962180000000001</v>
      </c>
      <c r="UX306">
        <v>0.96407900000000002</v>
      </c>
      <c r="UY306">
        <v>3.8073549999999998</v>
      </c>
      <c r="UZ306">
        <v>0.918296</v>
      </c>
      <c r="VA306">
        <v>0.76628700000000005</v>
      </c>
      <c r="VB306">
        <v>1.2866930000000001</v>
      </c>
      <c r="VC306">
        <v>3.803509</v>
      </c>
      <c r="VD306">
        <v>89</v>
      </c>
      <c r="VE306">
        <v>1.861899</v>
      </c>
      <c r="VF306">
        <v>1</v>
      </c>
      <c r="VG306">
        <v>24</v>
      </c>
      <c r="VH306">
        <v>73</v>
      </c>
      <c r="VI306">
        <v>202</v>
      </c>
      <c r="VJ306">
        <v>412</v>
      </c>
      <c r="VK306">
        <v>11.11252</v>
      </c>
      <c r="VL306">
        <v>10.526</v>
      </c>
      <c r="VM306">
        <v>0.73436999999999997</v>
      </c>
      <c r="VN306">
        <v>-0.83008999999999999</v>
      </c>
      <c r="VO306">
        <v>0.28188999999999997</v>
      </c>
      <c r="VP306">
        <v>162955</v>
      </c>
      <c r="VQ306">
        <v>-0.68211999999999995</v>
      </c>
      <c r="VR306">
        <v>17703.400000000001</v>
      </c>
      <c r="VS306">
        <v>1.9805520000000001</v>
      </c>
      <c r="VT306">
        <v>95.620699999999999</v>
      </c>
      <c r="VU306">
        <v>67.166499999999999</v>
      </c>
      <c r="VV306">
        <v>-9.4062000000000001</v>
      </c>
      <c r="VW306">
        <v>0.78110000000000002</v>
      </c>
      <c r="VX306">
        <v>27.528300000000002</v>
      </c>
      <c r="VY306">
        <v>0</v>
      </c>
      <c r="VZ306">
        <v>0</v>
      </c>
      <c r="WA306">
        <v>2</v>
      </c>
      <c r="WB306">
        <v>0</v>
      </c>
      <c r="WC306">
        <v>0</v>
      </c>
      <c r="WD306">
        <v>1</v>
      </c>
      <c r="WE306">
        <v>2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7</v>
      </c>
      <c r="XH306">
        <v>0</v>
      </c>
      <c r="XI306">
        <v>0</v>
      </c>
      <c r="XJ306">
        <v>0</v>
      </c>
      <c r="XK306">
        <v>0</v>
      </c>
      <c r="XL306">
        <v>4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1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0.75070099999999995</v>
      </c>
      <c r="YZ306">
        <v>0.41665600000000003</v>
      </c>
      <c r="ZA306">
        <v>-0.33404600000000001</v>
      </c>
      <c r="ZB306">
        <v>0.17521300000000001</v>
      </c>
      <c r="ZC306">
        <v>1</v>
      </c>
      <c r="ZD306">
        <v>9.9978999999999998E-2</v>
      </c>
      <c r="ZE306">
        <v>0.40704899999999999</v>
      </c>
      <c r="ZF306">
        <v>4.4158999999999997E-2</v>
      </c>
      <c r="ZG306">
        <v>1</v>
      </c>
      <c r="ZH306">
        <v>7.3003999999999999E-2</v>
      </c>
      <c r="ZI306">
        <v>-0.33404600000000001</v>
      </c>
      <c r="ZJ306">
        <v>173.660597</v>
      </c>
      <c r="ZK306">
        <v>72.356673000000001</v>
      </c>
      <c r="ZL306">
        <v>5.5407780000000004</v>
      </c>
      <c r="ZM306">
        <v>0</v>
      </c>
      <c r="ZN306">
        <v>0</v>
      </c>
      <c r="ZO306">
        <v>0</v>
      </c>
      <c r="ZP306">
        <v>1.524071</v>
      </c>
      <c r="ZQ306">
        <v>0.63501300000000005</v>
      </c>
      <c r="ZR306">
        <v>4.8626999999999997E-2</v>
      </c>
      <c r="ZS306">
        <v>0</v>
      </c>
      <c r="ZT306">
        <v>0</v>
      </c>
      <c r="ZU306">
        <v>0</v>
      </c>
      <c r="ZV306">
        <v>19.787792</v>
      </c>
      <c r="ZW306">
        <v>8.2446959999999994</v>
      </c>
      <c r="ZX306">
        <v>0.63134500000000005</v>
      </c>
      <c r="ZY306">
        <v>0</v>
      </c>
      <c r="ZZ306">
        <v>0</v>
      </c>
      <c r="AAA306">
        <v>0</v>
      </c>
      <c r="AAB306">
        <v>173.660597</v>
      </c>
      <c r="AAC306">
        <v>72.356673000000001</v>
      </c>
      <c r="AAD306">
        <v>5.5407780000000004</v>
      </c>
      <c r="AAE306">
        <v>132.63072299999999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173.660597</v>
      </c>
      <c r="ABC306">
        <v>0</v>
      </c>
      <c r="ABD306">
        <v>0</v>
      </c>
      <c r="ABE306">
        <v>3.2788249999999999</v>
      </c>
      <c r="ABF306">
        <v>1.9162710000000001</v>
      </c>
      <c r="ABG306">
        <v>149.12971300000001</v>
      </c>
      <c r="ABH306">
        <v>3.4320499999999998</v>
      </c>
      <c r="ABI306">
        <v>1074</v>
      </c>
      <c r="ABJ306">
        <v>0</v>
      </c>
      <c r="ABK306">
        <v>0.76700000000000002</v>
      </c>
      <c r="ABL306" t="s">
        <v>1095</v>
      </c>
    </row>
    <row r="307" spans="1:740" x14ac:dyDescent="0.3">
      <c r="A307" t="s">
        <v>1044</v>
      </c>
      <c r="B307">
        <v>99.175399999999996</v>
      </c>
      <c r="C307">
        <v>1</v>
      </c>
      <c r="D307">
        <v>20</v>
      </c>
      <c r="E307">
        <v>6</v>
      </c>
      <c r="F307">
        <v>13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0.05</v>
      </c>
      <c r="P307">
        <v>20</v>
      </c>
      <c r="Q307">
        <v>20</v>
      </c>
      <c r="R307">
        <v>0</v>
      </c>
      <c r="S307">
        <v>0</v>
      </c>
      <c r="T307">
        <v>0</v>
      </c>
      <c r="U307">
        <v>0</v>
      </c>
      <c r="V307">
        <v>20</v>
      </c>
      <c r="W307">
        <v>0</v>
      </c>
      <c r="X307">
        <v>4</v>
      </c>
      <c r="Y307">
        <v>0</v>
      </c>
      <c r="Z307">
        <v>0</v>
      </c>
      <c r="AA307">
        <v>0</v>
      </c>
      <c r="AB307">
        <v>13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4.4400000000000004</v>
      </c>
      <c r="CE307">
        <v>131.177289</v>
      </c>
      <c r="CF307">
        <v>105.08733599999999</v>
      </c>
      <c r="CG307">
        <v>131.177289</v>
      </c>
      <c r="CH307">
        <v>131.177289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42</v>
      </c>
      <c r="DE307">
        <v>71</v>
      </c>
      <c r="DF307">
        <v>12.916667</v>
      </c>
      <c r="DG307">
        <v>30</v>
      </c>
      <c r="DH307">
        <v>31</v>
      </c>
      <c r="DI307">
        <v>4</v>
      </c>
      <c r="DJ307">
        <v>84</v>
      </c>
      <c r="DK307">
        <v>193</v>
      </c>
      <c r="DL307">
        <v>163</v>
      </c>
      <c r="DM307">
        <v>314</v>
      </c>
      <c r="DN307">
        <v>4</v>
      </c>
      <c r="DO307">
        <v>3</v>
      </c>
      <c r="DP307">
        <v>0.33333299999999999</v>
      </c>
      <c r="DQ307">
        <v>45</v>
      </c>
      <c r="DR307">
        <v>9.4166670000000003</v>
      </c>
      <c r="DS307">
        <v>16</v>
      </c>
      <c r="DT307">
        <v>10.986110999999999</v>
      </c>
      <c r="DU307">
        <v>5.7199799999999996</v>
      </c>
      <c r="DV307">
        <v>2.472963</v>
      </c>
      <c r="DW307">
        <v>2.0591620000000002</v>
      </c>
      <c r="DX307">
        <v>2.1412589999999998</v>
      </c>
      <c r="DY307">
        <v>2.8356940000000002</v>
      </c>
      <c r="DZ307">
        <v>2.4494899999999999</v>
      </c>
      <c r="EA307">
        <v>10</v>
      </c>
      <c r="EB307">
        <v>14</v>
      </c>
      <c r="EC307">
        <v>0</v>
      </c>
      <c r="ED307">
        <v>2.8571430000000002</v>
      </c>
      <c r="EE307">
        <v>0.5</v>
      </c>
      <c r="EF307">
        <v>14</v>
      </c>
      <c r="EG307">
        <v>1</v>
      </c>
      <c r="EH307">
        <v>0.44444400000000001</v>
      </c>
      <c r="EI307">
        <v>0.1875</v>
      </c>
      <c r="EJ307">
        <v>0.111111</v>
      </c>
      <c r="EK307">
        <v>0</v>
      </c>
      <c r="EL307">
        <v>0</v>
      </c>
      <c r="EM307">
        <v>14</v>
      </c>
      <c r="EN307">
        <v>2.4700000000000002</v>
      </c>
      <c r="EO307">
        <v>0.68944399999999995</v>
      </c>
      <c r="EP307">
        <v>0.24194399999999999</v>
      </c>
      <c r="EQ307">
        <v>0.111111</v>
      </c>
      <c r="ER307">
        <v>0</v>
      </c>
      <c r="ES307">
        <v>0</v>
      </c>
      <c r="ET307">
        <v>0.29050900000000002</v>
      </c>
      <c r="EU307">
        <v>2.3333330000000001</v>
      </c>
      <c r="EV307">
        <v>0.16666700000000001</v>
      </c>
      <c r="EW307">
        <v>7.4074000000000001E-2</v>
      </c>
      <c r="EX307">
        <v>3.125E-2</v>
      </c>
      <c r="EY307">
        <v>1.8519000000000001E-2</v>
      </c>
      <c r="EZ307">
        <v>2.3333330000000001</v>
      </c>
      <c r="FA307">
        <v>0.16666700000000001</v>
      </c>
      <c r="FB307">
        <v>7.4074000000000001E-2</v>
      </c>
      <c r="FC307">
        <v>3.125E-2</v>
      </c>
      <c r="FD307">
        <v>1.8519000000000001E-2</v>
      </c>
      <c r="FE307">
        <v>2.1936110000000002</v>
      </c>
      <c r="FF307">
        <v>0</v>
      </c>
      <c r="FG307">
        <v>6.9140280000000001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2.3923610000000002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13.689610999999999</v>
      </c>
      <c r="GG307">
        <v>11.5</v>
      </c>
      <c r="GH307">
        <v>2.3923610000000002</v>
      </c>
      <c r="GI307">
        <v>2.3923610000000002</v>
      </c>
      <c r="GJ307">
        <v>1.3194440000000001</v>
      </c>
      <c r="GK307">
        <v>9.1076390000000007</v>
      </c>
      <c r="GL307">
        <v>9.1076390000000007</v>
      </c>
      <c r="GM307">
        <v>0</v>
      </c>
      <c r="GN307">
        <v>2.3923610000000002</v>
      </c>
      <c r="GO307">
        <v>2.3923610000000002</v>
      </c>
      <c r="GP307">
        <v>0</v>
      </c>
      <c r="GQ307">
        <v>2.3923610000000002</v>
      </c>
      <c r="GR307">
        <v>0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2.1896110000000002</v>
      </c>
      <c r="HE307">
        <v>0</v>
      </c>
      <c r="HF307">
        <v>2.1896110000000002</v>
      </c>
      <c r="HG307">
        <v>0</v>
      </c>
      <c r="HH307">
        <v>0</v>
      </c>
      <c r="HI307">
        <v>0</v>
      </c>
      <c r="HJ307">
        <v>2.277603</v>
      </c>
      <c r="HK307">
        <v>0</v>
      </c>
      <c r="HL307">
        <v>13.820188999999999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2.7034699999999998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5.1128840000000002</v>
      </c>
      <c r="IL307">
        <v>3.3938470000000001</v>
      </c>
      <c r="IM307">
        <v>2.743182</v>
      </c>
      <c r="IN307">
        <v>1.8938470000000001</v>
      </c>
      <c r="IO307">
        <v>0.28867500000000001</v>
      </c>
      <c r="IP307">
        <v>1.306713</v>
      </c>
      <c r="IQ307">
        <v>0</v>
      </c>
      <c r="IR307">
        <v>0.408248</v>
      </c>
      <c r="IS307">
        <v>0.90104799999999996</v>
      </c>
      <c r="IT307">
        <v>0.102062</v>
      </c>
      <c r="IU307">
        <v>4.982748</v>
      </c>
      <c r="IV307">
        <v>3.079669</v>
      </c>
      <c r="IW307">
        <v>2.3639359999999998</v>
      </c>
      <c r="IX307">
        <v>1.579669</v>
      </c>
      <c r="IY307">
        <v>0.223607</v>
      </c>
      <c r="IZ307">
        <v>1.0520210000000001</v>
      </c>
      <c r="JA307">
        <v>0</v>
      </c>
      <c r="JB307">
        <v>0.31622800000000001</v>
      </c>
      <c r="JC307">
        <v>0.69794800000000001</v>
      </c>
      <c r="JD307">
        <v>0.130137</v>
      </c>
      <c r="JE307">
        <v>0.31417800000000001</v>
      </c>
      <c r="JF307">
        <v>0.37924600000000003</v>
      </c>
      <c r="JG307">
        <v>0.31417800000000001</v>
      </c>
      <c r="JH307">
        <v>6.5068000000000001E-2</v>
      </c>
      <c r="JI307">
        <v>0.254691</v>
      </c>
      <c r="JJ307">
        <v>0</v>
      </c>
      <c r="JK307">
        <v>9.2021000000000006E-2</v>
      </c>
      <c r="JL307">
        <v>0.203099</v>
      </c>
      <c r="JM307">
        <v>-0.42265000000000003</v>
      </c>
      <c r="JN307">
        <v>-2.0367E-2</v>
      </c>
      <c r="JO307">
        <v>0.68252199999999996</v>
      </c>
      <c r="JP307">
        <v>0.68674000000000002</v>
      </c>
      <c r="JQ307">
        <v>0.62993600000000005</v>
      </c>
      <c r="JR307">
        <v>0.54749400000000004</v>
      </c>
      <c r="JS307">
        <v>7</v>
      </c>
      <c r="JT307">
        <v>7</v>
      </c>
      <c r="JU307">
        <v>8</v>
      </c>
      <c r="JV307">
        <v>5</v>
      </c>
      <c r="JW307">
        <v>1</v>
      </c>
      <c r="JX307">
        <v>1</v>
      </c>
      <c r="JY307">
        <v>0</v>
      </c>
      <c r="JZ307">
        <v>2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5.1128840000000002</v>
      </c>
      <c r="KH307">
        <v>3.3938470000000001</v>
      </c>
      <c r="KI307">
        <v>2.743182</v>
      </c>
      <c r="KJ307">
        <v>1.8938470000000001</v>
      </c>
      <c r="KK307">
        <v>0.28867500000000001</v>
      </c>
      <c r="KL307">
        <v>1.306713</v>
      </c>
      <c r="KM307">
        <v>0</v>
      </c>
      <c r="KN307">
        <v>0.408248</v>
      </c>
      <c r="KO307">
        <v>0.90104799999999996</v>
      </c>
      <c r="KP307">
        <v>7</v>
      </c>
      <c r="KQ307">
        <v>15</v>
      </c>
      <c r="KR307">
        <v>16</v>
      </c>
      <c r="KS307">
        <v>16</v>
      </c>
      <c r="KT307">
        <v>16</v>
      </c>
      <c r="KU307">
        <v>16</v>
      </c>
      <c r="KV307">
        <v>31</v>
      </c>
      <c r="KW307">
        <v>66</v>
      </c>
      <c r="KX307">
        <v>137</v>
      </c>
      <c r="KY307">
        <v>291</v>
      </c>
      <c r="KZ307">
        <v>3.6866000000000003E-2</v>
      </c>
      <c r="LA307">
        <v>2</v>
      </c>
      <c r="LB307">
        <v>1.826087</v>
      </c>
      <c r="LC307">
        <v>1.9194709999999999</v>
      </c>
      <c r="LD307">
        <v>14.5</v>
      </c>
      <c r="LE307">
        <v>1</v>
      </c>
      <c r="LF307">
        <v>1061.772371</v>
      </c>
      <c r="LG307">
        <v>1081.7599049999999</v>
      </c>
      <c r="LH307">
        <v>1202.0536729999999</v>
      </c>
      <c r="LI307">
        <v>745.29095800000005</v>
      </c>
      <c r="LJ307">
        <v>144.26412099999999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7.6836219999999997</v>
      </c>
      <c r="LR307">
        <v>7.5712960000000002</v>
      </c>
      <c r="LS307">
        <v>8.7999340000000004</v>
      </c>
      <c r="LT307">
        <v>5.5256879999999997</v>
      </c>
      <c r="LU307">
        <v>1.125721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48.256599999999999</v>
      </c>
      <c r="MC307">
        <v>49.265999999999998</v>
      </c>
      <c r="MD307">
        <v>54.518999999999998</v>
      </c>
      <c r="ME307">
        <v>33.762</v>
      </c>
      <c r="MF307">
        <v>6.5025000000000004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22.906600000000001</v>
      </c>
      <c r="MN307">
        <v>22.236999999999998</v>
      </c>
      <c r="MO307">
        <v>26.233000000000001</v>
      </c>
      <c r="MP307">
        <v>16.539000000000001</v>
      </c>
      <c r="MQ307">
        <v>3.4224999999999999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22.906600000000001</v>
      </c>
      <c r="MY307">
        <v>22.236999999999998</v>
      </c>
      <c r="MZ307">
        <v>26.233000000000001</v>
      </c>
      <c r="NA307">
        <v>16.539000000000001</v>
      </c>
      <c r="NB307">
        <v>3.4224999999999999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0.12618399999999999</v>
      </c>
      <c r="NJ307">
        <v>-6.9182999999999995E-2</v>
      </c>
      <c r="NK307">
        <v>1.1823E-2</v>
      </c>
      <c r="NL307">
        <v>5.4730000000000004E-3</v>
      </c>
      <c r="NM307">
        <v>-1.165E-3</v>
      </c>
      <c r="NN307">
        <v>0</v>
      </c>
      <c r="NO307">
        <v>0</v>
      </c>
      <c r="NP307">
        <v>151.68176700000001</v>
      </c>
      <c r="NQ307">
        <v>1.0976600000000001</v>
      </c>
      <c r="NR307">
        <v>1.0816140000000001</v>
      </c>
      <c r="NS307">
        <v>1.0999920000000001</v>
      </c>
      <c r="NT307">
        <v>1.105138</v>
      </c>
      <c r="NU307">
        <v>1.125721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6.8937999999999997</v>
      </c>
      <c r="OC307">
        <v>7.0380000000000003</v>
      </c>
      <c r="OD307">
        <v>6.8148749999999998</v>
      </c>
      <c r="OE307">
        <v>6.7523999999999997</v>
      </c>
      <c r="OF307">
        <v>6.5025000000000004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3.2723710000000001</v>
      </c>
      <c r="ON307">
        <v>3.176714</v>
      </c>
      <c r="OO307">
        <v>3.2791250000000001</v>
      </c>
      <c r="OP307">
        <v>3.3077999999999999</v>
      </c>
      <c r="OQ307">
        <v>3.4224999999999999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2.8729</v>
      </c>
      <c r="OY307">
        <v>2.7692969999999999</v>
      </c>
      <c r="OZ307">
        <v>2.5139480000000001</v>
      </c>
      <c r="PA307">
        <v>2.6790389999999999</v>
      </c>
      <c r="PB307">
        <v>3.177994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1.8026E-2</v>
      </c>
      <c r="PJ307">
        <v>-9.8829999999999994E-3</v>
      </c>
      <c r="PK307">
        <v>1.4779999999999999E-3</v>
      </c>
      <c r="PL307">
        <v>1.0950000000000001E-3</v>
      </c>
      <c r="PM307">
        <v>-1.165E-3</v>
      </c>
      <c r="PN307">
        <v>1.5</v>
      </c>
      <c r="PO307">
        <v>0.875</v>
      </c>
      <c r="PP307">
        <v>0.7</v>
      </c>
      <c r="PQ307">
        <v>0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1.5</v>
      </c>
      <c r="PY307">
        <v>0.875</v>
      </c>
      <c r="PZ307">
        <v>0.7</v>
      </c>
      <c r="QA307">
        <v>0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1.5</v>
      </c>
      <c r="QI307">
        <v>0.875</v>
      </c>
      <c r="QJ307">
        <v>0.7</v>
      </c>
      <c r="QK307">
        <v>0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1.5</v>
      </c>
      <c r="QS307">
        <v>0.875</v>
      </c>
      <c r="QT307">
        <v>0.7</v>
      </c>
      <c r="QU307">
        <v>0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1.5</v>
      </c>
      <c r="RC307">
        <v>0.875</v>
      </c>
      <c r="RD307">
        <v>0.7</v>
      </c>
      <c r="RE307">
        <v>0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1.727249</v>
      </c>
      <c r="RM307">
        <v>0.72294599999999998</v>
      </c>
      <c r="RN307">
        <v>0.58663500000000002</v>
      </c>
      <c r="RO307">
        <v>0.19251399999999999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-0.33333299999999999</v>
      </c>
      <c r="RW307">
        <v>-0.125</v>
      </c>
      <c r="RX307">
        <v>-6.6667000000000004E-2</v>
      </c>
      <c r="RY307">
        <v>0.16666700000000001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-0.33333299999999999</v>
      </c>
      <c r="SG307">
        <v>-0.125</v>
      </c>
      <c r="SH307">
        <v>-6.6667000000000004E-2</v>
      </c>
      <c r="SI307">
        <v>0.16666700000000001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-0.33333299999999999</v>
      </c>
      <c r="SP307">
        <v>-0.125</v>
      </c>
      <c r="SQ307">
        <v>-6.6667000000000004E-2</v>
      </c>
      <c r="SR307">
        <v>0.16666700000000001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-0.33333299999999999</v>
      </c>
      <c r="SZ307">
        <v>-0.125</v>
      </c>
      <c r="TA307">
        <v>-6.6667000000000004E-2</v>
      </c>
      <c r="TB307">
        <v>0.16666700000000001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-0.33333299999999999</v>
      </c>
      <c r="TJ307">
        <v>-0.125</v>
      </c>
      <c r="TK307">
        <v>-6.6667000000000004E-2</v>
      </c>
      <c r="TL307">
        <v>0.16666700000000001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-0.65111200000000002</v>
      </c>
      <c r="TT307">
        <v>8.5732000000000003E-2</v>
      </c>
      <c r="TU307">
        <v>6.9843000000000002E-2</v>
      </c>
      <c r="TV307">
        <v>2.2714000000000002E-2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5.1428570000000002</v>
      </c>
      <c r="UC307">
        <v>2.34375</v>
      </c>
      <c r="UD307">
        <v>3.84</v>
      </c>
      <c r="UE307">
        <v>5.1036780000000004</v>
      </c>
      <c r="UF307">
        <v>2.3141069999999999</v>
      </c>
      <c r="UG307">
        <v>3.7990349999999999</v>
      </c>
      <c r="UH307">
        <v>1.687208</v>
      </c>
      <c r="UI307">
        <v>1.985627</v>
      </c>
      <c r="UJ307">
        <v>2.4586440000000001</v>
      </c>
      <c r="UK307">
        <v>8.0418439999999993</v>
      </c>
      <c r="UL307">
        <v>-1.6335230000000001</v>
      </c>
      <c r="UM307">
        <v>1.842371</v>
      </c>
      <c r="UN307">
        <v>0.65626600000000002</v>
      </c>
      <c r="UO307">
        <v>0.96498399999999995</v>
      </c>
      <c r="UP307">
        <v>0.65626600000000002</v>
      </c>
      <c r="UQ307">
        <v>4.1417089999999996</v>
      </c>
      <c r="UR307">
        <v>0.86312100000000003</v>
      </c>
      <c r="US307">
        <v>3.8073549999999998</v>
      </c>
      <c r="UT307">
        <v>1.1488350000000001</v>
      </c>
      <c r="UU307">
        <v>2.7534339999999999</v>
      </c>
      <c r="UV307">
        <v>1.7608349999999999</v>
      </c>
      <c r="UW307">
        <v>4.2548310000000003</v>
      </c>
      <c r="UX307">
        <v>0.91134199999999999</v>
      </c>
      <c r="UY307">
        <v>4</v>
      </c>
      <c r="UZ307">
        <v>0.86312100000000003</v>
      </c>
      <c r="VA307">
        <v>0.72258</v>
      </c>
      <c r="VB307">
        <v>1.553763</v>
      </c>
      <c r="VC307">
        <v>4.2655450000000004</v>
      </c>
      <c r="VD307">
        <v>139</v>
      </c>
      <c r="VE307">
        <v>2.1821790000000001</v>
      </c>
      <c r="VF307">
        <v>1.142857</v>
      </c>
      <c r="VG307">
        <v>39</v>
      </c>
      <c r="VH307">
        <v>122</v>
      </c>
      <c r="VI307">
        <v>290</v>
      </c>
      <c r="VJ307">
        <v>612</v>
      </c>
      <c r="VK307">
        <v>12.526733</v>
      </c>
      <c r="VL307">
        <v>12.361000000000001</v>
      </c>
      <c r="VM307">
        <v>1.18834</v>
      </c>
      <c r="VN307">
        <v>-0.37612000000000001</v>
      </c>
      <c r="VO307">
        <v>-0.10571999999999999</v>
      </c>
      <c r="VP307">
        <v>77747.100000000006</v>
      </c>
      <c r="VQ307">
        <v>-0.99002000000000001</v>
      </c>
      <c r="VR307">
        <v>10148.1</v>
      </c>
      <c r="VS307">
        <v>1.555372</v>
      </c>
      <c r="VT307">
        <v>35.923000000000002</v>
      </c>
      <c r="VU307">
        <v>84.996399999999994</v>
      </c>
      <c r="VV307">
        <v>-7.8825000000000003</v>
      </c>
      <c r="VW307">
        <v>1.2373000000000001</v>
      </c>
      <c r="VX307">
        <v>32.129300000000001</v>
      </c>
      <c r="VY307">
        <v>0</v>
      </c>
      <c r="VZ307">
        <v>0</v>
      </c>
      <c r="WA307">
        <v>3</v>
      </c>
      <c r="WB307">
        <v>0</v>
      </c>
      <c r="WC307">
        <v>0</v>
      </c>
      <c r="WD307">
        <v>1</v>
      </c>
      <c r="WE307">
        <v>2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2</v>
      </c>
      <c r="XG307">
        <v>7</v>
      </c>
      <c r="XH307">
        <v>0</v>
      </c>
      <c r="XI307">
        <v>0</v>
      </c>
      <c r="XJ307">
        <v>0</v>
      </c>
      <c r="XK307">
        <v>0</v>
      </c>
      <c r="XL307">
        <v>4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0.782609</v>
      </c>
      <c r="YZ307">
        <v>0.43260900000000002</v>
      </c>
      <c r="ZA307">
        <v>-0.349999</v>
      </c>
      <c r="ZB307">
        <v>0.16875200000000001</v>
      </c>
      <c r="ZC307">
        <v>0.95442000000000005</v>
      </c>
      <c r="ZD307">
        <v>8.9573E-2</v>
      </c>
      <c r="ZE307">
        <v>0.40705000000000002</v>
      </c>
      <c r="ZF307">
        <v>3.9129999999999998E-2</v>
      </c>
      <c r="ZG307">
        <v>1</v>
      </c>
      <c r="ZH307">
        <v>7.3003999999999999E-2</v>
      </c>
      <c r="ZI307">
        <v>-0.33404600000000001</v>
      </c>
      <c r="ZJ307">
        <v>190.722138</v>
      </c>
      <c r="ZK307">
        <v>82.508185999999995</v>
      </c>
      <c r="ZL307">
        <v>5.6759789999999999</v>
      </c>
      <c r="ZM307">
        <v>8.701314</v>
      </c>
      <c r="ZN307">
        <v>-3.0454530000000002</v>
      </c>
      <c r="ZO307">
        <v>-0.13881299999999999</v>
      </c>
      <c r="ZP307">
        <v>1.453927</v>
      </c>
      <c r="ZQ307">
        <v>0.62898200000000004</v>
      </c>
      <c r="ZR307">
        <v>4.3270000000000003E-2</v>
      </c>
      <c r="ZS307">
        <v>6.6332000000000002E-2</v>
      </c>
      <c r="ZT307">
        <v>-2.3216000000000001E-2</v>
      </c>
      <c r="ZU307">
        <v>-1.0579999999999999E-3</v>
      </c>
      <c r="ZV307">
        <v>25.018412999999999</v>
      </c>
      <c r="ZW307">
        <v>10.8232</v>
      </c>
      <c r="ZX307">
        <v>0.74456</v>
      </c>
      <c r="ZY307">
        <v>1.1414150000000001</v>
      </c>
      <c r="ZZ307">
        <v>-0.39949400000000002</v>
      </c>
      <c r="AAA307">
        <v>-1.8208999999999999E-2</v>
      </c>
      <c r="AAB307">
        <v>182.020824</v>
      </c>
      <c r="AAC307">
        <v>85.553639000000004</v>
      </c>
      <c r="AAD307">
        <v>5.8147919999999997</v>
      </c>
      <c r="AAE307">
        <v>137.70915299999999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199.423452</v>
      </c>
      <c r="ABC307">
        <v>0</v>
      </c>
      <c r="ABD307">
        <v>0</v>
      </c>
      <c r="ABE307">
        <v>3.1735980000000001</v>
      </c>
      <c r="ABF307">
        <v>1.8888419999999999</v>
      </c>
      <c r="ABG307">
        <v>172.65826000000001</v>
      </c>
      <c r="ABH307">
        <v>3.8337979999999998</v>
      </c>
      <c r="ABI307">
        <v>1154</v>
      </c>
      <c r="ABJ307">
        <v>0</v>
      </c>
      <c r="ABK307">
        <v>0.76700000000000002</v>
      </c>
      <c r="ABL307" t="s">
        <v>1095</v>
      </c>
    </row>
    <row r="308" spans="1:740" x14ac:dyDescent="0.3">
      <c r="A308" t="s">
        <v>1045</v>
      </c>
      <c r="B308">
        <v>71.121799999999993</v>
      </c>
      <c r="C308">
        <v>1</v>
      </c>
      <c r="D308">
        <v>14</v>
      </c>
      <c r="E308">
        <v>4</v>
      </c>
      <c r="F308">
        <v>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7.1429000000000006E-2</v>
      </c>
      <c r="P308">
        <v>14</v>
      </c>
      <c r="Q308">
        <v>14</v>
      </c>
      <c r="R308">
        <v>0</v>
      </c>
      <c r="S308">
        <v>0</v>
      </c>
      <c r="T308">
        <v>0</v>
      </c>
      <c r="U308">
        <v>0</v>
      </c>
      <c r="V308">
        <v>14</v>
      </c>
      <c r="W308">
        <v>0</v>
      </c>
      <c r="X308">
        <v>3</v>
      </c>
      <c r="Y308">
        <v>0</v>
      </c>
      <c r="Z308">
        <v>0</v>
      </c>
      <c r="AA308">
        <v>0</v>
      </c>
      <c r="AB308">
        <v>8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16.61</v>
      </c>
      <c r="CE308">
        <v>86.666263999999998</v>
      </c>
      <c r="CF308">
        <v>72.606132000000002</v>
      </c>
      <c r="CG308">
        <v>77.910359</v>
      </c>
      <c r="CH308">
        <v>77.910359</v>
      </c>
      <c r="CI308">
        <v>0</v>
      </c>
      <c r="CJ308">
        <v>8.7559039999999992</v>
      </c>
      <c r="CK308">
        <v>8.7559039999999992</v>
      </c>
      <c r="CL308">
        <v>8.7559039999999992</v>
      </c>
      <c r="CM308">
        <v>0</v>
      </c>
      <c r="CN308">
        <v>0.13689299999999999</v>
      </c>
      <c r="CO308">
        <v>0</v>
      </c>
      <c r="CP308">
        <v>0.13689299999999999</v>
      </c>
      <c r="CQ308">
        <v>0.13689299999999999</v>
      </c>
      <c r="CR308">
        <v>0</v>
      </c>
      <c r="CS308">
        <v>0</v>
      </c>
      <c r="CT308">
        <v>0.89897000000000005</v>
      </c>
      <c r="CU308">
        <v>0.89897000000000005</v>
      </c>
      <c r="CV308">
        <v>0</v>
      </c>
      <c r="CW308">
        <v>0.10102999999999999</v>
      </c>
      <c r="CX308">
        <v>0.10102999999999999</v>
      </c>
      <c r="CY308">
        <v>0.10102999999999999</v>
      </c>
      <c r="CZ308">
        <v>0</v>
      </c>
      <c r="DA308">
        <v>1.58E-3</v>
      </c>
      <c r="DB308">
        <v>0</v>
      </c>
      <c r="DC308">
        <v>1.58E-3</v>
      </c>
      <c r="DD308">
        <v>15</v>
      </c>
      <c r="DE308">
        <v>20</v>
      </c>
      <c r="DF308">
        <v>7.5</v>
      </c>
      <c r="DG308">
        <v>20</v>
      </c>
      <c r="DH308">
        <v>20</v>
      </c>
      <c r="DI308">
        <v>3</v>
      </c>
      <c r="DJ308">
        <v>30</v>
      </c>
      <c r="DK308">
        <v>80</v>
      </c>
      <c r="DL308">
        <v>60</v>
      </c>
      <c r="DM308">
        <v>120</v>
      </c>
      <c r="DN308">
        <v>2</v>
      </c>
      <c r="DO308">
        <v>2</v>
      </c>
      <c r="DP308">
        <v>0</v>
      </c>
      <c r="DQ308">
        <v>20</v>
      </c>
      <c r="DR308">
        <v>10</v>
      </c>
      <c r="DS308">
        <v>10</v>
      </c>
      <c r="DT308">
        <v>7.5</v>
      </c>
      <c r="DU308">
        <v>5</v>
      </c>
      <c r="DV308">
        <v>2.5</v>
      </c>
      <c r="DW308">
        <v>2.0275949999999998</v>
      </c>
      <c r="DX308">
        <v>2.0993680000000001</v>
      </c>
      <c r="DY308">
        <v>1.7399990000000001</v>
      </c>
      <c r="DZ308">
        <v>0</v>
      </c>
      <c r="EA308">
        <v>6</v>
      </c>
      <c r="EB308">
        <v>0</v>
      </c>
      <c r="EC308">
        <v>0</v>
      </c>
      <c r="ED308">
        <v>2</v>
      </c>
      <c r="EE308">
        <v>0</v>
      </c>
      <c r="EF308">
        <v>10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10</v>
      </c>
      <c r="EN308">
        <v>0.98</v>
      </c>
      <c r="EO308">
        <v>0.245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2.5</v>
      </c>
      <c r="EV308">
        <v>0</v>
      </c>
      <c r="EW308">
        <v>0</v>
      </c>
      <c r="EX308">
        <v>0</v>
      </c>
      <c r="EY308">
        <v>0</v>
      </c>
      <c r="EZ308">
        <v>2.5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5.2777779999999996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3.2222219999999999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11.583333</v>
      </c>
      <c r="GG308">
        <v>8.5</v>
      </c>
      <c r="GH308">
        <v>3.2222219999999999</v>
      </c>
      <c r="GI308">
        <v>3.2222219999999999</v>
      </c>
      <c r="GJ308">
        <v>1.25</v>
      </c>
      <c r="GK308">
        <v>5.2777779999999996</v>
      </c>
      <c r="GL308">
        <v>5.2777779999999996</v>
      </c>
      <c r="GM308">
        <v>0</v>
      </c>
      <c r="GN308">
        <v>3.2222219999999999</v>
      </c>
      <c r="GO308">
        <v>3.2222219999999999</v>
      </c>
      <c r="GP308">
        <v>0</v>
      </c>
      <c r="GQ308">
        <v>3.2222219999999999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1.7055560000000001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1.3777779999999999</v>
      </c>
      <c r="HE308">
        <v>0</v>
      </c>
      <c r="HF308">
        <v>1.3777779999999999</v>
      </c>
      <c r="HG308">
        <v>1.7055560000000001</v>
      </c>
      <c r="HH308">
        <v>1.7055560000000001</v>
      </c>
      <c r="HI308">
        <v>1.7055560000000001</v>
      </c>
      <c r="HJ308">
        <v>0</v>
      </c>
      <c r="HK308">
        <v>0</v>
      </c>
      <c r="HL308">
        <v>8.9586780000000008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2.0413220000000001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3.5355340000000002</v>
      </c>
      <c r="IL308">
        <v>2.5</v>
      </c>
      <c r="IM308">
        <v>1.7677670000000001</v>
      </c>
      <c r="IN308">
        <v>1.25</v>
      </c>
      <c r="IO308">
        <v>0</v>
      </c>
      <c r="IP308">
        <v>0.88388299999999997</v>
      </c>
      <c r="IQ308">
        <v>0</v>
      </c>
      <c r="IR308">
        <v>0</v>
      </c>
      <c r="IS308">
        <v>0</v>
      </c>
      <c r="IT308">
        <v>0.17677699999999999</v>
      </c>
      <c r="IU308">
        <v>3.328427</v>
      </c>
      <c r="IV308">
        <v>2.2071070000000002</v>
      </c>
      <c r="IW308">
        <v>1.4571069999999999</v>
      </c>
      <c r="IX308">
        <v>0.95710700000000004</v>
      </c>
      <c r="IY308">
        <v>0</v>
      </c>
      <c r="IZ308">
        <v>0.625</v>
      </c>
      <c r="JA308">
        <v>0</v>
      </c>
      <c r="JB308">
        <v>0</v>
      </c>
      <c r="JC308">
        <v>0</v>
      </c>
      <c r="JD308">
        <v>0.20710700000000001</v>
      </c>
      <c r="JE308">
        <v>0.29289300000000001</v>
      </c>
      <c r="JF308">
        <v>0.31065999999999999</v>
      </c>
      <c r="JG308">
        <v>0.29289300000000001</v>
      </c>
      <c r="JH308">
        <v>0</v>
      </c>
      <c r="JI308">
        <v>0.25888299999999997</v>
      </c>
      <c r="JJ308">
        <v>0</v>
      </c>
      <c r="JK308">
        <v>0</v>
      </c>
      <c r="JL308">
        <v>0</v>
      </c>
      <c r="JM308">
        <v>-0.58578600000000003</v>
      </c>
      <c r="JN308">
        <v>8.5786000000000001E-2</v>
      </c>
      <c r="JO308">
        <v>0.41421400000000003</v>
      </c>
      <c r="JP308">
        <v>0.54289299999999996</v>
      </c>
      <c r="JQ308">
        <v>0.53032999999999997</v>
      </c>
      <c r="JR308">
        <v>0</v>
      </c>
      <c r="JS308">
        <v>5</v>
      </c>
      <c r="JT308">
        <v>5</v>
      </c>
      <c r="JU308">
        <v>5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3.5355340000000002</v>
      </c>
      <c r="KH308">
        <v>2.5</v>
      </c>
      <c r="KI308">
        <v>1.7677670000000001</v>
      </c>
      <c r="KJ308">
        <v>1.25</v>
      </c>
      <c r="KK308">
        <v>0</v>
      </c>
      <c r="KL308">
        <v>0.88388299999999997</v>
      </c>
      <c r="KM308">
        <v>0</v>
      </c>
      <c r="KN308">
        <v>0</v>
      </c>
      <c r="KO308">
        <v>0</v>
      </c>
      <c r="KP308">
        <v>5</v>
      </c>
      <c r="KQ308">
        <v>10</v>
      </c>
      <c r="KR308">
        <v>10</v>
      </c>
      <c r="KS308">
        <v>10</v>
      </c>
      <c r="KT308">
        <v>10</v>
      </c>
      <c r="KU308">
        <v>0</v>
      </c>
      <c r="KV308">
        <v>20</v>
      </c>
      <c r="KW308">
        <v>40</v>
      </c>
      <c r="KX308">
        <v>80</v>
      </c>
      <c r="KY308">
        <v>160</v>
      </c>
      <c r="KZ308">
        <v>0.05</v>
      </c>
      <c r="LA308">
        <v>2</v>
      </c>
      <c r="LB308">
        <v>2</v>
      </c>
      <c r="LC308">
        <v>2</v>
      </c>
      <c r="LD308">
        <v>10.5</v>
      </c>
      <c r="LE308">
        <v>0</v>
      </c>
      <c r="LF308">
        <v>773.24412900000004</v>
      </c>
      <c r="LG308">
        <v>769.26130999999998</v>
      </c>
      <c r="LH308">
        <v>769.26130999999998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5.4321799999999998</v>
      </c>
      <c r="LR308">
        <v>5.422771</v>
      </c>
      <c r="LS308">
        <v>5.422771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35.251600000000003</v>
      </c>
      <c r="MC308">
        <v>35.011499999999998</v>
      </c>
      <c r="MD308">
        <v>35.011499999999998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16.061599999999999</v>
      </c>
      <c r="MN308">
        <v>15.9655</v>
      </c>
      <c r="MO308">
        <v>15.9655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16.061599999999999</v>
      </c>
      <c r="MY308">
        <v>15.9655</v>
      </c>
      <c r="MZ308">
        <v>15.9655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0.140546</v>
      </c>
      <c r="NJ308">
        <v>1.0889999999999999E-3</v>
      </c>
      <c r="NK308">
        <v>3.3419999999999999E-3</v>
      </c>
      <c r="NL308">
        <v>0</v>
      </c>
      <c r="NM308">
        <v>0</v>
      </c>
      <c r="NN308">
        <v>0</v>
      </c>
      <c r="NO308">
        <v>0</v>
      </c>
      <c r="NP308">
        <v>154.64882600000001</v>
      </c>
      <c r="NQ308">
        <v>1.086436</v>
      </c>
      <c r="NR308">
        <v>1.084554</v>
      </c>
      <c r="NS308">
        <v>1.084554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7.0503200000000001</v>
      </c>
      <c r="OC308">
        <v>7.0023</v>
      </c>
      <c r="OD308">
        <v>7.0023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3.2123200000000001</v>
      </c>
      <c r="ON308">
        <v>3.1930999999999998</v>
      </c>
      <c r="OO308">
        <v>3.1930999999999998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3.4731480000000001</v>
      </c>
      <c r="OY308">
        <v>2.6913580000000001</v>
      </c>
      <c r="OZ308">
        <v>2.7970679999999999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2.8108999999999999E-2</v>
      </c>
      <c r="PJ308">
        <v>2.1800000000000001E-4</v>
      </c>
      <c r="PK308">
        <v>6.6799999999999997E-4</v>
      </c>
      <c r="PL308">
        <v>0</v>
      </c>
      <c r="PM308">
        <v>0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1.0081450000000001</v>
      </c>
      <c r="RM308">
        <v>0.99185500000000004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-0.25</v>
      </c>
      <c r="RW308">
        <v>-0.25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-0.25</v>
      </c>
      <c r="SG308">
        <v>-0.25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-0.25</v>
      </c>
      <c r="SP308">
        <v>-0.25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-0.25</v>
      </c>
      <c r="SZ308">
        <v>-0.25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-0.25</v>
      </c>
      <c r="TJ308">
        <v>-0.25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-0.26018200000000002</v>
      </c>
      <c r="TT308">
        <v>-0.239818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3.2</v>
      </c>
      <c r="UC308">
        <v>1.44</v>
      </c>
      <c r="UD308">
        <v>0</v>
      </c>
      <c r="UE308">
        <v>3.161613</v>
      </c>
      <c r="UF308">
        <v>1.410312</v>
      </c>
      <c r="UG308">
        <v>0</v>
      </c>
      <c r="UH308">
        <v>0.89177200000000001</v>
      </c>
      <c r="UI308">
        <v>1.5219279999999999</v>
      </c>
      <c r="UJ308">
        <v>1.918296</v>
      </c>
      <c r="UK308">
        <v>0</v>
      </c>
      <c r="UL308">
        <v>6.323226</v>
      </c>
      <c r="UM308">
        <v>0</v>
      </c>
      <c r="UN308">
        <v>0</v>
      </c>
      <c r="UO308">
        <v>2.3219280000000002</v>
      </c>
      <c r="UP308">
        <v>0</v>
      </c>
      <c r="UQ308">
        <v>3.6096400000000002</v>
      </c>
      <c r="UR308">
        <v>0.97095100000000001</v>
      </c>
      <c r="US308">
        <v>3.3219280000000002</v>
      </c>
      <c r="UT308">
        <v>0</v>
      </c>
      <c r="UU308">
        <v>2.3219280000000002</v>
      </c>
      <c r="UV308">
        <v>1</v>
      </c>
      <c r="UW308">
        <v>3.240224</v>
      </c>
      <c r="UX308">
        <v>0.97095100000000001</v>
      </c>
      <c r="UY308">
        <v>3.3219280000000002</v>
      </c>
      <c r="UZ308">
        <v>0</v>
      </c>
      <c r="VA308">
        <v>0.92877100000000001</v>
      </c>
      <c r="VB308">
        <v>1</v>
      </c>
      <c r="VC308">
        <v>3.240224</v>
      </c>
      <c r="VD308">
        <v>50</v>
      </c>
      <c r="VE308">
        <v>1.5811390000000001</v>
      </c>
      <c r="VF308">
        <v>0</v>
      </c>
      <c r="VG308">
        <v>15</v>
      </c>
      <c r="VH308">
        <v>45</v>
      </c>
      <c r="VI308">
        <v>120</v>
      </c>
      <c r="VJ308">
        <v>200</v>
      </c>
      <c r="VK308">
        <v>7.0710680000000004</v>
      </c>
      <c r="VL308">
        <v>8.6910000000000007</v>
      </c>
      <c r="VM308">
        <v>0.18059</v>
      </c>
      <c r="VN308">
        <v>-1.1633899999999999</v>
      </c>
      <c r="VO308">
        <v>0.23336999999999999</v>
      </c>
      <c r="VP308">
        <v>121723</v>
      </c>
      <c r="VQ308">
        <v>-0.56225000000000003</v>
      </c>
      <c r="VR308">
        <v>19487.3</v>
      </c>
      <c r="VS308">
        <v>2.224472</v>
      </c>
      <c r="VT308">
        <v>167.67599999999999</v>
      </c>
      <c r="VU308">
        <v>64.131</v>
      </c>
      <c r="VV308">
        <v>23.4285</v>
      </c>
      <c r="VW308">
        <v>0.2452</v>
      </c>
      <c r="VX308">
        <v>22.233599999999999</v>
      </c>
      <c r="VY308">
        <v>0</v>
      </c>
      <c r="VZ308">
        <v>0</v>
      </c>
      <c r="WA308">
        <v>2</v>
      </c>
      <c r="WB308">
        <v>0</v>
      </c>
      <c r="WC308">
        <v>0</v>
      </c>
      <c r="WD308">
        <v>0</v>
      </c>
      <c r="WE308">
        <v>2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4</v>
      </c>
      <c r="XH308">
        <v>0</v>
      </c>
      <c r="XI308">
        <v>0</v>
      </c>
      <c r="XJ308">
        <v>1</v>
      </c>
      <c r="XK308">
        <v>0</v>
      </c>
      <c r="XL308">
        <v>4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0.77306799999999998</v>
      </c>
      <c r="YZ308">
        <v>0.38653399999999999</v>
      </c>
      <c r="ZA308">
        <v>-0.38653399999999999</v>
      </c>
      <c r="ZB308">
        <v>0.69470799999999999</v>
      </c>
      <c r="ZC308">
        <v>0.96974000000000005</v>
      </c>
      <c r="ZD308">
        <v>0.109834</v>
      </c>
      <c r="ZE308">
        <v>0.64336499999999996</v>
      </c>
      <c r="ZF308">
        <v>5.5218999999999997E-2</v>
      </c>
      <c r="ZG308">
        <v>1</v>
      </c>
      <c r="ZH308">
        <v>0.26852799999999999</v>
      </c>
      <c r="ZI308">
        <v>-0.37483699999999998</v>
      </c>
      <c r="ZJ308">
        <v>76.865174999999994</v>
      </c>
      <c r="ZK308">
        <v>29.710995</v>
      </c>
      <c r="ZL308">
        <v>3.3211270000000002</v>
      </c>
      <c r="ZM308">
        <v>43.924171000000001</v>
      </c>
      <c r="ZN308">
        <v>-16.978179999999998</v>
      </c>
      <c r="ZO308">
        <v>-0.165746</v>
      </c>
      <c r="ZP308">
        <v>0.88690999999999998</v>
      </c>
      <c r="ZQ308">
        <v>0.34282099999999999</v>
      </c>
      <c r="ZR308">
        <v>3.8321000000000001E-2</v>
      </c>
      <c r="ZS308">
        <v>0.50682000000000005</v>
      </c>
      <c r="ZT308">
        <v>-0.19590299999999999</v>
      </c>
      <c r="ZU308">
        <v>-1.9120000000000001E-3</v>
      </c>
      <c r="ZV308">
        <v>6.6616179999999998</v>
      </c>
      <c r="ZW308">
        <v>2.5749409999999999</v>
      </c>
      <c r="ZX308">
        <v>0.28782999999999997</v>
      </c>
      <c r="ZY308">
        <v>3.8067440000000001</v>
      </c>
      <c r="ZZ308">
        <v>-1.471435</v>
      </c>
      <c r="AAA308">
        <v>-1.4364999999999999E-2</v>
      </c>
      <c r="AAB308">
        <v>32.941004</v>
      </c>
      <c r="AAC308">
        <v>46.689174999999999</v>
      </c>
      <c r="AAD308">
        <v>3.4868730000000001</v>
      </c>
      <c r="AAE308">
        <v>12.406675</v>
      </c>
      <c r="AAF308">
        <v>0.14116500000000001</v>
      </c>
      <c r="AAG308">
        <v>0.26852799999999999</v>
      </c>
      <c r="AAH308">
        <v>0.26852799999999999</v>
      </c>
      <c r="AAI308">
        <v>0</v>
      </c>
      <c r="AAJ308">
        <v>0</v>
      </c>
      <c r="AAK308">
        <v>1</v>
      </c>
      <c r="AAL308">
        <v>0</v>
      </c>
      <c r="AAM308">
        <v>0.64336499999999996</v>
      </c>
      <c r="AAN308">
        <v>8.6190110000000004</v>
      </c>
      <c r="AAO308">
        <v>8.6190110000000004</v>
      </c>
      <c r="AAP308">
        <v>9.9450999999999998E-2</v>
      </c>
      <c r="AAQ308">
        <v>0</v>
      </c>
      <c r="AAR308">
        <v>0</v>
      </c>
      <c r="AAS308">
        <v>0</v>
      </c>
      <c r="AAT308">
        <v>2.3144459999999998</v>
      </c>
      <c r="AAU308">
        <v>2.3144459999999998</v>
      </c>
      <c r="AAV308">
        <v>2.6705E-2</v>
      </c>
      <c r="AAW308">
        <v>0</v>
      </c>
      <c r="AAX308">
        <v>0</v>
      </c>
      <c r="AAY308">
        <v>0</v>
      </c>
      <c r="AAZ308">
        <v>8.6190110000000004</v>
      </c>
      <c r="ABA308">
        <v>0</v>
      </c>
      <c r="ABB308">
        <v>112.033441</v>
      </c>
      <c r="ABC308">
        <v>8.6190110000000004</v>
      </c>
      <c r="ABD308">
        <v>0.13689299999999999</v>
      </c>
      <c r="ABE308">
        <v>3.2588509999999999</v>
      </c>
      <c r="ABF308">
        <v>3.0775380000000001</v>
      </c>
      <c r="ABG308">
        <v>123.95911599999999</v>
      </c>
      <c r="ABH308">
        <v>2.9975239999999999</v>
      </c>
      <c r="ABI308">
        <v>949</v>
      </c>
      <c r="ABJ308">
        <v>0.08</v>
      </c>
      <c r="ABK308">
        <v>0.69</v>
      </c>
      <c r="ABL308" t="s">
        <v>1095</v>
      </c>
    </row>
    <row r="309" spans="1:740" x14ac:dyDescent="0.3">
      <c r="A309" t="s">
        <v>1046</v>
      </c>
      <c r="B309">
        <v>85.148600000000002</v>
      </c>
      <c r="C309">
        <v>1</v>
      </c>
      <c r="D309">
        <v>17</v>
      </c>
      <c r="E309">
        <v>5</v>
      </c>
      <c r="F309">
        <v>11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5.8824000000000001E-2</v>
      </c>
      <c r="P309">
        <v>17</v>
      </c>
      <c r="Q309">
        <v>17</v>
      </c>
      <c r="R309">
        <v>0</v>
      </c>
      <c r="S309">
        <v>0</v>
      </c>
      <c r="T309">
        <v>0</v>
      </c>
      <c r="U309">
        <v>0</v>
      </c>
      <c r="V309">
        <v>17</v>
      </c>
      <c r="W309">
        <v>0</v>
      </c>
      <c r="X309">
        <v>4</v>
      </c>
      <c r="Y309">
        <v>0</v>
      </c>
      <c r="Z309">
        <v>0</v>
      </c>
      <c r="AA309">
        <v>0</v>
      </c>
      <c r="AB309">
        <v>10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16.61</v>
      </c>
      <c r="CE309">
        <v>103.898348</v>
      </c>
      <c r="CF309">
        <v>87.577708999999999</v>
      </c>
      <c r="CG309">
        <v>95.142443999999998</v>
      </c>
      <c r="CH309">
        <v>95.142443999999998</v>
      </c>
      <c r="CI309">
        <v>0</v>
      </c>
      <c r="CJ309">
        <v>8.7559039999999992</v>
      </c>
      <c r="CK309">
        <v>8.7559039999999992</v>
      </c>
      <c r="CL309">
        <v>8.7559039999999992</v>
      </c>
      <c r="CM309">
        <v>0</v>
      </c>
      <c r="CN309">
        <v>0.13689299999999999</v>
      </c>
      <c r="CO309">
        <v>0</v>
      </c>
      <c r="CP309">
        <v>0.13689299999999999</v>
      </c>
      <c r="CQ309">
        <v>0.13689299999999999</v>
      </c>
      <c r="CR309">
        <v>0</v>
      </c>
      <c r="CS309">
        <v>0</v>
      </c>
      <c r="CT309">
        <v>0.91572600000000004</v>
      </c>
      <c r="CU309">
        <v>0.91572600000000004</v>
      </c>
      <c r="CV309">
        <v>0</v>
      </c>
      <c r="CW309">
        <v>8.4274000000000002E-2</v>
      </c>
      <c r="CX309">
        <v>8.4274000000000002E-2</v>
      </c>
      <c r="CY309">
        <v>8.4274000000000002E-2</v>
      </c>
      <c r="CZ309">
        <v>0</v>
      </c>
      <c r="DA309">
        <v>1.3179999999999999E-3</v>
      </c>
      <c r="DB309">
        <v>0</v>
      </c>
      <c r="DC309">
        <v>1.3179999999999999E-3</v>
      </c>
      <c r="DD309">
        <v>27</v>
      </c>
      <c r="DE309">
        <v>42</v>
      </c>
      <c r="DF309">
        <v>10</v>
      </c>
      <c r="DG309">
        <v>24</v>
      </c>
      <c r="DH309">
        <v>24</v>
      </c>
      <c r="DI309">
        <v>3</v>
      </c>
      <c r="DJ309">
        <v>54</v>
      </c>
      <c r="DK309">
        <v>132</v>
      </c>
      <c r="DL309">
        <v>108</v>
      </c>
      <c r="DM309">
        <v>216</v>
      </c>
      <c r="DN309">
        <v>3</v>
      </c>
      <c r="DO309">
        <v>3</v>
      </c>
      <c r="DP309">
        <v>0</v>
      </c>
      <c r="DQ309">
        <v>36</v>
      </c>
      <c r="DR309">
        <v>8</v>
      </c>
      <c r="DS309">
        <v>12</v>
      </c>
      <c r="DT309">
        <v>9.6666670000000003</v>
      </c>
      <c r="DU309">
        <v>5.2222220000000004</v>
      </c>
      <c r="DV309">
        <v>2.6111110000000002</v>
      </c>
      <c r="DW309">
        <v>1.955409</v>
      </c>
      <c r="DX309">
        <v>2.0128279999999998</v>
      </c>
      <c r="DY309">
        <v>2.3374069999999998</v>
      </c>
      <c r="DZ309">
        <v>0</v>
      </c>
      <c r="EA309">
        <v>9</v>
      </c>
      <c r="EB309">
        <v>0</v>
      </c>
      <c r="EC309">
        <v>0</v>
      </c>
      <c r="ED309">
        <v>3.1666669999999999</v>
      </c>
      <c r="EE309">
        <v>0</v>
      </c>
      <c r="EF309">
        <v>12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12</v>
      </c>
      <c r="EN309">
        <v>0.98</v>
      </c>
      <c r="EO309">
        <v>0.245</v>
      </c>
      <c r="EP309">
        <v>5.4443999999999999E-2</v>
      </c>
      <c r="EQ309">
        <v>0</v>
      </c>
      <c r="ER309">
        <v>0</v>
      </c>
      <c r="ES309">
        <v>0</v>
      </c>
      <c r="ET309">
        <v>0</v>
      </c>
      <c r="EU309">
        <v>2.4</v>
      </c>
      <c r="EV309">
        <v>0</v>
      </c>
      <c r="EW309">
        <v>0</v>
      </c>
      <c r="EX309">
        <v>0</v>
      </c>
      <c r="EY309">
        <v>0</v>
      </c>
      <c r="EZ309">
        <v>2.4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6.7152779999999996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3.2847219999999999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13.534027999999999</v>
      </c>
      <c r="GG309">
        <v>10</v>
      </c>
      <c r="GH309">
        <v>3.2847219999999999</v>
      </c>
      <c r="GI309">
        <v>3.2847219999999999</v>
      </c>
      <c r="GJ309">
        <v>1.25</v>
      </c>
      <c r="GK309">
        <v>6.7152779999999996</v>
      </c>
      <c r="GL309">
        <v>6.7152779999999996</v>
      </c>
      <c r="GM309">
        <v>0</v>
      </c>
      <c r="GN309">
        <v>3.2847219999999999</v>
      </c>
      <c r="GO309">
        <v>3.2847219999999999</v>
      </c>
      <c r="GP309">
        <v>0</v>
      </c>
      <c r="GQ309">
        <v>3.2847219999999999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>
        <v>1.749306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1.7847219999999999</v>
      </c>
      <c r="HE309">
        <v>0</v>
      </c>
      <c r="HF309">
        <v>1.7847219999999999</v>
      </c>
      <c r="HG309">
        <v>1.749306</v>
      </c>
      <c r="HH309">
        <v>1.749306</v>
      </c>
      <c r="HI309">
        <v>1.749306</v>
      </c>
      <c r="HJ309">
        <v>0</v>
      </c>
      <c r="HK309">
        <v>0</v>
      </c>
      <c r="HL309">
        <v>12.705479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2.294521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4.2426409999999999</v>
      </c>
      <c r="IL309">
        <v>3</v>
      </c>
      <c r="IM309">
        <v>2.1213199999999999</v>
      </c>
      <c r="IN309">
        <v>1.5</v>
      </c>
      <c r="IO309">
        <v>0</v>
      </c>
      <c r="IP309">
        <v>1.0606599999999999</v>
      </c>
      <c r="IQ309">
        <v>0</v>
      </c>
      <c r="IR309">
        <v>0</v>
      </c>
      <c r="IS309">
        <v>0.75</v>
      </c>
      <c r="IT309">
        <v>0.125</v>
      </c>
      <c r="IU309">
        <v>4.0355340000000002</v>
      </c>
      <c r="IV309">
        <v>2.7071070000000002</v>
      </c>
      <c r="IW309">
        <v>1.8106599999999999</v>
      </c>
      <c r="IX309">
        <v>1.2071069999999999</v>
      </c>
      <c r="IY309">
        <v>0</v>
      </c>
      <c r="IZ309">
        <v>0.80177699999999996</v>
      </c>
      <c r="JA309">
        <v>0</v>
      </c>
      <c r="JB309">
        <v>0</v>
      </c>
      <c r="JC309">
        <v>0.53032999999999997</v>
      </c>
      <c r="JD309">
        <v>0.20710700000000001</v>
      </c>
      <c r="JE309">
        <v>0.29289300000000001</v>
      </c>
      <c r="JF309">
        <v>0.31065999999999999</v>
      </c>
      <c r="JG309">
        <v>0.29289300000000001</v>
      </c>
      <c r="JH309">
        <v>0</v>
      </c>
      <c r="JI309">
        <v>0.25888299999999997</v>
      </c>
      <c r="JJ309">
        <v>0</v>
      </c>
      <c r="JK309">
        <v>0</v>
      </c>
      <c r="JL309">
        <v>0.21967</v>
      </c>
      <c r="JM309">
        <v>-0.58578600000000003</v>
      </c>
      <c r="JN309">
        <v>8.5786000000000001E-2</v>
      </c>
      <c r="JO309">
        <v>0.41421400000000003</v>
      </c>
      <c r="JP309">
        <v>0.54289299999999996</v>
      </c>
      <c r="JQ309">
        <v>0.56066000000000005</v>
      </c>
      <c r="JR309">
        <v>0.5</v>
      </c>
      <c r="JS309">
        <v>6</v>
      </c>
      <c r="JT309">
        <v>6</v>
      </c>
      <c r="JU309">
        <v>6</v>
      </c>
      <c r="JV309">
        <v>3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4.2426409999999999</v>
      </c>
      <c r="KH309">
        <v>3</v>
      </c>
      <c r="KI309">
        <v>2.1213199999999999</v>
      </c>
      <c r="KJ309">
        <v>1.5</v>
      </c>
      <c r="KK309">
        <v>0</v>
      </c>
      <c r="KL309">
        <v>1.0606599999999999</v>
      </c>
      <c r="KM309">
        <v>0</v>
      </c>
      <c r="KN309">
        <v>0</v>
      </c>
      <c r="KO309">
        <v>0.75</v>
      </c>
      <c r="KP309">
        <v>6</v>
      </c>
      <c r="KQ309">
        <v>12</v>
      </c>
      <c r="KR309">
        <v>12</v>
      </c>
      <c r="KS309">
        <v>12</v>
      </c>
      <c r="KT309">
        <v>12</v>
      </c>
      <c r="KU309">
        <v>12</v>
      </c>
      <c r="KV309">
        <v>24</v>
      </c>
      <c r="KW309">
        <v>48</v>
      </c>
      <c r="KX309">
        <v>96</v>
      </c>
      <c r="KY309">
        <v>192</v>
      </c>
      <c r="KZ309">
        <v>4.1667000000000003E-2</v>
      </c>
      <c r="LA309">
        <v>2</v>
      </c>
      <c r="LB309">
        <v>2</v>
      </c>
      <c r="LC309">
        <v>2</v>
      </c>
      <c r="LD309">
        <v>12.5</v>
      </c>
      <c r="LE309">
        <v>0</v>
      </c>
      <c r="LF309">
        <v>917.50824999999998</v>
      </c>
      <c r="LG309">
        <v>913.52543100000003</v>
      </c>
      <c r="LH309">
        <v>913.52543100000003</v>
      </c>
      <c r="LI309">
        <v>456.76271600000001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6.5579010000000002</v>
      </c>
      <c r="LR309">
        <v>6.5484920000000004</v>
      </c>
      <c r="LS309">
        <v>6.5484920000000004</v>
      </c>
      <c r="LT309">
        <v>3.2742460000000002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41.754100000000001</v>
      </c>
      <c r="MC309">
        <v>41.514000000000003</v>
      </c>
      <c r="MD309">
        <v>41.514000000000003</v>
      </c>
      <c r="ME309">
        <v>20.757000000000001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19.484100000000002</v>
      </c>
      <c r="MN309">
        <v>19.388000000000002</v>
      </c>
      <c r="MO309">
        <v>19.388000000000002</v>
      </c>
      <c r="MP309">
        <v>9.6940000000000008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19.484100000000002</v>
      </c>
      <c r="MY309">
        <v>19.388000000000002</v>
      </c>
      <c r="MZ309">
        <v>19.388000000000002</v>
      </c>
      <c r="NA309">
        <v>9.6940000000000008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0.14083899999999999</v>
      </c>
      <c r="NJ309">
        <v>1.289E-3</v>
      </c>
      <c r="NK309">
        <v>4.3179999999999998E-3</v>
      </c>
      <c r="NL309">
        <v>6.1469999999999997E-3</v>
      </c>
      <c r="NM309">
        <v>0</v>
      </c>
      <c r="NN309">
        <v>0</v>
      </c>
      <c r="NO309">
        <v>0</v>
      </c>
      <c r="NP309">
        <v>152.91804200000001</v>
      </c>
      <c r="NQ309">
        <v>1.092984</v>
      </c>
      <c r="NR309">
        <v>1.091415</v>
      </c>
      <c r="NS309">
        <v>1.091415</v>
      </c>
      <c r="NT309">
        <v>1.091415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6.9590170000000002</v>
      </c>
      <c r="OC309">
        <v>6.9189999999999996</v>
      </c>
      <c r="OD309">
        <v>6.9189999999999996</v>
      </c>
      <c r="OE309">
        <v>6.9189999999999996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3.24735</v>
      </c>
      <c r="ON309">
        <v>3.2313329999999998</v>
      </c>
      <c r="OO309">
        <v>3.2313329999999998</v>
      </c>
      <c r="OP309">
        <v>3.2313329999999998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3.3064719999999999</v>
      </c>
      <c r="OY309">
        <v>2.6128469999999999</v>
      </c>
      <c r="OZ309">
        <v>2.7015820000000001</v>
      </c>
      <c r="PA309">
        <v>2.7313369999999999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2.3473000000000001E-2</v>
      </c>
      <c r="PJ309">
        <v>2.1499999999999999E-4</v>
      </c>
      <c r="PK309">
        <v>7.2000000000000005E-4</v>
      </c>
      <c r="PL309">
        <v>2.049E-3</v>
      </c>
      <c r="PM309">
        <v>0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1.0250680000000001</v>
      </c>
      <c r="RM309">
        <v>1.0028159999999999</v>
      </c>
      <c r="RN309">
        <v>0.94423100000000004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-0.2</v>
      </c>
      <c r="RW309">
        <v>-0.2</v>
      </c>
      <c r="RX309">
        <v>-0.2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-0.2</v>
      </c>
      <c r="SG309">
        <v>-0.2</v>
      </c>
      <c r="SH309">
        <v>-0.2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-0.2</v>
      </c>
      <c r="SP309">
        <v>-0.2</v>
      </c>
      <c r="SQ309">
        <v>-0.2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-0.2</v>
      </c>
      <c r="SZ309">
        <v>-0.2</v>
      </c>
      <c r="TA309">
        <v>-0.2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-0.2</v>
      </c>
      <c r="TJ309">
        <v>-0.2</v>
      </c>
      <c r="TK309">
        <v>-0.2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-0.23008200000000001</v>
      </c>
      <c r="TT309">
        <v>-0.203379</v>
      </c>
      <c r="TU309">
        <v>-0.133078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4.1666670000000003</v>
      </c>
      <c r="UC309">
        <v>2.2222219999999999</v>
      </c>
      <c r="UD309">
        <v>5.3333329999999997</v>
      </c>
      <c r="UE309">
        <v>4.1277850000000003</v>
      </c>
      <c r="UF309">
        <v>2.1896740000000001</v>
      </c>
      <c r="UG309">
        <v>5.2978379999999996</v>
      </c>
      <c r="UH309">
        <v>1.506418</v>
      </c>
      <c r="UI309">
        <v>1.918296</v>
      </c>
      <c r="UJ309">
        <v>2.1971599999999998</v>
      </c>
      <c r="UK309">
        <v>0</v>
      </c>
      <c r="UL309">
        <v>2.9577330000000002</v>
      </c>
      <c r="UM309">
        <v>0</v>
      </c>
      <c r="UN309">
        <v>0</v>
      </c>
      <c r="UO309">
        <v>2.5849630000000001</v>
      </c>
      <c r="UP309">
        <v>0</v>
      </c>
      <c r="UQ309">
        <v>3.9001350000000001</v>
      </c>
      <c r="UR309">
        <v>0.918296</v>
      </c>
      <c r="US309">
        <v>3.5849630000000001</v>
      </c>
      <c r="UT309">
        <v>0</v>
      </c>
      <c r="UU309">
        <v>2.5849630000000001</v>
      </c>
      <c r="UV309">
        <v>1.5219279999999999</v>
      </c>
      <c r="UW309">
        <v>3.7821220000000002</v>
      </c>
      <c r="UX309">
        <v>0.918296</v>
      </c>
      <c r="UY309">
        <v>3.5849630000000001</v>
      </c>
      <c r="UZ309">
        <v>0</v>
      </c>
      <c r="VA309">
        <v>0.86165400000000003</v>
      </c>
      <c r="VB309">
        <v>1.5219279999999999</v>
      </c>
      <c r="VC309">
        <v>3.7821220000000002</v>
      </c>
      <c r="VD309">
        <v>81</v>
      </c>
      <c r="VE309">
        <v>1.9493590000000001</v>
      </c>
      <c r="VF309">
        <v>0</v>
      </c>
      <c r="VG309">
        <v>27</v>
      </c>
      <c r="VH309">
        <v>84</v>
      </c>
      <c r="VI309">
        <v>192</v>
      </c>
      <c r="VJ309">
        <v>336</v>
      </c>
      <c r="VK309">
        <v>8.4852810000000005</v>
      </c>
      <c r="VL309">
        <v>10.526</v>
      </c>
      <c r="VM309">
        <v>0.63456000000000001</v>
      </c>
      <c r="VN309">
        <v>-0.70942000000000005</v>
      </c>
      <c r="VO309">
        <v>-0.15423999999999999</v>
      </c>
      <c r="VP309">
        <v>59694.9</v>
      </c>
      <c r="VQ309">
        <v>-0.87014999999999998</v>
      </c>
      <c r="VR309">
        <v>11482.3</v>
      </c>
      <c r="VS309">
        <v>1.7992919999999999</v>
      </c>
      <c r="VT309">
        <v>62.993000000000002</v>
      </c>
      <c r="VU309">
        <v>81.960899999999995</v>
      </c>
      <c r="VV309">
        <v>24.952200000000001</v>
      </c>
      <c r="VW309">
        <v>0.70140000000000002</v>
      </c>
      <c r="VX309">
        <v>26.834599999999998</v>
      </c>
      <c r="VY309">
        <v>0</v>
      </c>
      <c r="VZ309">
        <v>0</v>
      </c>
      <c r="WA309">
        <v>3</v>
      </c>
      <c r="WB309">
        <v>0</v>
      </c>
      <c r="WC309">
        <v>0</v>
      </c>
      <c r="WD309">
        <v>0</v>
      </c>
      <c r="WE309">
        <v>2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2</v>
      </c>
      <c r="XG309">
        <v>4</v>
      </c>
      <c r="XH309">
        <v>0</v>
      </c>
      <c r="XI309">
        <v>0</v>
      </c>
      <c r="XJ309">
        <v>1</v>
      </c>
      <c r="XK309">
        <v>0</v>
      </c>
      <c r="XL309">
        <v>4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1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0.81079800000000002</v>
      </c>
      <c r="YZ309">
        <v>0.40539900000000001</v>
      </c>
      <c r="ZA309">
        <v>-0.40539900000000001</v>
      </c>
      <c r="ZB309">
        <v>0.66237999999999997</v>
      </c>
      <c r="ZC309">
        <v>0.92461599999999999</v>
      </c>
      <c r="ZD309">
        <v>9.5172999999999994E-2</v>
      </c>
      <c r="ZE309">
        <v>0.64336599999999999</v>
      </c>
      <c r="ZF309">
        <v>4.7694E-2</v>
      </c>
      <c r="ZG309">
        <v>1</v>
      </c>
      <c r="ZH309">
        <v>0.26852799999999999</v>
      </c>
      <c r="ZI309">
        <v>-0.374838</v>
      </c>
      <c r="ZJ309">
        <v>93.926715999999999</v>
      </c>
      <c r="ZK309">
        <v>38.077776</v>
      </c>
      <c r="ZL309">
        <v>3.482059</v>
      </c>
      <c r="ZM309">
        <v>52.625484999999998</v>
      </c>
      <c r="ZN309">
        <v>-21.334306999999999</v>
      </c>
      <c r="ZO309">
        <v>-0.33026499999999998</v>
      </c>
      <c r="ZP309">
        <v>0.90402499999999997</v>
      </c>
      <c r="ZQ309">
        <v>0.36649100000000001</v>
      </c>
      <c r="ZR309">
        <v>3.3514000000000002E-2</v>
      </c>
      <c r="ZS309">
        <v>0.50650899999999999</v>
      </c>
      <c r="ZT309">
        <v>-0.20533799999999999</v>
      </c>
      <c r="ZU309">
        <v>-3.179E-3</v>
      </c>
      <c r="ZV309">
        <v>9.7588310000000007</v>
      </c>
      <c r="ZW309">
        <v>3.9562179999999998</v>
      </c>
      <c r="ZX309">
        <v>0.36177999999999999</v>
      </c>
      <c r="ZY309">
        <v>5.4677009999999999</v>
      </c>
      <c r="ZZ309">
        <v>-2.216599</v>
      </c>
      <c r="AAA309">
        <v>-3.4313999999999997E-2</v>
      </c>
      <c r="AAB309">
        <v>41.301231000000001</v>
      </c>
      <c r="AAC309">
        <v>59.412083000000003</v>
      </c>
      <c r="AAD309">
        <v>3.8123239999999998</v>
      </c>
      <c r="AAE309">
        <v>13.012186</v>
      </c>
      <c r="AAF309">
        <v>0.14805399999999999</v>
      </c>
      <c r="AAG309">
        <v>0.26852799999999999</v>
      </c>
      <c r="AAH309">
        <v>0.26852799999999999</v>
      </c>
      <c r="AAI309">
        <v>0</v>
      </c>
      <c r="AAJ309">
        <v>0</v>
      </c>
      <c r="AAK309">
        <v>1</v>
      </c>
      <c r="AAL309">
        <v>0</v>
      </c>
      <c r="AAM309">
        <v>0.64336599999999999</v>
      </c>
      <c r="AAN309">
        <v>8.6190110000000004</v>
      </c>
      <c r="AAO309">
        <v>8.6190110000000004</v>
      </c>
      <c r="AAP309">
        <v>8.2956000000000002E-2</v>
      </c>
      <c r="AAQ309">
        <v>0</v>
      </c>
      <c r="AAR309">
        <v>0</v>
      </c>
      <c r="AAS309">
        <v>0</v>
      </c>
      <c r="AAT309">
        <v>2.3144459999999998</v>
      </c>
      <c r="AAU309">
        <v>2.3144459999999998</v>
      </c>
      <c r="AAV309">
        <v>2.2276000000000001E-2</v>
      </c>
      <c r="AAW309">
        <v>0</v>
      </c>
      <c r="AAX309">
        <v>0</v>
      </c>
      <c r="AAY309">
        <v>0</v>
      </c>
      <c r="AAZ309">
        <v>8.6190110000000004</v>
      </c>
      <c r="ABA309">
        <v>0</v>
      </c>
      <c r="ABB309">
        <v>137.79629600000001</v>
      </c>
      <c r="ABC309">
        <v>8.6190110000000004</v>
      </c>
      <c r="ABD309">
        <v>0.13689299999999999</v>
      </c>
      <c r="ABE309">
        <v>3.8463820000000002</v>
      </c>
      <c r="ABF309">
        <v>3.0477449999999999</v>
      </c>
      <c r="ABG309">
        <v>148.205646</v>
      </c>
      <c r="ABH309">
        <v>3.4220950000000001</v>
      </c>
      <c r="ABI309">
        <v>1038</v>
      </c>
      <c r="ABJ309">
        <v>0.08</v>
      </c>
      <c r="ABK309">
        <v>0.69</v>
      </c>
      <c r="ABL309" t="s">
        <v>1095</v>
      </c>
    </row>
    <row r="310" spans="1:740" x14ac:dyDescent="0.3">
      <c r="A310" t="s">
        <v>1047</v>
      </c>
      <c r="B310">
        <v>79.101200000000006</v>
      </c>
      <c r="C310">
        <v>0</v>
      </c>
      <c r="D310">
        <v>11</v>
      </c>
      <c r="E310">
        <v>5</v>
      </c>
      <c r="F310">
        <v>5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0.54545500000000002</v>
      </c>
      <c r="O310">
        <v>9.0909000000000004E-2</v>
      </c>
      <c r="P310">
        <v>11</v>
      </c>
      <c r="Q310">
        <v>5</v>
      </c>
      <c r="R310">
        <v>0</v>
      </c>
      <c r="S310">
        <v>0</v>
      </c>
      <c r="T310">
        <v>6</v>
      </c>
      <c r="U310">
        <v>0</v>
      </c>
      <c r="V310">
        <v>11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5</v>
      </c>
      <c r="AC310">
        <v>0</v>
      </c>
      <c r="AD310">
        <v>0</v>
      </c>
      <c r="AE310">
        <v>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12.89</v>
      </c>
      <c r="CE310">
        <v>97.266046000000003</v>
      </c>
      <c r="CF310">
        <v>83.089562999999998</v>
      </c>
      <c r="CG310">
        <v>91.583467999999996</v>
      </c>
      <c r="CH310">
        <v>21.326926</v>
      </c>
      <c r="CI310">
        <v>70.256541999999996</v>
      </c>
      <c r="CJ310">
        <v>5.6825770000000002</v>
      </c>
      <c r="CK310">
        <v>5.6825770000000002</v>
      </c>
      <c r="CL310">
        <v>0</v>
      </c>
      <c r="CM310">
        <v>5.6825770000000002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0.941577</v>
      </c>
      <c r="CU310">
        <v>0.21926399999999999</v>
      </c>
      <c r="CV310">
        <v>0.72231299999999998</v>
      </c>
      <c r="CW310">
        <v>5.8423000000000003E-2</v>
      </c>
      <c r="CX310">
        <v>5.8423000000000003E-2</v>
      </c>
      <c r="CY310">
        <v>0</v>
      </c>
      <c r="CZ310">
        <v>5.8423000000000003E-2</v>
      </c>
      <c r="DA310">
        <v>0</v>
      </c>
      <c r="DB310">
        <v>0</v>
      </c>
      <c r="DC310">
        <v>0</v>
      </c>
      <c r="DD310">
        <v>27</v>
      </c>
      <c r="DE310">
        <v>42</v>
      </c>
      <c r="DF310">
        <v>10</v>
      </c>
      <c r="DG310">
        <v>24</v>
      </c>
      <c r="DH310">
        <v>24</v>
      </c>
      <c r="DI310">
        <v>3</v>
      </c>
      <c r="DJ310">
        <v>54</v>
      </c>
      <c r="DK310">
        <v>132</v>
      </c>
      <c r="DL310">
        <v>108</v>
      </c>
      <c r="DM310">
        <v>216</v>
      </c>
      <c r="DN310">
        <v>3</v>
      </c>
      <c r="DO310">
        <v>3</v>
      </c>
      <c r="DP310">
        <v>0</v>
      </c>
      <c r="DQ310">
        <v>36</v>
      </c>
      <c r="DR310">
        <v>8</v>
      </c>
      <c r="DS310">
        <v>12</v>
      </c>
      <c r="DT310">
        <v>9.6666670000000003</v>
      </c>
      <c r="DU310">
        <v>5.2222220000000004</v>
      </c>
      <c r="DV310">
        <v>2.6111110000000002</v>
      </c>
      <c r="DW310">
        <v>2.9331140000000002</v>
      </c>
      <c r="DX310">
        <v>3.0192410000000001</v>
      </c>
      <c r="DY310">
        <v>2.3374069999999998</v>
      </c>
      <c r="DZ310">
        <v>0</v>
      </c>
      <c r="EA310">
        <v>9</v>
      </c>
      <c r="EB310">
        <v>0</v>
      </c>
      <c r="EC310">
        <v>0</v>
      </c>
      <c r="ED310">
        <v>3.1666669999999999</v>
      </c>
      <c r="EE310">
        <v>0</v>
      </c>
      <c r="EF310">
        <v>12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12</v>
      </c>
      <c r="EN310">
        <v>0.98</v>
      </c>
      <c r="EO310">
        <v>0.245</v>
      </c>
      <c r="EP310">
        <v>5.4443999999999999E-2</v>
      </c>
      <c r="EQ310">
        <v>0</v>
      </c>
      <c r="ER310">
        <v>0</v>
      </c>
      <c r="ES310">
        <v>0</v>
      </c>
      <c r="ET310">
        <v>0</v>
      </c>
      <c r="EU310">
        <v>2.4</v>
      </c>
      <c r="EV310">
        <v>0</v>
      </c>
      <c r="EW310">
        <v>0</v>
      </c>
      <c r="EX310">
        <v>0</v>
      </c>
      <c r="EY310">
        <v>0</v>
      </c>
      <c r="EZ310">
        <v>2.4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9.2152779999999996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3.7847219999999999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18.265625</v>
      </c>
      <c r="GG310">
        <v>13</v>
      </c>
      <c r="GH310">
        <v>3.7847219999999999</v>
      </c>
      <c r="GI310">
        <v>3.7847219999999999</v>
      </c>
      <c r="GJ310">
        <v>1.75</v>
      </c>
      <c r="GK310">
        <v>9.2152779999999996</v>
      </c>
      <c r="GL310">
        <v>0</v>
      </c>
      <c r="GM310">
        <v>9.2152779999999996</v>
      </c>
      <c r="GN310">
        <v>3.7847219999999999</v>
      </c>
      <c r="GO310">
        <v>0</v>
      </c>
      <c r="GP310">
        <v>3.7847219999999999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5.265625</v>
      </c>
      <c r="HC310">
        <v>0</v>
      </c>
      <c r="HD310">
        <v>0</v>
      </c>
      <c r="HE310">
        <v>0</v>
      </c>
      <c r="HF310">
        <v>5.265625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12.641508999999999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2.3584909999999999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4.2426409999999999</v>
      </c>
      <c r="IL310">
        <v>3</v>
      </c>
      <c r="IM310">
        <v>2.1213199999999999</v>
      </c>
      <c r="IN310">
        <v>1.5</v>
      </c>
      <c r="IO310">
        <v>0</v>
      </c>
      <c r="IP310">
        <v>1.0606599999999999</v>
      </c>
      <c r="IQ310">
        <v>0</v>
      </c>
      <c r="IR310">
        <v>0</v>
      </c>
      <c r="IS310">
        <v>0.75</v>
      </c>
      <c r="IT310">
        <v>0.125</v>
      </c>
      <c r="IU310">
        <v>3.3339650000000001</v>
      </c>
      <c r="IV310">
        <v>1.849731</v>
      </c>
      <c r="IW310">
        <v>1.024564</v>
      </c>
      <c r="IX310">
        <v>0.56648699999999996</v>
      </c>
      <c r="IY310">
        <v>0</v>
      </c>
      <c r="IZ310">
        <v>0.31260199999999999</v>
      </c>
      <c r="JA310">
        <v>0</v>
      </c>
      <c r="JB310">
        <v>0</v>
      </c>
      <c r="JC310">
        <v>0.17213300000000001</v>
      </c>
      <c r="JD310">
        <v>0.90867600000000004</v>
      </c>
      <c r="JE310">
        <v>1.150269</v>
      </c>
      <c r="JF310">
        <v>1.0967560000000001</v>
      </c>
      <c r="JG310">
        <v>0.93351300000000004</v>
      </c>
      <c r="JH310">
        <v>0</v>
      </c>
      <c r="JI310">
        <v>0.748058</v>
      </c>
      <c r="JJ310">
        <v>0</v>
      </c>
      <c r="JK310">
        <v>0</v>
      </c>
      <c r="JL310">
        <v>0.57786700000000002</v>
      </c>
      <c r="JM310">
        <v>-0.58578600000000003</v>
      </c>
      <c r="JN310">
        <v>8.5786000000000001E-2</v>
      </c>
      <c r="JO310">
        <v>0.41421400000000003</v>
      </c>
      <c r="JP310">
        <v>0.54289299999999996</v>
      </c>
      <c r="JQ310">
        <v>0.56066000000000005</v>
      </c>
      <c r="JR310">
        <v>0.5</v>
      </c>
      <c r="JS310">
        <v>6</v>
      </c>
      <c r="JT310">
        <v>6</v>
      </c>
      <c r="JU310">
        <v>6</v>
      </c>
      <c r="JV310">
        <v>3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4.2426409999999999</v>
      </c>
      <c r="KH310">
        <v>3</v>
      </c>
      <c r="KI310">
        <v>2.1213199999999999</v>
      </c>
      <c r="KJ310">
        <v>1.5</v>
      </c>
      <c r="KK310">
        <v>0</v>
      </c>
      <c r="KL310">
        <v>1.0606599999999999</v>
      </c>
      <c r="KM310">
        <v>0</v>
      </c>
      <c r="KN310">
        <v>0</v>
      </c>
      <c r="KO310">
        <v>0.75</v>
      </c>
      <c r="KP310">
        <v>6</v>
      </c>
      <c r="KQ310">
        <v>12</v>
      </c>
      <c r="KR310">
        <v>12</v>
      </c>
      <c r="KS310">
        <v>12</v>
      </c>
      <c r="KT310">
        <v>12</v>
      </c>
      <c r="KU310">
        <v>12</v>
      </c>
      <c r="KV310">
        <v>24</v>
      </c>
      <c r="KW310">
        <v>48</v>
      </c>
      <c r="KX310">
        <v>96</v>
      </c>
      <c r="KY310">
        <v>192</v>
      </c>
      <c r="KZ310">
        <v>4.1667000000000003E-2</v>
      </c>
      <c r="LA310">
        <v>2</v>
      </c>
      <c r="LB310">
        <v>2</v>
      </c>
      <c r="LC310">
        <v>2</v>
      </c>
      <c r="LD310">
        <v>12.5</v>
      </c>
      <c r="LE310">
        <v>0</v>
      </c>
      <c r="LF310">
        <v>917.50824999999998</v>
      </c>
      <c r="LG310">
        <v>913.52543100000003</v>
      </c>
      <c r="LH310">
        <v>913.52543100000003</v>
      </c>
      <c r="LI310">
        <v>456.76271600000001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10.200419999999999</v>
      </c>
      <c r="LR310">
        <v>10.096736</v>
      </c>
      <c r="LS310">
        <v>10.096736</v>
      </c>
      <c r="LT310">
        <v>5.048368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41.754100000000001</v>
      </c>
      <c r="MC310">
        <v>41.514000000000003</v>
      </c>
      <c r="MD310">
        <v>41.514000000000003</v>
      </c>
      <c r="ME310">
        <v>20.757000000000001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19.484100000000002</v>
      </c>
      <c r="MN310">
        <v>19.388000000000002</v>
      </c>
      <c r="MO310">
        <v>19.388000000000002</v>
      </c>
      <c r="MP310">
        <v>9.6940000000000008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19.484100000000002</v>
      </c>
      <c r="MY310">
        <v>19.388000000000002</v>
      </c>
      <c r="MZ310">
        <v>19.388000000000002</v>
      </c>
      <c r="NA310">
        <v>9.6940000000000008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0.249505</v>
      </c>
      <c r="NJ310">
        <v>-3.7017000000000001E-2</v>
      </c>
      <c r="NK310">
        <v>7.9260999999999998E-2</v>
      </c>
      <c r="NL310">
        <v>3.9524999999999998E-2</v>
      </c>
      <c r="NM310">
        <v>0</v>
      </c>
      <c r="NN310">
        <v>0</v>
      </c>
      <c r="NO310">
        <v>0</v>
      </c>
      <c r="NP310">
        <v>152.91804200000001</v>
      </c>
      <c r="NQ310">
        <v>1.70007</v>
      </c>
      <c r="NR310">
        <v>1.6827890000000001</v>
      </c>
      <c r="NS310">
        <v>1.6827890000000001</v>
      </c>
      <c r="NT310">
        <v>1.6827890000000001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6.9590170000000002</v>
      </c>
      <c r="OC310">
        <v>6.9189999999999996</v>
      </c>
      <c r="OD310">
        <v>6.9189999999999996</v>
      </c>
      <c r="OE310">
        <v>6.9189999999999996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3.24735</v>
      </c>
      <c r="ON310">
        <v>3.2313329999999998</v>
      </c>
      <c r="OO310">
        <v>3.2313329999999998</v>
      </c>
      <c r="OP310">
        <v>3.2313329999999998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5.2231389999999998</v>
      </c>
      <c r="OY310">
        <v>4.5295139999999998</v>
      </c>
      <c r="OZ310">
        <v>4.6182480000000004</v>
      </c>
      <c r="PA310">
        <v>4.6480030000000001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4.1584000000000003E-2</v>
      </c>
      <c r="PJ310">
        <v>-6.169E-3</v>
      </c>
      <c r="PK310">
        <v>1.321E-2</v>
      </c>
      <c r="PL310">
        <v>1.3174999999999999E-2</v>
      </c>
      <c r="PM310">
        <v>0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1.321612</v>
      </c>
      <c r="RM310">
        <v>0.78526899999999999</v>
      </c>
      <c r="RN310">
        <v>0.78623799999999999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-0.2</v>
      </c>
      <c r="RW310">
        <v>-0.2</v>
      </c>
      <c r="RX310">
        <v>-0.2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-0.2</v>
      </c>
      <c r="SG310">
        <v>-0.2</v>
      </c>
      <c r="SH310">
        <v>-0.2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-0.2</v>
      </c>
      <c r="SP310">
        <v>-0.2</v>
      </c>
      <c r="SQ310">
        <v>-0.2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-0.2</v>
      </c>
      <c r="SZ310">
        <v>-0.2</v>
      </c>
      <c r="TA310">
        <v>-0.2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-0.2</v>
      </c>
      <c r="TJ310">
        <v>-0.2</v>
      </c>
      <c r="TK310">
        <v>-0.2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-0.58593499999999998</v>
      </c>
      <c r="TT310">
        <v>5.7678E-2</v>
      </c>
      <c r="TU310">
        <v>5.6514000000000002E-2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4.1666670000000003</v>
      </c>
      <c r="UC310">
        <v>2.2222219999999999</v>
      </c>
      <c r="UD310">
        <v>5.3333329999999997</v>
      </c>
      <c r="UE310">
        <v>3.3441749999999999</v>
      </c>
      <c r="UF310">
        <v>1.552583</v>
      </c>
      <c r="UG310">
        <v>4.6151160000000004</v>
      </c>
      <c r="UH310">
        <v>0.86535099999999998</v>
      </c>
      <c r="UI310">
        <v>1.918296</v>
      </c>
      <c r="UJ310">
        <v>2.1971599999999998</v>
      </c>
      <c r="UK310">
        <v>0</v>
      </c>
      <c r="UL310">
        <v>2.0732330000000001</v>
      </c>
      <c r="UM310">
        <v>0</v>
      </c>
      <c r="UN310">
        <v>0</v>
      </c>
      <c r="UO310">
        <v>2.5849630000000001</v>
      </c>
      <c r="UP310">
        <v>0</v>
      </c>
      <c r="UQ310">
        <v>3.9001350000000001</v>
      </c>
      <c r="UR310">
        <v>0.918296</v>
      </c>
      <c r="US310">
        <v>3.5849630000000001</v>
      </c>
      <c r="UT310">
        <v>0</v>
      </c>
      <c r="UU310">
        <v>2.5849630000000001</v>
      </c>
      <c r="UV310">
        <v>1.5219279999999999</v>
      </c>
      <c r="UW310">
        <v>3.7821220000000002</v>
      </c>
      <c r="UX310">
        <v>0.918296</v>
      </c>
      <c r="UY310">
        <v>3.5849630000000001</v>
      </c>
      <c r="UZ310">
        <v>0</v>
      </c>
      <c r="VA310">
        <v>0.86165400000000003</v>
      </c>
      <c r="VB310">
        <v>1.5219279999999999</v>
      </c>
      <c r="VC310">
        <v>3.7821220000000002</v>
      </c>
      <c r="VD310">
        <v>81</v>
      </c>
      <c r="VE310">
        <v>1.9493590000000001</v>
      </c>
      <c r="VF310">
        <v>0</v>
      </c>
      <c r="VG310">
        <v>27</v>
      </c>
      <c r="VH310">
        <v>84</v>
      </c>
      <c r="VI310">
        <v>192</v>
      </c>
      <c r="VJ310">
        <v>336</v>
      </c>
      <c r="VK310">
        <v>8.4852810000000005</v>
      </c>
      <c r="VL310">
        <v>9.7249999999999996</v>
      </c>
      <c r="VM310">
        <v>0.57604</v>
      </c>
      <c r="VN310">
        <v>0.57604</v>
      </c>
      <c r="VO310">
        <v>8.7779999999999997E-2</v>
      </c>
      <c r="VP310">
        <v>96819.6</v>
      </c>
      <c r="VQ310">
        <v>-0.81274000000000002</v>
      </c>
      <c r="VR310">
        <v>12174.3</v>
      </c>
      <c r="VS310">
        <v>1.611372</v>
      </c>
      <c r="VT310">
        <v>40.866900000000001</v>
      </c>
      <c r="VU310">
        <v>141.16290000000001</v>
      </c>
      <c r="VV310">
        <v>8.8282000000000007</v>
      </c>
      <c r="VW310">
        <v>0.6794</v>
      </c>
      <c r="VX310">
        <v>23.9011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3</v>
      </c>
      <c r="WV310">
        <v>0</v>
      </c>
      <c r="WW310">
        <v>0</v>
      </c>
      <c r="WX310">
        <v>2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3</v>
      </c>
      <c r="XH310">
        <v>0</v>
      </c>
      <c r="XI310">
        <v>2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1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1.4716940000000001</v>
      </c>
      <c r="YZ310">
        <v>0.73085299999999997</v>
      </c>
      <c r="ZA310">
        <v>-0.74084099999999997</v>
      </c>
      <c r="ZB310">
        <v>0.214869</v>
      </c>
      <c r="ZC310">
        <v>0.63288299999999997</v>
      </c>
      <c r="ZD310">
        <v>0.19497500000000001</v>
      </c>
      <c r="ZE310">
        <v>0.62590299999999999</v>
      </c>
      <c r="ZF310">
        <v>0.13378999999999999</v>
      </c>
      <c r="ZG310">
        <v>2</v>
      </c>
      <c r="ZH310">
        <v>0.15703700000000001</v>
      </c>
      <c r="ZI310">
        <v>-0.46886499999999998</v>
      </c>
      <c r="ZJ310">
        <v>54.818756</v>
      </c>
      <c r="ZK310">
        <v>40.064444999999999</v>
      </c>
      <c r="ZL310">
        <v>4.3424069999999997</v>
      </c>
      <c r="ZM310">
        <v>42.447290000000002</v>
      </c>
      <c r="ZN310">
        <v>-31.446684000000001</v>
      </c>
      <c r="ZO310">
        <v>-5.9973970000000003</v>
      </c>
      <c r="ZP310">
        <v>0.56359599999999999</v>
      </c>
      <c r="ZQ310">
        <v>0.41190599999999999</v>
      </c>
      <c r="ZR310">
        <v>4.4644999999999997E-2</v>
      </c>
      <c r="ZS310">
        <v>0.43640400000000001</v>
      </c>
      <c r="ZT310">
        <v>-0.32330599999999998</v>
      </c>
      <c r="ZU310">
        <v>-6.166E-2</v>
      </c>
      <c r="ZV310">
        <v>5.3320040000000004</v>
      </c>
      <c r="ZW310">
        <v>3.8969100000000001</v>
      </c>
      <c r="ZX310">
        <v>0.42236899999999999</v>
      </c>
      <c r="ZY310">
        <v>4.1286800000000001</v>
      </c>
      <c r="ZZ310">
        <v>-3.0586950000000002</v>
      </c>
      <c r="AAA310">
        <v>-0.58334299999999994</v>
      </c>
      <c r="AAB310">
        <v>12.371466</v>
      </c>
      <c r="AAC310">
        <v>71.511129999999994</v>
      </c>
      <c r="AAD310">
        <v>10.339804000000001</v>
      </c>
      <c r="AAE310">
        <v>19.851122</v>
      </c>
      <c r="AAF310">
        <v>8.9788800000000002</v>
      </c>
      <c r="AAG310">
        <v>0</v>
      </c>
      <c r="AAH310">
        <v>0</v>
      </c>
      <c r="AAI310">
        <v>-0.46886499999999998</v>
      </c>
      <c r="AAJ310">
        <v>-0.46886499999999998</v>
      </c>
      <c r="AAK310">
        <v>0</v>
      </c>
      <c r="AAL310">
        <v>1</v>
      </c>
      <c r="AAM310">
        <v>0</v>
      </c>
      <c r="AAN310">
        <v>0</v>
      </c>
      <c r="AAO310">
        <v>0</v>
      </c>
      <c r="AAP310">
        <v>0</v>
      </c>
      <c r="AAQ310">
        <v>5.6825770000000002</v>
      </c>
      <c r="AAR310">
        <v>5.6825770000000002</v>
      </c>
      <c r="AAS310">
        <v>5.8423000000000003E-2</v>
      </c>
      <c r="AAT310">
        <v>0</v>
      </c>
      <c r="AAU310">
        <v>0</v>
      </c>
      <c r="AAV310">
        <v>0</v>
      </c>
      <c r="AAW310">
        <v>-2.6643629999999998</v>
      </c>
      <c r="AAX310">
        <v>-2.6643629999999998</v>
      </c>
      <c r="AAY310">
        <v>-2.7393000000000001E-2</v>
      </c>
      <c r="AAZ310">
        <v>0</v>
      </c>
      <c r="ABA310">
        <v>5.6825770000000002</v>
      </c>
      <c r="ABB310">
        <v>91.583467999999996</v>
      </c>
      <c r="ABC310">
        <v>0</v>
      </c>
      <c r="ABD310">
        <v>5.6825770000000002</v>
      </c>
      <c r="ABE310">
        <v>8.9402830000000009</v>
      </c>
      <c r="ABF310">
        <v>4.9411209999999999</v>
      </c>
      <c r="ABG310">
        <v>135.92009400000001</v>
      </c>
      <c r="ABH310">
        <v>2.9022269999999999</v>
      </c>
      <c r="ABI310">
        <v>977</v>
      </c>
      <c r="ABJ310">
        <v>0</v>
      </c>
      <c r="ABK310">
        <v>0.40099499999999999</v>
      </c>
      <c r="ABL310" t="s">
        <v>1095</v>
      </c>
    </row>
    <row r="311" spans="1:740" x14ac:dyDescent="0.3">
      <c r="A311" t="s">
        <v>1048</v>
      </c>
      <c r="B311">
        <v>93.128</v>
      </c>
      <c r="C311">
        <v>0</v>
      </c>
      <c r="D311">
        <v>14</v>
      </c>
      <c r="E311">
        <v>6</v>
      </c>
      <c r="F311">
        <v>7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0.42857099999999998</v>
      </c>
      <c r="O311">
        <v>7.1429000000000006E-2</v>
      </c>
      <c r="P311">
        <v>14</v>
      </c>
      <c r="Q311">
        <v>8</v>
      </c>
      <c r="R311">
        <v>0</v>
      </c>
      <c r="S311">
        <v>0</v>
      </c>
      <c r="T311">
        <v>6</v>
      </c>
      <c r="U311">
        <v>0</v>
      </c>
      <c r="V311">
        <v>14</v>
      </c>
      <c r="W311">
        <v>0</v>
      </c>
      <c r="X311">
        <v>1</v>
      </c>
      <c r="Y311">
        <v>0</v>
      </c>
      <c r="Z311">
        <v>0</v>
      </c>
      <c r="AA311">
        <v>4</v>
      </c>
      <c r="AB311">
        <v>7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12.89</v>
      </c>
      <c r="CE311">
        <v>114.49813</v>
      </c>
      <c r="CF311">
        <v>98.061138999999997</v>
      </c>
      <c r="CG311">
        <v>102.11600199999999</v>
      </c>
      <c r="CH311">
        <v>48.605375000000002</v>
      </c>
      <c r="CI311">
        <v>53.510626999999999</v>
      </c>
      <c r="CJ311">
        <v>5.6825770000000002</v>
      </c>
      <c r="CK311">
        <v>5.6825770000000002</v>
      </c>
      <c r="CL311">
        <v>0</v>
      </c>
      <c r="CM311">
        <v>5.6825770000000002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6.6995500000000003</v>
      </c>
      <c r="CT311">
        <v>0.89185700000000001</v>
      </c>
      <c r="CU311">
        <v>0.424508</v>
      </c>
      <c r="CV311">
        <v>0.46734900000000001</v>
      </c>
      <c r="CW311">
        <v>4.9630000000000001E-2</v>
      </c>
      <c r="CX311">
        <v>4.9630000000000001E-2</v>
      </c>
      <c r="CY311">
        <v>0</v>
      </c>
      <c r="CZ311">
        <v>4.9630000000000001E-2</v>
      </c>
      <c r="DA311">
        <v>0</v>
      </c>
      <c r="DB311">
        <v>0</v>
      </c>
      <c r="DC311">
        <v>0</v>
      </c>
      <c r="DD311">
        <v>42</v>
      </c>
      <c r="DE311">
        <v>71</v>
      </c>
      <c r="DF311">
        <v>12.916667</v>
      </c>
      <c r="DG311">
        <v>30</v>
      </c>
      <c r="DH311">
        <v>31</v>
      </c>
      <c r="DI311">
        <v>4</v>
      </c>
      <c r="DJ311">
        <v>84</v>
      </c>
      <c r="DK311">
        <v>193</v>
      </c>
      <c r="DL311">
        <v>163</v>
      </c>
      <c r="DM311">
        <v>314</v>
      </c>
      <c r="DN311">
        <v>4</v>
      </c>
      <c r="DO311">
        <v>3</v>
      </c>
      <c r="DP311">
        <v>0.33333299999999999</v>
      </c>
      <c r="DQ311">
        <v>45</v>
      </c>
      <c r="DR311">
        <v>9.4166670000000003</v>
      </c>
      <c r="DS311">
        <v>16</v>
      </c>
      <c r="DT311">
        <v>10.986110999999999</v>
      </c>
      <c r="DU311">
        <v>5.7199799999999996</v>
      </c>
      <c r="DV311">
        <v>2.472963</v>
      </c>
      <c r="DW311">
        <v>2.9602210000000002</v>
      </c>
      <c r="DX311">
        <v>3.0390839999999999</v>
      </c>
      <c r="DY311">
        <v>2.8356940000000002</v>
      </c>
      <c r="DZ311">
        <v>2.4494899999999999</v>
      </c>
      <c r="EA311">
        <v>10</v>
      </c>
      <c r="EB311">
        <v>14</v>
      </c>
      <c r="EC311">
        <v>0</v>
      </c>
      <c r="ED311">
        <v>2.8571430000000002</v>
      </c>
      <c r="EE311">
        <v>0.5</v>
      </c>
      <c r="EF311">
        <v>14</v>
      </c>
      <c r="EG311">
        <v>1</v>
      </c>
      <c r="EH311">
        <v>0.44444400000000001</v>
      </c>
      <c r="EI311">
        <v>0.1875</v>
      </c>
      <c r="EJ311">
        <v>0.111111</v>
      </c>
      <c r="EK311">
        <v>0</v>
      </c>
      <c r="EL311">
        <v>0</v>
      </c>
      <c r="EM311">
        <v>14</v>
      </c>
      <c r="EN311">
        <v>1.48</v>
      </c>
      <c r="EO311">
        <v>0.811944</v>
      </c>
      <c r="EP311">
        <v>0.24194399999999999</v>
      </c>
      <c r="EQ311">
        <v>0.111111</v>
      </c>
      <c r="ER311">
        <v>0</v>
      </c>
      <c r="ES311">
        <v>0</v>
      </c>
      <c r="ET311">
        <v>0.29050900000000002</v>
      </c>
      <c r="EU311">
        <v>2.3333330000000001</v>
      </c>
      <c r="EV311">
        <v>0.16666700000000001</v>
      </c>
      <c r="EW311">
        <v>7.4074000000000001E-2</v>
      </c>
      <c r="EX311">
        <v>3.125E-2</v>
      </c>
      <c r="EY311">
        <v>1.8519000000000001E-2</v>
      </c>
      <c r="EZ311">
        <v>2.3333330000000001</v>
      </c>
      <c r="FA311">
        <v>0.16666700000000001</v>
      </c>
      <c r="FB311">
        <v>7.4074000000000001E-2</v>
      </c>
      <c r="FC311">
        <v>3.125E-2</v>
      </c>
      <c r="FD311">
        <v>1.8519000000000001E-2</v>
      </c>
      <c r="FE311">
        <v>1.9722219999999999</v>
      </c>
      <c r="FF311">
        <v>0</v>
      </c>
      <c r="FG311">
        <v>0</v>
      </c>
      <c r="FH311">
        <v>0</v>
      </c>
      <c r="FI311">
        <v>0</v>
      </c>
      <c r="FJ311">
        <v>7.6435190000000004</v>
      </c>
      <c r="FK311">
        <v>0</v>
      </c>
      <c r="FL311">
        <v>0</v>
      </c>
      <c r="FM311">
        <v>0</v>
      </c>
      <c r="FN311">
        <v>1.0717589999999999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3.9791669999999999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19.330860999999999</v>
      </c>
      <c r="GG311">
        <v>14.666667</v>
      </c>
      <c r="GH311">
        <v>3.9791669999999999</v>
      </c>
      <c r="GI311">
        <v>3.9791669999999999</v>
      </c>
      <c r="GJ311">
        <v>1.0717589999999999</v>
      </c>
      <c r="GK311">
        <v>9.6157409999999999</v>
      </c>
      <c r="GL311">
        <v>1.9722219999999999</v>
      </c>
      <c r="GM311">
        <v>7.6435190000000004</v>
      </c>
      <c r="GN311">
        <v>3.9791669999999999</v>
      </c>
      <c r="GO311">
        <v>0</v>
      </c>
      <c r="GP311">
        <v>3.9791669999999999</v>
      </c>
      <c r="GQ311">
        <v>0</v>
      </c>
      <c r="GR311">
        <v>0</v>
      </c>
      <c r="GS311">
        <v>1.0717589999999999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4.3367500000000003</v>
      </c>
      <c r="HC311">
        <v>0</v>
      </c>
      <c r="HD311">
        <v>0</v>
      </c>
      <c r="HE311">
        <v>0.32744400000000001</v>
      </c>
      <c r="HF311">
        <v>4.6641940000000002</v>
      </c>
      <c r="HG311">
        <v>0</v>
      </c>
      <c r="HH311">
        <v>0</v>
      </c>
      <c r="HI311">
        <v>0</v>
      </c>
      <c r="HJ311">
        <v>2.3841420000000002</v>
      </c>
      <c r="HK311">
        <v>0</v>
      </c>
      <c r="HL311">
        <v>0</v>
      </c>
      <c r="HM311">
        <v>0</v>
      </c>
      <c r="HN311">
        <v>0</v>
      </c>
      <c r="HO311">
        <v>11.111414999999999</v>
      </c>
      <c r="HP311">
        <v>0</v>
      </c>
      <c r="HQ311">
        <v>0</v>
      </c>
      <c r="HR311">
        <v>0</v>
      </c>
      <c r="HS311">
        <v>2.9685579999999998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2.3233079999999999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5.1128840000000002</v>
      </c>
      <c r="IL311">
        <v>3.3938470000000001</v>
      </c>
      <c r="IM311">
        <v>2.743182</v>
      </c>
      <c r="IN311">
        <v>1.8938470000000001</v>
      </c>
      <c r="IO311">
        <v>0.28867500000000001</v>
      </c>
      <c r="IP311">
        <v>1.306713</v>
      </c>
      <c r="IQ311">
        <v>0</v>
      </c>
      <c r="IR311">
        <v>0.408248</v>
      </c>
      <c r="IS311">
        <v>0.90104799999999996</v>
      </c>
      <c r="IT311">
        <v>0.102062</v>
      </c>
      <c r="IU311">
        <v>4.256615</v>
      </c>
      <c r="IV311">
        <v>2.2704810000000002</v>
      </c>
      <c r="IW311">
        <v>1.4711190000000001</v>
      </c>
      <c r="IX311">
        <v>0.81277500000000003</v>
      </c>
      <c r="IY311">
        <v>0.12909899999999999</v>
      </c>
      <c r="IZ311">
        <v>0.44813900000000001</v>
      </c>
      <c r="JA311">
        <v>0</v>
      </c>
      <c r="JB311">
        <v>0.14907100000000001</v>
      </c>
      <c r="JC311">
        <v>0.24765999999999999</v>
      </c>
      <c r="JD311">
        <v>0.85626999999999998</v>
      </c>
      <c r="JE311">
        <v>1.1233660000000001</v>
      </c>
      <c r="JF311">
        <v>1.2720629999999999</v>
      </c>
      <c r="JG311">
        <v>1.0810709999999999</v>
      </c>
      <c r="JH311">
        <v>0.159576</v>
      </c>
      <c r="JI311">
        <v>0.85857399999999995</v>
      </c>
      <c r="JJ311">
        <v>0</v>
      </c>
      <c r="JK311">
        <v>0.25917699999999999</v>
      </c>
      <c r="JL311">
        <v>0.65338799999999997</v>
      </c>
      <c r="JM311">
        <v>-0.42265000000000003</v>
      </c>
      <c r="JN311">
        <v>-2.0367E-2</v>
      </c>
      <c r="JO311">
        <v>0.68252199999999996</v>
      </c>
      <c r="JP311">
        <v>0.68674000000000002</v>
      </c>
      <c r="JQ311">
        <v>0.62993600000000005</v>
      </c>
      <c r="JR311">
        <v>0.54749400000000004</v>
      </c>
      <c r="JS311">
        <v>7</v>
      </c>
      <c r="JT311">
        <v>7</v>
      </c>
      <c r="JU311">
        <v>8</v>
      </c>
      <c r="JV311">
        <v>5</v>
      </c>
      <c r="JW311">
        <v>1</v>
      </c>
      <c r="JX311">
        <v>1</v>
      </c>
      <c r="JY311">
        <v>0</v>
      </c>
      <c r="JZ311">
        <v>2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5.1128840000000002</v>
      </c>
      <c r="KH311">
        <v>3.3938470000000001</v>
      </c>
      <c r="KI311">
        <v>2.743182</v>
      </c>
      <c r="KJ311">
        <v>1.8938470000000001</v>
      </c>
      <c r="KK311">
        <v>0.28867500000000001</v>
      </c>
      <c r="KL311">
        <v>1.306713</v>
      </c>
      <c r="KM311">
        <v>0</v>
      </c>
      <c r="KN311">
        <v>0.408248</v>
      </c>
      <c r="KO311">
        <v>0.90104799999999996</v>
      </c>
      <c r="KP311">
        <v>7</v>
      </c>
      <c r="KQ311">
        <v>15</v>
      </c>
      <c r="KR311">
        <v>16</v>
      </c>
      <c r="KS311">
        <v>16</v>
      </c>
      <c r="KT311">
        <v>16</v>
      </c>
      <c r="KU311">
        <v>16</v>
      </c>
      <c r="KV311">
        <v>31</v>
      </c>
      <c r="KW311">
        <v>66</v>
      </c>
      <c r="KX311">
        <v>137</v>
      </c>
      <c r="KY311">
        <v>291</v>
      </c>
      <c r="KZ311">
        <v>3.6866000000000003E-2</v>
      </c>
      <c r="LA311">
        <v>2</v>
      </c>
      <c r="LB311">
        <v>1.826087</v>
      </c>
      <c r="LC311">
        <v>1.9194709999999999</v>
      </c>
      <c r="LD311">
        <v>14.5</v>
      </c>
      <c r="LE311">
        <v>1</v>
      </c>
      <c r="LF311">
        <v>1061.772371</v>
      </c>
      <c r="LG311">
        <v>1057.789552</v>
      </c>
      <c r="LH311">
        <v>1226.024026</v>
      </c>
      <c r="LI311">
        <v>745.29095800000005</v>
      </c>
      <c r="LJ311">
        <v>144.26412099999999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11.326141</v>
      </c>
      <c r="LR311">
        <v>11.531207999999999</v>
      </c>
      <c r="LS311">
        <v>12.624038000000001</v>
      </c>
      <c r="LT311">
        <v>7.9173119999999999</v>
      </c>
      <c r="LU311">
        <v>1.434472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48.256599999999999</v>
      </c>
      <c r="MC311">
        <v>48.016500000000001</v>
      </c>
      <c r="MD311">
        <v>55.768500000000003</v>
      </c>
      <c r="ME311">
        <v>33.762</v>
      </c>
      <c r="MF311">
        <v>6.5025000000000004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22.906600000000001</v>
      </c>
      <c r="MN311">
        <v>22.810500000000001</v>
      </c>
      <c r="MO311">
        <v>25.659500000000001</v>
      </c>
      <c r="MP311">
        <v>16.539000000000001</v>
      </c>
      <c r="MQ311">
        <v>3.4224999999999999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22.906600000000001</v>
      </c>
      <c r="MY311">
        <v>22.810500000000001</v>
      </c>
      <c r="MZ311">
        <v>25.659500000000001</v>
      </c>
      <c r="NA311">
        <v>16.539000000000001</v>
      </c>
      <c r="NB311">
        <v>3.4224999999999999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0.26869399999999999</v>
      </c>
      <c r="NJ311">
        <v>-2.4442999999999999E-2</v>
      </c>
      <c r="NK311">
        <v>-4.313E-3</v>
      </c>
      <c r="NL311">
        <v>3.2982999999999998E-2</v>
      </c>
      <c r="NM311">
        <v>-1.2777E-2</v>
      </c>
      <c r="NN311">
        <v>0</v>
      </c>
      <c r="NO311">
        <v>0</v>
      </c>
      <c r="NP311">
        <v>151.68176700000001</v>
      </c>
      <c r="NQ311">
        <v>1.61802</v>
      </c>
      <c r="NR311">
        <v>1.6473150000000001</v>
      </c>
      <c r="NS311">
        <v>1.5780050000000001</v>
      </c>
      <c r="NT311">
        <v>1.5834619999999999</v>
      </c>
      <c r="NU311">
        <v>1.434472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6.8937999999999997</v>
      </c>
      <c r="OC311">
        <v>6.8594999999999997</v>
      </c>
      <c r="OD311">
        <v>6.9710619999999999</v>
      </c>
      <c r="OE311">
        <v>6.7523999999999997</v>
      </c>
      <c r="OF311">
        <v>6.5025000000000004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3.2723710000000001</v>
      </c>
      <c r="ON311">
        <v>3.2586430000000002</v>
      </c>
      <c r="OO311">
        <v>3.2074379999999998</v>
      </c>
      <c r="OP311">
        <v>3.3077999999999999</v>
      </c>
      <c r="OQ311">
        <v>3.4224999999999999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5.0715849999999998</v>
      </c>
      <c r="OY311">
        <v>3.8115579999999998</v>
      </c>
      <c r="OZ311">
        <v>4.8138540000000001</v>
      </c>
      <c r="PA311">
        <v>4.1693740000000004</v>
      </c>
      <c r="PB311">
        <v>3.766397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3.8385000000000002E-2</v>
      </c>
      <c r="PJ311">
        <v>-3.4919999999999999E-3</v>
      </c>
      <c r="PK311">
        <v>-5.3899999999999998E-4</v>
      </c>
      <c r="PL311">
        <v>6.5970000000000004E-3</v>
      </c>
      <c r="PM311">
        <v>-1.2777E-2</v>
      </c>
      <c r="PN311">
        <v>1</v>
      </c>
      <c r="PO311">
        <v>1.3125</v>
      </c>
      <c r="PP311">
        <v>0.7</v>
      </c>
      <c r="PQ311">
        <v>0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0.92931699999999995</v>
      </c>
      <c r="PY311">
        <v>0.815828</v>
      </c>
      <c r="PZ311">
        <v>1.216388</v>
      </c>
      <c r="QA311">
        <v>1.8862190000000001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1.3125</v>
      </c>
      <c r="QJ311">
        <v>0.7</v>
      </c>
      <c r="QK311">
        <v>0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1.3125</v>
      </c>
      <c r="QT311">
        <v>0.7</v>
      </c>
      <c r="QU311">
        <v>0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1.3125</v>
      </c>
      <c r="RD311">
        <v>0.7</v>
      </c>
      <c r="RE311">
        <v>0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1.0395700000000001</v>
      </c>
      <c r="RM311">
        <v>1.2416309999999999</v>
      </c>
      <c r="RN311">
        <v>0.61500500000000002</v>
      </c>
      <c r="RO311">
        <v>0.71493899999999999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-0.16666700000000001</v>
      </c>
      <c r="RW311">
        <v>-0.27083299999999999</v>
      </c>
      <c r="RX311">
        <v>-6.6667000000000004E-2</v>
      </c>
      <c r="RY311">
        <v>0.16666700000000001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-0.209365</v>
      </c>
      <c r="SG311">
        <v>0.12662999999999999</v>
      </c>
      <c r="SH311">
        <v>-0.424321</v>
      </c>
      <c r="SI311">
        <v>-0.92588599999999999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-0.16666700000000001</v>
      </c>
      <c r="SP311">
        <v>-0.27083299999999999</v>
      </c>
      <c r="SQ311">
        <v>-6.6667000000000004E-2</v>
      </c>
      <c r="SR311">
        <v>0.16666700000000001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-0.16666700000000001</v>
      </c>
      <c r="SZ311">
        <v>-0.27083299999999999</v>
      </c>
      <c r="TA311">
        <v>-6.6667000000000004E-2</v>
      </c>
      <c r="TB311">
        <v>0.16666700000000001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-0.16666700000000001</v>
      </c>
      <c r="TJ311">
        <v>-0.27083299999999999</v>
      </c>
      <c r="TK311">
        <v>-6.6667000000000004E-2</v>
      </c>
      <c r="TL311">
        <v>0.16666700000000001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-0.29595300000000002</v>
      </c>
      <c r="TT311">
        <v>-0.28017900000000001</v>
      </c>
      <c r="TU311">
        <v>0.18013699999999999</v>
      </c>
      <c r="TV311">
        <v>-8.7581999999999993E-2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5.1428570000000002</v>
      </c>
      <c r="UC311">
        <v>2.34375</v>
      </c>
      <c r="UD311">
        <v>3.84</v>
      </c>
      <c r="UE311">
        <v>4.312602</v>
      </c>
      <c r="UF311">
        <v>1.7349669999999999</v>
      </c>
      <c r="UG311">
        <v>2.9670999999999998</v>
      </c>
      <c r="UH311">
        <v>1.068889</v>
      </c>
      <c r="UI311">
        <v>1.985627</v>
      </c>
      <c r="UJ311">
        <v>2.4586440000000001</v>
      </c>
      <c r="UK311">
        <v>8.0418439999999993</v>
      </c>
      <c r="UL311">
        <v>-2.38374</v>
      </c>
      <c r="UM311">
        <v>1.842371</v>
      </c>
      <c r="UN311">
        <v>0.55460900000000002</v>
      </c>
      <c r="UO311">
        <v>0.96498399999999995</v>
      </c>
      <c r="UP311">
        <v>0.65626600000000002</v>
      </c>
      <c r="UQ311">
        <v>4.1417089999999996</v>
      </c>
      <c r="UR311">
        <v>0.86312100000000003</v>
      </c>
      <c r="US311">
        <v>3.8073549999999998</v>
      </c>
      <c r="UT311">
        <v>1.1488350000000001</v>
      </c>
      <c r="UU311">
        <v>2.7534339999999999</v>
      </c>
      <c r="UV311">
        <v>1.7608349999999999</v>
      </c>
      <c r="UW311">
        <v>4.2548310000000003</v>
      </c>
      <c r="UX311">
        <v>0.91134199999999999</v>
      </c>
      <c r="UY311">
        <v>4</v>
      </c>
      <c r="UZ311">
        <v>0.86312100000000003</v>
      </c>
      <c r="VA311">
        <v>0.72258</v>
      </c>
      <c r="VB311">
        <v>1.553763</v>
      </c>
      <c r="VC311">
        <v>4.2655450000000004</v>
      </c>
      <c r="VD311">
        <v>139</v>
      </c>
      <c r="VE311">
        <v>2.1821790000000001</v>
      </c>
      <c r="VF311">
        <v>1.142857</v>
      </c>
      <c r="VG311">
        <v>39</v>
      </c>
      <c r="VH311">
        <v>122</v>
      </c>
      <c r="VI311">
        <v>290</v>
      </c>
      <c r="VJ311">
        <v>612</v>
      </c>
      <c r="VK311">
        <v>12.526733</v>
      </c>
      <c r="VL311">
        <v>11.56</v>
      </c>
      <c r="VM311">
        <v>0.83494000000000002</v>
      </c>
      <c r="VN311">
        <v>0.83494000000000002</v>
      </c>
      <c r="VO311">
        <v>-0.25287999999999999</v>
      </c>
      <c r="VP311">
        <v>52023.6</v>
      </c>
      <c r="VQ311">
        <v>-0.88168999999999997</v>
      </c>
      <c r="VR311">
        <v>12229</v>
      </c>
      <c r="VS311">
        <v>0.79730199999999996</v>
      </c>
      <c r="VT311">
        <v>6.2705000000000002</v>
      </c>
      <c r="VU311">
        <v>154.73169999999999</v>
      </c>
      <c r="VV311">
        <v>8.5543999999999993</v>
      </c>
      <c r="VW311">
        <v>0.96199999999999997</v>
      </c>
      <c r="VX311">
        <v>28.492599999999999</v>
      </c>
      <c r="VY311">
        <v>0</v>
      </c>
      <c r="VZ311">
        <v>1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3</v>
      </c>
      <c r="WV311">
        <v>0</v>
      </c>
      <c r="WW311">
        <v>0</v>
      </c>
      <c r="WX311">
        <v>1</v>
      </c>
      <c r="WY311">
        <v>1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1</v>
      </c>
      <c r="XJ311">
        <v>0</v>
      </c>
      <c r="XK311">
        <v>3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1.5255110000000001</v>
      </c>
      <c r="YZ311">
        <v>0.78884399999999999</v>
      </c>
      <c r="ZA311">
        <v>-0.73666699999999996</v>
      </c>
      <c r="ZB311">
        <v>0.199876</v>
      </c>
      <c r="ZC311">
        <v>0.63333600000000001</v>
      </c>
      <c r="ZD311">
        <v>0.17815500000000001</v>
      </c>
      <c r="ZE311">
        <v>0.62422900000000003</v>
      </c>
      <c r="ZF311">
        <v>0.10896500000000001</v>
      </c>
      <c r="ZG311">
        <v>2</v>
      </c>
      <c r="ZH311">
        <v>0.15767100000000001</v>
      </c>
      <c r="ZI311">
        <v>-0.466557</v>
      </c>
      <c r="ZJ311">
        <v>97.643152000000001</v>
      </c>
      <c r="ZK311">
        <v>77.025256999999996</v>
      </c>
      <c r="ZL311">
        <v>6.9346009999999998</v>
      </c>
      <c r="ZM311">
        <v>42.447290000000002</v>
      </c>
      <c r="ZN311">
        <v>-31.269497000000001</v>
      </c>
      <c r="ZO311">
        <v>-5.9614099999999999</v>
      </c>
      <c r="ZP311">
        <v>0.85279300000000002</v>
      </c>
      <c r="ZQ311">
        <v>0.67272100000000001</v>
      </c>
      <c r="ZR311">
        <v>6.0565000000000001E-2</v>
      </c>
      <c r="ZS311">
        <v>0.37072500000000003</v>
      </c>
      <c r="ZT311">
        <v>-0.27310099999999998</v>
      </c>
      <c r="ZU311">
        <v>-5.2066000000000001E-2</v>
      </c>
      <c r="ZV311">
        <v>11.179957999999999</v>
      </c>
      <c r="ZW311">
        <v>8.819248</v>
      </c>
      <c r="ZX311">
        <v>0.79399900000000001</v>
      </c>
      <c r="ZY311">
        <v>4.8601349999999996</v>
      </c>
      <c r="ZZ311">
        <v>-3.5802990000000001</v>
      </c>
      <c r="AAA311">
        <v>-0.68257000000000001</v>
      </c>
      <c r="AAB311">
        <v>55.195861999999998</v>
      </c>
      <c r="AAC311">
        <v>108.294754</v>
      </c>
      <c r="AAD311">
        <v>12.896011</v>
      </c>
      <c r="AAE311">
        <v>21.340119000000001</v>
      </c>
      <c r="AAF311">
        <v>8.9724540000000008</v>
      </c>
      <c r="AAG311">
        <v>0</v>
      </c>
      <c r="AAH311">
        <v>0</v>
      </c>
      <c r="AAI311">
        <v>-0.466557</v>
      </c>
      <c r="AAJ311">
        <v>-0.466557</v>
      </c>
      <c r="AAK311">
        <v>0</v>
      </c>
      <c r="AAL311">
        <v>1</v>
      </c>
      <c r="AAM311">
        <v>0</v>
      </c>
      <c r="AAN311">
        <v>0</v>
      </c>
      <c r="AAO311">
        <v>0</v>
      </c>
      <c r="AAP311">
        <v>0</v>
      </c>
      <c r="AAQ311">
        <v>5.6825770000000002</v>
      </c>
      <c r="AAR311">
        <v>5.6825770000000002</v>
      </c>
      <c r="AAS311">
        <v>4.9630000000000001E-2</v>
      </c>
      <c r="AAT311">
        <v>0</v>
      </c>
      <c r="AAU311">
        <v>0</v>
      </c>
      <c r="AAV311">
        <v>0</v>
      </c>
      <c r="AAW311">
        <v>-2.6512479999999998</v>
      </c>
      <c r="AAX311">
        <v>-2.6512479999999998</v>
      </c>
      <c r="AAY311">
        <v>-2.3154999999999999E-2</v>
      </c>
      <c r="AAZ311">
        <v>0</v>
      </c>
      <c r="ABA311">
        <v>5.6825770000000002</v>
      </c>
      <c r="ABB311">
        <v>134.40786399999999</v>
      </c>
      <c r="ABC311">
        <v>0</v>
      </c>
      <c r="ABD311">
        <v>5.6825770000000002</v>
      </c>
      <c r="ABE311">
        <v>9.0557649999999992</v>
      </c>
      <c r="ABF311">
        <v>4.624015</v>
      </c>
      <c r="ABG311">
        <v>160.54111399999999</v>
      </c>
      <c r="ABH311">
        <v>3.374682</v>
      </c>
      <c r="ABI311">
        <v>1085</v>
      </c>
      <c r="ABJ311">
        <v>0</v>
      </c>
      <c r="ABK311">
        <v>0.44457200000000002</v>
      </c>
      <c r="ABL311" t="s">
        <v>1095</v>
      </c>
    </row>
    <row r="312" spans="1:740" x14ac:dyDescent="0.3">
      <c r="A312" t="s">
        <v>1049</v>
      </c>
      <c r="B312">
        <v>93.128</v>
      </c>
      <c r="C312">
        <v>0</v>
      </c>
      <c r="D312">
        <v>14</v>
      </c>
      <c r="E312">
        <v>6</v>
      </c>
      <c r="F312">
        <v>7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0.42857099999999998</v>
      </c>
      <c r="O312">
        <v>7.1429000000000006E-2</v>
      </c>
      <c r="P312">
        <v>14</v>
      </c>
      <c r="Q312">
        <v>8</v>
      </c>
      <c r="R312">
        <v>0</v>
      </c>
      <c r="S312">
        <v>0</v>
      </c>
      <c r="T312">
        <v>6</v>
      </c>
      <c r="U312">
        <v>0</v>
      </c>
      <c r="V312">
        <v>14</v>
      </c>
      <c r="W312">
        <v>0</v>
      </c>
      <c r="X312">
        <v>1</v>
      </c>
      <c r="Y312">
        <v>0</v>
      </c>
      <c r="Z312">
        <v>0</v>
      </c>
      <c r="AA312">
        <v>4</v>
      </c>
      <c r="AB312">
        <v>7</v>
      </c>
      <c r="AC312">
        <v>0</v>
      </c>
      <c r="AD312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12.89</v>
      </c>
      <c r="CE312">
        <v>114.49813</v>
      </c>
      <c r="CF312">
        <v>98.061138999999997</v>
      </c>
      <c r="CG312">
        <v>108.81555299999999</v>
      </c>
      <c r="CH312">
        <v>48.605375000000002</v>
      </c>
      <c r="CI312">
        <v>60.210177999999999</v>
      </c>
      <c r="CJ312">
        <v>5.6825770000000002</v>
      </c>
      <c r="CK312">
        <v>5.6825770000000002</v>
      </c>
      <c r="CL312">
        <v>0</v>
      </c>
      <c r="CM312">
        <v>5.6825770000000002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0.95037000000000005</v>
      </c>
      <c r="CU312">
        <v>0.424508</v>
      </c>
      <c r="CV312">
        <v>0.52586200000000005</v>
      </c>
      <c r="CW312">
        <v>4.9630000000000001E-2</v>
      </c>
      <c r="CX312">
        <v>4.9630000000000001E-2</v>
      </c>
      <c r="CY312">
        <v>0</v>
      </c>
      <c r="CZ312">
        <v>4.9630000000000001E-2</v>
      </c>
      <c r="DA312">
        <v>0</v>
      </c>
      <c r="DB312">
        <v>0</v>
      </c>
      <c r="DC312">
        <v>0</v>
      </c>
      <c r="DD312">
        <v>42</v>
      </c>
      <c r="DE312">
        <v>71</v>
      </c>
      <c r="DF312">
        <v>12.916667</v>
      </c>
      <c r="DG312">
        <v>30</v>
      </c>
      <c r="DH312">
        <v>31</v>
      </c>
      <c r="DI312">
        <v>4</v>
      </c>
      <c r="DJ312">
        <v>84</v>
      </c>
      <c r="DK312">
        <v>193</v>
      </c>
      <c r="DL312">
        <v>163</v>
      </c>
      <c r="DM312">
        <v>314</v>
      </c>
      <c r="DN312">
        <v>4</v>
      </c>
      <c r="DO312">
        <v>3</v>
      </c>
      <c r="DP312">
        <v>0.33333299999999999</v>
      </c>
      <c r="DQ312">
        <v>45</v>
      </c>
      <c r="DR312">
        <v>9.4166670000000003</v>
      </c>
      <c r="DS312">
        <v>16</v>
      </c>
      <c r="DT312">
        <v>10.986110999999999</v>
      </c>
      <c r="DU312">
        <v>5.7199799999999996</v>
      </c>
      <c r="DV312">
        <v>2.472963</v>
      </c>
      <c r="DW312">
        <v>2.9651450000000001</v>
      </c>
      <c r="DX312">
        <v>3.0376669999999999</v>
      </c>
      <c r="DY312">
        <v>2.8356940000000002</v>
      </c>
      <c r="DZ312">
        <v>2.4494899999999999</v>
      </c>
      <c r="EA312">
        <v>10</v>
      </c>
      <c r="EB312">
        <v>14</v>
      </c>
      <c r="EC312">
        <v>0</v>
      </c>
      <c r="ED312">
        <v>2.8571430000000002</v>
      </c>
      <c r="EE312">
        <v>0.5</v>
      </c>
      <c r="EF312">
        <v>14</v>
      </c>
      <c r="EG312">
        <v>1</v>
      </c>
      <c r="EH312">
        <v>0.44444400000000001</v>
      </c>
      <c r="EI312">
        <v>0.1875</v>
      </c>
      <c r="EJ312">
        <v>0.111111</v>
      </c>
      <c r="EK312">
        <v>0</v>
      </c>
      <c r="EL312">
        <v>0</v>
      </c>
      <c r="EM312">
        <v>14</v>
      </c>
      <c r="EN312">
        <v>1.98</v>
      </c>
      <c r="EO312">
        <v>0.46722200000000003</v>
      </c>
      <c r="EP312">
        <v>0.29638900000000001</v>
      </c>
      <c r="EQ312">
        <v>0.111111</v>
      </c>
      <c r="ER312">
        <v>0</v>
      </c>
      <c r="ES312">
        <v>0</v>
      </c>
      <c r="ET312">
        <v>0.29050900000000002</v>
      </c>
      <c r="EU312">
        <v>2.3333330000000001</v>
      </c>
      <c r="EV312">
        <v>0.16666700000000001</v>
      </c>
      <c r="EW312">
        <v>7.4074000000000001E-2</v>
      </c>
      <c r="EX312">
        <v>3.125E-2</v>
      </c>
      <c r="EY312">
        <v>1.8519000000000001E-2</v>
      </c>
      <c r="EZ312">
        <v>2.3333330000000001</v>
      </c>
      <c r="FA312">
        <v>0.16666700000000001</v>
      </c>
      <c r="FB312">
        <v>7.4074000000000001E-2</v>
      </c>
      <c r="FC312">
        <v>3.125E-2</v>
      </c>
      <c r="FD312">
        <v>1.8519000000000001E-2</v>
      </c>
      <c r="FE312">
        <v>2.0208330000000001</v>
      </c>
      <c r="FF312">
        <v>0</v>
      </c>
      <c r="FG312">
        <v>0</v>
      </c>
      <c r="FH312">
        <v>0</v>
      </c>
      <c r="FI312">
        <v>0</v>
      </c>
      <c r="FJ312">
        <v>7.5509259999999996</v>
      </c>
      <c r="FK312">
        <v>0</v>
      </c>
      <c r="FL312">
        <v>0</v>
      </c>
      <c r="FM312">
        <v>0</v>
      </c>
      <c r="FN312">
        <v>1.2106479999999999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3.8842590000000001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19.352736</v>
      </c>
      <c r="GG312">
        <v>14.666667</v>
      </c>
      <c r="GH312">
        <v>3.8842590000000001</v>
      </c>
      <c r="GI312">
        <v>3.8842590000000001</v>
      </c>
      <c r="GJ312">
        <v>1.2106479999999999</v>
      </c>
      <c r="GK312">
        <v>10.782406999999999</v>
      </c>
      <c r="GL312">
        <v>2.0208330000000001</v>
      </c>
      <c r="GM312">
        <v>8.7615739999999995</v>
      </c>
      <c r="GN312">
        <v>3.8842590000000001</v>
      </c>
      <c r="GO312">
        <v>0</v>
      </c>
      <c r="GP312">
        <v>3.8842590000000001</v>
      </c>
      <c r="GQ312">
        <v>0</v>
      </c>
      <c r="GR312">
        <v>0</v>
      </c>
      <c r="GS312">
        <v>0</v>
      </c>
      <c r="GT312">
        <v>2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4.358625</v>
      </c>
      <c r="HC312">
        <v>0</v>
      </c>
      <c r="HD312">
        <v>0</v>
      </c>
      <c r="HE312">
        <v>0.32744400000000001</v>
      </c>
      <c r="HF312">
        <v>4.6860689999999998</v>
      </c>
      <c r="HG312">
        <v>0</v>
      </c>
      <c r="HH312">
        <v>0</v>
      </c>
      <c r="HI312">
        <v>0</v>
      </c>
      <c r="HJ312">
        <v>2.386037</v>
      </c>
      <c r="HK312">
        <v>0</v>
      </c>
      <c r="HL312">
        <v>0</v>
      </c>
      <c r="HM312">
        <v>0</v>
      </c>
      <c r="HN312">
        <v>0</v>
      </c>
      <c r="HO312">
        <v>10.837782000000001</v>
      </c>
      <c r="HP312">
        <v>0</v>
      </c>
      <c r="HQ312">
        <v>0</v>
      </c>
      <c r="HR312">
        <v>0</v>
      </c>
      <c r="HS312">
        <v>2.9712529999999999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2.5770019999999998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5.1128840000000002</v>
      </c>
      <c r="IL312">
        <v>3.3938470000000001</v>
      </c>
      <c r="IM312">
        <v>2.743182</v>
      </c>
      <c r="IN312">
        <v>1.8938470000000001</v>
      </c>
      <c r="IO312">
        <v>0.28867500000000001</v>
      </c>
      <c r="IP312">
        <v>1.306713</v>
      </c>
      <c r="IQ312">
        <v>0</v>
      </c>
      <c r="IR312">
        <v>0.408248</v>
      </c>
      <c r="IS312">
        <v>0.90104799999999996</v>
      </c>
      <c r="IT312">
        <v>0.102062</v>
      </c>
      <c r="IU312">
        <v>4.256615</v>
      </c>
      <c r="IV312">
        <v>2.2604150000000001</v>
      </c>
      <c r="IW312">
        <v>1.530376</v>
      </c>
      <c r="IX312">
        <v>0.80942000000000003</v>
      </c>
      <c r="IY312">
        <v>0.16666700000000001</v>
      </c>
      <c r="IZ312">
        <v>0.44813900000000001</v>
      </c>
      <c r="JA312">
        <v>0</v>
      </c>
      <c r="JB312">
        <v>0.170761</v>
      </c>
      <c r="JC312">
        <v>0.23513700000000001</v>
      </c>
      <c r="JD312">
        <v>0.85626999999999998</v>
      </c>
      <c r="JE312">
        <v>1.133432</v>
      </c>
      <c r="JF312">
        <v>1.212807</v>
      </c>
      <c r="JG312">
        <v>1.084427</v>
      </c>
      <c r="JH312">
        <v>0.12200800000000001</v>
      </c>
      <c r="JI312">
        <v>0.85857399999999995</v>
      </c>
      <c r="JJ312">
        <v>0</v>
      </c>
      <c r="JK312">
        <v>0.237488</v>
      </c>
      <c r="JL312">
        <v>0.66591</v>
      </c>
      <c r="JM312">
        <v>-0.42265000000000003</v>
      </c>
      <c r="JN312">
        <v>-2.0367E-2</v>
      </c>
      <c r="JO312">
        <v>0.68252199999999996</v>
      </c>
      <c r="JP312">
        <v>0.68674000000000002</v>
      </c>
      <c r="JQ312">
        <v>0.62993600000000005</v>
      </c>
      <c r="JR312">
        <v>0.54749400000000004</v>
      </c>
      <c r="JS312">
        <v>7</v>
      </c>
      <c r="JT312">
        <v>7</v>
      </c>
      <c r="JU312">
        <v>8</v>
      </c>
      <c r="JV312">
        <v>5</v>
      </c>
      <c r="JW312">
        <v>1</v>
      </c>
      <c r="JX312">
        <v>1</v>
      </c>
      <c r="JY312">
        <v>0</v>
      </c>
      <c r="JZ312">
        <v>2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5.1128840000000002</v>
      </c>
      <c r="KH312">
        <v>3.3938470000000001</v>
      </c>
      <c r="KI312">
        <v>2.743182</v>
      </c>
      <c r="KJ312">
        <v>1.8938470000000001</v>
      </c>
      <c r="KK312">
        <v>0.28867500000000001</v>
      </c>
      <c r="KL312">
        <v>1.306713</v>
      </c>
      <c r="KM312">
        <v>0</v>
      </c>
      <c r="KN312">
        <v>0.408248</v>
      </c>
      <c r="KO312">
        <v>0.90104799999999996</v>
      </c>
      <c r="KP312">
        <v>7</v>
      </c>
      <c r="KQ312">
        <v>15</v>
      </c>
      <c r="KR312">
        <v>16</v>
      </c>
      <c r="KS312">
        <v>16</v>
      </c>
      <c r="KT312">
        <v>16</v>
      </c>
      <c r="KU312">
        <v>16</v>
      </c>
      <c r="KV312">
        <v>31</v>
      </c>
      <c r="KW312">
        <v>66</v>
      </c>
      <c r="KX312">
        <v>137</v>
      </c>
      <c r="KY312">
        <v>291</v>
      </c>
      <c r="KZ312">
        <v>3.6866000000000003E-2</v>
      </c>
      <c r="LA312">
        <v>2</v>
      </c>
      <c r="LB312">
        <v>1.826087</v>
      </c>
      <c r="LC312">
        <v>1.9194709999999999</v>
      </c>
      <c r="LD312">
        <v>14.5</v>
      </c>
      <c r="LE312">
        <v>1</v>
      </c>
      <c r="LF312">
        <v>1061.772371</v>
      </c>
      <c r="LG312">
        <v>1057.789552</v>
      </c>
      <c r="LH312">
        <v>1202.0536729999999</v>
      </c>
      <c r="LI312">
        <v>769.26130999999998</v>
      </c>
      <c r="LJ312">
        <v>144.26412099999999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11.326141</v>
      </c>
      <c r="LR312">
        <v>11.531207999999999</v>
      </c>
      <c r="LS312">
        <v>12.965680000000001</v>
      </c>
      <c r="LT312">
        <v>7.5756699999999997</v>
      </c>
      <c r="LU312">
        <v>1.434472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48.256599999999999</v>
      </c>
      <c r="MC312">
        <v>48.016500000000001</v>
      </c>
      <c r="MD312">
        <v>54.518999999999998</v>
      </c>
      <c r="ME312">
        <v>35.011499999999998</v>
      </c>
      <c r="MF312">
        <v>6.5025000000000004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22.906600000000001</v>
      </c>
      <c r="MN312">
        <v>22.810500000000001</v>
      </c>
      <c r="MO312">
        <v>26.233000000000001</v>
      </c>
      <c r="MP312">
        <v>15.9655</v>
      </c>
      <c r="MQ312">
        <v>3.4224999999999999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22.906600000000001</v>
      </c>
      <c r="MY312">
        <v>22.810500000000001</v>
      </c>
      <c r="MZ312">
        <v>26.233000000000001</v>
      </c>
      <c r="NA312">
        <v>15.9655</v>
      </c>
      <c r="NB312">
        <v>3.4224999999999999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0.25503500000000001</v>
      </c>
      <c r="NJ312">
        <v>-4.5092E-2</v>
      </c>
      <c r="NK312">
        <v>7.4056999999999998E-2</v>
      </c>
      <c r="NL312">
        <v>-5.3330000000000001E-3</v>
      </c>
      <c r="NM312">
        <v>3.8909999999999999E-3</v>
      </c>
      <c r="NN312">
        <v>0</v>
      </c>
      <c r="NO312">
        <v>0</v>
      </c>
      <c r="NP312">
        <v>151.68176700000001</v>
      </c>
      <c r="NQ312">
        <v>1.61802</v>
      </c>
      <c r="NR312">
        <v>1.6473150000000001</v>
      </c>
      <c r="NS312">
        <v>1.6207100000000001</v>
      </c>
      <c r="NT312">
        <v>1.515134</v>
      </c>
      <c r="NU312">
        <v>1.434472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6.8937999999999997</v>
      </c>
      <c r="OC312">
        <v>6.8594999999999997</v>
      </c>
      <c r="OD312">
        <v>6.8148749999999998</v>
      </c>
      <c r="OE312">
        <v>7.0023</v>
      </c>
      <c r="OF312">
        <v>6.5025000000000004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3.2723710000000001</v>
      </c>
      <c r="ON312">
        <v>3.2586430000000002</v>
      </c>
      <c r="OO312">
        <v>3.2791250000000001</v>
      </c>
      <c r="OP312">
        <v>3.1930999999999998</v>
      </c>
      <c r="OQ312">
        <v>3.4224999999999999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4.989547</v>
      </c>
      <c r="OY312">
        <v>4.059221</v>
      </c>
      <c r="OZ312">
        <v>4.1041829999999999</v>
      </c>
      <c r="PA312">
        <v>5.053115</v>
      </c>
      <c r="PB312">
        <v>3.5785589999999998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3.6434000000000001E-2</v>
      </c>
      <c r="PJ312">
        <v>-6.4419999999999998E-3</v>
      </c>
      <c r="PK312">
        <v>9.2569999999999996E-3</v>
      </c>
      <c r="PL312">
        <v>-1.067E-3</v>
      </c>
      <c r="PM312">
        <v>3.8909999999999999E-3</v>
      </c>
      <c r="PN312">
        <v>1</v>
      </c>
      <c r="PO312">
        <v>0.875</v>
      </c>
      <c r="PP312">
        <v>1.4</v>
      </c>
      <c r="PQ312">
        <v>0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0.92931699999999995</v>
      </c>
      <c r="PY312">
        <v>1.0489299999999999</v>
      </c>
      <c r="PZ312">
        <v>0.84342499999999998</v>
      </c>
      <c r="QA312">
        <v>1.8862190000000001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0.875</v>
      </c>
      <c r="QJ312">
        <v>1.4</v>
      </c>
      <c r="QK312">
        <v>0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0.875</v>
      </c>
      <c r="QT312">
        <v>1.4</v>
      </c>
      <c r="QU312">
        <v>0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0.875</v>
      </c>
      <c r="RD312">
        <v>1.4</v>
      </c>
      <c r="RE312">
        <v>0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1.2218100000000001</v>
      </c>
      <c r="RM312">
        <v>0.66656300000000002</v>
      </c>
      <c r="RN312">
        <v>1.420369</v>
      </c>
      <c r="RO312">
        <v>1.2978999999999999E-2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-0.16666700000000001</v>
      </c>
      <c r="RW312">
        <v>-0.125</v>
      </c>
      <c r="RX312">
        <v>-0.3</v>
      </c>
      <c r="RY312">
        <v>0.16666700000000001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-0.209365</v>
      </c>
      <c r="SG312">
        <v>-0.29892999999999997</v>
      </c>
      <c r="SH312">
        <v>0.256575</v>
      </c>
      <c r="SI312">
        <v>-0.92588599999999999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-0.16666700000000001</v>
      </c>
      <c r="SP312">
        <v>-0.125</v>
      </c>
      <c r="SQ312">
        <v>-0.3</v>
      </c>
      <c r="SR312">
        <v>0.16666700000000001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-0.16666700000000001</v>
      </c>
      <c r="SZ312">
        <v>-0.125</v>
      </c>
      <c r="TA312">
        <v>-0.3</v>
      </c>
      <c r="TB312">
        <v>0.16666700000000001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-0.16666700000000001</v>
      </c>
      <c r="TJ312">
        <v>-0.125</v>
      </c>
      <c r="TK312">
        <v>-0.3</v>
      </c>
      <c r="TL312">
        <v>0.16666700000000001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-0.48527500000000001</v>
      </c>
      <c r="TT312">
        <v>0.13362599999999999</v>
      </c>
      <c r="TU312">
        <v>-0.37014200000000003</v>
      </c>
      <c r="TV312">
        <v>0.67862299999999998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5.1428570000000002</v>
      </c>
      <c r="UC312">
        <v>2.34375</v>
      </c>
      <c r="UD312">
        <v>3.84</v>
      </c>
      <c r="UE312">
        <v>4.312602</v>
      </c>
      <c r="UF312">
        <v>1.7349669999999999</v>
      </c>
      <c r="UG312">
        <v>2.9670999999999998</v>
      </c>
      <c r="UH312">
        <v>1.068889</v>
      </c>
      <c r="UI312">
        <v>1.985627</v>
      </c>
      <c r="UJ312">
        <v>2.4586440000000001</v>
      </c>
      <c r="UK312">
        <v>8.0418439999999993</v>
      </c>
      <c r="UL312">
        <v>-2.38374</v>
      </c>
      <c r="UM312">
        <v>1.842371</v>
      </c>
      <c r="UN312">
        <v>0.55460900000000002</v>
      </c>
      <c r="UO312">
        <v>0.96498399999999995</v>
      </c>
      <c r="UP312">
        <v>0.65626600000000002</v>
      </c>
      <c r="UQ312">
        <v>4.1417089999999996</v>
      </c>
      <c r="UR312">
        <v>0.86312100000000003</v>
      </c>
      <c r="US312">
        <v>3.8073549999999998</v>
      </c>
      <c r="UT312">
        <v>1.1488350000000001</v>
      </c>
      <c r="UU312">
        <v>2.7534339999999999</v>
      </c>
      <c r="UV312">
        <v>1.7608349999999999</v>
      </c>
      <c r="UW312">
        <v>4.2548310000000003</v>
      </c>
      <c r="UX312">
        <v>0.91134199999999999</v>
      </c>
      <c r="UY312">
        <v>4</v>
      </c>
      <c r="UZ312">
        <v>0.86312100000000003</v>
      </c>
      <c r="VA312">
        <v>0.72258</v>
      </c>
      <c r="VB312">
        <v>1.553763</v>
      </c>
      <c r="VC312">
        <v>4.2655450000000004</v>
      </c>
      <c r="VD312">
        <v>139</v>
      </c>
      <c r="VE312">
        <v>2.1821790000000001</v>
      </c>
      <c r="VF312">
        <v>1.142857</v>
      </c>
      <c r="VG312">
        <v>39</v>
      </c>
      <c r="VH312">
        <v>122</v>
      </c>
      <c r="VI312">
        <v>284</v>
      </c>
      <c r="VJ312">
        <v>612</v>
      </c>
      <c r="VK312">
        <v>11.560112999999999</v>
      </c>
      <c r="VL312">
        <v>11.56</v>
      </c>
      <c r="VM312">
        <v>1.1973499999999999</v>
      </c>
      <c r="VN312">
        <v>1.1973499999999999</v>
      </c>
      <c r="VO312">
        <v>-0.56116999999999995</v>
      </c>
      <c r="VP312">
        <v>25580.6</v>
      </c>
      <c r="VQ312">
        <v>-1.08026</v>
      </c>
      <c r="VR312">
        <v>7741.41</v>
      </c>
      <c r="VS312">
        <v>0.97366200000000003</v>
      </c>
      <c r="VT312">
        <v>9.4115699999999993</v>
      </c>
      <c r="VU312">
        <v>157.9111</v>
      </c>
      <c r="VV312">
        <v>18.769200000000001</v>
      </c>
      <c r="VW312">
        <v>1.1656</v>
      </c>
      <c r="VX312">
        <v>28.942299999999999</v>
      </c>
      <c r="VY312">
        <v>0</v>
      </c>
      <c r="VZ312">
        <v>1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2</v>
      </c>
      <c r="WV312">
        <v>1</v>
      </c>
      <c r="WW312">
        <v>0</v>
      </c>
      <c r="WX312">
        <v>2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3</v>
      </c>
      <c r="XG312">
        <v>2</v>
      </c>
      <c r="XH312">
        <v>0</v>
      </c>
      <c r="XI312">
        <v>2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1.49658</v>
      </c>
      <c r="YZ312">
        <v>0.76033300000000004</v>
      </c>
      <c r="ZA312">
        <v>-0.73624699999999998</v>
      </c>
      <c r="ZB312">
        <v>0.207092</v>
      </c>
      <c r="ZC312">
        <v>0.63663099999999995</v>
      </c>
      <c r="ZD312">
        <v>0.16386899999999999</v>
      </c>
      <c r="ZE312">
        <v>0.62617699999999998</v>
      </c>
      <c r="ZF312">
        <v>0.10689899999999999</v>
      </c>
      <c r="ZG312">
        <v>2</v>
      </c>
      <c r="ZH312">
        <v>0.15745899999999999</v>
      </c>
      <c r="ZI312">
        <v>-0.46871800000000002</v>
      </c>
      <c r="ZJ312">
        <v>107.689516</v>
      </c>
      <c r="ZK312">
        <v>81.879885999999999</v>
      </c>
      <c r="ZL312">
        <v>6.1066459999999996</v>
      </c>
      <c r="ZM312">
        <v>32.400925000000001</v>
      </c>
      <c r="ZN312">
        <v>-23.855098999999999</v>
      </c>
      <c r="ZO312">
        <v>-5.1123779999999996</v>
      </c>
      <c r="ZP312">
        <v>0.94053500000000001</v>
      </c>
      <c r="ZQ312">
        <v>0.71511999999999998</v>
      </c>
      <c r="ZR312">
        <v>5.3333999999999999E-2</v>
      </c>
      <c r="ZS312">
        <v>0.28298200000000001</v>
      </c>
      <c r="ZT312">
        <v>-0.208345</v>
      </c>
      <c r="ZU312">
        <v>-4.4650000000000002E-2</v>
      </c>
      <c r="ZV312">
        <v>12.330247999999999</v>
      </c>
      <c r="ZW312">
        <v>9.3750940000000007</v>
      </c>
      <c r="ZX312">
        <v>0.69920000000000004</v>
      </c>
      <c r="ZY312">
        <v>3.7098450000000001</v>
      </c>
      <c r="ZZ312">
        <v>-2.7313640000000001</v>
      </c>
      <c r="AAA312">
        <v>-0.58535800000000004</v>
      </c>
      <c r="AAB312">
        <v>75.288590999999997</v>
      </c>
      <c r="AAC312">
        <v>105.73498499999999</v>
      </c>
      <c r="AAD312">
        <v>11.219023999999999</v>
      </c>
      <c r="AAE312">
        <v>20.596564000000001</v>
      </c>
      <c r="AAF312">
        <v>8.9260129999999993</v>
      </c>
      <c r="AAG312">
        <v>0</v>
      </c>
      <c r="AAH312">
        <v>0</v>
      </c>
      <c r="AAI312">
        <v>-0.46871800000000002</v>
      </c>
      <c r="AAJ312">
        <v>-0.46871800000000002</v>
      </c>
      <c r="AAK312">
        <v>0</v>
      </c>
      <c r="AAL312">
        <v>1</v>
      </c>
      <c r="AAM312">
        <v>0</v>
      </c>
      <c r="AAN312">
        <v>0</v>
      </c>
      <c r="AAO312">
        <v>0</v>
      </c>
      <c r="AAP312">
        <v>0</v>
      </c>
      <c r="AAQ312">
        <v>5.6825770000000002</v>
      </c>
      <c r="AAR312">
        <v>5.6825770000000002</v>
      </c>
      <c r="AAS312">
        <v>4.9630000000000001E-2</v>
      </c>
      <c r="AAT312">
        <v>0</v>
      </c>
      <c r="AAU312">
        <v>0</v>
      </c>
      <c r="AAV312">
        <v>0</v>
      </c>
      <c r="AAW312">
        <v>-2.6635260000000001</v>
      </c>
      <c r="AAX312">
        <v>-2.6635260000000001</v>
      </c>
      <c r="AAY312">
        <v>-2.3262999999999999E-2</v>
      </c>
      <c r="AAZ312">
        <v>0</v>
      </c>
      <c r="ABA312">
        <v>5.6825770000000002</v>
      </c>
      <c r="ABB312">
        <v>134.40786399999999</v>
      </c>
      <c r="ABC312">
        <v>0</v>
      </c>
      <c r="ABD312">
        <v>5.6825770000000002</v>
      </c>
      <c r="ABE312">
        <v>9.1291209999999996</v>
      </c>
      <c r="ABF312">
        <v>4.7283179999999998</v>
      </c>
      <c r="ABG312">
        <v>158.80644100000001</v>
      </c>
      <c r="ABH312">
        <v>3.3140049999999999</v>
      </c>
      <c r="ABI312">
        <v>1077</v>
      </c>
      <c r="ABJ312">
        <v>0</v>
      </c>
      <c r="ABK312">
        <v>0.44622099999999998</v>
      </c>
      <c r="ABL312" t="s">
        <v>1095</v>
      </c>
    </row>
    <row r="313" spans="1:740" x14ac:dyDescent="0.3">
      <c r="A313" t="s">
        <v>1050</v>
      </c>
      <c r="B313">
        <v>93.128</v>
      </c>
      <c r="C313">
        <v>0</v>
      </c>
      <c r="D313">
        <v>14</v>
      </c>
      <c r="E313">
        <v>6</v>
      </c>
      <c r="F313">
        <v>7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0.42857099999999998</v>
      </c>
      <c r="O313">
        <v>7.1429000000000006E-2</v>
      </c>
      <c r="P313">
        <v>14</v>
      </c>
      <c r="Q313">
        <v>8</v>
      </c>
      <c r="R313">
        <v>0</v>
      </c>
      <c r="S313">
        <v>0</v>
      </c>
      <c r="T313">
        <v>6</v>
      </c>
      <c r="U313">
        <v>0</v>
      </c>
      <c r="V313">
        <v>14</v>
      </c>
      <c r="W313">
        <v>0</v>
      </c>
      <c r="X313">
        <v>1</v>
      </c>
      <c r="Y313">
        <v>0</v>
      </c>
      <c r="Z313">
        <v>0</v>
      </c>
      <c r="AA313">
        <v>4</v>
      </c>
      <c r="AB313">
        <v>7</v>
      </c>
      <c r="AC313">
        <v>0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12.89</v>
      </c>
      <c r="CE313">
        <v>114.49813</v>
      </c>
      <c r="CF313">
        <v>98.061138999999997</v>
      </c>
      <c r="CG313">
        <v>108.81555299999999</v>
      </c>
      <c r="CH313">
        <v>48.605375000000002</v>
      </c>
      <c r="CI313">
        <v>60.210177999999999</v>
      </c>
      <c r="CJ313">
        <v>5.6825770000000002</v>
      </c>
      <c r="CK313">
        <v>5.6825770000000002</v>
      </c>
      <c r="CL313">
        <v>0</v>
      </c>
      <c r="CM313">
        <v>5.6825770000000002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0.95037000000000005</v>
      </c>
      <c r="CU313">
        <v>0.424508</v>
      </c>
      <c r="CV313">
        <v>0.52586200000000005</v>
      </c>
      <c r="CW313">
        <v>4.9630000000000001E-2</v>
      </c>
      <c r="CX313">
        <v>4.9630000000000001E-2</v>
      </c>
      <c r="CY313">
        <v>0</v>
      </c>
      <c r="CZ313">
        <v>4.9630000000000001E-2</v>
      </c>
      <c r="DA313">
        <v>0</v>
      </c>
      <c r="DB313">
        <v>0</v>
      </c>
      <c r="DC313">
        <v>0</v>
      </c>
      <c r="DD313">
        <v>42</v>
      </c>
      <c r="DE313">
        <v>71</v>
      </c>
      <c r="DF313">
        <v>12.916667</v>
      </c>
      <c r="DG313">
        <v>30</v>
      </c>
      <c r="DH313">
        <v>31</v>
      </c>
      <c r="DI313">
        <v>4</v>
      </c>
      <c r="DJ313">
        <v>84</v>
      </c>
      <c r="DK313">
        <v>193</v>
      </c>
      <c r="DL313">
        <v>163</v>
      </c>
      <c r="DM313">
        <v>314</v>
      </c>
      <c r="DN313">
        <v>4</v>
      </c>
      <c r="DO313">
        <v>3</v>
      </c>
      <c r="DP313">
        <v>0.33333299999999999</v>
      </c>
      <c r="DQ313">
        <v>45</v>
      </c>
      <c r="DR313">
        <v>9.4166670000000003</v>
      </c>
      <c r="DS313">
        <v>16</v>
      </c>
      <c r="DT313">
        <v>10.986110999999999</v>
      </c>
      <c r="DU313">
        <v>5.7199799999999996</v>
      </c>
      <c r="DV313">
        <v>2.472963</v>
      </c>
      <c r="DW313">
        <v>2.9674019999999999</v>
      </c>
      <c r="DX313">
        <v>3.0370180000000002</v>
      </c>
      <c r="DY313">
        <v>2.8356940000000002</v>
      </c>
      <c r="DZ313">
        <v>2.4494899999999999</v>
      </c>
      <c r="EA313">
        <v>10</v>
      </c>
      <c r="EB313">
        <v>14</v>
      </c>
      <c r="EC313">
        <v>0</v>
      </c>
      <c r="ED313">
        <v>2.8571430000000002</v>
      </c>
      <c r="EE313">
        <v>0.5</v>
      </c>
      <c r="EF313">
        <v>14</v>
      </c>
      <c r="EG313">
        <v>1</v>
      </c>
      <c r="EH313">
        <v>0.44444400000000001</v>
      </c>
      <c r="EI313">
        <v>0.1875</v>
      </c>
      <c r="EJ313">
        <v>0.111111</v>
      </c>
      <c r="EK313">
        <v>0</v>
      </c>
      <c r="EL313">
        <v>0</v>
      </c>
      <c r="EM313">
        <v>14</v>
      </c>
      <c r="EN313">
        <v>1.98</v>
      </c>
      <c r="EO313">
        <v>0.68944399999999995</v>
      </c>
      <c r="EP313">
        <v>0.13305600000000001</v>
      </c>
      <c r="EQ313">
        <v>0.141736</v>
      </c>
      <c r="ER313">
        <v>0</v>
      </c>
      <c r="ES313">
        <v>0</v>
      </c>
      <c r="ET313">
        <v>0.29050900000000002</v>
      </c>
      <c r="EU313">
        <v>2.3333330000000001</v>
      </c>
      <c r="EV313">
        <v>0.16666700000000001</v>
      </c>
      <c r="EW313">
        <v>7.4074000000000001E-2</v>
      </c>
      <c r="EX313">
        <v>3.125E-2</v>
      </c>
      <c r="EY313">
        <v>1.8519000000000001E-2</v>
      </c>
      <c r="EZ313">
        <v>2.3333330000000001</v>
      </c>
      <c r="FA313">
        <v>0.16666700000000001</v>
      </c>
      <c r="FB313">
        <v>7.4074000000000001E-2</v>
      </c>
      <c r="FC313">
        <v>3.125E-2</v>
      </c>
      <c r="FD313">
        <v>1.8519000000000001E-2</v>
      </c>
      <c r="FE313">
        <v>2.0433330000000001</v>
      </c>
      <c r="FF313">
        <v>0</v>
      </c>
      <c r="FG313">
        <v>0</v>
      </c>
      <c r="FH313">
        <v>0</v>
      </c>
      <c r="FI313">
        <v>0</v>
      </c>
      <c r="FJ313">
        <v>7.5185190000000004</v>
      </c>
      <c r="FK313">
        <v>0</v>
      </c>
      <c r="FL313">
        <v>0</v>
      </c>
      <c r="FM313">
        <v>0</v>
      </c>
      <c r="FN313">
        <v>1.2592589999999999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3.8455560000000002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19.362860999999999</v>
      </c>
      <c r="GG313">
        <v>14.666667</v>
      </c>
      <c r="GH313">
        <v>3.8455560000000002</v>
      </c>
      <c r="GI313">
        <v>3.8455560000000002</v>
      </c>
      <c r="GJ313">
        <v>1.2592589999999999</v>
      </c>
      <c r="GK313">
        <v>10.821111</v>
      </c>
      <c r="GL313">
        <v>2.0433330000000001</v>
      </c>
      <c r="GM313">
        <v>8.7777779999999996</v>
      </c>
      <c r="GN313">
        <v>3.8455560000000002</v>
      </c>
      <c r="GO313">
        <v>0</v>
      </c>
      <c r="GP313">
        <v>3.8455560000000002</v>
      </c>
      <c r="GQ313">
        <v>0</v>
      </c>
      <c r="GR313">
        <v>0</v>
      </c>
      <c r="GS313">
        <v>0</v>
      </c>
      <c r="GT313">
        <v>3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4.3687500000000004</v>
      </c>
      <c r="HC313">
        <v>0</v>
      </c>
      <c r="HD313">
        <v>0</v>
      </c>
      <c r="HE313">
        <v>0.32744400000000001</v>
      </c>
      <c r="HF313">
        <v>4.6961940000000002</v>
      </c>
      <c r="HG313">
        <v>0</v>
      </c>
      <c r="HH313">
        <v>0</v>
      </c>
      <c r="HI313">
        <v>0</v>
      </c>
      <c r="HJ313">
        <v>2.387937</v>
      </c>
      <c r="HK313">
        <v>0</v>
      </c>
      <c r="HL313">
        <v>0</v>
      </c>
      <c r="HM313">
        <v>0</v>
      </c>
      <c r="HN313">
        <v>0</v>
      </c>
      <c r="HO313">
        <v>10.538724999999999</v>
      </c>
      <c r="HP313">
        <v>0</v>
      </c>
      <c r="HQ313">
        <v>0</v>
      </c>
      <c r="HR313">
        <v>0</v>
      </c>
      <c r="HS313">
        <v>2.9739550000000001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2.8533240000000002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5.1128840000000002</v>
      </c>
      <c r="IL313">
        <v>3.3938470000000001</v>
      </c>
      <c r="IM313">
        <v>2.743182</v>
      </c>
      <c r="IN313">
        <v>1.8938470000000001</v>
      </c>
      <c r="IO313">
        <v>0.28867500000000001</v>
      </c>
      <c r="IP313">
        <v>1.306713</v>
      </c>
      <c r="IQ313">
        <v>0</v>
      </c>
      <c r="IR313">
        <v>0.408248</v>
      </c>
      <c r="IS313">
        <v>0.90104799999999996</v>
      </c>
      <c r="IT313">
        <v>0.102062</v>
      </c>
      <c r="IU313">
        <v>4.256615</v>
      </c>
      <c r="IV313">
        <v>2.2604150000000001</v>
      </c>
      <c r="IW313">
        <v>1.524564</v>
      </c>
      <c r="IX313">
        <v>0.84698700000000005</v>
      </c>
      <c r="IY313">
        <v>0.16666700000000001</v>
      </c>
      <c r="IZ313">
        <v>0.42645</v>
      </c>
      <c r="JA313">
        <v>0</v>
      </c>
      <c r="JB313">
        <v>0.19245000000000001</v>
      </c>
      <c r="JC313">
        <v>0.23513700000000001</v>
      </c>
      <c r="JD313">
        <v>0.85626999999999998</v>
      </c>
      <c r="JE313">
        <v>1.133432</v>
      </c>
      <c r="JF313">
        <v>1.218618</v>
      </c>
      <c r="JG313">
        <v>1.0468599999999999</v>
      </c>
      <c r="JH313">
        <v>0.12200800000000001</v>
      </c>
      <c r="JI313">
        <v>0.88026300000000002</v>
      </c>
      <c r="JJ313">
        <v>0</v>
      </c>
      <c r="JK313">
        <v>0.21579799999999999</v>
      </c>
      <c r="JL313">
        <v>0.66591</v>
      </c>
      <c r="JM313">
        <v>-0.42265000000000003</v>
      </c>
      <c r="JN313">
        <v>-2.0367E-2</v>
      </c>
      <c r="JO313">
        <v>0.68252199999999996</v>
      </c>
      <c r="JP313">
        <v>0.68674000000000002</v>
      </c>
      <c r="JQ313">
        <v>0.62993600000000005</v>
      </c>
      <c r="JR313">
        <v>0.54749400000000004</v>
      </c>
      <c r="JS313">
        <v>7</v>
      </c>
      <c r="JT313">
        <v>7</v>
      </c>
      <c r="JU313">
        <v>8</v>
      </c>
      <c r="JV313">
        <v>5</v>
      </c>
      <c r="JW313">
        <v>1</v>
      </c>
      <c r="JX313">
        <v>1</v>
      </c>
      <c r="JY313">
        <v>0</v>
      </c>
      <c r="JZ313">
        <v>2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5.1128840000000002</v>
      </c>
      <c r="KH313">
        <v>3.3938470000000001</v>
      </c>
      <c r="KI313">
        <v>2.743182</v>
      </c>
      <c r="KJ313">
        <v>1.8938470000000001</v>
      </c>
      <c r="KK313">
        <v>0.28867500000000001</v>
      </c>
      <c r="KL313">
        <v>1.306713</v>
      </c>
      <c r="KM313">
        <v>0</v>
      </c>
      <c r="KN313">
        <v>0.408248</v>
      </c>
      <c r="KO313">
        <v>0.90104799999999996</v>
      </c>
      <c r="KP313">
        <v>7</v>
      </c>
      <c r="KQ313">
        <v>15</v>
      </c>
      <c r="KR313">
        <v>16</v>
      </c>
      <c r="KS313">
        <v>16</v>
      </c>
      <c r="KT313">
        <v>16</v>
      </c>
      <c r="KU313">
        <v>16</v>
      </c>
      <c r="KV313">
        <v>31</v>
      </c>
      <c r="KW313">
        <v>66</v>
      </c>
      <c r="KX313">
        <v>137</v>
      </c>
      <c r="KY313">
        <v>291</v>
      </c>
      <c r="KZ313">
        <v>3.6866000000000003E-2</v>
      </c>
      <c r="LA313">
        <v>2</v>
      </c>
      <c r="LB313">
        <v>1.826087</v>
      </c>
      <c r="LC313">
        <v>1.9194709999999999</v>
      </c>
      <c r="LD313">
        <v>14.5</v>
      </c>
      <c r="LE313">
        <v>1</v>
      </c>
      <c r="LF313">
        <v>1061.772371</v>
      </c>
      <c r="LG313">
        <v>1057.789552</v>
      </c>
      <c r="LH313">
        <v>1202.0536729999999</v>
      </c>
      <c r="LI313">
        <v>745.29095800000005</v>
      </c>
      <c r="LJ313">
        <v>168.23447400000001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11.326141</v>
      </c>
      <c r="LR313">
        <v>11.531207999999999</v>
      </c>
      <c r="LS313">
        <v>12.965680000000001</v>
      </c>
      <c r="LT313">
        <v>7.9173119999999999</v>
      </c>
      <c r="LU313">
        <v>1.09283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48.256599999999999</v>
      </c>
      <c r="MC313">
        <v>48.016500000000001</v>
      </c>
      <c r="MD313">
        <v>54.518999999999998</v>
      </c>
      <c r="ME313">
        <v>33.762</v>
      </c>
      <c r="MF313">
        <v>7.7519999999999998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22.906600000000001</v>
      </c>
      <c r="MN313">
        <v>22.810500000000001</v>
      </c>
      <c r="MO313">
        <v>26.233000000000001</v>
      </c>
      <c r="MP313">
        <v>16.539000000000001</v>
      </c>
      <c r="MQ313">
        <v>2.8490000000000002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22.906600000000001</v>
      </c>
      <c r="MY313">
        <v>22.810500000000001</v>
      </c>
      <c r="MZ313">
        <v>26.233000000000001</v>
      </c>
      <c r="NA313">
        <v>16.539000000000001</v>
      </c>
      <c r="NB313">
        <v>2.8490000000000002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0.25420999999999999</v>
      </c>
      <c r="NJ313">
        <v>-4.4351000000000002E-2</v>
      </c>
      <c r="NK313">
        <v>6.5803E-2</v>
      </c>
      <c r="NL313">
        <v>4.7120000000000002E-2</v>
      </c>
      <c r="NM313">
        <v>-3.2913999999999999E-2</v>
      </c>
      <c r="NN313">
        <v>0</v>
      </c>
      <c r="NO313">
        <v>0</v>
      </c>
      <c r="NP313">
        <v>151.68176700000001</v>
      </c>
      <c r="NQ313">
        <v>1.61802</v>
      </c>
      <c r="NR313">
        <v>1.6473150000000001</v>
      </c>
      <c r="NS313">
        <v>1.6207100000000001</v>
      </c>
      <c r="NT313">
        <v>1.5834619999999999</v>
      </c>
      <c r="NU313">
        <v>1.09283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6.8937999999999997</v>
      </c>
      <c r="OC313">
        <v>6.8594999999999997</v>
      </c>
      <c r="OD313">
        <v>6.8148749999999998</v>
      </c>
      <c r="OE313">
        <v>6.7523999999999997</v>
      </c>
      <c r="OF313">
        <v>7.7519999999999998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3.2723710000000001</v>
      </c>
      <c r="ON313">
        <v>3.2586430000000002</v>
      </c>
      <c r="OO313">
        <v>3.2791250000000001</v>
      </c>
      <c r="OP313">
        <v>3.3077999999999999</v>
      </c>
      <c r="OQ313">
        <v>2.8490000000000002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4.9593670000000003</v>
      </c>
      <c r="OY313">
        <v>4.0476190000000001</v>
      </c>
      <c r="OZ313">
        <v>4.3515300000000003</v>
      </c>
      <c r="PA313">
        <v>3.838889</v>
      </c>
      <c r="PB313">
        <v>7.8577519999999996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3.6316000000000001E-2</v>
      </c>
      <c r="PJ313">
        <v>-6.3359999999999996E-3</v>
      </c>
      <c r="PK313">
        <v>8.2249999999999997E-3</v>
      </c>
      <c r="PL313">
        <v>9.4240000000000001E-3</v>
      </c>
      <c r="PM313">
        <v>-3.2913999999999999E-2</v>
      </c>
      <c r="PN313">
        <v>1</v>
      </c>
      <c r="PO313">
        <v>0.875</v>
      </c>
      <c r="PP313">
        <v>0.7</v>
      </c>
      <c r="PQ313">
        <v>3.5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0.92931699999999995</v>
      </c>
      <c r="PY313">
        <v>1.0489299999999999</v>
      </c>
      <c r="PZ313">
        <v>1.216388</v>
      </c>
      <c r="QA313">
        <v>2.1406000000000001E-2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0.875</v>
      </c>
      <c r="QJ313">
        <v>0.7</v>
      </c>
      <c r="QK313">
        <v>3.5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0.875</v>
      </c>
      <c r="QT313">
        <v>0.7</v>
      </c>
      <c r="QU313">
        <v>3.5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0.875</v>
      </c>
      <c r="RD313">
        <v>0.7</v>
      </c>
      <c r="RE313">
        <v>3.5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1.2439169999999999</v>
      </c>
      <c r="RM313">
        <v>0.70548699999999998</v>
      </c>
      <c r="RN313">
        <v>0.49032399999999998</v>
      </c>
      <c r="RO313">
        <v>4.1970599999999996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-0.16666700000000001</v>
      </c>
      <c r="RW313">
        <v>-0.125</v>
      </c>
      <c r="RX313">
        <v>-6.6667000000000004E-2</v>
      </c>
      <c r="RY313">
        <v>-1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-0.209365</v>
      </c>
      <c r="SG313">
        <v>-0.29892999999999997</v>
      </c>
      <c r="SH313">
        <v>-0.424321</v>
      </c>
      <c r="SI313">
        <v>2.4785940000000002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-0.16666700000000001</v>
      </c>
      <c r="SP313">
        <v>-0.125</v>
      </c>
      <c r="SQ313">
        <v>-6.6667000000000004E-2</v>
      </c>
      <c r="SR313">
        <v>-1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-0.16666700000000001</v>
      </c>
      <c r="SZ313">
        <v>-0.125</v>
      </c>
      <c r="TA313">
        <v>-6.6667000000000004E-2</v>
      </c>
      <c r="TB313">
        <v>-1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-0.16666700000000001</v>
      </c>
      <c r="TJ313">
        <v>-0.125</v>
      </c>
      <c r="TK313">
        <v>-6.6667000000000004E-2</v>
      </c>
      <c r="TL313">
        <v>-1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-0.505498</v>
      </c>
      <c r="TT313">
        <v>5.1948000000000001E-2</v>
      </c>
      <c r="TU313">
        <v>0.32066800000000001</v>
      </c>
      <c r="TV313">
        <v>-1.9804390000000001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5.1428570000000002</v>
      </c>
      <c r="UC313">
        <v>2.34375</v>
      </c>
      <c r="UD313">
        <v>3.84</v>
      </c>
      <c r="UE313">
        <v>4.312602</v>
      </c>
      <c r="UF313">
        <v>1.7349669999999999</v>
      </c>
      <c r="UG313">
        <v>2.9670999999999998</v>
      </c>
      <c r="UH313">
        <v>1.068889</v>
      </c>
      <c r="UI313">
        <v>1.985627</v>
      </c>
      <c r="UJ313">
        <v>2.4586440000000001</v>
      </c>
      <c r="UK313">
        <v>8.0418439999999993</v>
      </c>
      <c r="UL313">
        <v>-2.38374</v>
      </c>
      <c r="UM313">
        <v>1.842371</v>
      </c>
      <c r="UN313">
        <v>0.55460900000000002</v>
      </c>
      <c r="UO313">
        <v>0.96498399999999995</v>
      </c>
      <c r="UP313">
        <v>0.65626600000000002</v>
      </c>
      <c r="UQ313">
        <v>4.1417089999999996</v>
      </c>
      <c r="UR313">
        <v>0.86312100000000003</v>
      </c>
      <c r="US313">
        <v>3.8073549999999998</v>
      </c>
      <c r="UT313">
        <v>1.1488350000000001</v>
      </c>
      <c r="UU313">
        <v>2.7534339999999999</v>
      </c>
      <c r="UV313">
        <v>1.7608349999999999</v>
      </c>
      <c r="UW313">
        <v>4.2548310000000003</v>
      </c>
      <c r="UX313">
        <v>0.91134199999999999</v>
      </c>
      <c r="UY313">
        <v>4</v>
      </c>
      <c r="UZ313">
        <v>0.86312100000000003</v>
      </c>
      <c r="VA313">
        <v>0.72258</v>
      </c>
      <c r="VB313">
        <v>1.553763</v>
      </c>
      <c r="VC313">
        <v>4.2655450000000004</v>
      </c>
      <c r="VD313">
        <v>139</v>
      </c>
      <c r="VE313">
        <v>2.1821790000000001</v>
      </c>
      <c r="VF313">
        <v>1.142857</v>
      </c>
      <c r="VG313">
        <v>39</v>
      </c>
      <c r="VH313">
        <v>122</v>
      </c>
      <c r="VI313">
        <v>284</v>
      </c>
      <c r="VJ313">
        <v>612</v>
      </c>
      <c r="VK313">
        <v>11.560112999999999</v>
      </c>
      <c r="VL313">
        <v>11.56</v>
      </c>
      <c r="VM313">
        <v>1.0624100000000001</v>
      </c>
      <c r="VN313">
        <v>1.0624100000000001</v>
      </c>
      <c r="VO313">
        <v>-0.46081</v>
      </c>
      <c r="VP313">
        <v>32230.7</v>
      </c>
      <c r="VQ313">
        <v>-0.97785999999999995</v>
      </c>
      <c r="VR313">
        <v>9799.8700000000008</v>
      </c>
      <c r="VS313">
        <v>1.258702</v>
      </c>
      <c r="VT313">
        <v>18.142700000000001</v>
      </c>
      <c r="VU313">
        <v>163.50360000000001</v>
      </c>
      <c r="VV313">
        <v>19.352599999999999</v>
      </c>
      <c r="VW313">
        <v>1.1656</v>
      </c>
      <c r="VX313">
        <v>28.942299999999999</v>
      </c>
      <c r="VY313">
        <v>0</v>
      </c>
      <c r="VZ313">
        <v>1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2</v>
      </c>
      <c r="WV313">
        <v>1</v>
      </c>
      <c r="WW313">
        <v>0</v>
      </c>
      <c r="WX313">
        <v>2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3</v>
      </c>
      <c r="XG313">
        <v>2</v>
      </c>
      <c r="XH313">
        <v>0</v>
      </c>
      <c r="XI313">
        <v>2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1.4898400000000001</v>
      </c>
      <c r="YZ313">
        <v>0.75069699999999995</v>
      </c>
      <c r="ZA313">
        <v>-0.73914400000000002</v>
      </c>
      <c r="ZB313">
        <v>0.209204</v>
      </c>
      <c r="ZC313">
        <v>0.634328</v>
      </c>
      <c r="ZD313">
        <v>0.162161</v>
      </c>
      <c r="ZE313">
        <v>0.62590800000000002</v>
      </c>
      <c r="ZF313">
        <v>0.106417</v>
      </c>
      <c r="ZG313">
        <v>2</v>
      </c>
      <c r="ZH313">
        <v>0.15704899999999999</v>
      </c>
      <c r="ZI313">
        <v>-0.46885900000000003</v>
      </c>
      <c r="ZJ313">
        <v>107.689516</v>
      </c>
      <c r="ZK313">
        <v>80.842147999999995</v>
      </c>
      <c r="ZL313">
        <v>5.897214</v>
      </c>
      <c r="ZM313">
        <v>32.400925000000001</v>
      </c>
      <c r="ZN313">
        <v>-23.948944999999998</v>
      </c>
      <c r="ZO313">
        <v>-4.9389560000000001</v>
      </c>
      <c r="ZP313">
        <v>0.94053500000000001</v>
      </c>
      <c r="ZQ313">
        <v>0.70605600000000002</v>
      </c>
      <c r="ZR313">
        <v>5.1505000000000002E-2</v>
      </c>
      <c r="ZS313">
        <v>0.28298200000000001</v>
      </c>
      <c r="ZT313">
        <v>-0.20916499999999999</v>
      </c>
      <c r="ZU313">
        <v>-4.3136000000000001E-2</v>
      </c>
      <c r="ZV313">
        <v>12.330247999999999</v>
      </c>
      <c r="ZW313">
        <v>9.2562750000000005</v>
      </c>
      <c r="ZX313">
        <v>0.67522000000000004</v>
      </c>
      <c r="ZY313">
        <v>3.7098450000000001</v>
      </c>
      <c r="ZZ313">
        <v>-2.7421090000000001</v>
      </c>
      <c r="AAA313">
        <v>-0.56550100000000003</v>
      </c>
      <c r="AAB313">
        <v>75.288590999999997</v>
      </c>
      <c r="AAC313">
        <v>104.791094</v>
      </c>
      <c r="AAD313">
        <v>10.836169</v>
      </c>
      <c r="AAE313">
        <v>20.388627</v>
      </c>
      <c r="AAF313">
        <v>8.9584279999999996</v>
      </c>
      <c r="AAG313">
        <v>0</v>
      </c>
      <c r="AAH313">
        <v>0</v>
      </c>
      <c r="AAI313">
        <v>-0.46885900000000003</v>
      </c>
      <c r="AAJ313">
        <v>-0.46885900000000003</v>
      </c>
      <c r="AAK313">
        <v>0</v>
      </c>
      <c r="AAL313">
        <v>1</v>
      </c>
      <c r="AAM313">
        <v>0</v>
      </c>
      <c r="AAN313">
        <v>0</v>
      </c>
      <c r="AAO313">
        <v>0</v>
      </c>
      <c r="AAP313">
        <v>0</v>
      </c>
      <c r="AAQ313">
        <v>5.6825770000000002</v>
      </c>
      <c r="AAR313">
        <v>5.6825770000000002</v>
      </c>
      <c r="AAS313">
        <v>4.9630000000000001E-2</v>
      </c>
      <c r="AAT313">
        <v>0</v>
      </c>
      <c r="AAU313">
        <v>0</v>
      </c>
      <c r="AAV313">
        <v>0</v>
      </c>
      <c r="AAW313">
        <v>-2.6643289999999999</v>
      </c>
      <c r="AAX313">
        <v>-2.6643289999999999</v>
      </c>
      <c r="AAY313">
        <v>-2.3269999999999999E-2</v>
      </c>
      <c r="AAZ313">
        <v>0</v>
      </c>
      <c r="ABA313">
        <v>5.6825770000000002</v>
      </c>
      <c r="ABB313">
        <v>134.40786399999999</v>
      </c>
      <c r="ABC313">
        <v>0</v>
      </c>
      <c r="ABD313">
        <v>5.6825770000000002</v>
      </c>
      <c r="ABE313">
        <v>9.2936890000000005</v>
      </c>
      <c r="ABF313">
        <v>4.7759400000000003</v>
      </c>
      <c r="ABG313">
        <v>159.260988</v>
      </c>
      <c r="ABH313">
        <v>3.3184740000000001</v>
      </c>
      <c r="ABI313">
        <v>1079</v>
      </c>
      <c r="ABJ313">
        <v>0</v>
      </c>
      <c r="ABK313">
        <v>0.44755</v>
      </c>
      <c r="ABL313" t="s">
        <v>1095</v>
      </c>
    </row>
    <row r="314" spans="1:740" x14ac:dyDescent="0.3">
      <c r="A314" t="s">
        <v>1051</v>
      </c>
      <c r="B314">
        <v>107.15479999999999</v>
      </c>
      <c r="C314">
        <v>0</v>
      </c>
      <c r="D314">
        <v>17</v>
      </c>
      <c r="E314">
        <v>7</v>
      </c>
      <c r="F314">
        <v>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0.352941</v>
      </c>
      <c r="O314">
        <v>5.8824000000000001E-2</v>
      </c>
      <c r="P314">
        <v>17</v>
      </c>
      <c r="Q314">
        <v>11</v>
      </c>
      <c r="R314">
        <v>0</v>
      </c>
      <c r="S314">
        <v>0</v>
      </c>
      <c r="T314">
        <v>6</v>
      </c>
      <c r="U314">
        <v>1</v>
      </c>
      <c r="V314">
        <v>16</v>
      </c>
      <c r="W314">
        <v>5.8824000000000001E-2</v>
      </c>
      <c r="X314">
        <v>2</v>
      </c>
      <c r="Y314">
        <v>0</v>
      </c>
      <c r="Z314">
        <v>0</v>
      </c>
      <c r="AA314">
        <v>4</v>
      </c>
      <c r="AB314">
        <v>9</v>
      </c>
      <c r="AC314">
        <v>0</v>
      </c>
      <c r="AD314">
        <v>0</v>
      </c>
      <c r="AE314">
        <v>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12.89</v>
      </c>
      <c r="CE314">
        <v>131.73021499999999</v>
      </c>
      <c r="CF314">
        <v>113.032715</v>
      </c>
      <c r="CG314">
        <v>119.34808700000001</v>
      </c>
      <c r="CH314">
        <v>65.837459999999993</v>
      </c>
      <c r="CI314">
        <v>53.510626999999999</v>
      </c>
      <c r="CJ314">
        <v>5.6825770000000002</v>
      </c>
      <c r="CK314">
        <v>5.6825770000000002</v>
      </c>
      <c r="CL314">
        <v>0</v>
      </c>
      <c r="CM314">
        <v>5.6825770000000002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6.6995500000000003</v>
      </c>
      <c r="CT314">
        <v>0.90600400000000003</v>
      </c>
      <c r="CU314">
        <v>0.49979000000000001</v>
      </c>
      <c r="CV314">
        <v>0.40621400000000002</v>
      </c>
      <c r="CW314">
        <v>4.3138000000000003E-2</v>
      </c>
      <c r="CX314">
        <v>4.3138000000000003E-2</v>
      </c>
      <c r="CY314">
        <v>0</v>
      </c>
      <c r="CZ314">
        <v>4.3138000000000003E-2</v>
      </c>
      <c r="DA314">
        <v>0</v>
      </c>
      <c r="DB314">
        <v>0</v>
      </c>
      <c r="DC314">
        <v>0</v>
      </c>
      <c r="DD314">
        <v>64</v>
      </c>
      <c r="DE314">
        <v>122</v>
      </c>
      <c r="DF314">
        <v>15.783333000000001</v>
      </c>
      <c r="DG314">
        <v>34</v>
      </c>
      <c r="DH314">
        <v>36</v>
      </c>
      <c r="DI314">
        <v>4</v>
      </c>
      <c r="DJ314">
        <v>128</v>
      </c>
      <c r="DK314">
        <v>280</v>
      </c>
      <c r="DL314">
        <v>246</v>
      </c>
      <c r="DM314">
        <v>468</v>
      </c>
      <c r="DN314">
        <v>5</v>
      </c>
      <c r="DO314">
        <v>3</v>
      </c>
      <c r="DP314">
        <v>0.66666700000000001</v>
      </c>
      <c r="DQ314">
        <v>60</v>
      </c>
      <c r="DR314">
        <v>9.5333330000000007</v>
      </c>
      <c r="DS314">
        <v>18</v>
      </c>
      <c r="DT314">
        <v>12.760555999999999</v>
      </c>
      <c r="DU314">
        <v>5.7813480000000004</v>
      </c>
      <c r="DV314">
        <v>2.0873810000000002</v>
      </c>
      <c r="DW314">
        <v>2.7799749999999999</v>
      </c>
      <c r="DX314">
        <v>2.8470770000000001</v>
      </c>
      <c r="DY314">
        <v>3.3894289999999998</v>
      </c>
      <c r="DZ314">
        <v>2.6457510000000002</v>
      </c>
      <c r="EA314">
        <v>12</v>
      </c>
      <c r="EB314">
        <v>32</v>
      </c>
      <c r="EC314">
        <v>0</v>
      </c>
      <c r="ED314">
        <v>3</v>
      </c>
      <c r="EE314">
        <v>0.5</v>
      </c>
      <c r="EF314">
        <v>16</v>
      </c>
      <c r="EG314">
        <v>1</v>
      </c>
      <c r="EH314">
        <v>0.44444400000000001</v>
      </c>
      <c r="EI314">
        <v>0.1875</v>
      </c>
      <c r="EJ314">
        <v>0.151111</v>
      </c>
      <c r="EK314">
        <v>6.25E-2</v>
      </c>
      <c r="EL314">
        <v>0</v>
      </c>
      <c r="EM314">
        <v>16</v>
      </c>
      <c r="EN314">
        <v>1.48</v>
      </c>
      <c r="EO314">
        <v>0.811944</v>
      </c>
      <c r="EP314">
        <v>0.29638900000000001</v>
      </c>
      <c r="EQ314">
        <v>0.151111</v>
      </c>
      <c r="ER314">
        <v>6.25E-2</v>
      </c>
      <c r="ES314">
        <v>0</v>
      </c>
      <c r="ET314">
        <v>0.26365100000000002</v>
      </c>
      <c r="EU314">
        <v>2.285714</v>
      </c>
      <c r="EV314">
        <v>0.14285700000000001</v>
      </c>
      <c r="EW314">
        <v>6.3492000000000007E-2</v>
      </c>
      <c r="EX314">
        <v>2.6786000000000001E-2</v>
      </c>
      <c r="EY314">
        <v>2.1586999999999999E-2</v>
      </c>
      <c r="EZ314">
        <v>2.285714</v>
      </c>
      <c r="FA314">
        <v>0.14285700000000001</v>
      </c>
      <c r="FB314">
        <v>6.3492000000000007E-2</v>
      </c>
      <c r="FC314">
        <v>2.6786000000000001E-2</v>
      </c>
      <c r="FD314">
        <v>2.1586999999999999E-2</v>
      </c>
      <c r="FE314">
        <v>2.0995370000000002</v>
      </c>
      <c r="FF314">
        <v>0</v>
      </c>
      <c r="FG314">
        <v>1.0286109999999999</v>
      </c>
      <c r="FH314">
        <v>0</v>
      </c>
      <c r="FI314">
        <v>0</v>
      </c>
      <c r="FJ314">
        <v>7.781574</v>
      </c>
      <c r="FK314">
        <v>0</v>
      </c>
      <c r="FL314">
        <v>0</v>
      </c>
      <c r="FM314">
        <v>0</v>
      </c>
      <c r="FN314">
        <v>1.1597219999999999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4.0972220000000004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21.276264000000001</v>
      </c>
      <c r="GG314">
        <v>16.166667</v>
      </c>
      <c r="GH314">
        <v>4.0972220000000004</v>
      </c>
      <c r="GI314">
        <v>4.0972220000000004</v>
      </c>
      <c r="GJ314">
        <v>1.0286109999999999</v>
      </c>
      <c r="GK314">
        <v>10.909722</v>
      </c>
      <c r="GL314">
        <v>3.1281479999999999</v>
      </c>
      <c r="GM314">
        <v>7.781574</v>
      </c>
      <c r="GN314">
        <v>4.0972220000000004</v>
      </c>
      <c r="GO314">
        <v>0</v>
      </c>
      <c r="GP314">
        <v>4.0972220000000004</v>
      </c>
      <c r="GQ314">
        <v>0</v>
      </c>
      <c r="GR314">
        <v>0</v>
      </c>
      <c r="GS314">
        <v>1.1597219999999999</v>
      </c>
      <c r="GT314">
        <v>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4.4133750000000003</v>
      </c>
      <c r="HC314">
        <v>0</v>
      </c>
      <c r="HD314">
        <v>0.31877800000000001</v>
      </c>
      <c r="HE314">
        <v>0.377444</v>
      </c>
      <c r="HF314">
        <v>5.1095969999999999</v>
      </c>
      <c r="HG314">
        <v>0</v>
      </c>
      <c r="HH314">
        <v>0</v>
      </c>
      <c r="HI314">
        <v>0</v>
      </c>
      <c r="HJ314">
        <v>2.9449900000000002</v>
      </c>
      <c r="HK314">
        <v>0</v>
      </c>
      <c r="HL314">
        <v>3.2861229999999999</v>
      </c>
      <c r="HM314">
        <v>0</v>
      </c>
      <c r="HN314">
        <v>0</v>
      </c>
      <c r="HO314">
        <v>12.294338</v>
      </c>
      <c r="HP314">
        <v>0</v>
      </c>
      <c r="HQ314">
        <v>0</v>
      </c>
      <c r="HR314">
        <v>0</v>
      </c>
      <c r="HS314">
        <v>2.8517589999999999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2.4002500000000002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5.8199909999999999</v>
      </c>
      <c r="IL314">
        <v>3.9318520000000001</v>
      </c>
      <c r="IM314">
        <v>2.9122840000000001</v>
      </c>
      <c r="IN314">
        <v>2.302095</v>
      </c>
      <c r="IO314">
        <v>0.204124</v>
      </c>
      <c r="IP314">
        <v>1.595388</v>
      </c>
      <c r="IQ314">
        <v>0</v>
      </c>
      <c r="IR314">
        <v>0.49279899999999999</v>
      </c>
      <c r="IS314">
        <v>1.105172</v>
      </c>
      <c r="IT314">
        <v>7.2168999999999997E-2</v>
      </c>
      <c r="IU314">
        <v>4.9637209999999996</v>
      </c>
      <c r="IV314">
        <v>2.8311410000000001</v>
      </c>
      <c r="IW314">
        <v>1.674628</v>
      </c>
      <c r="IX314">
        <v>1.0883860000000001</v>
      </c>
      <c r="IY314">
        <v>9.1286999999999993E-2</v>
      </c>
      <c r="IZ314">
        <v>0.607263</v>
      </c>
      <c r="JA314">
        <v>0</v>
      </c>
      <c r="JB314">
        <v>0.19669600000000001</v>
      </c>
      <c r="JC314">
        <v>0.33953</v>
      </c>
      <c r="JD314">
        <v>0.85626999999999998</v>
      </c>
      <c r="JE314">
        <v>1.100711</v>
      </c>
      <c r="JF314">
        <v>1.2376560000000001</v>
      </c>
      <c r="JG314">
        <v>1.2137100000000001</v>
      </c>
      <c r="JH314">
        <v>0.11283700000000001</v>
      </c>
      <c r="JI314">
        <v>0.98812500000000003</v>
      </c>
      <c r="JJ314">
        <v>0</v>
      </c>
      <c r="JK314">
        <v>0.29610300000000001</v>
      </c>
      <c r="JL314">
        <v>0.76564200000000004</v>
      </c>
      <c r="JM314">
        <v>-0.42265000000000003</v>
      </c>
      <c r="JN314">
        <v>1.7638000000000001E-2</v>
      </c>
      <c r="JO314">
        <v>0.49807099999999999</v>
      </c>
      <c r="JP314">
        <v>0.84498799999999996</v>
      </c>
      <c r="JQ314">
        <v>0.74183500000000002</v>
      </c>
      <c r="JR314">
        <v>0.62661800000000001</v>
      </c>
      <c r="JS314">
        <v>8</v>
      </c>
      <c r="JT314">
        <v>8</v>
      </c>
      <c r="JU314">
        <v>9</v>
      </c>
      <c r="JV314">
        <v>7</v>
      </c>
      <c r="JW314">
        <v>1</v>
      </c>
      <c r="JX314">
        <v>3</v>
      </c>
      <c r="JY314">
        <v>0</v>
      </c>
      <c r="JZ314">
        <v>3</v>
      </c>
      <c r="KA314">
        <v>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5.8199909999999999</v>
      </c>
      <c r="KH314">
        <v>3.9318520000000001</v>
      </c>
      <c r="KI314">
        <v>2.9122840000000001</v>
      </c>
      <c r="KJ314">
        <v>2.302095</v>
      </c>
      <c r="KK314">
        <v>0.204124</v>
      </c>
      <c r="KL314">
        <v>1.595388</v>
      </c>
      <c r="KM314">
        <v>0</v>
      </c>
      <c r="KN314">
        <v>0.49279899999999999</v>
      </c>
      <c r="KO314">
        <v>1.105172</v>
      </c>
      <c r="KP314">
        <v>8</v>
      </c>
      <c r="KQ314">
        <v>17</v>
      </c>
      <c r="KR314">
        <v>19</v>
      </c>
      <c r="KS314">
        <v>20</v>
      </c>
      <c r="KT314">
        <v>20</v>
      </c>
      <c r="KU314">
        <v>20</v>
      </c>
      <c r="KV314">
        <v>36</v>
      </c>
      <c r="KW314">
        <v>77</v>
      </c>
      <c r="KX314">
        <v>164</v>
      </c>
      <c r="KY314">
        <v>351</v>
      </c>
      <c r="KZ314">
        <v>3.125E-2</v>
      </c>
      <c r="LA314">
        <v>2</v>
      </c>
      <c r="LB314">
        <v>1.8461540000000001</v>
      </c>
      <c r="LC314">
        <v>1.929357</v>
      </c>
      <c r="LD314">
        <v>16.5</v>
      </c>
      <c r="LE314">
        <v>1</v>
      </c>
      <c r="LF314">
        <v>1206.036492</v>
      </c>
      <c r="LG314">
        <v>1202.0536729999999</v>
      </c>
      <c r="LH314">
        <v>1370.288147</v>
      </c>
      <c r="LI314">
        <v>1057.789552</v>
      </c>
      <c r="LJ314">
        <v>432.79236300000002</v>
      </c>
      <c r="LK314">
        <v>144.26412099999999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12.451862</v>
      </c>
      <c r="LR314">
        <v>12.656929</v>
      </c>
      <c r="LS314">
        <v>14.05851</v>
      </c>
      <c r="LT314">
        <v>10.444614</v>
      </c>
      <c r="LU314">
        <v>4.3034160000000004</v>
      </c>
      <c r="LV314">
        <v>1.434472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54.759099999999997</v>
      </c>
      <c r="MC314">
        <v>54.518999999999998</v>
      </c>
      <c r="MD314">
        <v>62.271000000000001</v>
      </c>
      <c r="ME314">
        <v>48.016500000000001</v>
      </c>
      <c r="MF314">
        <v>19.5075</v>
      </c>
      <c r="MG314">
        <v>6.5025000000000004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26.3291</v>
      </c>
      <c r="MN314">
        <v>26.233000000000001</v>
      </c>
      <c r="MO314">
        <v>29.082000000000001</v>
      </c>
      <c r="MP314">
        <v>22.810500000000001</v>
      </c>
      <c r="MQ314">
        <v>10.2675</v>
      </c>
      <c r="MR314">
        <v>3.4224999999999999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26.3291</v>
      </c>
      <c r="MY314">
        <v>26.233000000000001</v>
      </c>
      <c r="MZ314">
        <v>29.082000000000001</v>
      </c>
      <c r="NA314">
        <v>22.810500000000001</v>
      </c>
      <c r="NB314">
        <v>10.2675</v>
      </c>
      <c r="NC314">
        <v>3.4224999999999999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0.26857999999999999</v>
      </c>
      <c r="NJ314">
        <v>-2.5923999999999999E-2</v>
      </c>
      <c r="NK314">
        <v>-4.646E-3</v>
      </c>
      <c r="NL314">
        <v>3.4532E-2</v>
      </c>
      <c r="NM314">
        <v>-1.2616E-2</v>
      </c>
      <c r="NN314">
        <v>2.7399999999999999E-4</v>
      </c>
      <c r="NO314">
        <v>0</v>
      </c>
      <c r="NP314">
        <v>150.754561</v>
      </c>
      <c r="NQ314">
        <v>1.5564830000000001</v>
      </c>
      <c r="NR314">
        <v>1.5821160000000001</v>
      </c>
      <c r="NS314">
        <v>1.562057</v>
      </c>
      <c r="NT314">
        <v>1.4920880000000001</v>
      </c>
      <c r="NU314">
        <v>1.434472</v>
      </c>
      <c r="NV314">
        <v>1.434472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6.8448869999999999</v>
      </c>
      <c r="OC314">
        <v>6.8148749999999998</v>
      </c>
      <c r="OD314">
        <v>6.9189999999999996</v>
      </c>
      <c r="OE314">
        <v>6.8594999999999997</v>
      </c>
      <c r="OF314">
        <v>6.5025000000000004</v>
      </c>
      <c r="OG314">
        <v>6.5025000000000004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3.291137</v>
      </c>
      <c r="ON314">
        <v>3.2791250000000001</v>
      </c>
      <c r="OO314">
        <v>3.2313329999999998</v>
      </c>
      <c r="OP314">
        <v>3.2586430000000002</v>
      </c>
      <c r="OQ314">
        <v>3.4224999999999999</v>
      </c>
      <c r="OR314">
        <v>3.4224999999999999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4.8454179999999996</v>
      </c>
      <c r="OY314">
        <v>3.6690529999999999</v>
      </c>
      <c r="OZ314">
        <v>4.1049879999999996</v>
      </c>
      <c r="PA314">
        <v>4.4194750000000003</v>
      </c>
      <c r="PB314">
        <v>3.3379059999999998</v>
      </c>
      <c r="PC314">
        <v>4.0515230000000004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3.3572999999999999E-2</v>
      </c>
      <c r="PJ314">
        <v>-3.241E-3</v>
      </c>
      <c r="PK314">
        <v>-5.1599999999999997E-4</v>
      </c>
      <c r="PL314">
        <v>4.9329999999999999E-3</v>
      </c>
      <c r="PM314">
        <v>-4.2050000000000004E-3</v>
      </c>
      <c r="PN314">
        <v>1</v>
      </c>
      <c r="PO314">
        <v>1.3333330000000001</v>
      </c>
      <c r="PP314">
        <v>1.142857</v>
      </c>
      <c r="PQ314">
        <v>0</v>
      </c>
      <c r="PR314">
        <v>0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0.74766500000000002</v>
      </c>
      <c r="PY314">
        <v>0.85947899999999999</v>
      </c>
      <c r="PZ314">
        <v>1.0494460000000001</v>
      </c>
      <c r="QA314">
        <v>1.7343120000000001</v>
      </c>
      <c r="QB314">
        <v>1.7343120000000001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1.3333330000000001</v>
      </c>
      <c r="QJ314">
        <v>1.142857</v>
      </c>
      <c r="QK314">
        <v>0</v>
      </c>
      <c r="QL314">
        <v>0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1.3333330000000001</v>
      </c>
      <c r="QT314">
        <v>1.142857</v>
      </c>
      <c r="QU314">
        <v>0</v>
      </c>
      <c r="QV314">
        <v>0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1.3333330000000001</v>
      </c>
      <c r="RD314">
        <v>1.142857</v>
      </c>
      <c r="RE314">
        <v>0</v>
      </c>
      <c r="RF314">
        <v>0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1.089032</v>
      </c>
      <c r="RM314">
        <v>1.2661899999999999</v>
      </c>
      <c r="RN314">
        <v>0.96943900000000005</v>
      </c>
      <c r="RO314">
        <v>0.33595900000000001</v>
      </c>
      <c r="RP314">
        <v>9.8084000000000005E-2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-0.14285700000000001</v>
      </c>
      <c r="RW314">
        <v>-0.238095</v>
      </c>
      <c r="RX314">
        <v>-0.183673</v>
      </c>
      <c r="RY314">
        <v>0.14285700000000001</v>
      </c>
      <c r="RZ314">
        <v>0.14285700000000001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9.0185000000000001E-2</v>
      </c>
      <c r="SG314">
        <v>4.2440000000000004E-3</v>
      </c>
      <c r="SH314">
        <v>-0.141902</v>
      </c>
      <c r="SI314">
        <v>-0.94159000000000004</v>
      </c>
      <c r="SJ314">
        <v>-0.94159000000000004</v>
      </c>
      <c r="SK314">
        <v>0</v>
      </c>
      <c r="SL314">
        <v>0</v>
      </c>
      <c r="SM314">
        <v>0</v>
      </c>
      <c r="SN314">
        <v>0</v>
      </c>
      <c r="SO314">
        <v>-0.14285700000000001</v>
      </c>
      <c r="SP314">
        <v>-0.238095</v>
      </c>
      <c r="SQ314">
        <v>-0.183673</v>
      </c>
      <c r="SR314">
        <v>0.14285700000000001</v>
      </c>
      <c r="SS314">
        <v>0.14285700000000001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-0.14285700000000001</v>
      </c>
      <c r="SZ314">
        <v>-0.238095</v>
      </c>
      <c r="TA314">
        <v>-0.183673</v>
      </c>
      <c r="TB314">
        <v>0.14285700000000001</v>
      </c>
      <c r="TC314">
        <v>0.14285700000000001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-0.14285700000000001</v>
      </c>
      <c r="TJ314">
        <v>-0.238095</v>
      </c>
      <c r="TK314">
        <v>-0.183673</v>
      </c>
      <c r="TL314">
        <v>0.14285700000000001</v>
      </c>
      <c r="TM314">
        <v>0.14285700000000001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-0.23207</v>
      </c>
      <c r="TT314">
        <v>-0.24097399999999999</v>
      </c>
      <c r="TU314">
        <v>1.0899000000000001E-2</v>
      </c>
      <c r="TV314">
        <v>-2.2550000000000001E-3</v>
      </c>
      <c r="TW314">
        <v>-4.4204E-2</v>
      </c>
      <c r="TX314">
        <v>0</v>
      </c>
      <c r="TY314">
        <v>0</v>
      </c>
      <c r="TZ314">
        <v>0</v>
      </c>
      <c r="UA314">
        <v>0</v>
      </c>
      <c r="UB314">
        <v>6.125</v>
      </c>
      <c r="UC314">
        <v>3.1111110000000002</v>
      </c>
      <c r="UD314">
        <v>3.6734689999999999</v>
      </c>
      <c r="UE314">
        <v>5.28986</v>
      </c>
      <c r="UF314">
        <v>2.455695</v>
      </c>
      <c r="UG314">
        <v>2.9101300000000001</v>
      </c>
      <c r="UH314">
        <v>1.623785</v>
      </c>
      <c r="UI314">
        <v>2.17157</v>
      </c>
      <c r="UJ314">
        <v>2.6640929999999998</v>
      </c>
      <c r="UK314">
        <v>8.4902250000000006</v>
      </c>
      <c r="UL314">
        <v>-0.82063399999999997</v>
      </c>
      <c r="UM314">
        <v>2.1556389999999999</v>
      </c>
      <c r="UN314">
        <v>0.62311899999999998</v>
      </c>
      <c r="UO314">
        <v>0.84436100000000003</v>
      </c>
      <c r="UP314">
        <v>0.71854600000000002</v>
      </c>
      <c r="UQ314">
        <v>4.348516</v>
      </c>
      <c r="UR314">
        <v>0.81127800000000005</v>
      </c>
      <c r="US314">
        <v>4</v>
      </c>
      <c r="UT314">
        <v>1.0612779999999999</v>
      </c>
      <c r="UU314">
        <v>2.95282</v>
      </c>
      <c r="UV314">
        <v>2.0596510000000001</v>
      </c>
      <c r="UW314">
        <v>4.6422840000000001</v>
      </c>
      <c r="UX314">
        <v>0.85714800000000002</v>
      </c>
      <c r="UY314">
        <v>4.1699250000000001</v>
      </c>
      <c r="UZ314">
        <v>1.4056390000000001</v>
      </c>
      <c r="VA314">
        <v>0.67810300000000001</v>
      </c>
      <c r="VB314">
        <v>1.8287800000000001</v>
      </c>
      <c r="VC314">
        <v>4.6634260000000003</v>
      </c>
      <c r="VD314">
        <v>204</v>
      </c>
      <c r="VE314">
        <v>2.535463</v>
      </c>
      <c r="VF314">
        <v>2</v>
      </c>
      <c r="VG314">
        <v>58</v>
      </c>
      <c r="VH314">
        <v>187</v>
      </c>
      <c r="VI314">
        <v>364</v>
      </c>
      <c r="VJ314">
        <v>812</v>
      </c>
      <c r="VK314">
        <v>12.325544000000001</v>
      </c>
      <c r="VL314">
        <v>13.395</v>
      </c>
      <c r="VM314">
        <v>1.4044300000000001</v>
      </c>
      <c r="VN314">
        <v>1.4044300000000001</v>
      </c>
      <c r="VO314">
        <v>-0.87585000000000002</v>
      </c>
      <c r="VP314">
        <v>14261.4</v>
      </c>
      <c r="VQ314">
        <v>-1.2392300000000001</v>
      </c>
      <c r="VR314">
        <v>6177.06</v>
      </c>
      <c r="VS314">
        <v>0.84193200000000001</v>
      </c>
      <c r="VT314">
        <v>6.94916</v>
      </c>
      <c r="VU314">
        <v>162.44470000000001</v>
      </c>
      <c r="VV314">
        <v>1.9319</v>
      </c>
      <c r="VW314">
        <v>1.6289</v>
      </c>
      <c r="VX314">
        <v>33.119500000000002</v>
      </c>
      <c r="VY314">
        <v>0</v>
      </c>
      <c r="VZ314">
        <v>1</v>
      </c>
      <c r="WA314">
        <v>1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3</v>
      </c>
      <c r="WV314">
        <v>0</v>
      </c>
      <c r="WW314">
        <v>0</v>
      </c>
      <c r="WX314">
        <v>1</v>
      </c>
      <c r="WY314">
        <v>1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3</v>
      </c>
      <c r="XG314">
        <v>3</v>
      </c>
      <c r="XH314">
        <v>0</v>
      </c>
      <c r="XI314">
        <v>1</v>
      </c>
      <c r="XJ314">
        <v>0</v>
      </c>
      <c r="XK314">
        <v>2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1.529944</v>
      </c>
      <c r="YZ314">
        <v>0.79055299999999995</v>
      </c>
      <c r="ZA314">
        <v>-0.73938999999999999</v>
      </c>
      <c r="ZB314">
        <v>0.19944400000000001</v>
      </c>
      <c r="ZC314">
        <v>0.63064100000000001</v>
      </c>
      <c r="ZD314">
        <v>0.15056</v>
      </c>
      <c r="ZE314">
        <v>0.62396200000000002</v>
      </c>
      <c r="ZF314">
        <v>8.9996999999999994E-2</v>
      </c>
      <c r="ZG314">
        <v>2</v>
      </c>
      <c r="ZH314">
        <v>0.15767100000000001</v>
      </c>
      <c r="ZI314">
        <v>-0.46628999999999998</v>
      </c>
      <c r="ZJ314">
        <v>104.658328</v>
      </c>
      <c r="ZK314">
        <v>82.737999000000002</v>
      </c>
      <c r="ZL314">
        <v>5.2075480000000001</v>
      </c>
      <c r="ZM314">
        <v>61.194968000000003</v>
      </c>
      <c r="ZN314">
        <v>-45.246975999999997</v>
      </c>
      <c r="ZO314">
        <v>-6.0175460000000003</v>
      </c>
      <c r="ZP314">
        <v>0.79449000000000003</v>
      </c>
      <c r="ZQ314">
        <v>0.62808699999999995</v>
      </c>
      <c r="ZR314">
        <v>3.9531999999999998E-2</v>
      </c>
      <c r="ZS314">
        <v>0.46454800000000002</v>
      </c>
      <c r="ZT314">
        <v>-0.34348200000000001</v>
      </c>
      <c r="ZU314">
        <v>-4.5680999999999999E-2</v>
      </c>
      <c r="ZV314">
        <v>13.786664</v>
      </c>
      <c r="ZW314">
        <v>10.899094</v>
      </c>
      <c r="ZX314">
        <v>0.68599100000000002</v>
      </c>
      <c r="ZY314">
        <v>8.0612259999999996</v>
      </c>
      <c r="ZZ314">
        <v>-5.960394</v>
      </c>
      <c r="AAA314">
        <v>-0.79269299999999998</v>
      </c>
      <c r="AAB314">
        <v>43.463360000000002</v>
      </c>
      <c r="AAC314">
        <v>127.98497399999999</v>
      </c>
      <c r="AAD314">
        <v>11.225092999999999</v>
      </c>
      <c r="AAE314">
        <v>21.386337000000001</v>
      </c>
      <c r="AAF314">
        <v>9.0107940000000006</v>
      </c>
      <c r="AAG314">
        <v>0</v>
      </c>
      <c r="AAH314">
        <v>0</v>
      </c>
      <c r="AAI314">
        <v>-0.46628999999999998</v>
      </c>
      <c r="AAJ314">
        <v>-0.46628999999999998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5.6825770000000002</v>
      </c>
      <c r="AAR314">
        <v>5.6825770000000002</v>
      </c>
      <c r="AAS314">
        <v>4.3138000000000003E-2</v>
      </c>
      <c r="AAT314">
        <v>0</v>
      </c>
      <c r="AAU314">
        <v>0</v>
      </c>
      <c r="AAV314">
        <v>0</v>
      </c>
      <c r="AAW314">
        <v>-2.6497289999999998</v>
      </c>
      <c r="AAX314">
        <v>-2.6497289999999998</v>
      </c>
      <c r="AAY314">
        <v>-2.0115000000000001E-2</v>
      </c>
      <c r="AAZ314">
        <v>0</v>
      </c>
      <c r="ABA314">
        <v>5.6825770000000002</v>
      </c>
      <c r="ABB314">
        <v>160.17071899999999</v>
      </c>
      <c r="ABC314">
        <v>0</v>
      </c>
      <c r="ABD314">
        <v>5.6825770000000002</v>
      </c>
      <c r="ABE314">
        <v>8.7478510000000007</v>
      </c>
      <c r="ABF314">
        <v>4.5573329999999999</v>
      </c>
      <c r="ABG314">
        <v>186.158863</v>
      </c>
      <c r="ABH314">
        <v>3.8366370000000001</v>
      </c>
      <c r="ABI314">
        <v>1200</v>
      </c>
      <c r="ABJ314">
        <v>0</v>
      </c>
      <c r="ABK314">
        <v>0.44449100000000002</v>
      </c>
      <c r="ABL314" t="s">
        <v>1095</v>
      </c>
    </row>
    <row r="315" spans="1:740" x14ac:dyDescent="0.3">
      <c r="A315" t="s">
        <v>1052</v>
      </c>
      <c r="B315">
        <v>107.15479999999999</v>
      </c>
      <c r="C315">
        <v>0</v>
      </c>
      <c r="D315">
        <v>17</v>
      </c>
      <c r="E315">
        <v>7</v>
      </c>
      <c r="F315">
        <v>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0.352941</v>
      </c>
      <c r="O315">
        <v>5.8824000000000001E-2</v>
      </c>
      <c r="P315">
        <v>17</v>
      </c>
      <c r="Q315">
        <v>11</v>
      </c>
      <c r="R315">
        <v>0</v>
      </c>
      <c r="S315">
        <v>0</v>
      </c>
      <c r="T315">
        <v>6</v>
      </c>
      <c r="U315">
        <v>1</v>
      </c>
      <c r="V315">
        <v>16</v>
      </c>
      <c r="W315">
        <v>5.8824000000000001E-2</v>
      </c>
      <c r="X315">
        <v>2</v>
      </c>
      <c r="Y315">
        <v>0</v>
      </c>
      <c r="Z315">
        <v>0</v>
      </c>
      <c r="AA315">
        <v>4</v>
      </c>
      <c r="AB315">
        <v>9</v>
      </c>
      <c r="AC315">
        <v>0</v>
      </c>
      <c r="AD315">
        <v>0</v>
      </c>
      <c r="AE315">
        <v>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12.89</v>
      </c>
      <c r="CE315">
        <v>131.73021499999999</v>
      </c>
      <c r="CF315">
        <v>113.032715</v>
      </c>
      <c r="CG315">
        <v>126.04763699999999</v>
      </c>
      <c r="CH315">
        <v>65.837459999999993</v>
      </c>
      <c r="CI315">
        <v>60.210177999999999</v>
      </c>
      <c r="CJ315">
        <v>5.6825770000000002</v>
      </c>
      <c r="CK315">
        <v>5.6825770000000002</v>
      </c>
      <c r="CL315">
        <v>0</v>
      </c>
      <c r="CM315">
        <v>5.6825770000000002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0.95686199999999999</v>
      </c>
      <c r="CU315">
        <v>0.49979000000000001</v>
      </c>
      <c r="CV315">
        <v>0.45707199999999998</v>
      </c>
      <c r="CW315">
        <v>4.3138000000000003E-2</v>
      </c>
      <c r="CX315">
        <v>4.3138000000000003E-2</v>
      </c>
      <c r="CY315">
        <v>0</v>
      </c>
      <c r="CZ315">
        <v>4.3138000000000003E-2</v>
      </c>
      <c r="DA315">
        <v>0</v>
      </c>
      <c r="DB315">
        <v>0</v>
      </c>
      <c r="DC315">
        <v>0</v>
      </c>
      <c r="DD315">
        <v>64</v>
      </c>
      <c r="DE315">
        <v>122</v>
      </c>
      <c r="DF315">
        <v>15.783333000000001</v>
      </c>
      <c r="DG315">
        <v>34</v>
      </c>
      <c r="DH315">
        <v>36</v>
      </c>
      <c r="DI315">
        <v>4</v>
      </c>
      <c r="DJ315">
        <v>128</v>
      </c>
      <c r="DK315">
        <v>280</v>
      </c>
      <c r="DL315">
        <v>246</v>
      </c>
      <c r="DM315">
        <v>468</v>
      </c>
      <c r="DN315">
        <v>5</v>
      </c>
      <c r="DO315">
        <v>3</v>
      </c>
      <c r="DP315">
        <v>0.66666700000000001</v>
      </c>
      <c r="DQ315">
        <v>60</v>
      </c>
      <c r="DR315">
        <v>9.5333330000000007</v>
      </c>
      <c r="DS315">
        <v>18</v>
      </c>
      <c r="DT315">
        <v>12.760555999999999</v>
      </c>
      <c r="DU315">
        <v>5.7813480000000004</v>
      </c>
      <c r="DV315">
        <v>2.0873810000000002</v>
      </c>
      <c r="DW315">
        <v>2.7859940000000001</v>
      </c>
      <c r="DX315">
        <v>2.845345</v>
      </c>
      <c r="DY315">
        <v>3.3894289999999998</v>
      </c>
      <c r="DZ315">
        <v>2.6457510000000002</v>
      </c>
      <c r="EA315">
        <v>12</v>
      </c>
      <c r="EB315">
        <v>32</v>
      </c>
      <c r="EC315">
        <v>0</v>
      </c>
      <c r="ED315">
        <v>3</v>
      </c>
      <c r="EE315">
        <v>0.5</v>
      </c>
      <c r="EF315">
        <v>16</v>
      </c>
      <c r="EG315">
        <v>1</v>
      </c>
      <c r="EH315">
        <v>0.44444400000000001</v>
      </c>
      <c r="EI315">
        <v>0.1875</v>
      </c>
      <c r="EJ315">
        <v>0.151111</v>
      </c>
      <c r="EK315">
        <v>6.25E-2</v>
      </c>
      <c r="EL315">
        <v>0</v>
      </c>
      <c r="EM315">
        <v>16</v>
      </c>
      <c r="EN315">
        <v>1.98</v>
      </c>
      <c r="EO315">
        <v>0.46722200000000003</v>
      </c>
      <c r="EP315">
        <v>0.29638900000000001</v>
      </c>
      <c r="EQ315">
        <v>0.18173600000000001</v>
      </c>
      <c r="ER315">
        <v>6.25E-2</v>
      </c>
      <c r="ES315">
        <v>0</v>
      </c>
      <c r="ET315">
        <v>0.26365100000000002</v>
      </c>
      <c r="EU315">
        <v>2.285714</v>
      </c>
      <c r="EV315">
        <v>0.14285700000000001</v>
      </c>
      <c r="EW315">
        <v>6.3492000000000007E-2</v>
      </c>
      <c r="EX315">
        <v>2.6786000000000001E-2</v>
      </c>
      <c r="EY315">
        <v>2.1586999999999999E-2</v>
      </c>
      <c r="EZ315">
        <v>2.285714</v>
      </c>
      <c r="FA315">
        <v>0.14285700000000001</v>
      </c>
      <c r="FB315">
        <v>6.3492000000000007E-2</v>
      </c>
      <c r="FC315">
        <v>2.6786000000000001E-2</v>
      </c>
      <c r="FD315">
        <v>2.1586999999999999E-2</v>
      </c>
      <c r="FE315">
        <v>2.1220370000000002</v>
      </c>
      <c r="FF315">
        <v>0</v>
      </c>
      <c r="FG315">
        <v>1.0772219999999999</v>
      </c>
      <c r="FH315">
        <v>0</v>
      </c>
      <c r="FI315">
        <v>0</v>
      </c>
      <c r="FJ315">
        <v>7.7132870000000002</v>
      </c>
      <c r="FK315">
        <v>0</v>
      </c>
      <c r="FL315">
        <v>0</v>
      </c>
      <c r="FM315">
        <v>0</v>
      </c>
      <c r="FN315">
        <v>1.298611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3.9555090000000002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21.308264000000001</v>
      </c>
      <c r="GG315">
        <v>16.166667</v>
      </c>
      <c r="GH315">
        <v>3.9555090000000002</v>
      </c>
      <c r="GI315">
        <v>3.9555090000000002</v>
      </c>
      <c r="GJ315">
        <v>1.0772219999999999</v>
      </c>
      <c r="GK315">
        <v>12.211157</v>
      </c>
      <c r="GL315">
        <v>3.1992590000000001</v>
      </c>
      <c r="GM315">
        <v>9.0118980000000004</v>
      </c>
      <c r="GN315">
        <v>3.9555090000000002</v>
      </c>
      <c r="GO315">
        <v>0</v>
      </c>
      <c r="GP315">
        <v>3.9555090000000002</v>
      </c>
      <c r="GQ315">
        <v>0</v>
      </c>
      <c r="GR315">
        <v>0</v>
      </c>
      <c r="GS315">
        <v>0</v>
      </c>
      <c r="GT315">
        <v>3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4.4453750000000003</v>
      </c>
      <c r="HC315">
        <v>0</v>
      </c>
      <c r="HD315">
        <v>0.31877800000000001</v>
      </c>
      <c r="HE315">
        <v>0.377444</v>
      </c>
      <c r="HF315">
        <v>5.141597</v>
      </c>
      <c r="HG315">
        <v>0</v>
      </c>
      <c r="HH315">
        <v>0</v>
      </c>
      <c r="HI315">
        <v>0</v>
      </c>
      <c r="HJ315">
        <v>2.9484699999999999</v>
      </c>
      <c r="HK315">
        <v>0</v>
      </c>
      <c r="HL315">
        <v>3.2902130000000001</v>
      </c>
      <c r="HM315">
        <v>0</v>
      </c>
      <c r="HN315">
        <v>0</v>
      </c>
      <c r="HO315">
        <v>11.826086999999999</v>
      </c>
      <c r="HP315">
        <v>0</v>
      </c>
      <c r="HQ315">
        <v>0</v>
      </c>
      <c r="HR315">
        <v>0</v>
      </c>
      <c r="HS315">
        <v>2.8550719999999998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2.8321700000000001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5.8199909999999999</v>
      </c>
      <c r="IL315">
        <v>3.9318520000000001</v>
      </c>
      <c r="IM315">
        <v>2.9122840000000001</v>
      </c>
      <c r="IN315">
        <v>2.302095</v>
      </c>
      <c r="IO315">
        <v>0.204124</v>
      </c>
      <c r="IP315">
        <v>1.595388</v>
      </c>
      <c r="IQ315">
        <v>0</v>
      </c>
      <c r="IR315">
        <v>0.49279899999999999</v>
      </c>
      <c r="IS315">
        <v>1.105172</v>
      </c>
      <c r="IT315">
        <v>7.2168999999999997E-2</v>
      </c>
      <c r="IU315">
        <v>4.9637209999999996</v>
      </c>
      <c r="IV315">
        <v>2.821075</v>
      </c>
      <c r="IW315">
        <v>1.7148270000000001</v>
      </c>
      <c r="IX315">
        <v>1.13104</v>
      </c>
      <c r="IY315">
        <v>0.117851</v>
      </c>
      <c r="IZ315">
        <v>0.607263</v>
      </c>
      <c r="JA315">
        <v>0</v>
      </c>
      <c r="JB315">
        <v>0.238597</v>
      </c>
      <c r="JC315">
        <v>0.330675</v>
      </c>
      <c r="JD315">
        <v>0.85626999999999998</v>
      </c>
      <c r="JE315">
        <v>1.1107769999999999</v>
      </c>
      <c r="JF315">
        <v>1.197457</v>
      </c>
      <c r="JG315">
        <v>1.171055</v>
      </c>
      <c r="JH315">
        <v>8.6273000000000002E-2</v>
      </c>
      <c r="JI315">
        <v>0.98812500000000003</v>
      </c>
      <c r="JJ315">
        <v>0</v>
      </c>
      <c r="JK315">
        <v>0.25420199999999998</v>
      </c>
      <c r="JL315">
        <v>0.77449599999999996</v>
      </c>
      <c r="JM315">
        <v>-0.42265000000000003</v>
      </c>
      <c r="JN315">
        <v>1.7638000000000001E-2</v>
      </c>
      <c r="JO315">
        <v>0.49807099999999999</v>
      </c>
      <c r="JP315">
        <v>0.84498799999999996</v>
      </c>
      <c r="JQ315">
        <v>0.74183500000000002</v>
      </c>
      <c r="JR315">
        <v>0.62661800000000001</v>
      </c>
      <c r="JS315">
        <v>8</v>
      </c>
      <c r="JT315">
        <v>8</v>
      </c>
      <c r="JU315">
        <v>9</v>
      </c>
      <c r="JV315">
        <v>7</v>
      </c>
      <c r="JW315">
        <v>1</v>
      </c>
      <c r="JX315">
        <v>3</v>
      </c>
      <c r="JY315">
        <v>0</v>
      </c>
      <c r="JZ315">
        <v>3</v>
      </c>
      <c r="KA315">
        <v>1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5.8199909999999999</v>
      </c>
      <c r="KH315">
        <v>3.9318520000000001</v>
      </c>
      <c r="KI315">
        <v>2.9122840000000001</v>
      </c>
      <c r="KJ315">
        <v>2.302095</v>
      </c>
      <c r="KK315">
        <v>0.204124</v>
      </c>
      <c r="KL315">
        <v>1.595388</v>
      </c>
      <c r="KM315">
        <v>0</v>
      </c>
      <c r="KN315">
        <v>0.49279899999999999</v>
      </c>
      <c r="KO315">
        <v>1.105172</v>
      </c>
      <c r="KP315">
        <v>8</v>
      </c>
      <c r="KQ315">
        <v>17</v>
      </c>
      <c r="KR315">
        <v>19</v>
      </c>
      <c r="KS315">
        <v>20</v>
      </c>
      <c r="KT315">
        <v>20</v>
      </c>
      <c r="KU315">
        <v>20</v>
      </c>
      <c r="KV315">
        <v>36</v>
      </c>
      <c r="KW315">
        <v>77</v>
      </c>
      <c r="KX315">
        <v>164</v>
      </c>
      <c r="KY315">
        <v>351</v>
      </c>
      <c r="KZ315">
        <v>3.125E-2</v>
      </c>
      <c r="LA315">
        <v>2</v>
      </c>
      <c r="LB315">
        <v>1.8461540000000001</v>
      </c>
      <c r="LC315">
        <v>1.929357</v>
      </c>
      <c r="LD315">
        <v>16.5</v>
      </c>
      <c r="LE315">
        <v>1</v>
      </c>
      <c r="LF315">
        <v>1206.036492</v>
      </c>
      <c r="LG315">
        <v>1202.0536729999999</v>
      </c>
      <c r="LH315">
        <v>1346.317794</v>
      </c>
      <c r="LI315">
        <v>1057.789552</v>
      </c>
      <c r="LJ315">
        <v>456.76271600000001</v>
      </c>
      <c r="LK315">
        <v>144.26412099999999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12.451862</v>
      </c>
      <c r="LR315">
        <v>12.656929</v>
      </c>
      <c r="LS315">
        <v>14.400152</v>
      </c>
      <c r="LT315">
        <v>10.444614</v>
      </c>
      <c r="LU315">
        <v>3.9617740000000001</v>
      </c>
      <c r="LV315">
        <v>1.434472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54.759099999999997</v>
      </c>
      <c r="MC315">
        <v>54.518999999999998</v>
      </c>
      <c r="MD315">
        <v>61.021500000000003</v>
      </c>
      <c r="ME315">
        <v>48.016500000000001</v>
      </c>
      <c r="MF315">
        <v>20.757000000000001</v>
      </c>
      <c r="MG315">
        <v>6.5025000000000004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26.3291</v>
      </c>
      <c r="MN315">
        <v>26.233000000000001</v>
      </c>
      <c r="MO315">
        <v>29.6555</v>
      </c>
      <c r="MP315">
        <v>22.810500000000001</v>
      </c>
      <c r="MQ315">
        <v>9.6940000000000008</v>
      </c>
      <c r="MR315">
        <v>3.4224999999999999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26.3291</v>
      </c>
      <c r="MY315">
        <v>26.233000000000001</v>
      </c>
      <c r="MZ315">
        <v>29.6555</v>
      </c>
      <c r="NA315">
        <v>22.810500000000001</v>
      </c>
      <c r="NB315">
        <v>9.6940000000000008</v>
      </c>
      <c r="NC315">
        <v>3.4224999999999999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0.25439000000000001</v>
      </c>
      <c r="NJ315">
        <v>-4.5574000000000003E-2</v>
      </c>
      <c r="NK315">
        <v>7.3900999999999994E-2</v>
      </c>
      <c r="NL315">
        <v>-3.5990000000000002E-3</v>
      </c>
      <c r="NM315">
        <v>7.92E-3</v>
      </c>
      <c r="NN315">
        <v>-3.68E-4</v>
      </c>
      <c r="NO315">
        <v>0</v>
      </c>
      <c r="NP315">
        <v>150.754561</v>
      </c>
      <c r="NQ315">
        <v>1.5564830000000001</v>
      </c>
      <c r="NR315">
        <v>1.5821160000000001</v>
      </c>
      <c r="NS315">
        <v>1.600017</v>
      </c>
      <c r="NT315">
        <v>1.4920880000000001</v>
      </c>
      <c r="NU315">
        <v>1.3205910000000001</v>
      </c>
      <c r="NV315">
        <v>1.434472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6.8448869999999999</v>
      </c>
      <c r="OC315">
        <v>6.8148749999999998</v>
      </c>
      <c r="OD315">
        <v>6.7801669999999996</v>
      </c>
      <c r="OE315">
        <v>6.8594999999999997</v>
      </c>
      <c r="OF315">
        <v>6.9189999999999996</v>
      </c>
      <c r="OG315">
        <v>6.5025000000000004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3.2911380000000001</v>
      </c>
      <c r="ON315">
        <v>3.2791250000000001</v>
      </c>
      <c r="OO315">
        <v>3.2950560000000002</v>
      </c>
      <c r="OP315">
        <v>3.2586430000000002</v>
      </c>
      <c r="OQ315">
        <v>3.2313329999999998</v>
      </c>
      <c r="OR315">
        <v>3.4224999999999999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4.7391009999999998</v>
      </c>
      <c r="OY315">
        <v>3.8697699999999999</v>
      </c>
      <c r="OZ315">
        <v>3.7189239999999999</v>
      </c>
      <c r="PA315">
        <v>4.1456289999999996</v>
      </c>
      <c r="PB315">
        <v>4.8253539999999999</v>
      </c>
      <c r="PC315">
        <v>3.8002150000000001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3.1799000000000001E-2</v>
      </c>
      <c r="PJ315">
        <v>-5.6969999999999998E-3</v>
      </c>
      <c r="PK315">
        <v>8.2109999999999995E-3</v>
      </c>
      <c r="PL315">
        <v>-5.1400000000000003E-4</v>
      </c>
      <c r="PM315">
        <v>2.64E-3</v>
      </c>
      <c r="PN315">
        <v>1</v>
      </c>
      <c r="PO315">
        <v>0.88888900000000004</v>
      </c>
      <c r="PP315">
        <v>1.142857</v>
      </c>
      <c r="PQ315">
        <v>1.3333330000000001</v>
      </c>
      <c r="PR315">
        <v>0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0.74766500000000002</v>
      </c>
      <c r="PY315">
        <v>1.0499940000000001</v>
      </c>
      <c r="PZ315">
        <v>1.0494460000000001</v>
      </c>
      <c r="QA315">
        <v>1.1627689999999999</v>
      </c>
      <c r="QB315">
        <v>1.7343120000000001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0.88888900000000004</v>
      </c>
      <c r="QJ315">
        <v>1.142857</v>
      </c>
      <c r="QK315">
        <v>1.3333330000000001</v>
      </c>
      <c r="QL315">
        <v>0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0.88888900000000004</v>
      </c>
      <c r="QT315">
        <v>1.142857</v>
      </c>
      <c r="QU315">
        <v>1.3333330000000001</v>
      </c>
      <c r="QV315">
        <v>0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0.88888900000000004</v>
      </c>
      <c r="RD315">
        <v>1.142857</v>
      </c>
      <c r="RE315">
        <v>1.3333330000000001</v>
      </c>
      <c r="RF315">
        <v>0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1.236742</v>
      </c>
      <c r="RM315">
        <v>0.68901000000000001</v>
      </c>
      <c r="RN315">
        <v>1.181754</v>
      </c>
      <c r="RO315">
        <v>1.193484</v>
      </c>
      <c r="RP315">
        <v>5.2242999999999998E-2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-0.14285700000000001</v>
      </c>
      <c r="RW315">
        <v>-0.111111</v>
      </c>
      <c r="RX315">
        <v>-0.183673</v>
      </c>
      <c r="RY315">
        <v>-0.238095</v>
      </c>
      <c r="RZ315">
        <v>0.14285700000000001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9.0185000000000001E-2</v>
      </c>
      <c r="SG315">
        <v>-0.293879</v>
      </c>
      <c r="SH315">
        <v>-0.141902</v>
      </c>
      <c r="SI315">
        <v>-4.7218000000000003E-2</v>
      </c>
      <c r="SJ315">
        <v>-0.94159000000000004</v>
      </c>
      <c r="SK315">
        <v>0</v>
      </c>
      <c r="SL315">
        <v>0</v>
      </c>
      <c r="SM315">
        <v>0</v>
      </c>
      <c r="SN315">
        <v>0</v>
      </c>
      <c r="SO315">
        <v>-0.14285700000000001</v>
      </c>
      <c r="SP315">
        <v>-0.111111</v>
      </c>
      <c r="SQ315">
        <v>-0.183673</v>
      </c>
      <c r="SR315">
        <v>-0.238095</v>
      </c>
      <c r="SS315">
        <v>0.14285700000000001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-0.14285700000000001</v>
      </c>
      <c r="SZ315">
        <v>-0.111111</v>
      </c>
      <c r="TA315">
        <v>-0.183673</v>
      </c>
      <c r="TB315">
        <v>-0.238095</v>
      </c>
      <c r="TC315">
        <v>0.14285700000000001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-0.14285700000000001</v>
      </c>
      <c r="TJ315">
        <v>-0.111111</v>
      </c>
      <c r="TK315">
        <v>-0.183673</v>
      </c>
      <c r="TL315">
        <v>-0.238095</v>
      </c>
      <c r="TM315">
        <v>0.14285700000000001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-0.42244900000000002</v>
      </c>
      <c r="TT315">
        <v>0.125968</v>
      </c>
      <c r="TU315">
        <v>-0.24615300000000001</v>
      </c>
      <c r="TV315">
        <v>-0.104208</v>
      </c>
      <c r="TW315">
        <v>0.28156999999999999</v>
      </c>
      <c r="TX315">
        <v>0</v>
      </c>
      <c r="TY315">
        <v>0</v>
      </c>
      <c r="TZ315">
        <v>0</v>
      </c>
      <c r="UA315">
        <v>0</v>
      </c>
      <c r="UB315">
        <v>6.125</v>
      </c>
      <c r="UC315">
        <v>3.1111110000000002</v>
      </c>
      <c r="UD315">
        <v>3.6734689999999999</v>
      </c>
      <c r="UE315">
        <v>5.28986</v>
      </c>
      <c r="UF315">
        <v>2.455695</v>
      </c>
      <c r="UG315">
        <v>2.9101300000000001</v>
      </c>
      <c r="UH315">
        <v>1.623785</v>
      </c>
      <c r="UI315">
        <v>2.17157</v>
      </c>
      <c r="UJ315">
        <v>2.6640929999999998</v>
      </c>
      <c r="UK315">
        <v>8.4902250000000006</v>
      </c>
      <c r="UL315">
        <v>-0.82063399999999997</v>
      </c>
      <c r="UM315">
        <v>2.1556389999999999</v>
      </c>
      <c r="UN315">
        <v>0.62311899999999998</v>
      </c>
      <c r="UO315">
        <v>0.84436100000000003</v>
      </c>
      <c r="UP315">
        <v>0.71854600000000002</v>
      </c>
      <c r="UQ315">
        <v>4.348516</v>
      </c>
      <c r="UR315">
        <v>0.81127800000000005</v>
      </c>
      <c r="US315">
        <v>4</v>
      </c>
      <c r="UT315">
        <v>1.0612779999999999</v>
      </c>
      <c r="UU315">
        <v>2.95282</v>
      </c>
      <c r="UV315">
        <v>2.0596510000000001</v>
      </c>
      <c r="UW315">
        <v>4.6422840000000001</v>
      </c>
      <c r="UX315">
        <v>0.85714800000000002</v>
      </c>
      <c r="UY315">
        <v>4.1699250000000001</v>
      </c>
      <c r="UZ315">
        <v>1.4056390000000001</v>
      </c>
      <c r="VA315">
        <v>0.67810300000000001</v>
      </c>
      <c r="VB315">
        <v>1.8287800000000001</v>
      </c>
      <c r="VC315">
        <v>4.6634260000000003</v>
      </c>
      <c r="VD315">
        <v>204</v>
      </c>
      <c r="VE315">
        <v>2.535463</v>
      </c>
      <c r="VF315">
        <v>2</v>
      </c>
      <c r="VG315">
        <v>58</v>
      </c>
      <c r="VH315">
        <v>187</v>
      </c>
      <c r="VI315">
        <v>364</v>
      </c>
      <c r="VJ315">
        <v>812</v>
      </c>
      <c r="VK315">
        <v>12.325544000000001</v>
      </c>
      <c r="VL315">
        <v>13.395</v>
      </c>
      <c r="VM315">
        <v>1.58877</v>
      </c>
      <c r="VN315">
        <v>1.58877</v>
      </c>
      <c r="VO315">
        <v>-0.99689000000000005</v>
      </c>
      <c r="VP315">
        <v>10792.5</v>
      </c>
      <c r="VQ315">
        <v>-1.3458399999999999</v>
      </c>
      <c r="VR315">
        <v>4832.5</v>
      </c>
      <c r="VS315">
        <v>0.97939200000000004</v>
      </c>
      <c r="VT315">
        <v>9.5365699999999993</v>
      </c>
      <c r="VU315">
        <v>169.21539999999999</v>
      </c>
      <c r="VV315">
        <v>11.099500000000001</v>
      </c>
      <c r="VW315">
        <v>1.6217999999999999</v>
      </c>
      <c r="VX315">
        <v>33.543300000000002</v>
      </c>
      <c r="VY315">
        <v>0</v>
      </c>
      <c r="VZ315">
        <v>1</v>
      </c>
      <c r="WA315">
        <v>1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2</v>
      </c>
      <c r="WV315">
        <v>1</v>
      </c>
      <c r="WW315">
        <v>0</v>
      </c>
      <c r="WX315">
        <v>2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5</v>
      </c>
      <c r="XG315">
        <v>2</v>
      </c>
      <c r="XH315">
        <v>0</v>
      </c>
      <c r="XI315">
        <v>2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1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1.5069969999999999</v>
      </c>
      <c r="YZ315">
        <v>0.76516700000000004</v>
      </c>
      <c r="ZA315">
        <v>-0.74182999999999999</v>
      </c>
      <c r="ZB315">
        <v>0.205814</v>
      </c>
      <c r="ZC315">
        <v>0.63183199999999995</v>
      </c>
      <c r="ZD315">
        <v>0.13847400000000001</v>
      </c>
      <c r="ZE315">
        <v>0.62619400000000003</v>
      </c>
      <c r="ZF315">
        <v>8.8647000000000004E-2</v>
      </c>
      <c r="ZG315">
        <v>2</v>
      </c>
      <c r="ZH315">
        <v>0.15748200000000001</v>
      </c>
      <c r="ZI315">
        <v>-0.46871200000000002</v>
      </c>
      <c r="ZJ315">
        <v>114.70469199999999</v>
      </c>
      <c r="ZK315">
        <v>87.768214</v>
      </c>
      <c r="ZL315">
        <v>5.2248659999999996</v>
      </c>
      <c r="ZM315">
        <v>51.148603999999999</v>
      </c>
      <c r="ZN315">
        <v>-37.94359</v>
      </c>
      <c r="ZO315">
        <v>-5.2464630000000003</v>
      </c>
      <c r="ZP315">
        <v>0.87075499999999995</v>
      </c>
      <c r="ZQ315">
        <v>0.66627199999999998</v>
      </c>
      <c r="ZR315">
        <v>3.9662999999999997E-2</v>
      </c>
      <c r="ZS315">
        <v>0.38828299999999999</v>
      </c>
      <c r="ZT315">
        <v>-0.28804000000000002</v>
      </c>
      <c r="ZU315">
        <v>-3.9827000000000001E-2</v>
      </c>
      <c r="ZV315">
        <v>15.110073999999999</v>
      </c>
      <c r="ZW315">
        <v>11.561726</v>
      </c>
      <c r="ZX315">
        <v>0.68827300000000002</v>
      </c>
      <c r="ZY315">
        <v>6.7378169999999997</v>
      </c>
      <c r="ZZ315">
        <v>-4.9983170000000001</v>
      </c>
      <c r="AAA315">
        <v>-0.69111800000000001</v>
      </c>
      <c r="AAB315">
        <v>63.556089</v>
      </c>
      <c r="AAC315">
        <v>125.711804</v>
      </c>
      <c r="AAD315">
        <v>10.471329000000001</v>
      </c>
      <c r="AAE315">
        <v>20.724473</v>
      </c>
      <c r="AAF315">
        <v>8.9938160000000007</v>
      </c>
      <c r="AAG315">
        <v>0</v>
      </c>
      <c r="AAH315">
        <v>0</v>
      </c>
      <c r="AAI315">
        <v>-0.46871200000000002</v>
      </c>
      <c r="AAJ315">
        <v>-0.46871200000000002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>
        <v>0</v>
      </c>
      <c r="AAQ315">
        <v>5.6825770000000002</v>
      </c>
      <c r="AAR315">
        <v>5.6825770000000002</v>
      </c>
      <c r="AAS315">
        <v>4.3138000000000003E-2</v>
      </c>
      <c r="AAT315">
        <v>0</v>
      </c>
      <c r="AAU315">
        <v>0</v>
      </c>
      <c r="AAV315">
        <v>0</v>
      </c>
      <c r="AAW315">
        <v>-2.6634920000000002</v>
      </c>
      <c r="AAX315">
        <v>-2.6634920000000002</v>
      </c>
      <c r="AAY315">
        <v>-2.0219000000000001E-2</v>
      </c>
      <c r="AAZ315">
        <v>0</v>
      </c>
      <c r="ABA315">
        <v>5.6825770000000002</v>
      </c>
      <c r="ABB315">
        <v>160.17071899999999</v>
      </c>
      <c r="ABC315">
        <v>0</v>
      </c>
      <c r="ABD315">
        <v>5.6825770000000002</v>
      </c>
      <c r="ABE315">
        <v>9.1870170000000009</v>
      </c>
      <c r="ABF315">
        <v>4.7797770000000002</v>
      </c>
      <c r="ABG315">
        <v>186.644969</v>
      </c>
      <c r="ABH315">
        <v>3.8188049999999998</v>
      </c>
      <c r="ABI315">
        <v>1204</v>
      </c>
      <c r="ABJ315">
        <v>0</v>
      </c>
      <c r="ABK315">
        <v>0.44630500000000001</v>
      </c>
      <c r="ABL315" t="s">
        <v>1095</v>
      </c>
    </row>
    <row r="316" spans="1:740" x14ac:dyDescent="0.3">
      <c r="A316" t="s">
        <v>1053</v>
      </c>
      <c r="B316">
        <v>107.15479999999999</v>
      </c>
      <c r="C316">
        <v>0</v>
      </c>
      <c r="D316">
        <v>17</v>
      </c>
      <c r="E316">
        <v>7</v>
      </c>
      <c r="F316">
        <v>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0.352941</v>
      </c>
      <c r="O316">
        <v>5.8824000000000001E-2</v>
      </c>
      <c r="P316">
        <v>17</v>
      </c>
      <c r="Q316">
        <v>11</v>
      </c>
      <c r="R316">
        <v>0</v>
      </c>
      <c r="S316">
        <v>0</v>
      </c>
      <c r="T316">
        <v>6</v>
      </c>
      <c r="U316">
        <v>1</v>
      </c>
      <c r="V316">
        <v>16</v>
      </c>
      <c r="W316">
        <v>5.8824000000000001E-2</v>
      </c>
      <c r="X316">
        <v>2</v>
      </c>
      <c r="Y316">
        <v>0</v>
      </c>
      <c r="Z316">
        <v>0</v>
      </c>
      <c r="AA316">
        <v>4</v>
      </c>
      <c r="AB316">
        <v>9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12.89</v>
      </c>
      <c r="CE316">
        <v>131.73021499999999</v>
      </c>
      <c r="CF316">
        <v>113.032715</v>
      </c>
      <c r="CG316">
        <v>126.04763699999999</v>
      </c>
      <c r="CH316">
        <v>65.837459999999993</v>
      </c>
      <c r="CI316">
        <v>60.210177999999999</v>
      </c>
      <c r="CJ316">
        <v>5.6825770000000002</v>
      </c>
      <c r="CK316">
        <v>5.6825770000000002</v>
      </c>
      <c r="CL316">
        <v>0</v>
      </c>
      <c r="CM316">
        <v>5.6825770000000002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0.95686199999999999</v>
      </c>
      <c r="CU316">
        <v>0.49979000000000001</v>
      </c>
      <c r="CV316">
        <v>0.45707199999999998</v>
      </c>
      <c r="CW316">
        <v>4.3138000000000003E-2</v>
      </c>
      <c r="CX316">
        <v>4.3138000000000003E-2</v>
      </c>
      <c r="CY316">
        <v>0</v>
      </c>
      <c r="CZ316">
        <v>4.3138000000000003E-2</v>
      </c>
      <c r="DA316">
        <v>0</v>
      </c>
      <c r="DB316">
        <v>0</v>
      </c>
      <c r="DC316">
        <v>0</v>
      </c>
      <c r="DD316">
        <v>64</v>
      </c>
      <c r="DE316">
        <v>122</v>
      </c>
      <c r="DF316">
        <v>15.783333000000001</v>
      </c>
      <c r="DG316">
        <v>34</v>
      </c>
      <c r="DH316">
        <v>36</v>
      </c>
      <c r="DI316">
        <v>4</v>
      </c>
      <c r="DJ316">
        <v>128</v>
      </c>
      <c r="DK316">
        <v>280</v>
      </c>
      <c r="DL316">
        <v>246</v>
      </c>
      <c r="DM316">
        <v>468</v>
      </c>
      <c r="DN316">
        <v>5</v>
      </c>
      <c r="DO316">
        <v>3</v>
      </c>
      <c r="DP316">
        <v>0.66666700000000001</v>
      </c>
      <c r="DQ316">
        <v>60</v>
      </c>
      <c r="DR316">
        <v>9.5333330000000007</v>
      </c>
      <c r="DS316">
        <v>18</v>
      </c>
      <c r="DT316">
        <v>12.760555999999999</v>
      </c>
      <c r="DU316">
        <v>5.7813480000000004</v>
      </c>
      <c r="DV316">
        <v>2.0873810000000002</v>
      </c>
      <c r="DW316">
        <v>2.788637</v>
      </c>
      <c r="DX316">
        <v>2.8445849999999999</v>
      </c>
      <c r="DY316">
        <v>3.3894289999999998</v>
      </c>
      <c r="DZ316">
        <v>2.6457510000000002</v>
      </c>
      <c r="EA316">
        <v>12</v>
      </c>
      <c r="EB316">
        <v>32</v>
      </c>
      <c r="EC316">
        <v>0</v>
      </c>
      <c r="ED316">
        <v>3</v>
      </c>
      <c r="EE316">
        <v>0.5</v>
      </c>
      <c r="EF316">
        <v>16</v>
      </c>
      <c r="EG316">
        <v>1</v>
      </c>
      <c r="EH316">
        <v>0.44444400000000001</v>
      </c>
      <c r="EI316">
        <v>0.1875</v>
      </c>
      <c r="EJ316">
        <v>0.151111</v>
      </c>
      <c r="EK316">
        <v>6.25E-2</v>
      </c>
      <c r="EL316">
        <v>0</v>
      </c>
      <c r="EM316">
        <v>16</v>
      </c>
      <c r="EN316">
        <v>1.98</v>
      </c>
      <c r="EO316">
        <v>0.68944399999999995</v>
      </c>
      <c r="EP316">
        <v>0.13305600000000001</v>
      </c>
      <c r="EQ316">
        <v>0.18173600000000001</v>
      </c>
      <c r="ER316">
        <v>8.2100000000000006E-2</v>
      </c>
      <c r="ES316">
        <v>0</v>
      </c>
      <c r="ET316">
        <v>0.26365100000000002</v>
      </c>
      <c r="EU316">
        <v>2.285714</v>
      </c>
      <c r="EV316">
        <v>0.14285700000000001</v>
      </c>
      <c r="EW316">
        <v>6.3492000000000007E-2</v>
      </c>
      <c r="EX316">
        <v>2.6786000000000001E-2</v>
      </c>
      <c r="EY316">
        <v>2.1586999999999999E-2</v>
      </c>
      <c r="EZ316">
        <v>2.285714</v>
      </c>
      <c r="FA316">
        <v>0.14285700000000001</v>
      </c>
      <c r="FB316">
        <v>6.3492000000000007E-2</v>
      </c>
      <c r="FC316">
        <v>2.6786000000000001E-2</v>
      </c>
      <c r="FD316">
        <v>2.1586999999999999E-2</v>
      </c>
      <c r="FE316">
        <v>2.1342590000000001</v>
      </c>
      <c r="FF316">
        <v>0</v>
      </c>
      <c r="FG316">
        <v>1.0997220000000001</v>
      </c>
      <c r="FH316">
        <v>0</v>
      </c>
      <c r="FI316">
        <v>0</v>
      </c>
      <c r="FJ316">
        <v>7.6921299999999997</v>
      </c>
      <c r="FK316">
        <v>0</v>
      </c>
      <c r="FL316">
        <v>0</v>
      </c>
      <c r="FM316">
        <v>0</v>
      </c>
      <c r="FN316">
        <v>1.3472219999999999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3.8933330000000002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21.323889000000001</v>
      </c>
      <c r="GG316">
        <v>16.166667</v>
      </c>
      <c r="GH316">
        <v>3.8933330000000002</v>
      </c>
      <c r="GI316">
        <v>3.8933330000000002</v>
      </c>
      <c r="GJ316">
        <v>1.0997220000000001</v>
      </c>
      <c r="GK316">
        <v>12.273332999999999</v>
      </c>
      <c r="GL316">
        <v>3.233981</v>
      </c>
      <c r="GM316">
        <v>9.0393519999999992</v>
      </c>
      <c r="GN316">
        <v>3.8933330000000002</v>
      </c>
      <c r="GO316">
        <v>0</v>
      </c>
      <c r="GP316">
        <v>3.8933330000000002</v>
      </c>
      <c r="GQ316">
        <v>0</v>
      </c>
      <c r="GR316">
        <v>0</v>
      </c>
      <c r="GS316">
        <v>0</v>
      </c>
      <c r="GT316">
        <v>4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4.4610000000000003</v>
      </c>
      <c r="HC316">
        <v>0</v>
      </c>
      <c r="HD316">
        <v>0.31877800000000001</v>
      </c>
      <c r="HE316">
        <v>0.377444</v>
      </c>
      <c r="HF316">
        <v>5.157222</v>
      </c>
      <c r="HG316">
        <v>0</v>
      </c>
      <c r="HH316">
        <v>0</v>
      </c>
      <c r="HI316">
        <v>0</v>
      </c>
      <c r="HJ316">
        <v>2.9519630000000001</v>
      </c>
      <c r="HK316">
        <v>0</v>
      </c>
      <c r="HL316">
        <v>3.2943180000000001</v>
      </c>
      <c r="HM316">
        <v>0</v>
      </c>
      <c r="HN316">
        <v>0</v>
      </c>
      <c r="HO316">
        <v>11.291629</v>
      </c>
      <c r="HP316">
        <v>0</v>
      </c>
      <c r="HQ316">
        <v>0</v>
      </c>
      <c r="HR316">
        <v>0</v>
      </c>
      <c r="HS316">
        <v>2.8583980000000002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3.322997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5.8199909999999999</v>
      </c>
      <c r="IL316">
        <v>3.9318520000000001</v>
      </c>
      <c r="IM316">
        <v>2.9122840000000001</v>
      </c>
      <c r="IN316">
        <v>2.302095</v>
      </c>
      <c r="IO316">
        <v>0.204124</v>
      </c>
      <c r="IP316">
        <v>1.595388</v>
      </c>
      <c r="IQ316">
        <v>0</v>
      </c>
      <c r="IR316">
        <v>0.49279899999999999</v>
      </c>
      <c r="IS316">
        <v>1.105172</v>
      </c>
      <c r="IT316">
        <v>7.2168999999999997E-2</v>
      </c>
      <c r="IU316">
        <v>4.9637209999999996</v>
      </c>
      <c r="IV316">
        <v>2.821075</v>
      </c>
      <c r="IW316">
        <v>1.709015</v>
      </c>
      <c r="IX316">
        <v>1.1576040000000001</v>
      </c>
      <c r="IY316">
        <v>0.117851</v>
      </c>
      <c r="IZ316">
        <v>0.61848999999999998</v>
      </c>
      <c r="JA316">
        <v>0</v>
      </c>
      <c r="JB316">
        <v>0.25393399999999999</v>
      </c>
      <c r="JC316">
        <v>0.31533899999999998</v>
      </c>
      <c r="JD316">
        <v>0.85626999999999998</v>
      </c>
      <c r="JE316">
        <v>1.1107769999999999</v>
      </c>
      <c r="JF316">
        <v>1.2032689999999999</v>
      </c>
      <c r="JG316">
        <v>1.1444909999999999</v>
      </c>
      <c r="JH316">
        <v>8.6273000000000002E-2</v>
      </c>
      <c r="JI316">
        <v>0.97689800000000004</v>
      </c>
      <c r="JJ316">
        <v>0</v>
      </c>
      <c r="JK316">
        <v>0.23886499999999999</v>
      </c>
      <c r="JL316">
        <v>0.78983300000000001</v>
      </c>
      <c r="JM316">
        <v>-0.42265000000000003</v>
      </c>
      <c r="JN316">
        <v>1.7638000000000001E-2</v>
      </c>
      <c r="JO316">
        <v>0.49807099999999999</v>
      </c>
      <c r="JP316">
        <v>0.84498799999999996</v>
      </c>
      <c r="JQ316">
        <v>0.74183500000000002</v>
      </c>
      <c r="JR316">
        <v>0.62661800000000001</v>
      </c>
      <c r="JS316">
        <v>8</v>
      </c>
      <c r="JT316">
        <v>8</v>
      </c>
      <c r="JU316">
        <v>9</v>
      </c>
      <c r="JV316">
        <v>7</v>
      </c>
      <c r="JW316">
        <v>1</v>
      </c>
      <c r="JX316">
        <v>3</v>
      </c>
      <c r="JY316">
        <v>0</v>
      </c>
      <c r="JZ316">
        <v>3</v>
      </c>
      <c r="KA316">
        <v>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5.8199909999999999</v>
      </c>
      <c r="KH316">
        <v>3.9318520000000001</v>
      </c>
      <c r="KI316">
        <v>2.9122840000000001</v>
      </c>
      <c r="KJ316">
        <v>2.302095</v>
      </c>
      <c r="KK316">
        <v>0.204124</v>
      </c>
      <c r="KL316">
        <v>1.595388</v>
      </c>
      <c r="KM316">
        <v>0</v>
      </c>
      <c r="KN316">
        <v>0.49279899999999999</v>
      </c>
      <c r="KO316">
        <v>1.105172</v>
      </c>
      <c r="KP316">
        <v>8</v>
      </c>
      <c r="KQ316">
        <v>17</v>
      </c>
      <c r="KR316">
        <v>19</v>
      </c>
      <c r="KS316">
        <v>20</v>
      </c>
      <c r="KT316">
        <v>20</v>
      </c>
      <c r="KU316">
        <v>20</v>
      </c>
      <c r="KV316">
        <v>36</v>
      </c>
      <c r="KW316">
        <v>77</v>
      </c>
      <c r="KX316">
        <v>164</v>
      </c>
      <c r="KY316">
        <v>351</v>
      </c>
      <c r="KZ316">
        <v>3.125E-2</v>
      </c>
      <c r="LA316">
        <v>2</v>
      </c>
      <c r="LB316">
        <v>1.8461540000000001</v>
      </c>
      <c r="LC316">
        <v>1.929357</v>
      </c>
      <c r="LD316">
        <v>16.5</v>
      </c>
      <c r="LE316">
        <v>1</v>
      </c>
      <c r="LF316">
        <v>1206.036492</v>
      </c>
      <c r="LG316">
        <v>1202.0536729999999</v>
      </c>
      <c r="LH316">
        <v>1346.317794</v>
      </c>
      <c r="LI316">
        <v>1033.8191999999999</v>
      </c>
      <c r="LJ316">
        <v>456.76271600000001</v>
      </c>
      <c r="LK316">
        <v>168.23447400000001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12.451862</v>
      </c>
      <c r="LR316">
        <v>12.656929</v>
      </c>
      <c r="LS316">
        <v>14.400152</v>
      </c>
      <c r="LT316">
        <v>10.786256</v>
      </c>
      <c r="LU316">
        <v>3.9617740000000001</v>
      </c>
      <c r="LV316">
        <v>1.09283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54.759099999999997</v>
      </c>
      <c r="MC316">
        <v>54.518999999999998</v>
      </c>
      <c r="MD316">
        <v>61.021500000000003</v>
      </c>
      <c r="ME316">
        <v>46.767000000000003</v>
      </c>
      <c r="MF316">
        <v>20.757000000000001</v>
      </c>
      <c r="MG316">
        <v>7.7519999999999998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26.3291</v>
      </c>
      <c r="MN316">
        <v>26.233000000000001</v>
      </c>
      <c r="MO316">
        <v>29.6555</v>
      </c>
      <c r="MP316">
        <v>23.384</v>
      </c>
      <c r="MQ316">
        <v>9.6940000000000008</v>
      </c>
      <c r="MR316">
        <v>2.8490000000000002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26.3291</v>
      </c>
      <c r="MY316">
        <v>26.233000000000001</v>
      </c>
      <c r="MZ316">
        <v>29.6555</v>
      </c>
      <c r="NA316">
        <v>23.384</v>
      </c>
      <c r="NB316">
        <v>9.6940000000000008</v>
      </c>
      <c r="NC316">
        <v>2.8490000000000002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0.25326500000000002</v>
      </c>
      <c r="NJ316">
        <v>-4.4874999999999998E-2</v>
      </c>
      <c r="NK316">
        <v>6.7000000000000004E-2</v>
      </c>
      <c r="NL316">
        <v>4.6977999999999999E-2</v>
      </c>
      <c r="NM316">
        <v>-3.2356999999999997E-2</v>
      </c>
      <c r="NN316">
        <v>3.6350000000000002E-3</v>
      </c>
      <c r="NO316">
        <v>0</v>
      </c>
      <c r="NP316">
        <v>150.754561</v>
      </c>
      <c r="NQ316">
        <v>1.5564830000000001</v>
      </c>
      <c r="NR316">
        <v>1.5821160000000001</v>
      </c>
      <c r="NS316">
        <v>1.600017</v>
      </c>
      <c r="NT316">
        <v>1.540894</v>
      </c>
      <c r="NU316">
        <v>1.3205910000000001</v>
      </c>
      <c r="NV316">
        <v>1.09283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6.8448869999999999</v>
      </c>
      <c r="OC316">
        <v>6.8148749999999998</v>
      </c>
      <c r="OD316">
        <v>6.7801669999999996</v>
      </c>
      <c r="OE316">
        <v>6.681</v>
      </c>
      <c r="OF316">
        <v>6.9189999999999996</v>
      </c>
      <c r="OG316">
        <v>7.7519999999999998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3.2911380000000001</v>
      </c>
      <c r="ON316">
        <v>3.2791250000000001</v>
      </c>
      <c r="OO316">
        <v>3.2950560000000002</v>
      </c>
      <c r="OP316">
        <v>3.3405710000000002</v>
      </c>
      <c r="OQ316">
        <v>3.2313329999999998</v>
      </c>
      <c r="OR316">
        <v>2.8490000000000002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4.696701</v>
      </c>
      <c r="OY316">
        <v>3.8531200000000001</v>
      </c>
      <c r="OZ316">
        <v>3.9380289999999998</v>
      </c>
      <c r="PA316">
        <v>3.6105969999999998</v>
      </c>
      <c r="PB316">
        <v>4.0143259999999996</v>
      </c>
      <c r="PC316">
        <v>8.3093830000000004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3.1657999999999999E-2</v>
      </c>
      <c r="PJ316">
        <v>-5.6090000000000003E-3</v>
      </c>
      <c r="PK316">
        <v>7.4440000000000001E-3</v>
      </c>
      <c r="PL316">
        <v>6.711E-3</v>
      </c>
      <c r="PM316">
        <v>-1.0786E-2</v>
      </c>
      <c r="PN316">
        <v>1</v>
      </c>
      <c r="PO316">
        <v>0.88888900000000004</v>
      </c>
      <c r="PP316">
        <v>0.57142899999999996</v>
      </c>
      <c r="PQ316">
        <v>1.3333330000000001</v>
      </c>
      <c r="PR316">
        <v>4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0.74766500000000002</v>
      </c>
      <c r="PY316">
        <v>1.0499940000000001</v>
      </c>
      <c r="PZ316">
        <v>1.2943929999999999</v>
      </c>
      <c r="QA316">
        <v>1.1627689999999999</v>
      </c>
      <c r="QB316">
        <v>1.9682000000000002E-2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0.88888900000000004</v>
      </c>
      <c r="QJ316">
        <v>0.57142899999999996</v>
      </c>
      <c r="QK316">
        <v>1.3333330000000001</v>
      </c>
      <c r="QL316">
        <v>4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0.88888900000000004</v>
      </c>
      <c r="QT316">
        <v>0.57142899999999996</v>
      </c>
      <c r="QU316">
        <v>1.3333330000000001</v>
      </c>
      <c r="QV316">
        <v>4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0.88888900000000004</v>
      </c>
      <c r="RD316">
        <v>0.57142899999999996</v>
      </c>
      <c r="RE316">
        <v>1.3333330000000001</v>
      </c>
      <c r="RF316">
        <v>4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1.254248</v>
      </c>
      <c r="RM316">
        <v>0.72894300000000001</v>
      </c>
      <c r="RN316">
        <v>0.43163400000000002</v>
      </c>
      <c r="RO316">
        <v>1.6219190000000001</v>
      </c>
      <c r="RP316">
        <v>3.5183309999999999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-0.14285700000000001</v>
      </c>
      <c r="RW316">
        <v>-0.111111</v>
      </c>
      <c r="RX316">
        <v>-2.0407999999999999E-2</v>
      </c>
      <c r="RY316">
        <v>-0.238095</v>
      </c>
      <c r="RZ316">
        <v>-1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9.0185000000000001E-2</v>
      </c>
      <c r="SG316">
        <v>-0.293879</v>
      </c>
      <c r="SH316">
        <v>-0.525204</v>
      </c>
      <c r="SI316">
        <v>-4.7218000000000003E-2</v>
      </c>
      <c r="SJ316">
        <v>1.7415240000000001</v>
      </c>
      <c r="SK316">
        <v>0</v>
      </c>
      <c r="SL316">
        <v>0</v>
      </c>
      <c r="SM316">
        <v>0</v>
      </c>
      <c r="SN316">
        <v>0</v>
      </c>
      <c r="SO316">
        <v>-0.14285700000000001</v>
      </c>
      <c r="SP316">
        <v>-0.111111</v>
      </c>
      <c r="SQ316">
        <v>-2.0407999999999999E-2</v>
      </c>
      <c r="SR316">
        <v>-0.238095</v>
      </c>
      <c r="SS316">
        <v>-1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-0.14285700000000001</v>
      </c>
      <c r="SZ316">
        <v>-0.111111</v>
      </c>
      <c r="TA316">
        <v>-2.0407999999999999E-2</v>
      </c>
      <c r="TB316">
        <v>-0.238095</v>
      </c>
      <c r="TC316">
        <v>-1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-0.14285700000000001</v>
      </c>
      <c r="TJ316">
        <v>-0.111111</v>
      </c>
      <c r="TK316">
        <v>-2.0407999999999999E-2</v>
      </c>
      <c r="TL316">
        <v>-0.238095</v>
      </c>
      <c r="TM316">
        <v>-1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-0.44133600000000001</v>
      </c>
      <c r="TT316">
        <v>4.9283E-2</v>
      </c>
      <c r="TU316">
        <v>0.222385</v>
      </c>
      <c r="TV316">
        <v>-0.50070599999999998</v>
      </c>
      <c r="TW316">
        <v>-0.96744300000000005</v>
      </c>
      <c r="TX316">
        <v>0</v>
      </c>
      <c r="TY316">
        <v>0</v>
      </c>
      <c r="TZ316">
        <v>0</v>
      </c>
      <c r="UA316">
        <v>0</v>
      </c>
      <c r="UB316">
        <v>6.125</v>
      </c>
      <c r="UC316">
        <v>3.1111110000000002</v>
      </c>
      <c r="UD316">
        <v>3.6734689999999999</v>
      </c>
      <c r="UE316">
        <v>5.28986</v>
      </c>
      <c r="UF316">
        <v>2.455695</v>
      </c>
      <c r="UG316">
        <v>2.9101300000000001</v>
      </c>
      <c r="UH316">
        <v>1.623785</v>
      </c>
      <c r="UI316">
        <v>2.17157</v>
      </c>
      <c r="UJ316">
        <v>2.6640929999999998</v>
      </c>
      <c r="UK316">
        <v>8.4902250000000006</v>
      </c>
      <c r="UL316">
        <v>-0.82063399999999997</v>
      </c>
      <c r="UM316">
        <v>2.1556389999999999</v>
      </c>
      <c r="UN316">
        <v>0.62311899999999998</v>
      </c>
      <c r="UO316">
        <v>0.84436100000000003</v>
      </c>
      <c r="UP316">
        <v>0.71854600000000002</v>
      </c>
      <c r="UQ316">
        <v>4.348516</v>
      </c>
      <c r="UR316">
        <v>0.81127800000000005</v>
      </c>
      <c r="US316">
        <v>4</v>
      </c>
      <c r="UT316">
        <v>1.0612779999999999</v>
      </c>
      <c r="UU316">
        <v>2.95282</v>
      </c>
      <c r="UV316">
        <v>2.0596510000000001</v>
      </c>
      <c r="UW316">
        <v>4.6422840000000001</v>
      </c>
      <c r="UX316">
        <v>0.85714800000000002</v>
      </c>
      <c r="UY316">
        <v>4.1699250000000001</v>
      </c>
      <c r="UZ316">
        <v>1.4056390000000001</v>
      </c>
      <c r="VA316">
        <v>0.67810300000000001</v>
      </c>
      <c r="VB316">
        <v>1.8287800000000001</v>
      </c>
      <c r="VC316">
        <v>4.6634260000000003</v>
      </c>
      <c r="VD316">
        <v>204</v>
      </c>
      <c r="VE316">
        <v>2.535463</v>
      </c>
      <c r="VF316">
        <v>2</v>
      </c>
      <c r="VG316">
        <v>58</v>
      </c>
      <c r="VH316">
        <v>187</v>
      </c>
      <c r="VI316">
        <v>364</v>
      </c>
      <c r="VJ316">
        <v>812</v>
      </c>
      <c r="VK316">
        <v>12.325544000000001</v>
      </c>
      <c r="VL316">
        <v>13.395</v>
      </c>
      <c r="VM316">
        <v>1.45383</v>
      </c>
      <c r="VN316">
        <v>1.45383</v>
      </c>
      <c r="VO316">
        <v>-0.89653000000000005</v>
      </c>
      <c r="VP316">
        <v>13598.2</v>
      </c>
      <c r="VQ316">
        <v>-1.2434400000000001</v>
      </c>
      <c r="VR316">
        <v>6117.47</v>
      </c>
      <c r="VS316">
        <v>1.264432</v>
      </c>
      <c r="VT316">
        <v>18.383700000000001</v>
      </c>
      <c r="VU316">
        <v>174.80789999999999</v>
      </c>
      <c r="VV316">
        <v>11.6829</v>
      </c>
      <c r="VW316">
        <v>1.6217999999999999</v>
      </c>
      <c r="VX316">
        <v>33.543300000000002</v>
      </c>
      <c r="VY316">
        <v>0</v>
      </c>
      <c r="VZ316">
        <v>1</v>
      </c>
      <c r="WA316">
        <v>1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2</v>
      </c>
      <c r="WV316">
        <v>1</v>
      </c>
      <c r="WW316">
        <v>0</v>
      </c>
      <c r="WX316">
        <v>2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5</v>
      </c>
      <c r="XG316">
        <v>2</v>
      </c>
      <c r="XH316">
        <v>0</v>
      </c>
      <c r="XI316">
        <v>2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1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1.500016</v>
      </c>
      <c r="YZ316">
        <v>0.75627100000000003</v>
      </c>
      <c r="ZA316">
        <v>-0.74374499999999999</v>
      </c>
      <c r="ZB316">
        <v>0.20766200000000001</v>
      </c>
      <c r="ZC316">
        <v>0.63040300000000005</v>
      </c>
      <c r="ZD316">
        <v>0.13663800000000001</v>
      </c>
      <c r="ZE316">
        <v>0.62590800000000002</v>
      </c>
      <c r="ZF316">
        <v>8.8235999999999995E-2</v>
      </c>
      <c r="ZG316">
        <v>2</v>
      </c>
      <c r="ZH316">
        <v>0.15704899999999999</v>
      </c>
      <c r="ZI316">
        <v>-0.46885900000000003</v>
      </c>
      <c r="ZJ316">
        <v>114.70469199999999</v>
      </c>
      <c r="ZK316">
        <v>86.747872000000001</v>
      </c>
      <c r="ZL316">
        <v>5.1187060000000004</v>
      </c>
      <c r="ZM316">
        <v>51.148603999999999</v>
      </c>
      <c r="ZN316">
        <v>-38.041511999999997</v>
      </c>
      <c r="ZO316">
        <v>-5.0710699999999997</v>
      </c>
      <c r="ZP316">
        <v>0.87075499999999995</v>
      </c>
      <c r="ZQ316">
        <v>0.65852699999999997</v>
      </c>
      <c r="ZR316">
        <v>3.8857000000000003E-2</v>
      </c>
      <c r="ZS316">
        <v>0.38828299999999999</v>
      </c>
      <c r="ZT316">
        <v>-0.28878300000000001</v>
      </c>
      <c r="ZU316">
        <v>-3.8496000000000002E-2</v>
      </c>
      <c r="ZV316">
        <v>15.110073999999999</v>
      </c>
      <c r="ZW316">
        <v>11.427315999999999</v>
      </c>
      <c r="ZX316">
        <v>0.674288</v>
      </c>
      <c r="ZY316">
        <v>6.7378169999999997</v>
      </c>
      <c r="ZZ316">
        <v>-5.0112170000000003</v>
      </c>
      <c r="AAA316">
        <v>-0.66801299999999997</v>
      </c>
      <c r="AAB316">
        <v>63.556089</v>
      </c>
      <c r="AAC316">
        <v>124.789384</v>
      </c>
      <c r="AAD316">
        <v>10.189776999999999</v>
      </c>
      <c r="AAE316">
        <v>20.539988999999998</v>
      </c>
      <c r="AAF316">
        <v>9.0141950000000008</v>
      </c>
      <c r="AAG316">
        <v>0</v>
      </c>
      <c r="AAH316">
        <v>0</v>
      </c>
      <c r="AAI316">
        <v>-0.46885900000000003</v>
      </c>
      <c r="AAJ316">
        <v>-0.46885900000000003</v>
      </c>
      <c r="AAK316">
        <v>0</v>
      </c>
      <c r="AAL316">
        <v>1</v>
      </c>
      <c r="AAM316">
        <v>0</v>
      </c>
      <c r="AAN316">
        <v>0</v>
      </c>
      <c r="AAO316">
        <v>0</v>
      </c>
      <c r="AAP316">
        <v>0</v>
      </c>
      <c r="AAQ316">
        <v>5.6825770000000002</v>
      </c>
      <c r="AAR316">
        <v>5.6825770000000002</v>
      </c>
      <c r="AAS316">
        <v>4.3138000000000003E-2</v>
      </c>
      <c r="AAT316">
        <v>0</v>
      </c>
      <c r="AAU316">
        <v>0</v>
      </c>
      <c r="AAV316">
        <v>0</v>
      </c>
      <c r="AAW316">
        <v>-2.6643289999999999</v>
      </c>
      <c r="AAX316">
        <v>-2.6643289999999999</v>
      </c>
      <c r="AAY316">
        <v>-2.0226000000000001E-2</v>
      </c>
      <c r="AAZ316">
        <v>0</v>
      </c>
      <c r="ABA316">
        <v>5.6825770000000002</v>
      </c>
      <c r="ABB316">
        <v>160.17071899999999</v>
      </c>
      <c r="ABC316">
        <v>0</v>
      </c>
      <c r="ABD316">
        <v>5.6825770000000002</v>
      </c>
      <c r="ABE316">
        <v>9.3628649999999993</v>
      </c>
      <c r="ABF316">
        <v>4.7934900000000003</v>
      </c>
      <c r="ABG316">
        <v>187.26066900000001</v>
      </c>
      <c r="ABH316">
        <v>3.8282790000000002</v>
      </c>
      <c r="ABI316">
        <v>1205</v>
      </c>
      <c r="ABJ316">
        <v>0</v>
      </c>
      <c r="ABK316">
        <v>0.44755099999999998</v>
      </c>
      <c r="ABL316" t="s">
        <v>1095</v>
      </c>
    </row>
    <row r="317" spans="1:740" x14ac:dyDescent="0.3">
      <c r="A317" t="s">
        <v>1054</v>
      </c>
      <c r="B317">
        <v>107.15479999999999</v>
      </c>
      <c r="C317">
        <v>0</v>
      </c>
      <c r="D317">
        <v>17</v>
      </c>
      <c r="E317">
        <v>7</v>
      </c>
      <c r="F317">
        <v>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0.352941</v>
      </c>
      <c r="O317">
        <v>5.8824000000000001E-2</v>
      </c>
      <c r="P317">
        <v>17</v>
      </c>
      <c r="Q317">
        <v>11</v>
      </c>
      <c r="R317">
        <v>0</v>
      </c>
      <c r="S317">
        <v>0</v>
      </c>
      <c r="T317">
        <v>6</v>
      </c>
      <c r="U317">
        <v>0</v>
      </c>
      <c r="V317">
        <v>17</v>
      </c>
      <c r="W317">
        <v>0</v>
      </c>
      <c r="X317">
        <v>2</v>
      </c>
      <c r="Y317">
        <v>0</v>
      </c>
      <c r="Z317">
        <v>0</v>
      </c>
      <c r="AA317">
        <v>4</v>
      </c>
      <c r="AB317">
        <v>9</v>
      </c>
      <c r="AC317">
        <v>0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12.89</v>
      </c>
      <c r="CE317">
        <v>131.73021499999999</v>
      </c>
      <c r="CF317">
        <v>113.032715</v>
      </c>
      <c r="CG317">
        <v>119.34808700000001</v>
      </c>
      <c r="CH317">
        <v>75.883824000000004</v>
      </c>
      <c r="CI317">
        <v>43.464263000000003</v>
      </c>
      <c r="CJ317">
        <v>5.6825770000000002</v>
      </c>
      <c r="CK317">
        <v>5.6825770000000002</v>
      </c>
      <c r="CL317">
        <v>0</v>
      </c>
      <c r="CM317">
        <v>5.6825770000000002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6.6995500000000003</v>
      </c>
      <c r="CT317">
        <v>0.90600400000000003</v>
      </c>
      <c r="CU317">
        <v>0.57605499999999998</v>
      </c>
      <c r="CV317">
        <v>0.32994899999999999</v>
      </c>
      <c r="CW317">
        <v>4.3138000000000003E-2</v>
      </c>
      <c r="CX317">
        <v>4.3138000000000003E-2</v>
      </c>
      <c r="CY317">
        <v>0</v>
      </c>
      <c r="CZ317">
        <v>4.3138000000000003E-2</v>
      </c>
      <c r="DA317">
        <v>0</v>
      </c>
      <c r="DB317">
        <v>0</v>
      </c>
      <c r="DC317">
        <v>0</v>
      </c>
      <c r="DD317">
        <v>60</v>
      </c>
      <c r="DE317">
        <v>106</v>
      </c>
      <c r="DF317">
        <v>16.166667</v>
      </c>
      <c r="DG317">
        <v>36</v>
      </c>
      <c r="DH317">
        <v>39</v>
      </c>
      <c r="DI317">
        <v>5</v>
      </c>
      <c r="DJ317">
        <v>120</v>
      </c>
      <c r="DK317">
        <v>264</v>
      </c>
      <c r="DL317">
        <v>228</v>
      </c>
      <c r="DM317">
        <v>428</v>
      </c>
      <c r="DN317">
        <v>4</v>
      </c>
      <c r="DO317">
        <v>3</v>
      </c>
      <c r="DP317">
        <v>0.33333299999999999</v>
      </c>
      <c r="DQ317">
        <v>54</v>
      </c>
      <c r="DR317">
        <v>10.833333</v>
      </c>
      <c r="DS317">
        <v>20</v>
      </c>
      <c r="DT317">
        <v>12.527778</v>
      </c>
      <c r="DU317">
        <v>6.1701050000000004</v>
      </c>
      <c r="DV317">
        <v>2.3741690000000002</v>
      </c>
      <c r="DW317">
        <v>3.080991</v>
      </c>
      <c r="DX317">
        <v>3.1503589999999999</v>
      </c>
      <c r="DY317">
        <v>3.2900360000000002</v>
      </c>
      <c r="DZ317">
        <v>2.828427</v>
      </c>
      <c r="EA317">
        <v>12</v>
      </c>
      <c r="EB317">
        <v>24</v>
      </c>
      <c r="EC317">
        <v>0</v>
      </c>
      <c r="ED317">
        <v>3</v>
      </c>
      <c r="EE317">
        <v>0.75</v>
      </c>
      <c r="EF317">
        <v>16</v>
      </c>
      <c r="EG317">
        <v>1.5</v>
      </c>
      <c r="EH317">
        <v>1.111111</v>
      </c>
      <c r="EI317">
        <v>0.375</v>
      </c>
      <c r="EJ317">
        <v>0.222222</v>
      </c>
      <c r="EK317">
        <v>0</v>
      </c>
      <c r="EL317">
        <v>0</v>
      </c>
      <c r="EM317">
        <v>16</v>
      </c>
      <c r="EN317">
        <v>1.98</v>
      </c>
      <c r="EO317">
        <v>1.256389</v>
      </c>
      <c r="EP317">
        <v>0.48388900000000001</v>
      </c>
      <c r="EQ317">
        <v>0.222222</v>
      </c>
      <c r="ER317">
        <v>0</v>
      </c>
      <c r="ES317">
        <v>0</v>
      </c>
      <c r="ET317">
        <v>0.45833299999999999</v>
      </c>
      <c r="EU317">
        <v>2.285714</v>
      </c>
      <c r="EV317">
        <v>0.214286</v>
      </c>
      <c r="EW317">
        <v>0.15873000000000001</v>
      </c>
      <c r="EX317">
        <v>5.3571000000000001E-2</v>
      </c>
      <c r="EY317">
        <v>3.1746000000000003E-2</v>
      </c>
      <c r="EZ317">
        <v>2.285714</v>
      </c>
      <c r="FA317">
        <v>0.214286</v>
      </c>
      <c r="FB317">
        <v>0.15873000000000001</v>
      </c>
      <c r="FC317">
        <v>5.3571000000000001E-2</v>
      </c>
      <c r="FD317">
        <v>3.1746000000000003E-2</v>
      </c>
      <c r="FE317">
        <v>4.0671299999999997</v>
      </c>
      <c r="FF317">
        <v>0</v>
      </c>
      <c r="FG317">
        <v>0</v>
      </c>
      <c r="FH317">
        <v>0</v>
      </c>
      <c r="FI317">
        <v>0</v>
      </c>
      <c r="FJ317">
        <v>5.8125</v>
      </c>
      <c r="FK317">
        <v>0</v>
      </c>
      <c r="FL317">
        <v>0</v>
      </c>
      <c r="FM317">
        <v>0</v>
      </c>
      <c r="FN317">
        <v>2.375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4.0787040000000001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20.342972</v>
      </c>
      <c r="GG317">
        <v>16.333333</v>
      </c>
      <c r="GH317">
        <v>4.0787040000000001</v>
      </c>
      <c r="GI317">
        <v>4.0787040000000001</v>
      </c>
      <c r="GJ317">
        <v>1.1180559999999999</v>
      </c>
      <c r="GK317">
        <v>11.136574</v>
      </c>
      <c r="GL317">
        <v>4.0671299999999997</v>
      </c>
      <c r="GM317">
        <v>7.0694439999999998</v>
      </c>
      <c r="GN317">
        <v>4.0787040000000001</v>
      </c>
      <c r="GO317">
        <v>0</v>
      </c>
      <c r="GP317">
        <v>4.0787040000000001</v>
      </c>
      <c r="GQ317">
        <v>0</v>
      </c>
      <c r="GR317">
        <v>0</v>
      </c>
      <c r="GS317">
        <v>1.1180559999999999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3.3297500000000002</v>
      </c>
      <c r="HC317">
        <v>0</v>
      </c>
      <c r="HD317">
        <v>0</v>
      </c>
      <c r="HE317">
        <v>0.67988899999999997</v>
      </c>
      <c r="HF317">
        <v>4.009639</v>
      </c>
      <c r="HG317">
        <v>0</v>
      </c>
      <c r="HH317">
        <v>0</v>
      </c>
      <c r="HI317">
        <v>0</v>
      </c>
      <c r="HJ317">
        <v>4.8212070000000002</v>
      </c>
      <c r="HK317">
        <v>0</v>
      </c>
      <c r="HL317">
        <v>0</v>
      </c>
      <c r="HM317">
        <v>0</v>
      </c>
      <c r="HN317">
        <v>0</v>
      </c>
      <c r="HO317">
        <v>9.1648610000000001</v>
      </c>
      <c r="HP317">
        <v>0</v>
      </c>
      <c r="HQ317">
        <v>0</v>
      </c>
      <c r="HR317">
        <v>0</v>
      </c>
      <c r="HS317">
        <v>6.012384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2.5170279999999998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5.9831279999999998</v>
      </c>
      <c r="IL317">
        <v>3.8045300000000002</v>
      </c>
      <c r="IM317">
        <v>3.2390249999999998</v>
      </c>
      <c r="IN317">
        <v>2.5403359999999999</v>
      </c>
      <c r="IO317">
        <v>0.47140500000000002</v>
      </c>
      <c r="IP317">
        <v>1.5016609999999999</v>
      </c>
      <c r="IQ317">
        <v>0</v>
      </c>
      <c r="IR317">
        <v>1.1380710000000001</v>
      </c>
      <c r="IS317">
        <v>1.0243770000000001</v>
      </c>
      <c r="IT317">
        <v>8.3333000000000004E-2</v>
      </c>
      <c r="IU317">
        <v>5.1792639999999999</v>
      </c>
      <c r="IV317">
        <v>2.687147</v>
      </c>
      <c r="IW317">
        <v>1.90571</v>
      </c>
      <c r="IX317">
        <v>1.2711669999999999</v>
      </c>
      <c r="IY317">
        <v>0.25614100000000001</v>
      </c>
      <c r="IZ317">
        <v>0.56462599999999996</v>
      </c>
      <c r="JA317">
        <v>0</v>
      </c>
      <c r="JB317">
        <v>0.53312300000000001</v>
      </c>
      <c r="JC317">
        <v>0.30054599999999998</v>
      </c>
      <c r="JD317">
        <v>0.80386299999999999</v>
      </c>
      <c r="JE317">
        <v>1.117383</v>
      </c>
      <c r="JF317">
        <v>1.333315</v>
      </c>
      <c r="JG317">
        <v>1.2691699999999999</v>
      </c>
      <c r="JH317">
        <v>0.21526400000000001</v>
      </c>
      <c r="JI317">
        <v>0.93703499999999995</v>
      </c>
      <c r="JJ317">
        <v>0</v>
      </c>
      <c r="JK317">
        <v>0.60494800000000004</v>
      </c>
      <c r="JL317">
        <v>0.723831</v>
      </c>
      <c r="JM317">
        <v>-0.25951299999999999</v>
      </c>
      <c r="JN317">
        <v>-0.109683</v>
      </c>
      <c r="JO317">
        <v>0.82481099999999996</v>
      </c>
      <c r="JP317">
        <v>1.0832299999999999</v>
      </c>
      <c r="JQ317">
        <v>0.64810800000000002</v>
      </c>
      <c r="JR317">
        <v>0.54582399999999998</v>
      </c>
      <c r="JS317">
        <v>8</v>
      </c>
      <c r="JT317">
        <v>8</v>
      </c>
      <c r="JU317">
        <v>10</v>
      </c>
      <c r="JV317">
        <v>8</v>
      </c>
      <c r="JW317">
        <v>2</v>
      </c>
      <c r="JX317">
        <v>2</v>
      </c>
      <c r="JY317">
        <v>0</v>
      </c>
      <c r="JZ317">
        <v>6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5.9831279999999998</v>
      </c>
      <c r="KH317">
        <v>3.8045300000000002</v>
      </c>
      <c r="KI317">
        <v>3.2390249999999998</v>
      </c>
      <c r="KJ317">
        <v>2.5403359999999999</v>
      </c>
      <c r="KK317">
        <v>0.47140500000000002</v>
      </c>
      <c r="KL317">
        <v>1.5016609999999999</v>
      </c>
      <c r="KM317">
        <v>0</v>
      </c>
      <c r="KN317">
        <v>1.1380710000000001</v>
      </c>
      <c r="KO317">
        <v>1.0243770000000001</v>
      </c>
      <c r="KP317">
        <v>8</v>
      </c>
      <c r="KQ317">
        <v>18</v>
      </c>
      <c r="KR317">
        <v>21</v>
      </c>
      <c r="KS317">
        <v>21</v>
      </c>
      <c r="KT317">
        <v>20</v>
      </c>
      <c r="KU317">
        <v>20</v>
      </c>
      <c r="KV317">
        <v>39</v>
      </c>
      <c r="KW317">
        <v>86</v>
      </c>
      <c r="KX317">
        <v>188</v>
      </c>
      <c r="KY317">
        <v>413</v>
      </c>
      <c r="KZ317">
        <v>3.2051000000000003E-2</v>
      </c>
      <c r="LA317">
        <v>2</v>
      </c>
      <c r="LB317">
        <v>1.714286</v>
      </c>
      <c r="LC317">
        <v>1.86121</v>
      </c>
      <c r="LD317">
        <v>16.5</v>
      </c>
      <c r="LE317">
        <v>2</v>
      </c>
      <c r="LF317">
        <v>1206.036492</v>
      </c>
      <c r="LG317">
        <v>1202.0536729999999</v>
      </c>
      <c r="LH317">
        <v>1514.5522679999999</v>
      </c>
      <c r="LI317">
        <v>1202.0536729999999</v>
      </c>
      <c r="LJ317">
        <v>288.52824199999998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12.451862</v>
      </c>
      <c r="LR317">
        <v>12.965680000000001</v>
      </c>
      <c r="LS317">
        <v>15.492982</v>
      </c>
      <c r="LT317">
        <v>11.570335</v>
      </c>
      <c r="LU317">
        <v>2.8689439999999999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54.759099999999997</v>
      </c>
      <c r="MC317">
        <v>54.518999999999998</v>
      </c>
      <c r="MD317">
        <v>68.773499999999999</v>
      </c>
      <c r="ME317">
        <v>54.518999999999998</v>
      </c>
      <c r="MF317">
        <v>13.005000000000001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26.3291</v>
      </c>
      <c r="MN317">
        <v>26.233000000000001</v>
      </c>
      <c r="MO317">
        <v>32.5045</v>
      </c>
      <c r="MP317">
        <v>26.233000000000001</v>
      </c>
      <c r="MQ317">
        <v>6.8449999999999998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26.3291</v>
      </c>
      <c r="MY317">
        <v>26.233000000000001</v>
      </c>
      <c r="MZ317">
        <v>32.5045</v>
      </c>
      <c r="NA317">
        <v>26.233000000000001</v>
      </c>
      <c r="NB317">
        <v>6.8449999999999998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0.27255800000000002</v>
      </c>
      <c r="NJ317">
        <v>-2.0313999999999999E-2</v>
      </c>
      <c r="NK317">
        <v>6.0300000000000002E-4</v>
      </c>
      <c r="NL317">
        <v>3.2889999999999998E-3</v>
      </c>
      <c r="NM317">
        <v>-8.1019999999999998E-3</v>
      </c>
      <c r="NN317">
        <v>0</v>
      </c>
      <c r="NO317">
        <v>0</v>
      </c>
      <c r="NP317">
        <v>150.754561</v>
      </c>
      <c r="NQ317">
        <v>1.5564830000000001</v>
      </c>
      <c r="NR317">
        <v>1.6207100000000001</v>
      </c>
      <c r="NS317">
        <v>1.5492980000000001</v>
      </c>
      <c r="NT317">
        <v>1.4462919999999999</v>
      </c>
      <c r="NU317">
        <v>1.434472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6.8448869999999999</v>
      </c>
      <c r="OC317">
        <v>6.8148749999999998</v>
      </c>
      <c r="OD317">
        <v>6.8773499999999999</v>
      </c>
      <c r="OE317">
        <v>6.8148749999999998</v>
      </c>
      <c r="OF317">
        <v>6.5025000000000004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3.2911380000000001</v>
      </c>
      <c r="ON317">
        <v>3.2791250000000001</v>
      </c>
      <c r="OO317">
        <v>3.2504499999999998</v>
      </c>
      <c r="OP317">
        <v>3.2791250000000001</v>
      </c>
      <c r="OQ317">
        <v>3.4224999999999999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4.8788539999999996</v>
      </c>
      <c r="OY317">
        <v>3.5355880000000002</v>
      </c>
      <c r="OZ317">
        <v>4.0812749999999998</v>
      </c>
      <c r="PA317">
        <v>4.643014</v>
      </c>
      <c r="PB317">
        <v>3.8159529999999999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3.4070000000000003E-2</v>
      </c>
      <c r="PJ317">
        <v>-2.539E-3</v>
      </c>
      <c r="PK317" s="1">
        <v>6.0000000000000002E-5</v>
      </c>
      <c r="PL317">
        <v>4.1100000000000002E-4</v>
      </c>
      <c r="PM317">
        <v>-4.0509999999999999E-3</v>
      </c>
      <c r="PN317">
        <v>1</v>
      </c>
      <c r="PO317">
        <v>1.2</v>
      </c>
      <c r="PP317">
        <v>1</v>
      </c>
      <c r="PQ317">
        <v>0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0.96445400000000003</v>
      </c>
      <c r="PY317">
        <v>0.94696199999999997</v>
      </c>
      <c r="PZ317">
        <v>0.918265</v>
      </c>
      <c r="QA317">
        <v>1.7343120000000001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1.2</v>
      </c>
      <c r="QJ317">
        <v>1</v>
      </c>
      <c r="QK317">
        <v>0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1.2</v>
      </c>
      <c r="QT317">
        <v>1</v>
      </c>
      <c r="QU317">
        <v>0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1.2</v>
      </c>
      <c r="RD317">
        <v>1</v>
      </c>
      <c r="RE317">
        <v>0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1.0182770000000001</v>
      </c>
      <c r="RM317">
        <v>1.1185130000000001</v>
      </c>
      <c r="RN317">
        <v>0.99249600000000004</v>
      </c>
      <c r="RO317">
        <v>0.36434499999999997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-0.14285700000000001</v>
      </c>
      <c r="RW317">
        <v>-0.2</v>
      </c>
      <c r="RX317">
        <v>-0.14285700000000001</v>
      </c>
      <c r="RY317">
        <v>0.14285700000000001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-0.21291599999999999</v>
      </c>
      <c r="SG317">
        <v>-9.0339000000000003E-2</v>
      </c>
      <c r="SH317">
        <v>6.1237E-2</v>
      </c>
      <c r="SI317">
        <v>-0.94159000000000004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-0.14285700000000001</v>
      </c>
      <c r="SP317">
        <v>-0.2</v>
      </c>
      <c r="SQ317">
        <v>-0.14285700000000001</v>
      </c>
      <c r="SR317">
        <v>0.14285700000000001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-0.14285700000000001</v>
      </c>
      <c r="SZ317">
        <v>-0.2</v>
      </c>
      <c r="TA317">
        <v>-0.14285700000000001</v>
      </c>
      <c r="TB317">
        <v>0.14285700000000001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-0.14285700000000001</v>
      </c>
      <c r="TJ317">
        <v>-0.2</v>
      </c>
      <c r="TK317">
        <v>-0.14285700000000001</v>
      </c>
      <c r="TL317">
        <v>0.14285700000000001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-0.26930900000000002</v>
      </c>
      <c r="TT317">
        <v>-0.19255900000000001</v>
      </c>
      <c r="TU317">
        <v>-2.8716999999999999E-2</v>
      </c>
      <c r="TV317">
        <v>0.15489700000000001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6.125</v>
      </c>
      <c r="UC317">
        <v>2.52</v>
      </c>
      <c r="UD317">
        <v>2.8125</v>
      </c>
      <c r="UE317">
        <v>5.28986</v>
      </c>
      <c r="UF317">
        <v>1.9482619999999999</v>
      </c>
      <c r="UG317">
        <v>2.1530320000000001</v>
      </c>
      <c r="UH317">
        <v>1.288254</v>
      </c>
      <c r="UI317">
        <v>2.0306389999999999</v>
      </c>
      <c r="UJ317">
        <v>2.6890339999999999</v>
      </c>
      <c r="UK317">
        <v>12</v>
      </c>
      <c r="UL317">
        <v>-3.573312</v>
      </c>
      <c r="UM317">
        <v>2</v>
      </c>
      <c r="UN317">
        <v>0.57813000000000003</v>
      </c>
      <c r="UO317">
        <v>1</v>
      </c>
      <c r="UP317">
        <v>0.66666700000000001</v>
      </c>
      <c r="UQ317">
        <v>4.348516</v>
      </c>
      <c r="UR317">
        <v>0.81127800000000005</v>
      </c>
      <c r="US317">
        <v>4</v>
      </c>
      <c r="UT317">
        <v>1.5</v>
      </c>
      <c r="UU317">
        <v>2.9056389999999999</v>
      </c>
      <c r="UV317">
        <v>1.8352379999999999</v>
      </c>
      <c r="UW317">
        <v>4.6729060000000002</v>
      </c>
      <c r="UX317">
        <v>0.896038</v>
      </c>
      <c r="UY317">
        <v>4.3219279999999998</v>
      </c>
      <c r="UZ317">
        <v>1.2987949999999999</v>
      </c>
      <c r="VA317">
        <v>0.62683699999999998</v>
      </c>
      <c r="VB317">
        <v>1.5600510000000001</v>
      </c>
      <c r="VC317">
        <v>4.6848219999999996</v>
      </c>
      <c r="VD317">
        <v>232</v>
      </c>
      <c r="VE317">
        <v>2.3299289999999999</v>
      </c>
      <c r="VF317">
        <v>2</v>
      </c>
      <c r="VG317">
        <v>53</v>
      </c>
      <c r="VH317">
        <v>166</v>
      </c>
      <c r="VI317">
        <v>388</v>
      </c>
      <c r="VJ317">
        <v>966</v>
      </c>
      <c r="VK317">
        <v>12.447229</v>
      </c>
      <c r="VL317">
        <v>13.395</v>
      </c>
      <c r="VM317">
        <v>1.4272400000000001</v>
      </c>
      <c r="VN317">
        <v>1.4272400000000001</v>
      </c>
      <c r="VO317">
        <v>-0.93486000000000002</v>
      </c>
      <c r="VP317">
        <v>12449.5</v>
      </c>
      <c r="VQ317">
        <v>-0.41822999999999999</v>
      </c>
      <c r="VR317">
        <v>40905.5</v>
      </c>
      <c r="VS317">
        <v>0.59797199999999995</v>
      </c>
      <c r="VT317">
        <v>3.96252</v>
      </c>
      <c r="VU317">
        <v>167.02889999999999</v>
      </c>
      <c r="VV317">
        <v>10.672700000000001</v>
      </c>
      <c r="VW317">
        <v>1.4481999999999999</v>
      </c>
      <c r="VX317">
        <v>33.533799999999999</v>
      </c>
      <c r="VY317">
        <v>0</v>
      </c>
      <c r="VZ317">
        <v>2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2</v>
      </c>
      <c r="WV317">
        <v>1</v>
      </c>
      <c r="WW317">
        <v>0</v>
      </c>
      <c r="WX317">
        <v>1</v>
      </c>
      <c r="WY317">
        <v>1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3</v>
      </c>
      <c r="XG317">
        <v>2</v>
      </c>
      <c r="XH317">
        <v>0</v>
      </c>
      <c r="XI317">
        <v>1</v>
      </c>
      <c r="XJ317">
        <v>0</v>
      </c>
      <c r="XK317">
        <v>3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1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1.518343</v>
      </c>
      <c r="YZ317">
        <v>0.772011</v>
      </c>
      <c r="ZA317">
        <v>-0.746332</v>
      </c>
      <c r="ZB317">
        <v>0.20341899999999999</v>
      </c>
      <c r="ZC317">
        <v>0.62700299999999998</v>
      </c>
      <c r="ZD317">
        <v>0.15135499999999999</v>
      </c>
      <c r="ZE317">
        <v>0.62499400000000005</v>
      </c>
      <c r="ZF317">
        <v>8.9314000000000004E-2</v>
      </c>
      <c r="ZG317">
        <v>2</v>
      </c>
      <c r="ZH317">
        <v>0.15704199999999999</v>
      </c>
      <c r="ZI317">
        <v>-0.46795199999999998</v>
      </c>
      <c r="ZJ317">
        <v>150.513912</v>
      </c>
      <c r="ZK317">
        <v>116.19842800000001</v>
      </c>
      <c r="ZL317">
        <v>8.1471689999999999</v>
      </c>
      <c r="ZM317">
        <v>32.400925000000001</v>
      </c>
      <c r="ZN317">
        <v>-24.181851000000002</v>
      </c>
      <c r="ZO317">
        <v>-5.1373389999999999</v>
      </c>
      <c r="ZP317">
        <v>1.1425920000000001</v>
      </c>
      <c r="ZQ317">
        <v>0.88209400000000004</v>
      </c>
      <c r="ZR317">
        <v>6.1846999999999999E-2</v>
      </c>
      <c r="ZS317">
        <v>0.24596399999999999</v>
      </c>
      <c r="ZT317">
        <v>-0.18357100000000001</v>
      </c>
      <c r="ZU317">
        <v>-3.8998999999999999E-2</v>
      </c>
      <c r="ZV317">
        <v>19.82723</v>
      </c>
      <c r="ZW317">
        <v>15.306844</v>
      </c>
      <c r="ZX317">
        <v>1.0732280000000001</v>
      </c>
      <c r="ZY317">
        <v>4.2681810000000002</v>
      </c>
      <c r="ZZ317">
        <v>-3.1854800000000001</v>
      </c>
      <c r="AAA317">
        <v>-0.67674299999999998</v>
      </c>
      <c r="AAB317">
        <v>118.112987</v>
      </c>
      <c r="AAC317">
        <v>140.380279</v>
      </c>
      <c r="AAD317">
        <v>13.284508000000001</v>
      </c>
      <c r="AAE317">
        <v>20.968468000000001</v>
      </c>
      <c r="AAF317">
        <v>9.0630790000000001</v>
      </c>
      <c r="AAG317">
        <v>0</v>
      </c>
      <c r="AAH317">
        <v>0</v>
      </c>
      <c r="AAI317">
        <v>-0.46795199999999998</v>
      </c>
      <c r="AAJ317">
        <v>-0.46795199999999998</v>
      </c>
      <c r="AAK317">
        <v>0</v>
      </c>
      <c r="AAL317">
        <v>1</v>
      </c>
      <c r="AAM317">
        <v>0</v>
      </c>
      <c r="AAN317">
        <v>0</v>
      </c>
      <c r="AAO317">
        <v>0</v>
      </c>
      <c r="AAP317">
        <v>0</v>
      </c>
      <c r="AAQ317">
        <v>5.6825770000000002</v>
      </c>
      <c r="AAR317">
        <v>5.6825770000000002</v>
      </c>
      <c r="AAS317">
        <v>4.3138000000000003E-2</v>
      </c>
      <c r="AAT317">
        <v>0</v>
      </c>
      <c r="AAU317">
        <v>0</v>
      </c>
      <c r="AAV317">
        <v>0</v>
      </c>
      <c r="AAW317">
        <v>-2.659176</v>
      </c>
      <c r="AAX317">
        <v>-2.659176</v>
      </c>
      <c r="AAY317">
        <v>-2.0187E-2</v>
      </c>
      <c r="AAZ317">
        <v>0</v>
      </c>
      <c r="ABA317">
        <v>5.6825770000000002</v>
      </c>
      <c r="ABB317">
        <v>177.23226</v>
      </c>
      <c r="ABC317">
        <v>0</v>
      </c>
      <c r="ABD317">
        <v>5.6825770000000002</v>
      </c>
      <c r="ABE317">
        <v>9.6451019999999996</v>
      </c>
      <c r="ABF317">
        <v>4.6188570000000002</v>
      </c>
      <c r="ABG317">
        <v>188.48667800000001</v>
      </c>
      <c r="ABH317">
        <v>3.8696510000000002</v>
      </c>
      <c r="ABI317">
        <v>1193</v>
      </c>
      <c r="ABJ317">
        <v>0</v>
      </c>
      <c r="ABK317">
        <v>0.48977100000000001</v>
      </c>
      <c r="ABL317" t="s">
        <v>1095</v>
      </c>
    </row>
    <row r="318" spans="1:740" x14ac:dyDescent="0.3">
      <c r="A318" t="s">
        <v>1055</v>
      </c>
      <c r="B318">
        <v>107.15479999999999</v>
      </c>
      <c r="C318">
        <v>0</v>
      </c>
      <c r="D318">
        <v>17</v>
      </c>
      <c r="E318">
        <v>7</v>
      </c>
      <c r="F318">
        <v>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0.352941</v>
      </c>
      <c r="O318">
        <v>5.8824000000000001E-2</v>
      </c>
      <c r="P318">
        <v>17</v>
      </c>
      <c r="Q318">
        <v>11</v>
      </c>
      <c r="R318">
        <v>0</v>
      </c>
      <c r="S318">
        <v>0</v>
      </c>
      <c r="T318">
        <v>6</v>
      </c>
      <c r="U318">
        <v>0</v>
      </c>
      <c r="V318">
        <v>17</v>
      </c>
      <c r="W318">
        <v>0</v>
      </c>
      <c r="X318">
        <v>2</v>
      </c>
      <c r="Y318">
        <v>0</v>
      </c>
      <c r="Z318">
        <v>0</v>
      </c>
      <c r="AA318">
        <v>4</v>
      </c>
      <c r="AB318">
        <v>9</v>
      </c>
      <c r="AC318">
        <v>0</v>
      </c>
      <c r="AD318">
        <v>0</v>
      </c>
      <c r="AE318">
        <v>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12.89</v>
      </c>
      <c r="CE318">
        <v>131.73021499999999</v>
      </c>
      <c r="CF318">
        <v>113.032715</v>
      </c>
      <c r="CG318">
        <v>119.34808700000001</v>
      </c>
      <c r="CH318">
        <v>75.883824000000004</v>
      </c>
      <c r="CI318">
        <v>43.464263000000003</v>
      </c>
      <c r="CJ318">
        <v>5.6825770000000002</v>
      </c>
      <c r="CK318">
        <v>5.6825770000000002</v>
      </c>
      <c r="CL318">
        <v>0</v>
      </c>
      <c r="CM318">
        <v>5.6825770000000002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6.6995500000000003</v>
      </c>
      <c r="CT318">
        <v>0.90600400000000003</v>
      </c>
      <c r="CU318">
        <v>0.57605499999999998</v>
      </c>
      <c r="CV318">
        <v>0.32994899999999999</v>
      </c>
      <c r="CW318">
        <v>4.3138000000000003E-2</v>
      </c>
      <c r="CX318">
        <v>4.3138000000000003E-2</v>
      </c>
      <c r="CY318">
        <v>0</v>
      </c>
      <c r="CZ318">
        <v>4.3138000000000003E-2</v>
      </c>
      <c r="DA318">
        <v>0</v>
      </c>
      <c r="DB318">
        <v>0</v>
      </c>
      <c r="DC318">
        <v>0</v>
      </c>
      <c r="DD318">
        <v>61</v>
      </c>
      <c r="DE318">
        <v>110</v>
      </c>
      <c r="DF318">
        <v>16.083333</v>
      </c>
      <c r="DG318">
        <v>36</v>
      </c>
      <c r="DH318">
        <v>38</v>
      </c>
      <c r="DI318">
        <v>5</v>
      </c>
      <c r="DJ318">
        <v>122</v>
      </c>
      <c r="DK318">
        <v>268</v>
      </c>
      <c r="DL318">
        <v>232</v>
      </c>
      <c r="DM318">
        <v>436</v>
      </c>
      <c r="DN318">
        <v>4</v>
      </c>
      <c r="DO318">
        <v>3</v>
      </c>
      <c r="DP318">
        <v>0.33333299999999999</v>
      </c>
      <c r="DQ318">
        <v>54</v>
      </c>
      <c r="DR318">
        <v>10.666667</v>
      </c>
      <c r="DS318">
        <v>20</v>
      </c>
      <c r="DT318">
        <v>12.180555999999999</v>
      </c>
      <c r="DU318">
        <v>6.1234339999999996</v>
      </c>
      <c r="DV318">
        <v>2.3741690000000002</v>
      </c>
      <c r="DW318">
        <v>3.0257640000000001</v>
      </c>
      <c r="DX318">
        <v>3.09259</v>
      </c>
      <c r="DY318">
        <v>3.3065609999999999</v>
      </c>
      <c r="DZ318">
        <v>2.828427</v>
      </c>
      <c r="EA318">
        <v>13</v>
      </c>
      <c r="EB318">
        <v>18</v>
      </c>
      <c r="EC318">
        <v>0</v>
      </c>
      <c r="ED318">
        <v>3.375</v>
      </c>
      <c r="EE318">
        <v>1</v>
      </c>
      <c r="EF318">
        <v>16</v>
      </c>
      <c r="EG318">
        <v>2</v>
      </c>
      <c r="EH318">
        <v>0.66666700000000001</v>
      </c>
      <c r="EI318">
        <v>0.5</v>
      </c>
      <c r="EJ318">
        <v>0.222222</v>
      </c>
      <c r="EK318">
        <v>0</v>
      </c>
      <c r="EL318">
        <v>0</v>
      </c>
      <c r="EM318">
        <v>16</v>
      </c>
      <c r="EN318">
        <v>2.48</v>
      </c>
      <c r="EO318">
        <v>1.0341670000000001</v>
      </c>
      <c r="EP318">
        <v>0.44555600000000001</v>
      </c>
      <c r="EQ318">
        <v>0.25284699999999999</v>
      </c>
      <c r="ER318">
        <v>0</v>
      </c>
      <c r="ES318">
        <v>0</v>
      </c>
      <c r="ET318">
        <v>0.48412699999999997</v>
      </c>
      <c r="EU318">
        <v>2.285714</v>
      </c>
      <c r="EV318">
        <v>0.28571400000000002</v>
      </c>
      <c r="EW318">
        <v>9.5238000000000003E-2</v>
      </c>
      <c r="EX318">
        <v>7.1429000000000006E-2</v>
      </c>
      <c r="EY318">
        <v>3.1746000000000003E-2</v>
      </c>
      <c r="EZ318">
        <v>2.285714</v>
      </c>
      <c r="FA318">
        <v>0.28571400000000002</v>
      </c>
      <c r="FB318">
        <v>9.5238000000000003E-2</v>
      </c>
      <c r="FC318">
        <v>7.1429000000000006E-2</v>
      </c>
      <c r="FD318">
        <v>3.1746000000000003E-2</v>
      </c>
      <c r="FE318">
        <v>4.0572220000000003</v>
      </c>
      <c r="FF318">
        <v>0</v>
      </c>
      <c r="FG318">
        <v>0</v>
      </c>
      <c r="FH318">
        <v>0</v>
      </c>
      <c r="FI318">
        <v>0</v>
      </c>
      <c r="FJ318">
        <v>5.8726849999999997</v>
      </c>
      <c r="FK318">
        <v>0</v>
      </c>
      <c r="FL318">
        <v>0</v>
      </c>
      <c r="FM318">
        <v>0</v>
      </c>
      <c r="FN318">
        <v>2.363426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4.04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20.387847000000001</v>
      </c>
      <c r="GG318">
        <v>16.333333</v>
      </c>
      <c r="GH318">
        <v>4.04</v>
      </c>
      <c r="GI318">
        <v>4.04</v>
      </c>
      <c r="GJ318">
        <v>1.087963</v>
      </c>
      <c r="GK318">
        <v>11.20537</v>
      </c>
      <c r="GL318">
        <v>4.0572220000000003</v>
      </c>
      <c r="GM318">
        <v>7.1481479999999999</v>
      </c>
      <c r="GN318">
        <v>4.04</v>
      </c>
      <c r="GO318">
        <v>0</v>
      </c>
      <c r="GP318">
        <v>4.04</v>
      </c>
      <c r="GQ318">
        <v>0</v>
      </c>
      <c r="GR318">
        <v>0</v>
      </c>
      <c r="GS318">
        <v>1.087963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3.3836249999999999</v>
      </c>
      <c r="HC318">
        <v>0</v>
      </c>
      <c r="HD318">
        <v>0</v>
      </c>
      <c r="HE318">
        <v>0.67088899999999996</v>
      </c>
      <c r="HF318">
        <v>4.0545140000000002</v>
      </c>
      <c r="HG318">
        <v>0</v>
      </c>
      <c r="HH318">
        <v>0</v>
      </c>
      <c r="HI318">
        <v>0</v>
      </c>
      <c r="HJ318">
        <v>5.0872289999999998</v>
      </c>
      <c r="HK318">
        <v>0</v>
      </c>
      <c r="HL318">
        <v>0</v>
      </c>
      <c r="HM318">
        <v>0</v>
      </c>
      <c r="HN318">
        <v>0</v>
      </c>
      <c r="HO318">
        <v>8.2936150000000008</v>
      </c>
      <c r="HP318">
        <v>0</v>
      </c>
      <c r="HQ318">
        <v>0</v>
      </c>
      <c r="HR318">
        <v>0</v>
      </c>
      <c r="HS318">
        <v>6.6248570000000004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2.7103760000000001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5.9831279999999998</v>
      </c>
      <c r="IL318">
        <v>3.7876940000000001</v>
      </c>
      <c r="IM318">
        <v>3.3769490000000002</v>
      </c>
      <c r="IN318">
        <v>2.198585</v>
      </c>
      <c r="IO318">
        <v>0.57735000000000003</v>
      </c>
      <c r="IP318">
        <v>1.7373639999999999</v>
      </c>
      <c r="IQ318">
        <v>0</v>
      </c>
      <c r="IR318">
        <v>0.74158199999999996</v>
      </c>
      <c r="IS318">
        <v>0.97140499999999996</v>
      </c>
      <c r="IT318">
        <v>8.3333000000000004E-2</v>
      </c>
      <c r="IU318">
        <v>5.1792639999999999</v>
      </c>
      <c r="IV318">
        <v>2.6811639999999999</v>
      </c>
      <c r="IW318">
        <v>1.9745729999999999</v>
      </c>
      <c r="IX318">
        <v>1.0521560000000001</v>
      </c>
      <c r="IY318">
        <v>0.29576599999999997</v>
      </c>
      <c r="IZ318">
        <v>0.68727400000000005</v>
      </c>
      <c r="JA318">
        <v>0</v>
      </c>
      <c r="JB318">
        <v>0.31864399999999998</v>
      </c>
      <c r="JC318">
        <v>0.28901500000000002</v>
      </c>
      <c r="JD318">
        <v>0.80386299999999999</v>
      </c>
      <c r="JE318">
        <v>1.1065290000000001</v>
      </c>
      <c r="JF318">
        <v>1.4023760000000001</v>
      </c>
      <c r="JG318">
        <v>1.1464289999999999</v>
      </c>
      <c r="JH318">
        <v>0.281584</v>
      </c>
      <c r="JI318">
        <v>1.05009</v>
      </c>
      <c r="JJ318">
        <v>0</v>
      </c>
      <c r="JK318">
        <v>0.42293799999999998</v>
      </c>
      <c r="JL318">
        <v>0.68238900000000002</v>
      </c>
      <c r="JM318">
        <v>-0.25951299999999999</v>
      </c>
      <c r="JN318">
        <v>-0.12651999999999999</v>
      </c>
      <c r="JO318">
        <v>0.96273600000000004</v>
      </c>
      <c r="JP318">
        <v>0.74147799999999997</v>
      </c>
      <c r="JQ318">
        <v>0.88380999999999998</v>
      </c>
      <c r="JR318">
        <v>0.49285099999999998</v>
      </c>
      <c r="JS318">
        <v>8</v>
      </c>
      <c r="JT318">
        <v>8</v>
      </c>
      <c r="JU318">
        <v>10</v>
      </c>
      <c r="JV318">
        <v>7</v>
      </c>
      <c r="JW318">
        <v>2</v>
      </c>
      <c r="JX318">
        <v>3</v>
      </c>
      <c r="JY318">
        <v>0</v>
      </c>
      <c r="JZ318">
        <v>4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5.9831279999999998</v>
      </c>
      <c r="KH318">
        <v>3.7876940000000001</v>
      </c>
      <c r="KI318">
        <v>3.3769490000000002</v>
      </c>
      <c r="KJ318">
        <v>2.198585</v>
      </c>
      <c r="KK318">
        <v>0.57735000000000003</v>
      </c>
      <c r="KL318">
        <v>1.7373639999999999</v>
      </c>
      <c r="KM318">
        <v>0</v>
      </c>
      <c r="KN318">
        <v>0.74158199999999996</v>
      </c>
      <c r="KO318">
        <v>0.97140499999999996</v>
      </c>
      <c r="KP318">
        <v>8</v>
      </c>
      <c r="KQ318">
        <v>18</v>
      </c>
      <c r="KR318">
        <v>20</v>
      </c>
      <c r="KS318">
        <v>21</v>
      </c>
      <c r="KT318">
        <v>21</v>
      </c>
      <c r="KU318">
        <v>21</v>
      </c>
      <c r="KV318">
        <v>38</v>
      </c>
      <c r="KW318">
        <v>85</v>
      </c>
      <c r="KX318">
        <v>180</v>
      </c>
      <c r="KY318">
        <v>402</v>
      </c>
      <c r="KZ318">
        <v>3.2895000000000001E-2</v>
      </c>
      <c r="LA318">
        <v>2</v>
      </c>
      <c r="LB318">
        <v>1.714286</v>
      </c>
      <c r="LC318">
        <v>1.86121</v>
      </c>
      <c r="LD318">
        <v>16.5</v>
      </c>
      <c r="LE318">
        <v>2</v>
      </c>
      <c r="LF318">
        <v>1206.036492</v>
      </c>
      <c r="LG318">
        <v>1202.0536729999999</v>
      </c>
      <c r="LH318">
        <v>1514.5522679999999</v>
      </c>
      <c r="LI318">
        <v>1033.8191999999999</v>
      </c>
      <c r="LJ318">
        <v>456.76271600000001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12.451862</v>
      </c>
      <c r="LR318">
        <v>12.965680000000001</v>
      </c>
      <c r="LS318">
        <v>15.492982</v>
      </c>
      <c r="LT318">
        <v>10.786256</v>
      </c>
      <c r="LU318">
        <v>3.6530230000000001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54.759099999999997</v>
      </c>
      <c r="MC318">
        <v>54.518999999999998</v>
      </c>
      <c r="MD318">
        <v>68.773499999999999</v>
      </c>
      <c r="ME318">
        <v>46.767000000000003</v>
      </c>
      <c r="MF318">
        <v>20.757000000000001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26.3291</v>
      </c>
      <c r="MN318">
        <v>26.233000000000001</v>
      </c>
      <c r="MO318">
        <v>32.5045</v>
      </c>
      <c r="MP318">
        <v>23.384</v>
      </c>
      <c r="MQ318">
        <v>9.6940000000000008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26.3291</v>
      </c>
      <c r="MY318">
        <v>26.233000000000001</v>
      </c>
      <c r="MZ318">
        <v>32.5045</v>
      </c>
      <c r="NA318">
        <v>23.384</v>
      </c>
      <c r="NB318">
        <v>9.6940000000000008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0.27185599999999999</v>
      </c>
      <c r="NJ318">
        <v>-3.1087E-2</v>
      </c>
      <c r="NK318">
        <v>-1.6503E-2</v>
      </c>
      <c r="NL318">
        <v>3.7573000000000002E-2</v>
      </c>
      <c r="NM318">
        <v>-3.5637000000000002E-2</v>
      </c>
      <c r="NN318">
        <v>0</v>
      </c>
      <c r="NO318">
        <v>0</v>
      </c>
      <c r="NP318">
        <v>150.754561</v>
      </c>
      <c r="NQ318">
        <v>1.5564830000000001</v>
      </c>
      <c r="NR318">
        <v>1.6207100000000001</v>
      </c>
      <c r="NS318">
        <v>1.5492980000000001</v>
      </c>
      <c r="NT318">
        <v>1.540894</v>
      </c>
      <c r="NU318">
        <v>1.2176739999999999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6.8448869999999999</v>
      </c>
      <c r="OC318">
        <v>6.8148749999999998</v>
      </c>
      <c r="OD318">
        <v>6.8773499999999999</v>
      </c>
      <c r="OE318">
        <v>6.681</v>
      </c>
      <c r="OF318">
        <v>6.9189999999999996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3.2911380000000001</v>
      </c>
      <c r="ON318">
        <v>3.2791250000000001</v>
      </c>
      <c r="OO318">
        <v>3.2504499999999998</v>
      </c>
      <c r="OP318">
        <v>3.3405710000000002</v>
      </c>
      <c r="OQ318">
        <v>3.2313329999999998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4.8612440000000001</v>
      </c>
      <c r="OY318">
        <v>3.4501840000000001</v>
      </c>
      <c r="OZ318">
        <v>4.6657729999999997</v>
      </c>
      <c r="PA318">
        <v>3.3227440000000001</v>
      </c>
      <c r="PB318">
        <v>5.475168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3.3981999999999998E-2</v>
      </c>
      <c r="PJ318">
        <v>-3.8860000000000001E-3</v>
      </c>
      <c r="PK318">
        <v>-1.65E-3</v>
      </c>
      <c r="PL318">
        <v>5.3680000000000004E-3</v>
      </c>
      <c r="PM318">
        <v>-1.1879000000000001E-2</v>
      </c>
      <c r="PN318">
        <v>1</v>
      </c>
      <c r="PO318">
        <v>1.2</v>
      </c>
      <c r="PP318">
        <v>0.57142899999999996</v>
      </c>
      <c r="PQ318">
        <v>1.3333330000000001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0.96445400000000003</v>
      </c>
      <c r="PY318">
        <v>0.94696199999999997</v>
      </c>
      <c r="PZ318">
        <v>1.2943929999999999</v>
      </c>
      <c r="QA318">
        <v>0.58466499999999999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1.2</v>
      </c>
      <c r="QJ318">
        <v>0.57142899999999996</v>
      </c>
      <c r="QK318">
        <v>1.3333330000000001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1.2</v>
      </c>
      <c r="QT318">
        <v>0.57142899999999996</v>
      </c>
      <c r="QU318">
        <v>1.3333330000000001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1.2</v>
      </c>
      <c r="RD318">
        <v>0.57142899999999996</v>
      </c>
      <c r="RE318">
        <v>1.3333330000000001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1.0334939999999999</v>
      </c>
      <c r="RM318">
        <v>1.143886</v>
      </c>
      <c r="RN318">
        <v>0.48058600000000001</v>
      </c>
      <c r="RO318">
        <v>1.6430290000000001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-0.14285700000000001</v>
      </c>
      <c r="RW318">
        <v>-0.2</v>
      </c>
      <c r="RX318">
        <v>-2.0407999999999999E-2</v>
      </c>
      <c r="RY318">
        <v>-0.238095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-0.21291599999999999</v>
      </c>
      <c r="SG318">
        <v>-9.0339000000000003E-2</v>
      </c>
      <c r="SH318">
        <v>-0.525204</v>
      </c>
      <c r="SI318">
        <v>0.76104899999999998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-0.14285700000000001</v>
      </c>
      <c r="SP318">
        <v>-0.2</v>
      </c>
      <c r="SQ318">
        <v>-2.0407999999999999E-2</v>
      </c>
      <c r="SR318">
        <v>-0.238095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-0.14285700000000001</v>
      </c>
      <c r="SZ318">
        <v>-0.2</v>
      </c>
      <c r="TA318">
        <v>-2.0407999999999999E-2</v>
      </c>
      <c r="TB318">
        <v>-0.238095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-0.14285700000000001</v>
      </c>
      <c r="TJ318">
        <v>-0.2</v>
      </c>
      <c r="TK318">
        <v>-2.0407999999999999E-2</v>
      </c>
      <c r="TL318">
        <v>-0.238095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-0.27643000000000001</v>
      </c>
      <c r="TT318">
        <v>-0.228739</v>
      </c>
      <c r="TU318">
        <v>0.22153500000000001</v>
      </c>
      <c r="TV318">
        <v>-0.35063800000000001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6.125</v>
      </c>
      <c r="UC318">
        <v>2.52</v>
      </c>
      <c r="UD318">
        <v>3.6734689999999999</v>
      </c>
      <c r="UE318">
        <v>5.28986</v>
      </c>
      <c r="UF318">
        <v>1.9482619999999999</v>
      </c>
      <c r="UG318">
        <v>2.9101300000000001</v>
      </c>
      <c r="UH318">
        <v>1.288254</v>
      </c>
      <c r="UI318">
        <v>2.0347740000000001</v>
      </c>
      <c r="UJ318">
        <v>2.680164</v>
      </c>
      <c r="UK318">
        <v>12</v>
      </c>
      <c r="UL318">
        <v>-4.3304090000000004</v>
      </c>
      <c r="UM318">
        <v>2.25</v>
      </c>
      <c r="UN318">
        <v>0.65039599999999997</v>
      </c>
      <c r="UO318">
        <v>0.75</v>
      </c>
      <c r="UP318">
        <v>0.75</v>
      </c>
      <c r="UQ318">
        <v>4.348516</v>
      </c>
      <c r="UR318">
        <v>0.81127800000000005</v>
      </c>
      <c r="US318">
        <v>4</v>
      </c>
      <c r="UT318">
        <v>1.5</v>
      </c>
      <c r="UU318">
        <v>2.9056389999999999</v>
      </c>
      <c r="UV318">
        <v>1.892153</v>
      </c>
      <c r="UW318">
        <v>4.6637829999999996</v>
      </c>
      <c r="UX318">
        <v>0.896038</v>
      </c>
      <c r="UY318">
        <v>4.3219279999999998</v>
      </c>
      <c r="UZ318">
        <v>1</v>
      </c>
      <c r="VA318">
        <v>0.62928799999999996</v>
      </c>
      <c r="VB318">
        <v>1.5774060000000001</v>
      </c>
      <c r="VC318">
        <v>4.6800889999999997</v>
      </c>
      <c r="VD318">
        <v>222</v>
      </c>
      <c r="VE318">
        <v>2.3829750000000001</v>
      </c>
      <c r="VF318">
        <v>1.875</v>
      </c>
      <c r="VG318">
        <v>54</v>
      </c>
      <c r="VH318">
        <v>170</v>
      </c>
      <c r="VI318">
        <v>414</v>
      </c>
      <c r="VJ318">
        <v>1000</v>
      </c>
      <c r="VK318">
        <v>13.538569000000001</v>
      </c>
      <c r="VL318">
        <v>13.395</v>
      </c>
      <c r="VM318">
        <v>1.36015</v>
      </c>
      <c r="VN318">
        <v>1.36015</v>
      </c>
      <c r="VO318">
        <v>-0.77929000000000004</v>
      </c>
      <c r="VP318">
        <v>17812.400000000001</v>
      </c>
      <c r="VQ318">
        <v>-1.2710999999999999</v>
      </c>
      <c r="VR318">
        <v>5740</v>
      </c>
      <c r="VS318">
        <v>0.344752</v>
      </c>
      <c r="VT318">
        <v>2.21183</v>
      </c>
      <c r="VU318">
        <v>175.05099999999999</v>
      </c>
      <c r="VV318">
        <v>16.3401</v>
      </c>
      <c r="VW318">
        <v>1.4481999999999999</v>
      </c>
      <c r="VX318">
        <v>33.533799999999999</v>
      </c>
      <c r="VY318">
        <v>0</v>
      </c>
      <c r="VZ318">
        <v>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2</v>
      </c>
      <c r="WV318">
        <v>1</v>
      </c>
      <c r="WW318">
        <v>0</v>
      </c>
      <c r="WX318">
        <v>1</v>
      </c>
      <c r="WY318">
        <v>1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3</v>
      </c>
      <c r="XG318">
        <v>2</v>
      </c>
      <c r="XH318">
        <v>0</v>
      </c>
      <c r="XI318">
        <v>1</v>
      </c>
      <c r="XJ318">
        <v>0</v>
      </c>
      <c r="XK318">
        <v>3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1.5354319999999999</v>
      </c>
      <c r="YZ318">
        <v>0.80690300000000004</v>
      </c>
      <c r="ZA318">
        <v>-0.72852899999999998</v>
      </c>
      <c r="ZB318">
        <v>0.19463800000000001</v>
      </c>
      <c r="ZC318">
        <v>0.64069799999999999</v>
      </c>
      <c r="ZD318">
        <v>0.15306900000000001</v>
      </c>
      <c r="ZE318">
        <v>0.62382099999999996</v>
      </c>
      <c r="ZF318">
        <v>9.0319999999999998E-2</v>
      </c>
      <c r="ZG318">
        <v>2</v>
      </c>
      <c r="ZH318">
        <v>0.157054</v>
      </c>
      <c r="ZI318">
        <v>-0.46676699999999999</v>
      </c>
      <c r="ZJ318">
        <v>150.513912</v>
      </c>
      <c r="ZK318">
        <v>121.45011</v>
      </c>
      <c r="ZL318">
        <v>8.4652630000000002</v>
      </c>
      <c r="ZM318">
        <v>32.400925000000001</v>
      </c>
      <c r="ZN318">
        <v>-23.605018999999999</v>
      </c>
      <c r="ZO318">
        <v>-4.8820730000000001</v>
      </c>
      <c r="ZP318">
        <v>1.1425920000000001</v>
      </c>
      <c r="ZQ318">
        <v>0.92196100000000003</v>
      </c>
      <c r="ZR318">
        <v>6.4262E-2</v>
      </c>
      <c r="ZS318">
        <v>0.24596399999999999</v>
      </c>
      <c r="ZT318">
        <v>-0.17919199999999999</v>
      </c>
      <c r="ZU318">
        <v>-3.7060999999999997E-2</v>
      </c>
      <c r="ZV318">
        <v>19.82723</v>
      </c>
      <c r="ZW318">
        <v>15.998649</v>
      </c>
      <c r="ZX318">
        <v>1.1151310000000001</v>
      </c>
      <c r="ZY318">
        <v>4.2681810000000002</v>
      </c>
      <c r="ZZ318">
        <v>-3.1094940000000002</v>
      </c>
      <c r="AAA318">
        <v>-0.64311700000000005</v>
      </c>
      <c r="AAB318">
        <v>118.112987</v>
      </c>
      <c r="AAC318">
        <v>145.05512899999999</v>
      </c>
      <c r="AAD318">
        <v>13.347336</v>
      </c>
      <c r="AAE318">
        <v>21.914449000000001</v>
      </c>
      <c r="AAF318">
        <v>8.8693589999999993</v>
      </c>
      <c r="AAG318">
        <v>0</v>
      </c>
      <c r="AAH318">
        <v>0</v>
      </c>
      <c r="AAI318">
        <v>-0.46676699999999999</v>
      </c>
      <c r="AAJ318">
        <v>-0.46676699999999999</v>
      </c>
      <c r="AAK318">
        <v>0</v>
      </c>
      <c r="AAL318">
        <v>1</v>
      </c>
      <c r="AAM318">
        <v>0</v>
      </c>
      <c r="AAN318">
        <v>0</v>
      </c>
      <c r="AAO318">
        <v>0</v>
      </c>
      <c r="AAP318">
        <v>0</v>
      </c>
      <c r="AAQ318">
        <v>5.6825770000000002</v>
      </c>
      <c r="AAR318">
        <v>5.6825770000000002</v>
      </c>
      <c r="AAS318">
        <v>4.3138000000000003E-2</v>
      </c>
      <c r="AAT318">
        <v>0</v>
      </c>
      <c r="AAU318">
        <v>0</v>
      </c>
      <c r="AAV318">
        <v>0</v>
      </c>
      <c r="AAW318">
        <v>-2.6524390000000002</v>
      </c>
      <c r="AAX318">
        <v>-2.6524390000000002</v>
      </c>
      <c r="AAY318">
        <v>-2.0135E-2</v>
      </c>
      <c r="AAZ318">
        <v>0</v>
      </c>
      <c r="ABA318">
        <v>5.6825770000000002</v>
      </c>
      <c r="ABB318">
        <v>177.23226</v>
      </c>
      <c r="ABC318">
        <v>0</v>
      </c>
      <c r="ABD318">
        <v>5.6825770000000002</v>
      </c>
      <c r="ABE318">
        <v>9.6170740000000006</v>
      </c>
      <c r="ABF318">
        <v>4.6018800000000004</v>
      </c>
      <c r="ABG318">
        <v>188.46319700000001</v>
      </c>
      <c r="ABH318">
        <v>3.884385</v>
      </c>
      <c r="ABI318">
        <v>1209</v>
      </c>
      <c r="ABJ318">
        <v>0</v>
      </c>
      <c r="ABK318">
        <v>0.49102600000000002</v>
      </c>
      <c r="ABL318" t="s">
        <v>1095</v>
      </c>
    </row>
    <row r="319" spans="1:740" x14ac:dyDescent="0.3">
      <c r="A319" t="s">
        <v>1056</v>
      </c>
      <c r="B319">
        <v>107.15479999999999</v>
      </c>
      <c r="C319">
        <v>0</v>
      </c>
      <c r="D319">
        <v>17</v>
      </c>
      <c r="E319">
        <v>7</v>
      </c>
      <c r="F319">
        <v>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0.352941</v>
      </c>
      <c r="O319">
        <v>5.8824000000000001E-2</v>
      </c>
      <c r="P319">
        <v>17</v>
      </c>
      <c r="Q319">
        <v>11</v>
      </c>
      <c r="R319">
        <v>0</v>
      </c>
      <c r="S319">
        <v>0</v>
      </c>
      <c r="T319">
        <v>6</v>
      </c>
      <c r="U319">
        <v>0</v>
      </c>
      <c r="V319">
        <v>17</v>
      </c>
      <c r="W319">
        <v>0</v>
      </c>
      <c r="X319">
        <v>2</v>
      </c>
      <c r="Y319">
        <v>0</v>
      </c>
      <c r="Z319">
        <v>0</v>
      </c>
      <c r="AA319">
        <v>4</v>
      </c>
      <c r="AB319">
        <v>9</v>
      </c>
      <c r="AC319">
        <v>0</v>
      </c>
      <c r="AD319">
        <v>0</v>
      </c>
      <c r="AE319">
        <v>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12.89</v>
      </c>
      <c r="CE319">
        <v>131.73021499999999</v>
      </c>
      <c r="CF319">
        <v>113.032715</v>
      </c>
      <c r="CG319">
        <v>119.34808700000001</v>
      </c>
      <c r="CH319">
        <v>75.883824000000004</v>
      </c>
      <c r="CI319">
        <v>43.464263000000003</v>
      </c>
      <c r="CJ319">
        <v>5.6825770000000002</v>
      </c>
      <c r="CK319">
        <v>5.6825770000000002</v>
      </c>
      <c r="CL319">
        <v>0</v>
      </c>
      <c r="CM319">
        <v>5.6825770000000002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6.6995500000000003</v>
      </c>
      <c r="CT319">
        <v>0.90600400000000003</v>
      </c>
      <c r="CU319">
        <v>0.57605499999999998</v>
      </c>
      <c r="CV319">
        <v>0.32994899999999999</v>
      </c>
      <c r="CW319">
        <v>4.3138000000000003E-2</v>
      </c>
      <c r="CX319">
        <v>4.3138000000000003E-2</v>
      </c>
      <c r="CY319">
        <v>0</v>
      </c>
      <c r="CZ319">
        <v>4.3138000000000003E-2</v>
      </c>
      <c r="DA319">
        <v>0</v>
      </c>
      <c r="DB319">
        <v>0</v>
      </c>
      <c r="DC319">
        <v>0</v>
      </c>
      <c r="DD319">
        <v>62</v>
      </c>
      <c r="DE319">
        <v>115</v>
      </c>
      <c r="DF319">
        <v>16.033332999999999</v>
      </c>
      <c r="DG319">
        <v>36</v>
      </c>
      <c r="DH319">
        <v>38</v>
      </c>
      <c r="DI319">
        <v>5</v>
      </c>
      <c r="DJ319">
        <v>124</v>
      </c>
      <c r="DK319">
        <v>272</v>
      </c>
      <c r="DL319">
        <v>236</v>
      </c>
      <c r="DM319">
        <v>444</v>
      </c>
      <c r="DN319">
        <v>5</v>
      </c>
      <c r="DO319">
        <v>3</v>
      </c>
      <c r="DP319">
        <v>0.66666700000000001</v>
      </c>
      <c r="DQ319">
        <v>58</v>
      </c>
      <c r="DR319">
        <v>10.366667</v>
      </c>
      <c r="DS319">
        <v>20</v>
      </c>
      <c r="DT319">
        <v>12.385555999999999</v>
      </c>
      <c r="DU319">
        <v>6.1117419999999996</v>
      </c>
      <c r="DV319">
        <v>2.3741690000000002</v>
      </c>
      <c r="DW319">
        <v>2.9789460000000001</v>
      </c>
      <c r="DX319">
        <v>3.0478489999999998</v>
      </c>
      <c r="DY319">
        <v>3.3278759999999998</v>
      </c>
      <c r="DZ319">
        <v>4.5825760000000004</v>
      </c>
      <c r="EA319">
        <v>14</v>
      </c>
      <c r="EB319">
        <v>12</v>
      </c>
      <c r="EC319">
        <v>0</v>
      </c>
      <c r="ED319">
        <v>4.5</v>
      </c>
      <c r="EE319">
        <v>1</v>
      </c>
      <c r="EF319">
        <v>16</v>
      </c>
      <c r="EG319">
        <v>2</v>
      </c>
      <c r="EH319">
        <v>0.88888900000000004</v>
      </c>
      <c r="EI319">
        <v>0.25</v>
      </c>
      <c r="EJ319">
        <v>0.30222199999999999</v>
      </c>
      <c r="EK319">
        <v>0</v>
      </c>
      <c r="EL319">
        <v>0</v>
      </c>
      <c r="EM319">
        <v>16</v>
      </c>
      <c r="EN319">
        <v>2.48</v>
      </c>
      <c r="EO319">
        <v>1.0341670000000001</v>
      </c>
      <c r="EP319">
        <v>0.35888900000000001</v>
      </c>
      <c r="EQ319">
        <v>0.30222199999999999</v>
      </c>
      <c r="ER319">
        <v>0</v>
      </c>
      <c r="ES319">
        <v>0</v>
      </c>
      <c r="ET319">
        <v>0.491587</v>
      </c>
      <c r="EU319">
        <v>2.285714</v>
      </c>
      <c r="EV319">
        <v>0.28571400000000002</v>
      </c>
      <c r="EW319">
        <v>0.12698400000000001</v>
      </c>
      <c r="EX319">
        <v>3.5714000000000003E-2</v>
      </c>
      <c r="EY319">
        <v>4.3174999999999998E-2</v>
      </c>
      <c r="EZ319">
        <v>2.285714</v>
      </c>
      <c r="FA319">
        <v>0.28571400000000002</v>
      </c>
      <c r="FB319">
        <v>0.12698400000000001</v>
      </c>
      <c r="FC319">
        <v>3.5714000000000003E-2</v>
      </c>
      <c r="FD319">
        <v>4.3174999999999998E-2</v>
      </c>
      <c r="FE319">
        <v>4.0197219999999998</v>
      </c>
      <c r="FF319">
        <v>0</v>
      </c>
      <c r="FG319">
        <v>0</v>
      </c>
      <c r="FH319">
        <v>0</v>
      </c>
      <c r="FI319">
        <v>0</v>
      </c>
      <c r="FJ319">
        <v>5.9375</v>
      </c>
      <c r="FK319">
        <v>0</v>
      </c>
      <c r="FL319">
        <v>0</v>
      </c>
      <c r="FM319">
        <v>0</v>
      </c>
      <c r="FN319">
        <v>2.2974070000000002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4.0787040000000001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20.393083000000001</v>
      </c>
      <c r="GG319">
        <v>16.333333</v>
      </c>
      <c r="GH319">
        <v>4.0787040000000001</v>
      </c>
      <c r="GI319">
        <v>4.0787040000000001</v>
      </c>
      <c r="GJ319">
        <v>1.079259</v>
      </c>
      <c r="GK319">
        <v>11.175369999999999</v>
      </c>
      <c r="GL319">
        <v>4.0197219999999998</v>
      </c>
      <c r="GM319">
        <v>7.1556480000000002</v>
      </c>
      <c r="GN319">
        <v>4.0787040000000001</v>
      </c>
      <c r="GO319">
        <v>0</v>
      </c>
      <c r="GP319">
        <v>4.0787040000000001</v>
      </c>
      <c r="GQ319">
        <v>0</v>
      </c>
      <c r="GR319">
        <v>0</v>
      </c>
      <c r="GS319">
        <v>1.079259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3.3937499999999998</v>
      </c>
      <c r="HC319">
        <v>0</v>
      </c>
      <c r="HD319">
        <v>0</v>
      </c>
      <c r="HE319">
        <v>0.66600000000000004</v>
      </c>
      <c r="HF319">
        <v>4.0597500000000002</v>
      </c>
      <c r="HG319">
        <v>0</v>
      </c>
      <c r="HH319">
        <v>0</v>
      </c>
      <c r="HI319">
        <v>0</v>
      </c>
      <c r="HJ319">
        <v>5.3544539999999996</v>
      </c>
      <c r="HK319">
        <v>0</v>
      </c>
      <c r="HL319">
        <v>0</v>
      </c>
      <c r="HM319">
        <v>0</v>
      </c>
      <c r="HN319">
        <v>0</v>
      </c>
      <c r="HO319">
        <v>7.9310470000000004</v>
      </c>
      <c r="HP319">
        <v>0</v>
      </c>
      <c r="HQ319">
        <v>0</v>
      </c>
      <c r="HR319">
        <v>0</v>
      </c>
      <c r="HS319">
        <v>7.2597839999999998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2.4610509999999999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5.9831279999999998</v>
      </c>
      <c r="IL319">
        <v>3.7876940000000001</v>
      </c>
      <c r="IM319">
        <v>3.3650440000000001</v>
      </c>
      <c r="IN319">
        <v>2.3045300000000002</v>
      </c>
      <c r="IO319">
        <v>0.57735000000000003</v>
      </c>
      <c r="IP319">
        <v>1.4267460000000001</v>
      </c>
      <c r="IQ319">
        <v>0</v>
      </c>
      <c r="IR319">
        <v>0.81649700000000003</v>
      </c>
      <c r="IS319">
        <v>1.304738</v>
      </c>
      <c r="IT319">
        <v>8.3333000000000004E-2</v>
      </c>
      <c r="IU319">
        <v>5.1792639999999999</v>
      </c>
      <c r="IV319">
        <v>2.6811639999999999</v>
      </c>
      <c r="IW319">
        <v>1.976931</v>
      </c>
      <c r="IX319">
        <v>1.059247</v>
      </c>
      <c r="IY319">
        <v>0.29576599999999997</v>
      </c>
      <c r="IZ319">
        <v>0.54174800000000001</v>
      </c>
      <c r="JA319">
        <v>0</v>
      </c>
      <c r="JB319">
        <v>0.31983200000000001</v>
      </c>
      <c r="JC319">
        <v>0.43689800000000001</v>
      </c>
      <c r="JD319">
        <v>0.80386299999999999</v>
      </c>
      <c r="JE319">
        <v>1.1065290000000001</v>
      </c>
      <c r="JF319">
        <v>1.3881129999999999</v>
      </c>
      <c r="JG319">
        <v>1.2452829999999999</v>
      </c>
      <c r="JH319">
        <v>0.281584</v>
      </c>
      <c r="JI319">
        <v>0.88499799999999995</v>
      </c>
      <c r="JJ319">
        <v>0</v>
      </c>
      <c r="JK319">
        <v>0.49666500000000002</v>
      </c>
      <c r="JL319">
        <v>0.86783900000000003</v>
      </c>
      <c r="JM319">
        <v>-0.25951299999999999</v>
      </c>
      <c r="JN319">
        <v>-0.12651999999999999</v>
      </c>
      <c r="JO319">
        <v>0.95082999999999995</v>
      </c>
      <c r="JP319">
        <v>0.84742399999999996</v>
      </c>
      <c r="JQ319">
        <v>0.57319299999999995</v>
      </c>
      <c r="JR319">
        <v>0.82618400000000003</v>
      </c>
      <c r="JS319">
        <v>8</v>
      </c>
      <c r="JT319">
        <v>8</v>
      </c>
      <c r="JU319">
        <v>10</v>
      </c>
      <c r="JV319">
        <v>7</v>
      </c>
      <c r="JW319">
        <v>2</v>
      </c>
      <c r="JX319">
        <v>2</v>
      </c>
      <c r="JY319">
        <v>0</v>
      </c>
      <c r="JZ319">
        <v>4</v>
      </c>
      <c r="KA319">
        <v>1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5.9831279999999998</v>
      </c>
      <c r="KH319">
        <v>3.7876940000000001</v>
      </c>
      <c r="KI319">
        <v>3.3650440000000001</v>
      </c>
      <c r="KJ319">
        <v>2.3045300000000002</v>
      </c>
      <c r="KK319">
        <v>0.57735000000000003</v>
      </c>
      <c r="KL319">
        <v>1.4267460000000001</v>
      </c>
      <c r="KM319">
        <v>0</v>
      </c>
      <c r="KN319">
        <v>0.81649700000000003</v>
      </c>
      <c r="KO319">
        <v>1.304738</v>
      </c>
      <c r="KP319">
        <v>8</v>
      </c>
      <c r="KQ319">
        <v>18</v>
      </c>
      <c r="KR319">
        <v>20</v>
      </c>
      <c r="KS319">
        <v>20</v>
      </c>
      <c r="KT319">
        <v>22</v>
      </c>
      <c r="KU319">
        <v>22</v>
      </c>
      <c r="KV319">
        <v>38</v>
      </c>
      <c r="KW319">
        <v>84</v>
      </c>
      <c r="KX319">
        <v>180</v>
      </c>
      <c r="KY319">
        <v>394</v>
      </c>
      <c r="KZ319">
        <v>3.2895000000000001E-2</v>
      </c>
      <c r="LA319">
        <v>2</v>
      </c>
      <c r="LB319">
        <v>1.714286</v>
      </c>
      <c r="LC319">
        <v>1.86121</v>
      </c>
      <c r="LD319">
        <v>16.5</v>
      </c>
      <c r="LE319">
        <v>2</v>
      </c>
      <c r="LF319">
        <v>1206.036492</v>
      </c>
      <c r="LG319">
        <v>1202.0536729999999</v>
      </c>
      <c r="LH319">
        <v>1514.5522679999999</v>
      </c>
      <c r="LI319">
        <v>1057.789552</v>
      </c>
      <c r="LJ319">
        <v>288.52824199999998</v>
      </c>
      <c r="LK319">
        <v>144.26412099999999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12.451862</v>
      </c>
      <c r="LR319">
        <v>12.965680000000001</v>
      </c>
      <c r="LS319">
        <v>15.492982</v>
      </c>
      <c r="LT319">
        <v>10.444614</v>
      </c>
      <c r="LU319">
        <v>2.8689439999999999</v>
      </c>
      <c r="LV319">
        <v>1.125721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54.759099999999997</v>
      </c>
      <c r="MC319">
        <v>54.518999999999998</v>
      </c>
      <c r="MD319">
        <v>68.773499999999999</v>
      </c>
      <c r="ME319">
        <v>48.016500000000001</v>
      </c>
      <c r="MF319">
        <v>13.005000000000001</v>
      </c>
      <c r="MG319">
        <v>6.5025000000000004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26.3291</v>
      </c>
      <c r="MN319">
        <v>26.233000000000001</v>
      </c>
      <c r="MO319">
        <v>32.5045</v>
      </c>
      <c r="MP319">
        <v>22.810500000000001</v>
      </c>
      <c r="MQ319">
        <v>6.8449999999999998</v>
      </c>
      <c r="MR319">
        <v>3.4224999999999999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26.3291</v>
      </c>
      <c r="MY319">
        <v>26.233000000000001</v>
      </c>
      <c r="MZ319">
        <v>32.5045</v>
      </c>
      <c r="NA319">
        <v>22.810500000000001</v>
      </c>
      <c r="NB319">
        <v>6.8449999999999998</v>
      </c>
      <c r="NC319">
        <v>3.4224999999999999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0.27268500000000001</v>
      </c>
      <c r="NJ319">
        <v>-2.6197999999999999E-2</v>
      </c>
      <c r="NK319">
        <v>-4.0559999999999997E-3</v>
      </c>
      <c r="NL319">
        <v>-9.9690000000000004E-3</v>
      </c>
      <c r="NM319">
        <v>-1.0241E-2</v>
      </c>
      <c r="NN319">
        <v>1.1364000000000001E-2</v>
      </c>
      <c r="NO319">
        <v>0</v>
      </c>
      <c r="NP319">
        <v>150.754561</v>
      </c>
      <c r="NQ319">
        <v>1.5564830000000001</v>
      </c>
      <c r="NR319">
        <v>1.6207100000000001</v>
      </c>
      <c r="NS319">
        <v>1.5492980000000001</v>
      </c>
      <c r="NT319">
        <v>1.4920880000000001</v>
      </c>
      <c r="NU319">
        <v>1.434472</v>
      </c>
      <c r="NV319">
        <v>1.125721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6.8448869999999999</v>
      </c>
      <c r="OC319">
        <v>6.8148749999999998</v>
      </c>
      <c r="OD319">
        <v>6.8773499999999999</v>
      </c>
      <c r="OE319">
        <v>6.8594999999999997</v>
      </c>
      <c r="OF319">
        <v>6.5025000000000004</v>
      </c>
      <c r="OG319">
        <v>6.5025000000000004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3.2911380000000001</v>
      </c>
      <c r="ON319">
        <v>3.2791250000000001</v>
      </c>
      <c r="OO319">
        <v>3.2504499999999998</v>
      </c>
      <c r="OP319">
        <v>3.2586430000000002</v>
      </c>
      <c r="OQ319">
        <v>3.4224999999999999</v>
      </c>
      <c r="OR319">
        <v>3.4224999999999999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4.891877</v>
      </c>
      <c r="OY319">
        <v>3.4674999999999998</v>
      </c>
      <c r="OZ319">
        <v>4.377847</v>
      </c>
      <c r="PA319">
        <v>4.8071250000000001</v>
      </c>
      <c r="PB319">
        <v>2.3070469999999998</v>
      </c>
      <c r="PC319">
        <v>4.038951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3.4085999999999998E-2</v>
      </c>
      <c r="PJ319">
        <v>-3.2750000000000001E-3</v>
      </c>
      <c r="PK319">
        <v>-4.06E-4</v>
      </c>
      <c r="PL319">
        <v>-1.4239999999999999E-3</v>
      </c>
      <c r="PM319">
        <v>-5.1209999999999997E-3</v>
      </c>
      <c r="PN319">
        <v>1</v>
      </c>
      <c r="PO319">
        <v>1.2</v>
      </c>
      <c r="PP319">
        <v>1.142857</v>
      </c>
      <c r="PQ319">
        <v>0</v>
      </c>
      <c r="PR319">
        <v>0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0.96445400000000003</v>
      </c>
      <c r="PY319">
        <v>0.94696199999999997</v>
      </c>
      <c r="PZ319">
        <v>1.0494460000000001</v>
      </c>
      <c r="QA319">
        <v>1.7343120000000001</v>
      </c>
      <c r="QB319">
        <v>0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1.2</v>
      </c>
      <c r="QJ319">
        <v>1.142857</v>
      </c>
      <c r="QK319">
        <v>0</v>
      </c>
      <c r="QL319">
        <v>0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1.2</v>
      </c>
      <c r="QT319">
        <v>1.142857</v>
      </c>
      <c r="QU319">
        <v>0</v>
      </c>
      <c r="QV319">
        <v>0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1.2</v>
      </c>
      <c r="RD319">
        <v>1.142857</v>
      </c>
      <c r="RE319">
        <v>0</v>
      </c>
      <c r="RF319">
        <v>0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1.0183979999999999</v>
      </c>
      <c r="RM319">
        <v>1.1162110000000001</v>
      </c>
      <c r="RN319">
        <v>1.1234710000000001</v>
      </c>
      <c r="RO319">
        <v>0.38428499999999999</v>
      </c>
      <c r="RP319">
        <v>5.7840000000000003E-2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-0.14285700000000001</v>
      </c>
      <c r="RW319">
        <v>-0.2</v>
      </c>
      <c r="RX319">
        <v>-0.183673</v>
      </c>
      <c r="RY319">
        <v>0.14285700000000001</v>
      </c>
      <c r="RZ319">
        <v>0.14285700000000001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-0.21291599999999999</v>
      </c>
      <c r="SG319">
        <v>-9.0339000000000003E-2</v>
      </c>
      <c r="SH319">
        <v>-0.141902</v>
      </c>
      <c r="SI319">
        <v>-0.94159000000000004</v>
      </c>
      <c r="SJ319">
        <v>1.483212</v>
      </c>
      <c r="SK319">
        <v>0</v>
      </c>
      <c r="SL319">
        <v>0</v>
      </c>
      <c r="SM319">
        <v>0</v>
      </c>
      <c r="SN319">
        <v>0</v>
      </c>
      <c r="SO319">
        <v>-0.14285700000000001</v>
      </c>
      <c r="SP319">
        <v>-0.2</v>
      </c>
      <c r="SQ319">
        <v>-0.183673</v>
      </c>
      <c r="SR319">
        <v>0.14285700000000001</v>
      </c>
      <c r="SS319">
        <v>0.14285700000000001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-0.14285700000000001</v>
      </c>
      <c r="SZ319">
        <v>-0.2</v>
      </c>
      <c r="TA319">
        <v>-0.183673</v>
      </c>
      <c r="TB319">
        <v>0.14285700000000001</v>
      </c>
      <c r="TC319">
        <v>0.14285700000000001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-0.14285700000000001</v>
      </c>
      <c r="TJ319">
        <v>-0.2</v>
      </c>
      <c r="TK319">
        <v>-0.183673</v>
      </c>
      <c r="TL319">
        <v>0.14285700000000001</v>
      </c>
      <c r="TM319">
        <v>0.14285700000000001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-0.26662400000000003</v>
      </c>
      <c r="TT319">
        <v>-0.178536</v>
      </c>
      <c r="TU319">
        <v>-0.15587599999999999</v>
      </c>
      <c r="TV319">
        <v>7.5147000000000005E-2</v>
      </c>
      <c r="TW319">
        <v>0.85918600000000001</v>
      </c>
      <c r="TX319">
        <v>0</v>
      </c>
      <c r="TY319">
        <v>0</v>
      </c>
      <c r="TZ319">
        <v>0</v>
      </c>
      <c r="UA319">
        <v>0</v>
      </c>
      <c r="UB319">
        <v>6.125</v>
      </c>
      <c r="UC319">
        <v>2.52</v>
      </c>
      <c r="UD319">
        <v>3.6734689999999999</v>
      </c>
      <c r="UE319">
        <v>5.28986</v>
      </c>
      <c r="UF319">
        <v>1.9482619999999999</v>
      </c>
      <c r="UG319">
        <v>2.9101300000000001</v>
      </c>
      <c r="UH319">
        <v>1.288254</v>
      </c>
      <c r="UI319">
        <v>2.1167289999999999</v>
      </c>
      <c r="UJ319">
        <v>2.6686070000000002</v>
      </c>
      <c r="UK319">
        <v>12</v>
      </c>
      <c r="UL319">
        <v>-4.3304090000000004</v>
      </c>
      <c r="UM319">
        <v>1.5</v>
      </c>
      <c r="UN319">
        <v>0.43359700000000001</v>
      </c>
      <c r="UO319">
        <v>1.5</v>
      </c>
      <c r="UP319">
        <v>0.5</v>
      </c>
      <c r="UQ319">
        <v>4.348516</v>
      </c>
      <c r="UR319">
        <v>0.81127800000000005</v>
      </c>
      <c r="US319">
        <v>4</v>
      </c>
      <c r="UT319">
        <v>1.5</v>
      </c>
      <c r="UU319">
        <v>2.9056389999999999</v>
      </c>
      <c r="UV319">
        <v>1.990542</v>
      </c>
      <c r="UW319">
        <v>4.649457</v>
      </c>
      <c r="UX319">
        <v>0.896038</v>
      </c>
      <c r="UY319">
        <v>4.3219279999999998</v>
      </c>
      <c r="UZ319">
        <v>1</v>
      </c>
      <c r="VA319">
        <v>0.62928799999999996</v>
      </c>
      <c r="VB319">
        <v>1.73271</v>
      </c>
      <c r="VC319">
        <v>4.6671009999999997</v>
      </c>
      <c r="VD319">
        <v>218</v>
      </c>
      <c r="VE319">
        <v>2.4494899999999999</v>
      </c>
      <c r="VF319">
        <v>2.25</v>
      </c>
      <c r="VG319">
        <v>55</v>
      </c>
      <c r="VH319">
        <v>175</v>
      </c>
      <c r="VI319">
        <v>452</v>
      </c>
      <c r="VJ319">
        <v>1020</v>
      </c>
      <c r="VK319">
        <v>14.634945999999999</v>
      </c>
      <c r="VL319">
        <v>13.395</v>
      </c>
      <c r="VM319">
        <v>1.45625</v>
      </c>
      <c r="VN319">
        <v>1.45625</v>
      </c>
      <c r="VO319">
        <v>-0.90183000000000002</v>
      </c>
      <c r="VP319">
        <v>13433.3</v>
      </c>
      <c r="VQ319">
        <v>-1.1492100000000001</v>
      </c>
      <c r="VR319">
        <v>7599.79</v>
      </c>
      <c r="VS319">
        <v>0.15959200000000001</v>
      </c>
      <c r="VT319">
        <v>1.44408</v>
      </c>
      <c r="VU319">
        <v>171.47989999999999</v>
      </c>
      <c r="VV319">
        <v>18.4954</v>
      </c>
      <c r="VW319">
        <v>1.4481999999999999</v>
      </c>
      <c r="VX319">
        <v>33.533799999999999</v>
      </c>
      <c r="VY319">
        <v>0</v>
      </c>
      <c r="VZ319">
        <v>2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2</v>
      </c>
      <c r="WV319">
        <v>1</v>
      </c>
      <c r="WW319">
        <v>0</v>
      </c>
      <c r="WX319">
        <v>1</v>
      </c>
      <c r="WY319">
        <v>1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3</v>
      </c>
      <c r="XG319">
        <v>2</v>
      </c>
      <c r="XH319">
        <v>0</v>
      </c>
      <c r="XI319">
        <v>1</v>
      </c>
      <c r="XJ319">
        <v>0</v>
      </c>
      <c r="XK319">
        <v>3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1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1.5285230000000001</v>
      </c>
      <c r="YZ319">
        <v>0.79367799999999999</v>
      </c>
      <c r="ZA319">
        <v>-0.73484400000000005</v>
      </c>
      <c r="ZB319">
        <v>0.19839699999999999</v>
      </c>
      <c r="ZC319">
        <v>0.63668000000000002</v>
      </c>
      <c r="ZD319">
        <v>0.153165</v>
      </c>
      <c r="ZE319">
        <v>0.62532299999999996</v>
      </c>
      <c r="ZF319">
        <v>8.9913000000000007E-2</v>
      </c>
      <c r="ZG319">
        <v>2</v>
      </c>
      <c r="ZH319">
        <v>0.15746299999999999</v>
      </c>
      <c r="ZI319">
        <v>-0.46786</v>
      </c>
      <c r="ZJ319">
        <v>150.513912</v>
      </c>
      <c r="ZK319">
        <v>119.45962299999999</v>
      </c>
      <c r="ZL319">
        <v>8.4070660000000004</v>
      </c>
      <c r="ZM319">
        <v>32.400925000000001</v>
      </c>
      <c r="ZN319">
        <v>-23.809640000000002</v>
      </c>
      <c r="ZO319">
        <v>-5.1008550000000001</v>
      </c>
      <c r="ZP319">
        <v>1.1425920000000001</v>
      </c>
      <c r="ZQ319">
        <v>0.90685099999999996</v>
      </c>
      <c r="ZR319">
        <v>6.3820000000000002E-2</v>
      </c>
      <c r="ZS319">
        <v>0.24596399999999999</v>
      </c>
      <c r="ZT319">
        <v>-0.18074499999999999</v>
      </c>
      <c r="ZU319">
        <v>-3.8721999999999999E-2</v>
      </c>
      <c r="ZV319">
        <v>19.82723</v>
      </c>
      <c r="ZW319">
        <v>15.736442</v>
      </c>
      <c r="ZX319">
        <v>1.1074649999999999</v>
      </c>
      <c r="ZY319">
        <v>4.2681810000000002</v>
      </c>
      <c r="ZZ319">
        <v>-3.1364489999999998</v>
      </c>
      <c r="AAA319">
        <v>-0.67193700000000001</v>
      </c>
      <c r="AAB319">
        <v>118.112987</v>
      </c>
      <c r="AAC319">
        <v>143.269263</v>
      </c>
      <c r="AAD319">
        <v>13.507921</v>
      </c>
      <c r="AAE319">
        <v>21.499289000000001</v>
      </c>
      <c r="AAF319">
        <v>8.9253339999999994</v>
      </c>
      <c r="AAG319">
        <v>0</v>
      </c>
      <c r="AAH319">
        <v>0</v>
      </c>
      <c r="AAI319">
        <v>-0.46786</v>
      </c>
      <c r="AAJ319">
        <v>-0.46786</v>
      </c>
      <c r="AAK319">
        <v>0</v>
      </c>
      <c r="AAL319">
        <v>1</v>
      </c>
      <c r="AAM319">
        <v>0</v>
      </c>
      <c r="AAN319">
        <v>0</v>
      </c>
      <c r="AAO319">
        <v>0</v>
      </c>
      <c r="AAP319">
        <v>0</v>
      </c>
      <c r="AAQ319">
        <v>5.6825770000000002</v>
      </c>
      <c r="AAR319">
        <v>5.6825770000000002</v>
      </c>
      <c r="AAS319">
        <v>4.3138000000000003E-2</v>
      </c>
      <c r="AAT319">
        <v>0</v>
      </c>
      <c r="AAU319">
        <v>0</v>
      </c>
      <c r="AAV319">
        <v>0</v>
      </c>
      <c r="AAW319">
        <v>-2.6586530000000002</v>
      </c>
      <c r="AAX319">
        <v>-2.6586530000000002</v>
      </c>
      <c r="AAY319">
        <v>-2.0183E-2</v>
      </c>
      <c r="AAZ319">
        <v>0</v>
      </c>
      <c r="ABA319">
        <v>5.6825770000000002</v>
      </c>
      <c r="ABB319">
        <v>177.23226</v>
      </c>
      <c r="ABC319">
        <v>0</v>
      </c>
      <c r="ABD319">
        <v>5.6825770000000002</v>
      </c>
      <c r="ABE319">
        <v>9.3452719999999996</v>
      </c>
      <c r="ABF319">
        <v>4.5132519999999996</v>
      </c>
      <c r="ABG319">
        <v>185.82796300000001</v>
      </c>
      <c r="ABH319">
        <v>3.8356020000000002</v>
      </c>
      <c r="ABI319">
        <v>1197</v>
      </c>
      <c r="ABJ319">
        <v>0</v>
      </c>
      <c r="ABK319">
        <v>0.48986800000000003</v>
      </c>
      <c r="ABL319" t="s">
        <v>1095</v>
      </c>
    </row>
    <row r="320" spans="1:740" x14ac:dyDescent="0.3">
      <c r="A320" t="s">
        <v>1057</v>
      </c>
      <c r="B320">
        <v>107.15479999999999</v>
      </c>
      <c r="C320">
        <v>0</v>
      </c>
      <c r="D320">
        <v>17</v>
      </c>
      <c r="E320">
        <v>7</v>
      </c>
      <c r="F320">
        <v>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0.352941</v>
      </c>
      <c r="O320">
        <v>5.8824000000000001E-2</v>
      </c>
      <c r="P320">
        <v>17</v>
      </c>
      <c r="Q320">
        <v>11</v>
      </c>
      <c r="R320">
        <v>0</v>
      </c>
      <c r="S320">
        <v>0</v>
      </c>
      <c r="T320">
        <v>6</v>
      </c>
      <c r="U320">
        <v>0</v>
      </c>
      <c r="V320">
        <v>17</v>
      </c>
      <c r="W320">
        <v>0</v>
      </c>
      <c r="X320">
        <v>2</v>
      </c>
      <c r="Y320">
        <v>0</v>
      </c>
      <c r="Z320">
        <v>0</v>
      </c>
      <c r="AA320">
        <v>4</v>
      </c>
      <c r="AB320">
        <v>9</v>
      </c>
      <c r="AC320">
        <v>0</v>
      </c>
      <c r="AD320">
        <v>0</v>
      </c>
      <c r="AE320">
        <v>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12.89</v>
      </c>
      <c r="CE320">
        <v>131.73021499999999</v>
      </c>
      <c r="CF320">
        <v>113.032715</v>
      </c>
      <c r="CG320">
        <v>112.648537</v>
      </c>
      <c r="CH320">
        <v>75.883824000000004</v>
      </c>
      <c r="CI320">
        <v>36.764712000000003</v>
      </c>
      <c r="CJ320">
        <v>5.6825770000000002</v>
      </c>
      <c r="CK320">
        <v>5.6825770000000002</v>
      </c>
      <c r="CL320">
        <v>0</v>
      </c>
      <c r="CM320">
        <v>5.6825770000000002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13.399101</v>
      </c>
      <c r="CT320">
        <v>0.85514599999999996</v>
      </c>
      <c r="CU320">
        <v>0.57605499999999998</v>
      </c>
      <c r="CV320">
        <v>0.27909099999999998</v>
      </c>
      <c r="CW320">
        <v>4.3138000000000003E-2</v>
      </c>
      <c r="CX320">
        <v>4.3138000000000003E-2</v>
      </c>
      <c r="CY320">
        <v>0</v>
      </c>
      <c r="CZ320">
        <v>4.3138000000000003E-2</v>
      </c>
      <c r="DA320">
        <v>0</v>
      </c>
      <c r="DB320">
        <v>0</v>
      </c>
      <c r="DC320">
        <v>0</v>
      </c>
      <c r="DD320">
        <v>61</v>
      </c>
      <c r="DE320">
        <v>110</v>
      </c>
      <c r="DF320">
        <v>16.083333</v>
      </c>
      <c r="DG320">
        <v>36</v>
      </c>
      <c r="DH320">
        <v>38</v>
      </c>
      <c r="DI320">
        <v>5</v>
      </c>
      <c r="DJ320">
        <v>122</v>
      </c>
      <c r="DK320">
        <v>268</v>
      </c>
      <c r="DL320">
        <v>232</v>
      </c>
      <c r="DM320">
        <v>436</v>
      </c>
      <c r="DN320">
        <v>4</v>
      </c>
      <c r="DO320">
        <v>3</v>
      </c>
      <c r="DP320">
        <v>0.33333299999999999</v>
      </c>
      <c r="DQ320">
        <v>54</v>
      </c>
      <c r="DR320">
        <v>10.666667</v>
      </c>
      <c r="DS320">
        <v>20</v>
      </c>
      <c r="DT320">
        <v>12.180555999999999</v>
      </c>
      <c r="DU320">
        <v>6.1234339999999996</v>
      </c>
      <c r="DV320">
        <v>2.3741690000000002</v>
      </c>
      <c r="DW320">
        <v>3.0203289999999998</v>
      </c>
      <c r="DX320">
        <v>3.0941529999999999</v>
      </c>
      <c r="DY320">
        <v>3.3065609999999999</v>
      </c>
      <c r="DZ320">
        <v>2.828427</v>
      </c>
      <c r="EA320">
        <v>13</v>
      </c>
      <c r="EB320">
        <v>18</v>
      </c>
      <c r="EC320">
        <v>0</v>
      </c>
      <c r="ED320">
        <v>3.375</v>
      </c>
      <c r="EE320">
        <v>1</v>
      </c>
      <c r="EF320">
        <v>16</v>
      </c>
      <c r="EG320">
        <v>2</v>
      </c>
      <c r="EH320">
        <v>0.66666700000000001</v>
      </c>
      <c r="EI320">
        <v>0.5</v>
      </c>
      <c r="EJ320">
        <v>0.222222</v>
      </c>
      <c r="EK320">
        <v>0</v>
      </c>
      <c r="EL320">
        <v>0</v>
      </c>
      <c r="EM320">
        <v>16</v>
      </c>
      <c r="EN320">
        <v>1.98</v>
      </c>
      <c r="EO320">
        <v>1.1566669999999999</v>
      </c>
      <c r="EP320">
        <v>0.55444400000000005</v>
      </c>
      <c r="EQ320">
        <v>0.222222</v>
      </c>
      <c r="ER320">
        <v>0</v>
      </c>
      <c r="ES320">
        <v>0</v>
      </c>
      <c r="ET320">
        <v>0.48412699999999997</v>
      </c>
      <c r="EU320">
        <v>2.285714</v>
      </c>
      <c r="EV320">
        <v>0.28571400000000002</v>
      </c>
      <c r="EW320">
        <v>9.5238000000000003E-2</v>
      </c>
      <c r="EX320">
        <v>7.1429000000000006E-2</v>
      </c>
      <c r="EY320">
        <v>3.1746000000000003E-2</v>
      </c>
      <c r="EZ320">
        <v>2.285714</v>
      </c>
      <c r="FA320">
        <v>0.28571400000000002</v>
      </c>
      <c r="FB320">
        <v>9.5238000000000003E-2</v>
      </c>
      <c r="FC320">
        <v>7.1429000000000006E-2</v>
      </c>
      <c r="FD320">
        <v>3.1746000000000003E-2</v>
      </c>
      <c r="FE320">
        <v>3.9861110000000002</v>
      </c>
      <c r="FF320">
        <v>0</v>
      </c>
      <c r="FG320">
        <v>0</v>
      </c>
      <c r="FH320">
        <v>0</v>
      </c>
      <c r="FI320">
        <v>0</v>
      </c>
      <c r="FJ320">
        <v>5.9976849999999997</v>
      </c>
      <c r="FK320">
        <v>0</v>
      </c>
      <c r="FL320">
        <v>0</v>
      </c>
      <c r="FM320">
        <v>0</v>
      </c>
      <c r="FN320">
        <v>2.175926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4.1736110000000002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20.355847000000001</v>
      </c>
      <c r="GG320">
        <v>16.333333</v>
      </c>
      <c r="GH320">
        <v>4.1736110000000002</v>
      </c>
      <c r="GI320">
        <v>4.1736110000000002</v>
      </c>
      <c r="GJ320">
        <v>1.087963</v>
      </c>
      <c r="GK320">
        <v>9.9837959999999999</v>
      </c>
      <c r="GL320">
        <v>3.9861110000000002</v>
      </c>
      <c r="GM320">
        <v>5.9976849999999997</v>
      </c>
      <c r="GN320">
        <v>4.1736110000000002</v>
      </c>
      <c r="GO320">
        <v>0</v>
      </c>
      <c r="GP320">
        <v>4.1736110000000002</v>
      </c>
      <c r="GQ320">
        <v>0</v>
      </c>
      <c r="GR320">
        <v>0</v>
      </c>
      <c r="GS320">
        <v>2.175926</v>
      </c>
      <c r="GT320">
        <v>1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3.3516249999999999</v>
      </c>
      <c r="HC320">
        <v>0</v>
      </c>
      <c r="HD320">
        <v>0</v>
      </c>
      <c r="HE320">
        <v>0.67088899999999996</v>
      </c>
      <c r="HF320">
        <v>4.0225140000000001</v>
      </c>
      <c r="HG320">
        <v>0</v>
      </c>
      <c r="HH320">
        <v>0</v>
      </c>
      <c r="HI320">
        <v>0</v>
      </c>
      <c r="HJ320">
        <v>5.0813730000000001</v>
      </c>
      <c r="HK320">
        <v>0</v>
      </c>
      <c r="HL320">
        <v>0</v>
      </c>
      <c r="HM320">
        <v>0</v>
      </c>
      <c r="HN320">
        <v>0</v>
      </c>
      <c r="HO320">
        <v>8.761571</v>
      </c>
      <c r="HP320">
        <v>0</v>
      </c>
      <c r="HQ320">
        <v>0</v>
      </c>
      <c r="HR320">
        <v>0</v>
      </c>
      <c r="HS320">
        <v>6.616085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2.2822460000000002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5.9831279999999998</v>
      </c>
      <c r="IL320">
        <v>3.7876940000000001</v>
      </c>
      <c r="IM320">
        <v>3.3769490000000002</v>
      </c>
      <c r="IN320">
        <v>2.198585</v>
      </c>
      <c r="IO320">
        <v>0.57735000000000003</v>
      </c>
      <c r="IP320">
        <v>1.7373639999999999</v>
      </c>
      <c r="IQ320">
        <v>0</v>
      </c>
      <c r="IR320">
        <v>0.74158199999999996</v>
      </c>
      <c r="IS320">
        <v>0.97140499999999996</v>
      </c>
      <c r="IT320">
        <v>8.3333000000000004E-2</v>
      </c>
      <c r="IU320">
        <v>5.1792639999999999</v>
      </c>
      <c r="IV320">
        <v>2.6912310000000002</v>
      </c>
      <c r="IW320">
        <v>1.92035</v>
      </c>
      <c r="IX320">
        <v>1.0275609999999999</v>
      </c>
      <c r="IY320">
        <v>0.25819900000000001</v>
      </c>
      <c r="IZ320">
        <v>0.67933500000000002</v>
      </c>
      <c r="JA320">
        <v>0</v>
      </c>
      <c r="JB320">
        <v>0.278171</v>
      </c>
      <c r="JC320">
        <v>0.29986000000000002</v>
      </c>
      <c r="JD320">
        <v>0.80386299999999999</v>
      </c>
      <c r="JE320">
        <v>1.096463</v>
      </c>
      <c r="JF320">
        <v>1.4565999999999999</v>
      </c>
      <c r="JG320">
        <v>1.1710240000000001</v>
      </c>
      <c r="JH320">
        <v>0.31915100000000002</v>
      </c>
      <c r="JI320">
        <v>1.058028</v>
      </c>
      <c r="JJ320">
        <v>0</v>
      </c>
      <c r="JK320">
        <v>0.46341100000000002</v>
      </c>
      <c r="JL320">
        <v>0.67154400000000003</v>
      </c>
      <c r="JM320">
        <v>-0.25951299999999999</v>
      </c>
      <c r="JN320">
        <v>-0.12651999999999999</v>
      </c>
      <c r="JO320">
        <v>0.96273600000000004</v>
      </c>
      <c r="JP320">
        <v>0.74147799999999997</v>
      </c>
      <c r="JQ320">
        <v>0.88380999999999998</v>
      </c>
      <c r="JR320">
        <v>0.49285099999999998</v>
      </c>
      <c r="JS320">
        <v>8</v>
      </c>
      <c r="JT320">
        <v>8</v>
      </c>
      <c r="JU320">
        <v>10</v>
      </c>
      <c r="JV320">
        <v>7</v>
      </c>
      <c r="JW320">
        <v>2</v>
      </c>
      <c r="JX320">
        <v>3</v>
      </c>
      <c r="JY320">
        <v>0</v>
      </c>
      <c r="JZ320">
        <v>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5.9831279999999998</v>
      </c>
      <c r="KH320">
        <v>3.7876940000000001</v>
      </c>
      <c r="KI320">
        <v>3.3769490000000002</v>
      </c>
      <c r="KJ320">
        <v>2.198585</v>
      </c>
      <c r="KK320">
        <v>0.57735000000000003</v>
      </c>
      <c r="KL320">
        <v>1.7373639999999999</v>
      </c>
      <c r="KM320">
        <v>0</v>
      </c>
      <c r="KN320">
        <v>0.74158199999999996</v>
      </c>
      <c r="KO320">
        <v>0.97140499999999996</v>
      </c>
      <c r="KP320">
        <v>8</v>
      </c>
      <c r="KQ320">
        <v>18</v>
      </c>
      <c r="KR320">
        <v>20</v>
      </c>
      <c r="KS320">
        <v>21</v>
      </c>
      <c r="KT320">
        <v>21</v>
      </c>
      <c r="KU320">
        <v>21</v>
      </c>
      <c r="KV320">
        <v>38</v>
      </c>
      <c r="KW320">
        <v>85</v>
      </c>
      <c r="KX320">
        <v>180</v>
      </c>
      <c r="KY320">
        <v>402</v>
      </c>
      <c r="KZ320">
        <v>3.2895000000000001E-2</v>
      </c>
      <c r="LA320">
        <v>2</v>
      </c>
      <c r="LB320">
        <v>1.714286</v>
      </c>
      <c r="LC320">
        <v>1.86121</v>
      </c>
      <c r="LD320">
        <v>16.5</v>
      </c>
      <c r="LE320">
        <v>2</v>
      </c>
      <c r="LF320">
        <v>1206.036492</v>
      </c>
      <c r="LG320">
        <v>1202.0536729999999</v>
      </c>
      <c r="LH320">
        <v>1538.5226210000001</v>
      </c>
      <c r="LI320">
        <v>1033.8191999999999</v>
      </c>
      <c r="LJ320">
        <v>432.79236300000002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12.451862</v>
      </c>
      <c r="LR320">
        <v>12.965680000000001</v>
      </c>
      <c r="LS320">
        <v>15.151339999999999</v>
      </c>
      <c r="LT320">
        <v>10.786256</v>
      </c>
      <c r="LU320">
        <v>3.9946649999999999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54.759099999999997</v>
      </c>
      <c r="MC320">
        <v>54.518999999999998</v>
      </c>
      <c r="MD320">
        <v>70.022999999999996</v>
      </c>
      <c r="ME320">
        <v>46.767000000000003</v>
      </c>
      <c r="MF320">
        <v>19.5075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26.3291</v>
      </c>
      <c r="MN320">
        <v>26.233000000000001</v>
      </c>
      <c r="MO320">
        <v>31.931000000000001</v>
      </c>
      <c r="MP320">
        <v>23.384</v>
      </c>
      <c r="MQ320">
        <v>10.2675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26.3291</v>
      </c>
      <c r="MY320">
        <v>26.233000000000001</v>
      </c>
      <c r="MZ320">
        <v>31.931000000000001</v>
      </c>
      <c r="NA320">
        <v>23.384</v>
      </c>
      <c r="NB320">
        <v>10.2675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0.27723999999999999</v>
      </c>
      <c r="NJ320">
        <v>-1.0576E-2</v>
      </c>
      <c r="NK320">
        <v>-8.6836999999999998E-2</v>
      </c>
      <c r="NL320">
        <v>1.9959999999999999E-2</v>
      </c>
      <c r="NM320">
        <v>-2.1510000000000001E-3</v>
      </c>
      <c r="NN320">
        <v>0</v>
      </c>
      <c r="NO320">
        <v>0</v>
      </c>
      <c r="NP320">
        <v>150.754561</v>
      </c>
      <c r="NQ320">
        <v>1.5564830000000001</v>
      </c>
      <c r="NR320">
        <v>1.6207100000000001</v>
      </c>
      <c r="NS320">
        <v>1.515134</v>
      </c>
      <c r="NT320">
        <v>1.540894</v>
      </c>
      <c r="NU320">
        <v>1.331555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6.8448869999999999</v>
      </c>
      <c r="OC320">
        <v>6.8148749999999998</v>
      </c>
      <c r="OD320">
        <v>7.0023</v>
      </c>
      <c r="OE320">
        <v>6.681</v>
      </c>
      <c r="OF320">
        <v>6.5025000000000004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3.291137</v>
      </c>
      <c r="ON320">
        <v>3.2791250000000001</v>
      </c>
      <c r="OO320">
        <v>3.1930999999999998</v>
      </c>
      <c r="OP320">
        <v>3.3405710000000002</v>
      </c>
      <c r="OQ320">
        <v>3.4224999999999999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4.9652339999999997</v>
      </c>
      <c r="OY320">
        <v>3.2216640000000001</v>
      </c>
      <c r="OZ320">
        <v>5.0750469999999996</v>
      </c>
      <c r="PA320">
        <v>3.5839099999999999</v>
      </c>
      <c r="PB320">
        <v>3.97227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3.4654999999999998E-2</v>
      </c>
      <c r="PJ320">
        <v>-1.322E-3</v>
      </c>
      <c r="PK320">
        <v>-8.6840000000000007E-3</v>
      </c>
      <c r="PL320">
        <v>2.8509999999999998E-3</v>
      </c>
      <c r="PM320">
        <v>-7.1699999999999997E-4</v>
      </c>
      <c r="PN320">
        <v>1</v>
      </c>
      <c r="PO320">
        <v>1.6</v>
      </c>
      <c r="PP320">
        <v>0.57142899999999996</v>
      </c>
      <c r="PQ320">
        <v>0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0.96445400000000003</v>
      </c>
      <c r="PY320">
        <v>0.77549900000000005</v>
      </c>
      <c r="PZ320">
        <v>1.2943929999999999</v>
      </c>
      <c r="QA320">
        <v>1.1562079999999999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1.6</v>
      </c>
      <c r="QJ320">
        <v>0.57142899999999996</v>
      </c>
      <c r="QK320">
        <v>0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1.6</v>
      </c>
      <c r="QT320">
        <v>0.57142899999999996</v>
      </c>
      <c r="QU320">
        <v>0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1.6</v>
      </c>
      <c r="RD320">
        <v>0.57142899999999996</v>
      </c>
      <c r="RE320">
        <v>0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0.88647699999999996</v>
      </c>
      <c r="RM320">
        <v>1.5336369999999999</v>
      </c>
      <c r="RN320">
        <v>0.58479499999999995</v>
      </c>
      <c r="RO320">
        <v>0.49275099999999999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-0.14285700000000001</v>
      </c>
      <c r="RW320">
        <v>-0.31428600000000001</v>
      </c>
      <c r="RX320">
        <v>-2.0407999999999999E-2</v>
      </c>
      <c r="RY320">
        <v>0.14285700000000001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-0.21291599999999999</v>
      </c>
      <c r="SG320">
        <v>0.17797199999999999</v>
      </c>
      <c r="SH320">
        <v>-0.525204</v>
      </c>
      <c r="SI320">
        <v>-0.133322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-0.14285700000000001</v>
      </c>
      <c r="SP320">
        <v>-0.31428600000000001</v>
      </c>
      <c r="SQ320">
        <v>-2.0407999999999999E-2</v>
      </c>
      <c r="SR320">
        <v>0.14285700000000001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-0.14285700000000001</v>
      </c>
      <c r="SZ320">
        <v>-0.31428600000000001</v>
      </c>
      <c r="TA320">
        <v>-2.0407999999999999E-2</v>
      </c>
      <c r="TB320">
        <v>0.14285700000000001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-0.14285700000000001</v>
      </c>
      <c r="TJ320">
        <v>-0.31428600000000001</v>
      </c>
      <c r="TK320">
        <v>-2.0407999999999999E-2</v>
      </c>
      <c r="TL320">
        <v>0.14285700000000001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-0.13455600000000001</v>
      </c>
      <c r="TT320">
        <v>-0.438419</v>
      </c>
      <c r="TU320">
        <v>0.111179</v>
      </c>
      <c r="TV320">
        <v>0.227464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6.125</v>
      </c>
      <c r="UC320">
        <v>2.52</v>
      </c>
      <c r="UD320">
        <v>3.6734689999999999</v>
      </c>
      <c r="UE320">
        <v>5.28986</v>
      </c>
      <c r="UF320">
        <v>1.9482619999999999</v>
      </c>
      <c r="UG320">
        <v>2.9101300000000001</v>
      </c>
      <c r="UH320">
        <v>1.288254</v>
      </c>
      <c r="UI320">
        <v>2.0347740000000001</v>
      </c>
      <c r="UJ320">
        <v>2.680164</v>
      </c>
      <c r="UK320">
        <v>12</v>
      </c>
      <c r="UL320">
        <v>-4.3304090000000004</v>
      </c>
      <c r="UM320">
        <v>2.25</v>
      </c>
      <c r="UN320">
        <v>0.65039599999999997</v>
      </c>
      <c r="UO320">
        <v>0.75</v>
      </c>
      <c r="UP320">
        <v>0.75</v>
      </c>
      <c r="UQ320">
        <v>4.348516</v>
      </c>
      <c r="UR320">
        <v>0.81127800000000005</v>
      </c>
      <c r="US320">
        <v>4</v>
      </c>
      <c r="UT320">
        <v>1.5</v>
      </c>
      <c r="UU320">
        <v>2.9056389999999999</v>
      </c>
      <c r="UV320">
        <v>1.892153</v>
      </c>
      <c r="UW320">
        <v>4.6637829999999996</v>
      </c>
      <c r="UX320">
        <v>0.896038</v>
      </c>
      <c r="UY320">
        <v>4.3219279999999998</v>
      </c>
      <c r="UZ320">
        <v>1</v>
      </c>
      <c r="VA320">
        <v>0.62928799999999996</v>
      </c>
      <c r="VB320">
        <v>1.5774060000000001</v>
      </c>
      <c r="VC320">
        <v>4.6800889999999997</v>
      </c>
      <c r="VD320">
        <v>222</v>
      </c>
      <c r="VE320">
        <v>2.3829750000000001</v>
      </c>
      <c r="VF320">
        <v>1.875</v>
      </c>
      <c r="VG320">
        <v>54</v>
      </c>
      <c r="VH320">
        <v>170</v>
      </c>
      <c r="VI320">
        <v>426</v>
      </c>
      <c r="VJ320">
        <v>1000</v>
      </c>
      <c r="VK320">
        <v>15.471809</v>
      </c>
      <c r="VL320">
        <v>13.395</v>
      </c>
      <c r="VM320">
        <v>1.0938399999999999</v>
      </c>
      <c r="VN320">
        <v>1.0938399999999999</v>
      </c>
      <c r="VO320">
        <v>-0.59353999999999996</v>
      </c>
      <c r="VP320">
        <v>27319.4</v>
      </c>
      <c r="VQ320">
        <v>-0.95064000000000004</v>
      </c>
      <c r="VR320">
        <v>12005.3</v>
      </c>
      <c r="VS320">
        <v>-1.6768000000000002E-2</v>
      </c>
      <c r="VT320">
        <v>0.96212600000000004</v>
      </c>
      <c r="VU320">
        <v>168.3005</v>
      </c>
      <c r="VV320">
        <v>8.2805999999999997</v>
      </c>
      <c r="VW320">
        <v>1.2445999999999999</v>
      </c>
      <c r="VX320">
        <v>33.084099999999999</v>
      </c>
      <c r="VY320">
        <v>0</v>
      </c>
      <c r="VZ320">
        <v>2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3</v>
      </c>
      <c r="WV320">
        <v>0</v>
      </c>
      <c r="WW320">
        <v>0</v>
      </c>
      <c r="WX320">
        <v>0</v>
      </c>
      <c r="WY320">
        <v>2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3</v>
      </c>
      <c r="XH320">
        <v>0</v>
      </c>
      <c r="XI320">
        <v>0</v>
      </c>
      <c r="XJ320">
        <v>0</v>
      </c>
      <c r="XK320">
        <v>6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1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1.570465</v>
      </c>
      <c r="YZ320">
        <v>0.85050099999999995</v>
      </c>
      <c r="ZA320">
        <v>-0.71996300000000002</v>
      </c>
      <c r="ZB320">
        <v>0.179012</v>
      </c>
      <c r="ZC320">
        <v>0.627475</v>
      </c>
      <c r="ZD320">
        <v>0.16647700000000001</v>
      </c>
      <c r="ZE320">
        <v>0.60400900000000002</v>
      </c>
      <c r="ZF320">
        <v>9.2380000000000004E-2</v>
      </c>
      <c r="ZG320">
        <v>2</v>
      </c>
      <c r="ZH320">
        <v>0.15225</v>
      </c>
      <c r="ZI320">
        <v>-0.45175900000000002</v>
      </c>
      <c r="ZJ320">
        <v>140.467547</v>
      </c>
      <c r="ZK320">
        <v>119.46785300000001</v>
      </c>
      <c r="ZL320">
        <v>9.5317070000000008</v>
      </c>
      <c r="ZM320">
        <v>42.447290000000002</v>
      </c>
      <c r="ZN320">
        <v>-30.560485</v>
      </c>
      <c r="ZO320">
        <v>-5.8539719999999997</v>
      </c>
      <c r="ZP320">
        <v>1.066327</v>
      </c>
      <c r="ZQ320">
        <v>0.90691299999999997</v>
      </c>
      <c r="ZR320">
        <v>7.2358000000000006E-2</v>
      </c>
      <c r="ZS320">
        <v>0.32222899999999999</v>
      </c>
      <c r="ZT320">
        <v>-0.231993</v>
      </c>
      <c r="ZU320">
        <v>-4.4438999999999999E-2</v>
      </c>
      <c r="ZV320">
        <v>18.503820000000001</v>
      </c>
      <c r="ZW320">
        <v>15.737526000000001</v>
      </c>
      <c r="ZX320">
        <v>1.255614</v>
      </c>
      <c r="ZY320">
        <v>5.5915910000000002</v>
      </c>
      <c r="ZZ320">
        <v>-4.0257389999999997</v>
      </c>
      <c r="AAA320">
        <v>-0.77114499999999997</v>
      </c>
      <c r="AAB320">
        <v>98.020257999999998</v>
      </c>
      <c r="AAC320">
        <v>150.02833799999999</v>
      </c>
      <c r="AAD320">
        <v>15.385679</v>
      </c>
      <c r="AAE320">
        <v>104.72890599999999</v>
      </c>
      <c r="AAF320">
        <v>9.05626</v>
      </c>
      <c r="AAG320">
        <v>0</v>
      </c>
      <c r="AAH320">
        <v>0</v>
      </c>
      <c r="AAI320">
        <v>-0.45175900000000002</v>
      </c>
      <c r="AAJ320">
        <v>-0.45175900000000002</v>
      </c>
      <c r="AAK320">
        <v>0</v>
      </c>
      <c r="AAL320">
        <v>1</v>
      </c>
      <c r="AAM320">
        <v>0</v>
      </c>
      <c r="AAN320">
        <v>0</v>
      </c>
      <c r="AAO320">
        <v>0</v>
      </c>
      <c r="AAP320">
        <v>0</v>
      </c>
      <c r="AAQ320">
        <v>5.6825770000000002</v>
      </c>
      <c r="AAR320">
        <v>5.6825770000000002</v>
      </c>
      <c r="AAS320">
        <v>4.3138000000000003E-2</v>
      </c>
      <c r="AAT320">
        <v>0</v>
      </c>
      <c r="AAU320">
        <v>0</v>
      </c>
      <c r="AAV320">
        <v>0</v>
      </c>
      <c r="AAW320">
        <v>-2.5671550000000001</v>
      </c>
      <c r="AAX320">
        <v>-2.5671550000000001</v>
      </c>
      <c r="AAY320">
        <v>-1.9487999999999998E-2</v>
      </c>
      <c r="AAZ320">
        <v>0</v>
      </c>
      <c r="ABA320">
        <v>5.6825770000000002</v>
      </c>
      <c r="ABB320">
        <v>177.23226</v>
      </c>
      <c r="ABC320">
        <v>0</v>
      </c>
      <c r="ABD320">
        <v>5.6825770000000002</v>
      </c>
      <c r="ABE320">
        <v>9.3635730000000006</v>
      </c>
      <c r="ABF320">
        <v>4.528289</v>
      </c>
      <c r="ABG320">
        <v>191.956164</v>
      </c>
      <c r="ABH320">
        <v>3.9841549999999999</v>
      </c>
      <c r="ABI320">
        <v>1226</v>
      </c>
      <c r="ABJ320">
        <v>0</v>
      </c>
      <c r="ABK320">
        <v>0.48794599999999999</v>
      </c>
      <c r="ABL320" t="s">
        <v>1095</v>
      </c>
    </row>
    <row r="321" spans="1:740" x14ac:dyDescent="0.3">
      <c r="A321" t="s">
        <v>1058</v>
      </c>
      <c r="B321">
        <v>107.15479999999999</v>
      </c>
      <c r="C321">
        <v>0</v>
      </c>
      <c r="D321">
        <v>17</v>
      </c>
      <c r="E321">
        <v>7</v>
      </c>
      <c r="F321">
        <v>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0.352941</v>
      </c>
      <c r="O321">
        <v>5.8824000000000001E-2</v>
      </c>
      <c r="P321">
        <v>17</v>
      </c>
      <c r="Q321">
        <v>11</v>
      </c>
      <c r="R321">
        <v>0</v>
      </c>
      <c r="S321">
        <v>0</v>
      </c>
      <c r="T321">
        <v>6</v>
      </c>
      <c r="U321">
        <v>0</v>
      </c>
      <c r="V321">
        <v>17</v>
      </c>
      <c r="W321">
        <v>0</v>
      </c>
      <c r="X321">
        <v>2</v>
      </c>
      <c r="Y321">
        <v>0</v>
      </c>
      <c r="Z321">
        <v>0</v>
      </c>
      <c r="AA321">
        <v>4</v>
      </c>
      <c r="AB321">
        <v>9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12.89</v>
      </c>
      <c r="CE321">
        <v>131.73021499999999</v>
      </c>
      <c r="CF321">
        <v>113.032715</v>
      </c>
      <c r="CG321">
        <v>126.04763699999999</v>
      </c>
      <c r="CH321">
        <v>75.883824000000004</v>
      </c>
      <c r="CI321">
        <v>50.163812999999998</v>
      </c>
      <c r="CJ321">
        <v>5.6825770000000002</v>
      </c>
      <c r="CK321">
        <v>5.6825770000000002</v>
      </c>
      <c r="CL321">
        <v>0</v>
      </c>
      <c r="CM321">
        <v>5.6825770000000002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0.95686199999999999</v>
      </c>
      <c r="CU321">
        <v>0.57605499999999998</v>
      </c>
      <c r="CV321">
        <v>0.38080700000000001</v>
      </c>
      <c r="CW321">
        <v>4.3138000000000003E-2</v>
      </c>
      <c r="CX321">
        <v>4.3138000000000003E-2</v>
      </c>
      <c r="CY321">
        <v>0</v>
      </c>
      <c r="CZ321">
        <v>4.3138000000000003E-2</v>
      </c>
      <c r="DA321">
        <v>0</v>
      </c>
      <c r="DB321">
        <v>0</v>
      </c>
      <c r="DC321">
        <v>0</v>
      </c>
      <c r="DD321">
        <v>60</v>
      </c>
      <c r="DE321">
        <v>106</v>
      </c>
      <c r="DF321">
        <v>16.166667</v>
      </c>
      <c r="DG321">
        <v>36</v>
      </c>
      <c r="DH321">
        <v>39</v>
      </c>
      <c r="DI321">
        <v>5</v>
      </c>
      <c r="DJ321">
        <v>120</v>
      </c>
      <c r="DK321">
        <v>264</v>
      </c>
      <c r="DL321">
        <v>228</v>
      </c>
      <c r="DM321">
        <v>428</v>
      </c>
      <c r="DN321">
        <v>4</v>
      </c>
      <c r="DO321">
        <v>3</v>
      </c>
      <c r="DP321">
        <v>0.33333299999999999</v>
      </c>
      <c r="DQ321">
        <v>54</v>
      </c>
      <c r="DR321">
        <v>10.833333</v>
      </c>
      <c r="DS321">
        <v>20</v>
      </c>
      <c r="DT321">
        <v>12.527778</v>
      </c>
      <c r="DU321">
        <v>6.1701050000000004</v>
      </c>
      <c r="DV321">
        <v>2.3741690000000002</v>
      </c>
      <c r="DW321">
        <v>3.0861230000000002</v>
      </c>
      <c r="DX321">
        <v>3.148882</v>
      </c>
      <c r="DY321">
        <v>3.2900360000000002</v>
      </c>
      <c r="DZ321">
        <v>2.828427</v>
      </c>
      <c r="EA321">
        <v>12</v>
      </c>
      <c r="EB321">
        <v>24</v>
      </c>
      <c r="EC321">
        <v>0</v>
      </c>
      <c r="ED321">
        <v>3</v>
      </c>
      <c r="EE321">
        <v>0.75</v>
      </c>
      <c r="EF321">
        <v>16</v>
      </c>
      <c r="EG321">
        <v>1.5</v>
      </c>
      <c r="EH321">
        <v>1.111111</v>
      </c>
      <c r="EI321">
        <v>0.375</v>
      </c>
      <c r="EJ321">
        <v>0.222222</v>
      </c>
      <c r="EK321">
        <v>0</v>
      </c>
      <c r="EL321">
        <v>0</v>
      </c>
      <c r="EM321">
        <v>16</v>
      </c>
      <c r="EN321">
        <v>2.48</v>
      </c>
      <c r="EO321">
        <v>1.1338889999999999</v>
      </c>
      <c r="EP321">
        <v>0.375</v>
      </c>
      <c r="EQ321">
        <v>0.25284699999999999</v>
      </c>
      <c r="ER321">
        <v>0</v>
      </c>
      <c r="ES321">
        <v>0</v>
      </c>
      <c r="ET321">
        <v>0.45833299999999999</v>
      </c>
      <c r="EU321">
        <v>2.285714</v>
      </c>
      <c r="EV321">
        <v>0.214286</v>
      </c>
      <c r="EW321">
        <v>0.15873000000000001</v>
      </c>
      <c r="EX321">
        <v>5.3571000000000001E-2</v>
      </c>
      <c r="EY321">
        <v>3.1746000000000003E-2</v>
      </c>
      <c r="EZ321">
        <v>2.285714</v>
      </c>
      <c r="FA321">
        <v>0.214286</v>
      </c>
      <c r="FB321">
        <v>0.15873000000000001</v>
      </c>
      <c r="FC321">
        <v>5.3571000000000001E-2</v>
      </c>
      <c r="FD321">
        <v>3.1746000000000003E-2</v>
      </c>
      <c r="FE321">
        <v>4.1382409999999998</v>
      </c>
      <c r="FF321">
        <v>0</v>
      </c>
      <c r="FG321">
        <v>0</v>
      </c>
      <c r="FH321">
        <v>0</v>
      </c>
      <c r="FI321">
        <v>0</v>
      </c>
      <c r="FJ321">
        <v>5.6875</v>
      </c>
      <c r="FK321">
        <v>0</v>
      </c>
      <c r="FL321">
        <v>0</v>
      </c>
      <c r="FM321">
        <v>0</v>
      </c>
      <c r="FN321">
        <v>2.5625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3.945093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20.374972</v>
      </c>
      <c r="GG321">
        <v>16.333333</v>
      </c>
      <c r="GH321">
        <v>3.945093</v>
      </c>
      <c r="GI321">
        <v>3.945093</v>
      </c>
      <c r="GJ321">
        <v>1.2569440000000001</v>
      </c>
      <c r="GK321">
        <v>12.388241000000001</v>
      </c>
      <c r="GL321">
        <v>4.1382409999999998</v>
      </c>
      <c r="GM321">
        <v>8.25</v>
      </c>
      <c r="GN321">
        <v>3.945093</v>
      </c>
      <c r="GO321">
        <v>0</v>
      </c>
      <c r="GP321">
        <v>3.945093</v>
      </c>
      <c r="GQ321">
        <v>0</v>
      </c>
      <c r="GR321">
        <v>0</v>
      </c>
      <c r="GS321">
        <v>0</v>
      </c>
      <c r="GT321">
        <v>2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3.3617499999999998</v>
      </c>
      <c r="HC321">
        <v>0</v>
      </c>
      <c r="HD321">
        <v>0</v>
      </c>
      <c r="HE321">
        <v>0.67988899999999997</v>
      </c>
      <c r="HF321">
        <v>4.041639</v>
      </c>
      <c r="HG321">
        <v>0</v>
      </c>
      <c r="HH321">
        <v>0</v>
      </c>
      <c r="HI321">
        <v>0</v>
      </c>
      <c r="HJ321">
        <v>4.8266770000000001</v>
      </c>
      <c r="HK321">
        <v>0</v>
      </c>
      <c r="HL321">
        <v>0</v>
      </c>
      <c r="HM321">
        <v>0</v>
      </c>
      <c r="HN321">
        <v>0</v>
      </c>
      <c r="HO321">
        <v>8.6533540000000002</v>
      </c>
      <c r="HP321">
        <v>0</v>
      </c>
      <c r="HQ321">
        <v>0</v>
      </c>
      <c r="HR321">
        <v>0</v>
      </c>
      <c r="HS321">
        <v>6.0201630000000002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2.9852660000000002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5.9831279999999998</v>
      </c>
      <c r="IL321">
        <v>3.8045300000000002</v>
      </c>
      <c r="IM321">
        <v>3.2390249999999998</v>
      </c>
      <c r="IN321">
        <v>2.5403359999999999</v>
      </c>
      <c r="IO321">
        <v>0.47140500000000002</v>
      </c>
      <c r="IP321">
        <v>1.5016609999999999</v>
      </c>
      <c r="IQ321">
        <v>0</v>
      </c>
      <c r="IR321">
        <v>1.1380710000000001</v>
      </c>
      <c r="IS321">
        <v>1.0243770000000001</v>
      </c>
      <c r="IT321">
        <v>8.3333000000000004E-2</v>
      </c>
      <c r="IU321">
        <v>5.1792639999999999</v>
      </c>
      <c r="IV321">
        <v>2.6770809999999998</v>
      </c>
      <c r="IW321">
        <v>1.9599340000000001</v>
      </c>
      <c r="IX321">
        <v>1.3007949999999999</v>
      </c>
      <c r="IY321">
        <v>0.28867500000000001</v>
      </c>
      <c r="IZ321">
        <v>0.54293599999999997</v>
      </c>
      <c r="JA321">
        <v>0</v>
      </c>
      <c r="JB321">
        <v>0.60322500000000001</v>
      </c>
      <c r="JC321">
        <v>0.28970099999999999</v>
      </c>
      <c r="JD321">
        <v>0.80386299999999999</v>
      </c>
      <c r="JE321">
        <v>1.1274489999999999</v>
      </c>
      <c r="JF321">
        <v>1.279091</v>
      </c>
      <c r="JG321">
        <v>1.239541</v>
      </c>
      <c r="JH321">
        <v>0.182729</v>
      </c>
      <c r="JI321">
        <v>0.95872500000000005</v>
      </c>
      <c r="JJ321">
        <v>0</v>
      </c>
      <c r="JK321">
        <v>0.53484600000000004</v>
      </c>
      <c r="JL321">
        <v>0.734676</v>
      </c>
      <c r="JM321">
        <v>-0.25951299999999999</v>
      </c>
      <c r="JN321">
        <v>-0.109683</v>
      </c>
      <c r="JO321">
        <v>0.82481099999999996</v>
      </c>
      <c r="JP321">
        <v>1.0832299999999999</v>
      </c>
      <c r="JQ321">
        <v>0.64810800000000002</v>
      </c>
      <c r="JR321">
        <v>0.54582399999999998</v>
      </c>
      <c r="JS321">
        <v>8</v>
      </c>
      <c r="JT321">
        <v>8</v>
      </c>
      <c r="JU321">
        <v>10</v>
      </c>
      <c r="JV321">
        <v>8</v>
      </c>
      <c r="JW321">
        <v>2</v>
      </c>
      <c r="JX321">
        <v>2</v>
      </c>
      <c r="JY321">
        <v>0</v>
      </c>
      <c r="JZ321">
        <v>6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5.9831279999999998</v>
      </c>
      <c r="KH321">
        <v>3.8045300000000002</v>
      </c>
      <c r="KI321">
        <v>3.2390249999999998</v>
      </c>
      <c r="KJ321">
        <v>2.5403359999999999</v>
      </c>
      <c r="KK321">
        <v>0.47140500000000002</v>
      </c>
      <c r="KL321">
        <v>1.5016609999999999</v>
      </c>
      <c r="KM321">
        <v>0</v>
      </c>
      <c r="KN321">
        <v>1.1380710000000001</v>
      </c>
      <c r="KO321">
        <v>1.0243770000000001</v>
      </c>
      <c r="KP321">
        <v>8</v>
      </c>
      <c r="KQ321">
        <v>18</v>
      </c>
      <c r="KR321">
        <v>21</v>
      </c>
      <c r="KS321">
        <v>21</v>
      </c>
      <c r="KT321">
        <v>20</v>
      </c>
      <c r="KU321">
        <v>20</v>
      </c>
      <c r="KV321">
        <v>39</v>
      </c>
      <c r="KW321">
        <v>86</v>
      </c>
      <c r="KX321">
        <v>188</v>
      </c>
      <c r="KY321">
        <v>413</v>
      </c>
      <c r="KZ321">
        <v>3.2051000000000003E-2</v>
      </c>
      <c r="LA321">
        <v>2</v>
      </c>
      <c r="LB321">
        <v>1.714286</v>
      </c>
      <c r="LC321">
        <v>1.86121</v>
      </c>
      <c r="LD321">
        <v>16.5</v>
      </c>
      <c r="LE321">
        <v>2</v>
      </c>
      <c r="LF321">
        <v>1206.036492</v>
      </c>
      <c r="LG321">
        <v>1202.0536729999999</v>
      </c>
      <c r="LH321">
        <v>1490.581915</v>
      </c>
      <c r="LI321">
        <v>1202.0536729999999</v>
      </c>
      <c r="LJ321">
        <v>312.49859500000002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12.451862</v>
      </c>
      <c r="LR321">
        <v>12.965680000000001</v>
      </c>
      <c r="LS321">
        <v>15.834624</v>
      </c>
      <c r="LT321">
        <v>11.570335</v>
      </c>
      <c r="LU321">
        <v>2.5273020000000002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54.759099999999997</v>
      </c>
      <c r="MC321">
        <v>54.518999999999998</v>
      </c>
      <c r="MD321">
        <v>67.524000000000001</v>
      </c>
      <c r="ME321">
        <v>54.518999999999998</v>
      </c>
      <c r="MF321">
        <v>14.2545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26.3291</v>
      </c>
      <c r="MN321">
        <v>26.233000000000001</v>
      </c>
      <c r="MO321">
        <v>33.078000000000003</v>
      </c>
      <c r="MP321">
        <v>26.233000000000001</v>
      </c>
      <c r="MQ321">
        <v>6.2714999999999996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26.3291</v>
      </c>
      <c r="MY321">
        <v>26.233000000000001</v>
      </c>
      <c r="MZ321">
        <v>33.078000000000003</v>
      </c>
      <c r="NA321">
        <v>26.233000000000001</v>
      </c>
      <c r="NB321">
        <v>6.2714999999999996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0.26059300000000002</v>
      </c>
      <c r="NJ321">
        <v>-5.1831000000000002E-2</v>
      </c>
      <c r="NK321">
        <v>6.3467999999999997E-2</v>
      </c>
      <c r="NL321">
        <v>9.4000000000000004E-3</v>
      </c>
      <c r="NM321">
        <v>-2.9423999999999999E-2</v>
      </c>
      <c r="NN321">
        <v>0</v>
      </c>
      <c r="NO321">
        <v>0</v>
      </c>
      <c r="NP321">
        <v>150.754561</v>
      </c>
      <c r="NQ321">
        <v>1.5564830000000001</v>
      </c>
      <c r="NR321">
        <v>1.6207100000000001</v>
      </c>
      <c r="NS321">
        <v>1.5834619999999999</v>
      </c>
      <c r="NT321">
        <v>1.4462919999999999</v>
      </c>
      <c r="NU321">
        <v>1.2636510000000001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6.8448869999999999</v>
      </c>
      <c r="OC321">
        <v>6.8148749999999998</v>
      </c>
      <c r="OD321">
        <v>6.7523999999999997</v>
      </c>
      <c r="OE321">
        <v>6.8148749999999998</v>
      </c>
      <c r="OF321">
        <v>7.1272500000000001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3.2911380000000001</v>
      </c>
      <c r="ON321">
        <v>3.2791250000000001</v>
      </c>
      <c r="OO321">
        <v>3.3077999999999999</v>
      </c>
      <c r="OP321">
        <v>3.2791250000000001</v>
      </c>
      <c r="OQ321">
        <v>3.1357499999999998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4.7768389999999998</v>
      </c>
      <c r="OY321">
        <v>3.7576640000000001</v>
      </c>
      <c r="OZ321">
        <v>3.69251</v>
      </c>
      <c r="PA321">
        <v>4.4209389999999997</v>
      </c>
      <c r="PB321">
        <v>5.9638080000000002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3.2573999999999999E-2</v>
      </c>
      <c r="PJ321">
        <v>-6.4790000000000004E-3</v>
      </c>
      <c r="PK321">
        <v>6.3470000000000002E-3</v>
      </c>
      <c r="PL321">
        <v>1.175E-3</v>
      </c>
      <c r="PM321">
        <v>-1.4711999999999999E-2</v>
      </c>
      <c r="PN321">
        <v>1</v>
      </c>
      <c r="PO321">
        <v>0.8</v>
      </c>
      <c r="PP321">
        <v>1</v>
      </c>
      <c r="PQ321">
        <v>2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0.96445400000000003</v>
      </c>
      <c r="PY321">
        <v>1.118425</v>
      </c>
      <c r="PZ321">
        <v>0.918265</v>
      </c>
      <c r="QA321">
        <v>0.87699700000000003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0.8</v>
      </c>
      <c r="QJ321">
        <v>1</v>
      </c>
      <c r="QK321">
        <v>2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0.8</v>
      </c>
      <c r="QT321">
        <v>1</v>
      </c>
      <c r="QU321">
        <v>2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0.8</v>
      </c>
      <c r="RD321">
        <v>1</v>
      </c>
      <c r="RE321">
        <v>2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1.201444</v>
      </c>
      <c r="RM321">
        <v>0.64152399999999998</v>
      </c>
      <c r="RN321">
        <v>0.94167400000000001</v>
      </c>
      <c r="RO321">
        <v>2.2199089999999999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-0.14285700000000001</v>
      </c>
      <c r="RW321">
        <v>-8.5713999999999999E-2</v>
      </c>
      <c r="RX321">
        <v>-0.14285700000000001</v>
      </c>
      <c r="RY321">
        <v>-0.42857099999999998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-0.21291599999999999</v>
      </c>
      <c r="SG321">
        <v>-0.35865000000000002</v>
      </c>
      <c r="SH321">
        <v>6.1237E-2</v>
      </c>
      <c r="SI321">
        <v>0.39996700000000002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-0.14285700000000001</v>
      </c>
      <c r="SP321">
        <v>-8.5713999999999999E-2</v>
      </c>
      <c r="SQ321">
        <v>-0.14285700000000001</v>
      </c>
      <c r="SR321">
        <v>-0.42857099999999998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-0.14285700000000001</v>
      </c>
      <c r="SZ321">
        <v>-8.5713999999999999E-2</v>
      </c>
      <c r="TA321">
        <v>-0.14285700000000001</v>
      </c>
      <c r="TB321">
        <v>-0.42857099999999998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-0.14285700000000001</v>
      </c>
      <c r="TJ321">
        <v>-8.5713999999999999E-2</v>
      </c>
      <c r="TK321">
        <v>-0.14285700000000001</v>
      </c>
      <c r="TL321">
        <v>-0.42857099999999998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-0.44807599999999997</v>
      </c>
      <c r="TT321">
        <v>9.3542E-2</v>
      </c>
      <c r="TU321">
        <v>-1.201E-3</v>
      </c>
      <c r="TV321">
        <v>-0.670601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6.125</v>
      </c>
      <c r="UC321">
        <v>2.52</v>
      </c>
      <c r="UD321">
        <v>2.8125</v>
      </c>
      <c r="UE321">
        <v>5.28986</v>
      </c>
      <c r="UF321">
        <v>1.9482619999999999</v>
      </c>
      <c r="UG321">
        <v>2.1530320000000001</v>
      </c>
      <c r="UH321">
        <v>1.288254</v>
      </c>
      <c r="UI321">
        <v>2.0306389999999999</v>
      </c>
      <c r="UJ321">
        <v>2.6890339999999999</v>
      </c>
      <c r="UK321">
        <v>12</v>
      </c>
      <c r="UL321">
        <v>-3.573312</v>
      </c>
      <c r="UM321">
        <v>2</v>
      </c>
      <c r="UN321">
        <v>0.57813000000000003</v>
      </c>
      <c r="UO321">
        <v>1</v>
      </c>
      <c r="UP321">
        <v>0.66666700000000001</v>
      </c>
      <c r="UQ321">
        <v>4.348516</v>
      </c>
      <c r="UR321">
        <v>0.81127800000000005</v>
      </c>
      <c r="US321">
        <v>4</v>
      </c>
      <c r="UT321">
        <v>1.5</v>
      </c>
      <c r="UU321">
        <v>2.9056389999999999</v>
      </c>
      <c r="UV321">
        <v>1.8352379999999999</v>
      </c>
      <c r="UW321">
        <v>4.6729060000000002</v>
      </c>
      <c r="UX321">
        <v>0.896038</v>
      </c>
      <c r="UY321">
        <v>4.3219279999999998</v>
      </c>
      <c r="UZ321">
        <v>1.2987949999999999</v>
      </c>
      <c r="VA321">
        <v>0.62683699999999998</v>
      </c>
      <c r="VB321">
        <v>1.5600510000000001</v>
      </c>
      <c r="VC321">
        <v>4.6848219999999996</v>
      </c>
      <c r="VD321">
        <v>232</v>
      </c>
      <c r="VE321">
        <v>2.3299289999999999</v>
      </c>
      <c r="VF321">
        <v>2</v>
      </c>
      <c r="VG321">
        <v>53</v>
      </c>
      <c r="VH321">
        <v>166</v>
      </c>
      <c r="VI321">
        <v>406</v>
      </c>
      <c r="VJ321">
        <v>966</v>
      </c>
      <c r="VK321">
        <v>15.085057000000001</v>
      </c>
      <c r="VL321">
        <v>13.395</v>
      </c>
      <c r="VM321">
        <v>1.6837200000000001</v>
      </c>
      <c r="VN321">
        <v>1.6837200000000001</v>
      </c>
      <c r="VO321">
        <v>-1.1097600000000001</v>
      </c>
      <c r="VP321">
        <v>8322.4599999999991</v>
      </c>
      <c r="VQ321">
        <v>-1.2453799999999999</v>
      </c>
      <c r="VR321">
        <v>6090.2</v>
      </c>
      <c r="VS321">
        <v>0.62099199999999999</v>
      </c>
      <c r="VT321">
        <v>4.1782300000000001</v>
      </c>
      <c r="VU321">
        <v>180.2518</v>
      </c>
      <c r="VV321">
        <v>29.293600000000001</v>
      </c>
      <c r="VW321">
        <v>1.6517999999999999</v>
      </c>
      <c r="VX321">
        <v>33.983499999999999</v>
      </c>
      <c r="VY321">
        <v>0</v>
      </c>
      <c r="VZ321">
        <v>2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1</v>
      </c>
      <c r="WV321">
        <v>2</v>
      </c>
      <c r="WW321">
        <v>0</v>
      </c>
      <c r="WX321">
        <v>2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6</v>
      </c>
      <c r="XG321">
        <v>1</v>
      </c>
      <c r="XH321">
        <v>0</v>
      </c>
      <c r="XI321">
        <v>2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1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1.518049</v>
      </c>
      <c r="YZ321">
        <v>0.77668999999999999</v>
      </c>
      <c r="ZA321">
        <v>-0.74135899999999999</v>
      </c>
      <c r="ZB321">
        <v>0.202679</v>
      </c>
      <c r="ZC321">
        <v>0.63225200000000004</v>
      </c>
      <c r="ZD321">
        <v>0.14236099999999999</v>
      </c>
      <c r="ZE321">
        <v>0.62614400000000003</v>
      </c>
      <c r="ZF321">
        <v>8.9297000000000001E-2</v>
      </c>
      <c r="ZG321">
        <v>2</v>
      </c>
      <c r="ZH321">
        <v>0.157419</v>
      </c>
      <c r="ZI321">
        <v>-0.46872599999999998</v>
      </c>
      <c r="ZJ321">
        <v>160.56027599999999</v>
      </c>
      <c r="ZK321">
        <v>124.705504</v>
      </c>
      <c r="ZL321">
        <v>7.6116570000000001</v>
      </c>
      <c r="ZM321">
        <v>22.354561</v>
      </c>
      <c r="ZN321">
        <v>-16.572752999999999</v>
      </c>
      <c r="ZO321">
        <v>-4.1033770000000001</v>
      </c>
      <c r="ZP321">
        <v>1.2188570000000001</v>
      </c>
      <c r="ZQ321">
        <v>0.94667400000000002</v>
      </c>
      <c r="ZR321">
        <v>5.7782E-2</v>
      </c>
      <c r="ZS321">
        <v>0.16969999999999999</v>
      </c>
      <c r="ZT321">
        <v>-0.125808</v>
      </c>
      <c r="ZU321">
        <v>-3.1150000000000001E-2</v>
      </c>
      <c r="ZV321">
        <v>21.150639999999999</v>
      </c>
      <c r="ZW321">
        <v>16.427482999999999</v>
      </c>
      <c r="ZX321">
        <v>1.002685</v>
      </c>
      <c r="ZY321">
        <v>2.9447709999999998</v>
      </c>
      <c r="ZZ321">
        <v>-2.1831320000000001</v>
      </c>
      <c r="AAA321">
        <v>-0.54053899999999999</v>
      </c>
      <c r="AAB321">
        <v>138.205716</v>
      </c>
      <c r="AAC321">
        <v>141.278257</v>
      </c>
      <c r="AAD321">
        <v>11.715033999999999</v>
      </c>
      <c r="AAE321">
        <v>21.044999000000001</v>
      </c>
      <c r="AAF321">
        <v>8.987838</v>
      </c>
      <c r="AAG321">
        <v>0</v>
      </c>
      <c r="AAH321">
        <v>0</v>
      </c>
      <c r="AAI321">
        <v>-0.46872599999999998</v>
      </c>
      <c r="AAJ321">
        <v>-0.46872599999999998</v>
      </c>
      <c r="AAK321">
        <v>0</v>
      </c>
      <c r="AAL321">
        <v>1</v>
      </c>
      <c r="AAM321">
        <v>0</v>
      </c>
      <c r="AAN321">
        <v>0</v>
      </c>
      <c r="AAO321">
        <v>0</v>
      </c>
      <c r="AAP321">
        <v>0</v>
      </c>
      <c r="AAQ321">
        <v>5.6825770000000002</v>
      </c>
      <c r="AAR321">
        <v>5.6825770000000002</v>
      </c>
      <c r="AAS321">
        <v>4.3138000000000003E-2</v>
      </c>
      <c r="AAT321">
        <v>0</v>
      </c>
      <c r="AAU321">
        <v>0</v>
      </c>
      <c r="AAV321">
        <v>0</v>
      </c>
      <c r="AAW321">
        <v>-2.6635689999999999</v>
      </c>
      <c r="AAX321">
        <v>-2.6635689999999999</v>
      </c>
      <c r="AAY321">
        <v>-2.0219999999999998E-2</v>
      </c>
      <c r="AAZ321">
        <v>0</v>
      </c>
      <c r="ABA321">
        <v>5.6825770000000002</v>
      </c>
      <c r="ABB321">
        <v>177.23226</v>
      </c>
      <c r="ABC321">
        <v>0</v>
      </c>
      <c r="ABD321">
        <v>5.6825770000000002</v>
      </c>
      <c r="ABE321">
        <v>9.7215699999999998</v>
      </c>
      <c r="ABF321">
        <v>4.6773420000000003</v>
      </c>
      <c r="ABG321">
        <v>182.50179</v>
      </c>
      <c r="ABH321">
        <v>3.711773</v>
      </c>
      <c r="ABI321">
        <v>1161</v>
      </c>
      <c r="ABJ321">
        <v>0</v>
      </c>
      <c r="ABK321">
        <v>0.49284499999999998</v>
      </c>
      <c r="ABL321" t="s">
        <v>1095</v>
      </c>
    </row>
    <row r="322" spans="1:740" x14ac:dyDescent="0.3">
      <c r="A322" t="s">
        <v>1059</v>
      </c>
      <c r="B322">
        <v>107.15479999999999</v>
      </c>
      <c r="C322">
        <v>0</v>
      </c>
      <c r="D322">
        <v>17</v>
      </c>
      <c r="E322">
        <v>7</v>
      </c>
      <c r="F322">
        <v>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0.352941</v>
      </c>
      <c r="O322">
        <v>5.8824000000000001E-2</v>
      </c>
      <c r="P322">
        <v>17</v>
      </c>
      <c r="Q322">
        <v>11</v>
      </c>
      <c r="R322">
        <v>0</v>
      </c>
      <c r="S322">
        <v>0</v>
      </c>
      <c r="T322">
        <v>6</v>
      </c>
      <c r="U322">
        <v>0</v>
      </c>
      <c r="V322">
        <v>17</v>
      </c>
      <c r="W322">
        <v>0</v>
      </c>
      <c r="X322">
        <v>2</v>
      </c>
      <c r="Y322">
        <v>0</v>
      </c>
      <c r="Z322">
        <v>0</v>
      </c>
      <c r="AA322">
        <v>4</v>
      </c>
      <c r="AB322">
        <v>9</v>
      </c>
      <c r="AC322">
        <v>0</v>
      </c>
      <c r="AD322">
        <v>0</v>
      </c>
      <c r="AE322">
        <v>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12.89</v>
      </c>
      <c r="CE322">
        <v>131.73021499999999</v>
      </c>
      <c r="CF322">
        <v>113.032715</v>
      </c>
      <c r="CG322">
        <v>126.04763699999999</v>
      </c>
      <c r="CH322">
        <v>75.883824000000004</v>
      </c>
      <c r="CI322">
        <v>50.163812999999998</v>
      </c>
      <c r="CJ322">
        <v>5.6825770000000002</v>
      </c>
      <c r="CK322">
        <v>5.6825770000000002</v>
      </c>
      <c r="CL322">
        <v>0</v>
      </c>
      <c r="CM322">
        <v>5.6825770000000002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0.95686199999999999</v>
      </c>
      <c r="CU322">
        <v>0.57605499999999998</v>
      </c>
      <c r="CV322">
        <v>0.38080700000000001</v>
      </c>
      <c r="CW322">
        <v>4.3138000000000003E-2</v>
      </c>
      <c r="CX322">
        <v>4.3138000000000003E-2</v>
      </c>
      <c r="CY322">
        <v>0</v>
      </c>
      <c r="CZ322">
        <v>4.3138000000000003E-2</v>
      </c>
      <c r="DA322">
        <v>0</v>
      </c>
      <c r="DB322">
        <v>0</v>
      </c>
      <c r="DC322">
        <v>0</v>
      </c>
      <c r="DD322">
        <v>61</v>
      </c>
      <c r="DE322">
        <v>110</v>
      </c>
      <c r="DF322">
        <v>16.083333</v>
      </c>
      <c r="DG322">
        <v>36</v>
      </c>
      <c r="DH322">
        <v>38</v>
      </c>
      <c r="DI322">
        <v>5</v>
      </c>
      <c r="DJ322">
        <v>122</v>
      </c>
      <c r="DK322">
        <v>268</v>
      </c>
      <c r="DL322">
        <v>232</v>
      </c>
      <c r="DM322">
        <v>436</v>
      </c>
      <c r="DN322">
        <v>4</v>
      </c>
      <c r="DO322">
        <v>3</v>
      </c>
      <c r="DP322">
        <v>0.33333299999999999</v>
      </c>
      <c r="DQ322">
        <v>54</v>
      </c>
      <c r="DR322">
        <v>10.666667</v>
      </c>
      <c r="DS322">
        <v>20</v>
      </c>
      <c r="DT322">
        <v>12.180555999999999</v>
      </c>
      <c r="DU322">
        <v>6.1234339999999996</v>
      </c>
      <c r="DV322">
        <v>2.3741690000000002</v>
      </c>
      <c r="DW322">
        <v>3.0274960000000002</v>
      </c>
      <c r="DX322">
        <v>3.0920920000000001</v>
      </c>
      <c r="DY322">
        <v>3.3065609999999999</v>
      </c>
      <c r="DZ322">
        <v>2.828427</v>
      </c>
      <c r="EA322">
        <v>13</v>
      </c>
      <c r="EB322">
        <v>18</v>
      </c>
      <c r="EC322">
        <v>0</v>
      </c>
      <c r="ED322">
        <v>3.375</v>
      </c>
      <c r="EE322">
        <v>1</v>
      </c>
      <c r="EF322">
        <v>16</v>
      </c>
      <c r="EG322">
        <v>2</v>
      </c>
      <c r="EH322">
        <v>0.66666700000000001</v>
      </c>
      <c r="EI322">
        <v>0.5</v>
      </c>
      <c r="EJ322">
        <v>0.222222</v>
      </c>
      <c r="EK322">
        <v>0</v>
      </c>
      <c r="EL322">
        <v>0</v>
      </c>
      <c r="EM322">
        <v>16</v>
      </c>
      <c r="EN322">
        <v>2.98</v>
      </c>
      <c r="EO322">
        <v>0.46722200000000003</v>
      </c>
      <c r="EP322">
        <v>0.66333299999999995</v>
      </c>
      <c r="EQ322">
        <v>0.222222</v>
      </c>
      <c r="ER322">
        <v>0</v>
      </c>
      <c r="ES322">
        <v>0</v>
      </c>
      <c r="ET322">
        <v>0.48412699999999997</v>
      </c>
      <c r="EU322">
        <v>2.285714</v>
      </c>
      <c r="EV322">
        <v>0.28571400000000002</v>
      </c>
      <c r="EW322">
        <v>9.5238000000000003E-2</v>
      </c>
      <c r="EX322">
        <v>7.1429000000000006E-2</v>
      </c>
      <c r="EY322">
        <v>3.1746000000000003E-2</v>
      </c>
      <c r="EZ322">
        <v>2.285714</v>
      </c>
      <c r="FA322">
        <v>0.28571400000000002</v>
      </c>
      <c r="FB322">
        <v>9.5238000000000003E-2</v>
      </c>
      <c r="FC322">
        <v>7.1429000000000006E-2</v>
      </c>
      <c r="FD322">
        <v>3.1746000000000003E-2</v>
      </c>
      <c r="FE322">
        <v>4.0833329999999997</v>
      </c>
      <c r="FF322">
        <v>0</v>
      </c>
      <c r="FG322">
        <v>0</v>
      </c>
      <c r="FH322">
        <v>0</v>
      </c>
      <c r="FI322">
        <v>0</v>
      </c>
      <c r="FJ322">
        <v>5.8125</v>
      </c>
      <c r="FK322">
        <v>0</v>
      </c>
      <c r="FL322">
        <v>0</v>
      </c>
      <c r="FM322">
        <v>0</v>
      </c>
      <c r="FN322">
        <v>2.4537040000000001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3.9837959999999999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20.399597</v>
      </c>
      <c r="GG322">
        <v>16.333333</v>
      </c>
      <c r="GH322">
        <v>3.9837959999999999</v>
      </c>
      <c r="GI322">
        <v>3.9837959999999999</v>
      </c>
      <c r="GJ322">
        <v>1.2268520000000001</v>
      </c>
      <c r="GK322">
        <v>12.349537</v>
      </c>
      <c r="GL322">
        <v>4.0833329999999997</v>
      </c>
      <c r="GM322">
        <v>8.2662040000000001</v>
      </c>
      <c r="GN322">
        <v>3.9837959999999999</v>
      </c>
      <c r="GO322">
        <v>0</v>
      </c>
      <c r="GP322">
        <v>3.9837959999999999</v>
      </c>
      <c r="GQ322">
        <v>0</v>
      </c>
      <c r="GR322">
        <v>0</v>
      </c>
      <c r="GS322">
        <v>0</v>
      </c>
      <c r="GT322">
        <v>2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3.395375</v>
      </c>
      <c r="HC322">
        <v>0</v>
      </c>
      <c r="HD322">
        <v>0</v>
      </c>
      <c r="HE322">
        <v>0.67088899999999996</v>
      </c>
      <c r="HF322">
        <v>4.0662640000000003</v>
      </c>
      <c r="HG322">
        <v>0</v>
      </c>
      <c r="HH322">
        <v>0</v>
      </c>
      <c r="HI322">
        <v>0</v>
      </c>
      <c r="HJ322">
        <v>5.0872289999999998</v>
      </c>
      <c r="HK322">
        <v>0</v>
      </c>
      <c r="HL322">
        <v>0</v>
      </c>
      <c r="HM322">
        <v>0</v>
      </c>
      <c r="HN322">
        <v>0</v>
      </c>
      <c r="HO322">
        <v>8.2936150000000008</v>
      </c>
      <c r="HP322">
        <v>0</v>
      </c>
      <c r="HQ322">
        <v>0</v>
      </c>
      <c r="HR322">
        <v>0</v>
      </c>
      <c r="HS322">
        <v>6.6248570000000004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2.7103760000000001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5.9831279999999998</v>
      </c>
      <c r="IL322">
        <v>3.7876940000000001</v>
      </c>
      <c r="IM322">
        <v>3.3769490000000002</v>
      </c>
      <c r="IN322">
        <v>2.198585</v>
      </c>
      <c r="IO322">
        <v>0.57735000000000003</v>
      </c>
      <c r="IP322">
        <v>1.7373639999999999</v>
      </c>
      <c r="IQ322">
        <v>0</v>
      </c>
      <c r="IR322">
        <v>0.74158199999999996</v>
      </c>
      <c r="IS322">
        <v>0.97140499999999996</v>
      </c>
      <c r="IT322">
        <v>8.3333000000000004E-2</v>
      </c>
      <c r="IU322">
        <v>5.1792639999999999</v>
      </c>
      <c r="IV322">
        <v>2.6710980000000002</v>
      </c>
      <c r="IW322">
        <v>2.0396420000000002</v>
      </c>
      <c r="IX322">
        <v>1.0116830000000001</v>
      </c>
      <c r="IY322">
        <v>0.33333299999999999</v>
      </c>
      <c r="IZ322">
        <v>0.70605799999999996</v>
      </c>
      <c r="JA322">
        <v>0</v>
      </c>
      <c r="JB322">
        <v>0.31573800000000002</v>
      </c>
      <c r="JC322">
        <v>0.278171</v>
      </c>
      <c r="JD322">
        <v>0.80386299999999999</v>
      </c>
      <c r="JE322">
        <v>1.116595</v>
      </c>
      <c r="JF322">
        <v>1.3373079999999999</v>
      </c>
      <c r="JG322">
        <v>1.1869019999999999</v>
      </c>
      <c r="JH322">
        <v>0.24401700000000001</v>
      </c>
      <c r="JI322">
        <v>1.0313060000000001</v>
      </c>
      <c r="JJ322">
        <v>0</v>
      </c>
      <c r="JK322">
        <v>0.425844</v>
      </c>
      <c r="JL322">
        <v>0.69323400000000002</v>
      </c>
      <c r="JM322">
        <v>-0.25951299999999999</v>
      </c>
      <c r="JN322">
        <v>-0.12651999999999999</v>
      </c>
      <c r="JO322">
        <v>0.96273600000000004</v>
      </c>
      <c r="JP322">
        <v>0.74147799999999997</v>
      </c>
      <c r="JQ322">
        <v>0.88380999999999998</v>
      </c>
      <c r="JR322">
        <v>0.49285099999999998</v>
      </c>
      <c r="JS322">
        <v>8</v>
      </c>
      <c r="JT322">
        <v>8</v>
      </c>
      <c r="JU322">
        <v>10</v>
      </c>
      <c r="JV322">
        <v>7</v>
      </c>
      <c r="JW322">
        <v>2</v>
      </c>
      <c r="JX322">
        <v>3</v>
      </c>
      <c r="JY322">
        <v>0</v>
      </c>
      <c r="JZ322">
        <v>4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5.9831279999999998</v>
      </c>
      <c r="KH322">
        <v>3.7876940000000001</v>
      </c>
      <c r="KI322">
        <v>3.3769490000000002</v>
      </c>
      <c r="KJ322">
        <v>2.198585</v>
      </c>
      <c r="KK322">
        <v>0.57735000000000003</v>
      </c>
      <c r="KL322">
        <v>1.7373639999999999</v>
      </c>
      <c r="KM322">
        <v>0</v>
      </c>
      <c r="KN322">
        <v>0.74158199999999996</v>
      </c>
      <c r="KO322">
        <v>0.97140499999999996</v>
      </c>
      <c r="KP322">
        <v>8</v>
      </c>
      <c r="KQ322">
        <v>18</v>
      </c>
      <c r="KR322">
        <v>20</v>
      </c>
      <c r="KS322">
        <v>21</v>
      </c>
      <c r="KT322">
        <v>21</v>
      </c>
      <c r="KU322">
        <v>21</v>
      </c>
      <c r="KV322">
        <v>38</v>
      </c>
      <c r="KW322">
        <v>85</v>
      </c>
      <c r="KX322">
        <v>180</v>
      </c>
      <c r="KY322">
        <v>402</v>
      </c>
      <c r="KZ322">
        <v>3.2895000000000001E-2</v>
      </c>
      <c r="LA322">
        <v>2</v>
      </c>
      <c r="LB322">
        <v>1.714286</v>
      </c>
      <c r="LC322">
        <v>1.86121</v>
      </c>
      <c r="LD322">
        <v>16.5</v>
      </c>
      <c r="LE322">
        <v>2</v>
      </c>
      <c r="LF322">
        <v>1206.036492</v>
      </c>
      <c r="LG322">
        <v>1202.0536729999999</v>
      </c>
      <c r="LH322">
        <v>1490.581915</v>
      </c>
      <c r="LI322">
        <v>1081.7599049999999</v>
      </c>
      <c r="LJ322">
        <v>432.79236300000002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12.451862</v>
      </c>
      <c r="LR322">
        <v>12.965680000000001</v>
      </c>
      <c r="LS322">
        <v>15.834624</v>
      </c>
      <c r="LT322">
        <v>10.102971999999999</v>
      </c>
      <c r="LU322">
        <v>3.9946649999999999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54.759099999999997</v>
      </c>
      <c r="MC322">
        <v>54.518999999999998</v>
      </c>
      <c r="MD322">
        <v>67.524000000000001</v>
      </c>
      <c r="ME322">
        <v>49.265999999999998</v>
      </c>
      <c r="MF322">
        <v>19.5075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26.3291</v>
      </c>
      <c r="MN322">
        <v>26.233000000000001</v>
      </c>
      <c r="MO322">
        <v>33.078000000000003</v>
      </c>
      <c r="MP322">
        <v>22.236999999999998</v>
      </c>
      <c r="MQ322">
        <v>10.2675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26.3291</v>
      </c>
      <c r="MY322">
        <v>26.233000000000001</v>
      </c>
      <c r="MZ322">
        <v>33.078000000000003</v>
      </c>
      <c r="NA322">
        <v>22.236999999999998</v>
      </c>
      <c r="NB322">
        <v>10.2675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0.26058999999999999</v>
      </c>
      <c r="NJ322">
        <v>-5.3142000000000002E-2</v>
      </c>
      <c r="NK322">
        <v>6.9194000000000006E-2</v>
      </c>
      <c r="NL322">
        <v>-4.9822999999999999E-2</v>
      </c>
      <c r="NM322">
        <v>1.4385999999999999E-2</v>
      </c>
      <c r="NN322">
        <v>0</v>
      </c>
      <c r="NO322">
        <v>0</v>
      </c>
      <c r="NP322">
        <v>150.754561</v>
      </c>
      <c r="NQ322">
        <v>1.5564830000000001</v>
      </c>
      <c r="NR322">
        <v>1.6207100000000001</v>
      </c>
      <c r="NS322">
        <v>1.5834619999999999</v>
      </c>
      <c r="NT322">
        <v>1.443282</v>
      </c>
      <c r="NU322">
        <v>1.331555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6.8448869999999999</v>
      </c>
      <c r="OC322">
        <v>6.8148749999999998</v>
      </c>
      <c r="OD322">
        <v>6.7523999999999997</v>
      </c>
      <c r="OE322">
        <v>7.0380000000000003</v>
      </c>
      <c r="OF322">
        <v>6.5025000000000004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3.2911380000000001</v>
      </c>
      <c r="ON322">
        <v>3.2791250000000001</v>
      </c>
      <c r="OO322">
        <v>3.3077999999999999</v>
      </c>
      <c r="OP322">
        <v>3.176714</v>
      </c>
      <c r="OQ322">
        <v>3.4224999999999999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4.8151440000000001</v>
      </c>
      <c r="OY322">
        <v>3.6869329999999998</v>
      </c>
      <c r="OZ322">
        <v>3.86843</v>
      </c>
      <c r="PA322">
        <v>4.8869939999999996</v>
      </c>
      <c r="PB322">
        <v>3.9131939999999998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3.2573999999999999E-2</v>
      </c>
      <c r="PJ322">
        <v>-6.6429999999999996E-3</v>
      </c>
      <c r="PK322">
        <v>6.9189999999999998E-3</v>
      </c>
      <c r="PL322">
        <v>-7.1180000000000002E-3</v>
      </c>
      <c r="PM322">
        <v>4.7949999999999998E-3</v>
      </c>
      <c r="PN322">
        <v>1</v>
      </c>
      <c r="PO322">
        <v>0.8</v>
      </c>
      <c r="PP322">
        <v>1.714286</v>
      </c>
      <c r="PQ322">
        <v>0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0.96445400000000003</v>
      </c>
      <c r="PY322">
        <v>1.118425</v>
      </c>
      <c r="PZ322">
        <v>0.80449899999999996</v>
      </c>
      <c r="QA322">
        <v>1.1562079999999999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0.8</v>
      </c>
      <c r="QJ322">
        <v>1.714286</v>
      </c>
      <c r="QK322">
        <v>0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0.8</v>
      </c>
      <c r="QT322">
        <v>1.714286</v>
      </c>
      <c r="QU322">
        <v>0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0.8</v>
      </c>
      <c r="RD322">
        <v>1.714286</v>
      </c>
      <c r="RE322">
        <v>0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1.180796</v>
      </c>
      <c r="RM322">
        <v>0.61215200000000003</v>
      </c>
      <c r="RN322">
        <v>1.7725839999999999</v>
      </c>
      <c r="RO322">
        <v>8.0059999999999992E-3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-0.14285700000000001</v>
      </c>
      <c r="RW322">
        <v>-8.5713999999999999E-2</v>
      </c>
      <c r="RX322">
        <v>-0.346939</v>
      </c>
      <c r="RY322">
        <v>0.14285700000000001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-0.21291599999999999</v>
      </c>
      <c r="SG322">
        <v>-0.35865000000000002</v>
      </c>
      <c r="SH322">
        <v>0.241399</v>
      </c>
      <c r="SI322">
        <v>-0.133322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-0.14285700000000001</v>
      </c>
      <c r="SP322">
        <v>-8.5713999999999999E-2</v>
      </c>
      <c r="SQ322">
        <v>-0.346939</v>
      </c>
      <c r="SR322">
        <v>0.14285700000000001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-0.14285700000000001</v>
      </c>
      <c r="SZ322">
        <v>-8.5713999999999999E-2</v>
      </c>
      <c r="TA322">
        <v>-0.346939</v>
      </c>
      <c r="TB322">
        <v>0.14285700000000001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-0.14285700000000001</v>
      </c>
      <c r="TJ322">
        <v>-8.5713999999999999E-2</v>
      </c>
      <c r="TK322">
        <v>-0.346939</v>
      </c>
      <c r="TL322">
        <v>0.14285700000000001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-0.42908800000000002</v>
      </c>
      <c r="TT322">
        <v>0.14720900000000001</v>
      </c>
      <c r="TU322">
        <v>-0.53413699999999997</v>
      </c>
      <c r="TV322">
        <v>0.566523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6.125</v>
      </c>
      <c r="UC322">
        <v>2.52</v>
      </c>
      <c r="UD322">
        <v>3.6734689999999999</v>
      </c>
      <c r="UE322">
        <v>5.28986</v>
      </c>
      <c r="UF322">
        <v>1.9482619999999999</v>
      </c>
      <c r="UG322">
        <v>2.9101300000000001</v>
      </c>
      <c r="UH322">
        <v>1.288254</v>
      </c>
      <c r="UI322">
        <v>2.0347740000000001</v>
      </c>
      <c r="UJ322">
        <v>2.680164</v>
      </c>
      <c r="UK322">
        <v>12</v>
      </c>
      <c r="UL322">
        <v>-4.3304090000000004</v>
      </c>
      <c r="UM322">
        <v>2.25</v>
      </c>
      <c r="UN322">
        <v>0.65039599999999997</v>
      </c>
      <c r="UO322">
        <v>0.75</v>
      </c>
      <c r="UP322">
        <v>0.75</v>
      </c>
      <c r="UQ322">
        <v>4.348516</v>
      </c>
      <c r="UR322">
        <v>0.81127800000000005</v>
      </c>
      <c r="US322">
        <v>4</v>
      </c>
      <c r="UT322">
        <v>1.5</v>
      </c>
      <c r="UU322">
        <v>2.9056389999999999</v>
      </c>
      <c r="UV322">
        <v>1.892153</v>
      </c>
      <c r="UW322">
        <v>4.6637829999999996</v>
      </c>
      <c r="UX322">
        <v>0.896038</v>
      </c>
      <c r="UY322">
        <v>4.3219279999999998</v>
      </c>
      <c r="UZ322">
        <v>1</v>
      </c>
      <c r="VA322">
        <v>0.62928799999999996</v>
      </c>
      <c r="VB322">
        <v>1.5774060000000001</v>
      </c>
      <c r="VC322">
        <v>4.6800889999999997</v>
      </c>
      <c r="VD322">
        <v>222</v>
      </c>
      <c r="VE322">
        <v>2.3829750000000001</v>
      </c>
      <c r="VF322">
        <v>1.875</v>
      </c>
      <c r="VG322">
        <v>54</v>
      </c>
      <c r="VH322">
        <v>170</v>
      </c>
      <c r="VI322">
        <v>414</v>
      </c>
      <c r="VJ322">
        <v>1000</v>
      </c>
      <c r="VK322">
        <v>13.538569000000001</v>
      </c>
      <c r="VL322">
        <v>13.395</v>
      </c>
      <c r="VM322">
        <v>1.8574999999999999</v>
      </c>
      <c r="VN322">
        <v>1.8574999999999999</v>
      </c>
      <c r="VO322">
        <v>-1.18794</v>
      </c>
      <c r="VP322">
        <v>6951.39</v>
      </c>
      <c r="VQ322">
        <v>-1.5720700000000001</v>
      </c>
      <c r="VR322">
        <v>2870.39</v>
      </c>
      <c r="VS322">
        <v>0.236072</v>
      </c>
      <c r="VT322">
        <v>1.7221500000000001</v>
      </c>
      <c r="VU322">
        <v>172.6379</v>
      </c>
      <c r="VV322">
        <v>25.971499999999999</v>
      </c>
      <c r="VW322">
        <v>1.6517999999999999</v>
      </c>
      <c r="VX322">
        <v>33.983499999999999</v>
      </c>
      <c r="VY322">
        <v>0</v>
      </c>
      <c r="VZ322">
        <v>2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1</v>
      </c>
      <c r="WV322">
        <v>2</v>
      </c>
      <c r="WW322">
        <v>0</v>
      </c>
      <c r="WX322">
        <v>2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6</v>
      </c>
      <c r="XG322">
        <v>1</v>
      </c>
      <c r="XH322">
        <v>0</v>
      </c>
      <c r="XI322">
        <v>2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1.521542</v>
      </c>
      <c r="YZ322">
        <v>0.78985899999999998</v>
      </c>
      <c r="ZA322">
        <v>-0.73168200000000005</v>
      </c>
      <c r="ZB322">
        <v>0.199351</v>
      </c>
      <c r="ZC322">
        <v>0.64040200000000003</v>
      </c>
      <c r="ZD322">
        <v>0.143757</v>
      </c>
      <c r="ZE322">
        <v>0.62602999999999998</v>
      </c>
      <c r="ZF322">
        <v>8.9501999999999998E-2</v>
      </c>
      <c r="ZG322">
        <v>2</v>
      </c>
      <c r="ZH322">
        <v>0.15745899999999999</v>
      </c>
      <c r="ZI322">
        <v>-0.46857100000000002</v>
      </c>
      <c r="ZJ322">
        <v>160.56027599999999</v>
      </c>
      <c r="ZK322">
        <v>126.82002300000001</v>
      </c>
      <c r="ZL322">
        <v>7.8720650000000001</v>
      </c>
      <c r="ZM322">
        <v>22.354561</v>
      </c>
      <c r="ZN322">
        <v>-16.356441</v>
      </c>
      <c r="ZO322">
        <v>-4.2300639999999996</v>
      </c>
      <c r="ZP322">
        <v>1.2188570000000001</v>
      </c>
      <c r="ZQ322">
        <v>0.96272500000000005</v>
      </c>
      <c r="ZR322">
        <v>5.9759E-2</v>
      </c>
      <c r="ZS322">
        <v>0.16969999999999999</v>
      </c>
      <c r="ZT322">
        <v>-0.124166</v>
      </c>
      <c r="ZU322">
        <v>-3.2112000000000002E-2</v>
      </c>
      <c r="ZV322">
        <v>21.150639999999999</v>
      </c>
      <c r="ZW322">
        <v>16.706029000000001</v>
      </c>
      <c r="ZX322">
        <v>1.0369889999999999</v>
      </c>
      <c r="ZY322">
        <v>2.9447709999999998</v>
      </c>
      <c r="ZZ322">
        <v>-2.1546370000000001</v>
      </c>
      <c r="AAA322">
        <v>-0.55722700000000003</v>
      </c>
      <c r="AAB322">
        <v>138.205716</v>
      </c>
      <c r="AAC322">
        <v>143.17646400000001</v>
      </c>
      <c r="AAD322">
        <v>12.102129</v>
      </c>
      <c r="AAE322">
        <v>21.396374000000002</v>
      </c>
      <c r="AAF322">
        <v>8.8734570000000001</v>
      </c>
      <c r="AAG322">
        <v>0</v>
      </c>
      <c r="AAH322">
        <v>0</v>
      </c>
      <c r="AAI322">
        <v>-0.46857100000000002</v>
      </c>
      <c r="AAJ322">
        <v>-0.46857100000000002</v>
      </c>
      <c r="AAK322">
        <v>0</v>
      </c>
      <c r="AAL322">
        <v>1</v>
      </c>
      <c r="AAM322">
        <v>0</v>
      </c>
      <c r="AAN322">
        <v>0</v>
      </c>
      <c r="AAO322">
        <v>0</v>
      </c>
      <c r="AAP322">
        <v>0</v>
      </c>
      <c r="AAQ322">
        <v>5.6825770000000002</v>
      </c>
      <c r="AAR322">
        <v>5.6825770000000002</v>
      </c>
      <c r="AAS322">
        <v>4.3138000000000003E-2</v>
      </c>
      <c r="AAT322">
        <v>0</v>
      </c>
      <c r="AAU322">
        <v>0</v>
      </c>
      <c r="AAV322">
        <v>0</v>
      </c>
      <c r="AAW322">
        <v>-2.66269</v>
      </c>
      <c r="AAX322">
        <v>-2.66269</v>
      </c>
      <c r="AAY322">
        <v>-2.0212999999999998E-2</v>
      </c>
      <c r="AAZ322">
        <v>0</v>
      </c>
      <c r="ABA322">
        <v>5.6825770000000002</v>
      </c>
      <c r="ABB322">
        <v>177.23226</v>
      </c>
      <c r="ABC322">
        <v>0</v>
      </c>
      <c r="ABD322">
        <v>5.6825770000000002</v>
      </c>
      <c r="ABE322">
        <v>9.6095919999999992</v>
      </c>
      <c r="ABF322">
        <v>4.7217339999999997</v>
      </c>
      <c r="ABG322">
        <v>188.14201600000001</v>
      </c>
      <c r="ABH322">
        <v>3.8629950000000002</v>
      </c>
      <c r="ABI322">
        <v>1204</v>
      </c>
      <c r="ABJ322">
        <v>0</v>
      </c>
      <c r="ABK322">
        <v>0.49135800000000002</v>
      </c>
      <c r="ABL322" t="s">
        <v>1095</v>
      </c>
    </row>
    <row r="323" spans="1:740" x14ac:dyDescent="0.3">
      <c r="A323" t="s">
        <v>1060</v>
      </c>
      <c r="B323">
        <v>94.115799999999993</v>
      </c>
      <c r="C323">
        <v>0</v>
      </c>
      <c r="D323">
        <v>13</v>
      </c>
      <c r="E323">
        <v>5</v>
      </c>
      <c r="F323">
        <v>6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0.461538</v>
      </c>
      <c r="O323">
        <v>0.15384600000000001</v>
      </c>
      <c r="P323">
        <v>13</v>
      </c>
      <c r="Q323">
        <v>7</v>
      </c>
      <c r="R323">
        <v>0</v>
      </c>
      <c r="S323">
        <v>0</v>
      </c>
      <c r="T323">
        <v>6</v>
      </c>
      <c r="U323">
        <v>0</v>
      </c>
      <c r="V323">
        <v>13</v>
      </c>
      <c r="W323">
        <v>0</v>
      </c>
      <c r="X323">
        <v>1</v>
      </c>
      <c r="Y323">
        <v>0</v>
      </c>
      <c r="Z323">
        <v>0</v>
      </c>
      <c r="AA323">
        <v>2</v>
      </c>
      <c r="AB323">
        <v>6</v>
      </c>
      <c r="AC323">
        <v>0</v>
      </c>
      <c r="AD323">
        <v>0</v>
      </c>
      <c r="AE323">
        <v>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25.78</v>
      </c>
      <c r="CE323">
        <v>112.64243999999999</v>
      </c>
      <c r="CF323">
        <v>94.343035999999998</v>
      </c>
      <c r="CG323">
        <v>94.577734000000007</v>
      </c>
      <c r="CH323">
        <v>44.33999</v>
      </c>
      <c r="CI323">
        <v>50.237743999999999</v>
      </c>
      <c r="CJ323">
        <v>11.365155</v>
      </c>
      <c r="CK323">
        <v>11.365155</v>
      </c>
      <c r="CL323">
        <v>0</v>
      </c>
      <c r="CM323">
        <v>11.365155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6.6995500000000003</v>
      </c>
      <c r="CT323">
        <v>0.83962800000000004</v>
      </c>
      <c r="CU323">
        <v>0.39363500000000001</v>
      </c>
      <c r="CV323">
        <v>0.44599299999999997</v>
      </c>
      <c r="CW323">
        <v>0.100896</v>
      </c>
      <c r="CX323">
        <v>0.100896</v>
      </c>
      <c r="CY323">
        <v>0</v>
      </c>
      <c r="CZ323">
        <v>0.100896</v>
      </c>
      <c r="DA323">
        <v>0</v>
      </c>
      <c r="DB323">
        <v>0</v>
      </c>
      <c r="DC323">
        <v>0</v>
      </c>
      <c r="DD323">
        <v>42</v>
      </c>
      <c r="DE323">
        <v>71</v>
      </c>
      <c r="DF323">
        <v>12.916667</v>
      </c>
      <c r="DG323">
        <v>30</v>
      </c>
      <c r="DH323">
        <v>31</v>
      </c>
      <c r="DI323">
        <v>4</v>
      </c>
      <c r="DJ323">
        <v>84</v>
      </c>
      <c r="DK323">
        <v>193</v>
      </c>
      <c r="DL323">
        <v>163</v>
      </c>
      <c r="DM323">
        <v>314</v>
      </c>
      <c r="DN323">
        <v>4</v>
      </c>
      <c r="DO323">
        <v>3</v>
      </c>
      <c r="DP323">
        <v>0.33333299999999999</v>
      </c>
      <c r="DQ323">
        <v>45</v>
      </c>
      <c r="DR323">
        <v>9.4166670000000003</v>
      </c>
      <c r="DS323">
        <v>16</v>
      </c>
      <c r="DT323">
        <v>10.986110999999999</v>
      </c>
      <c r="DU323">
        <v>5.7199799999999996</v>
      </c>
      <c r="DV323">
        <v>2.472963</v>
      </c>
      <c r="DW323">
        <v>2.9039009999999998</v>
      </c>
      <c r="DX323">
        <v>3.055285</v>
      </c>
      <c r="DY323">
        <v>2.8356940000000002</v>
      </c>
      <c r="DZ323">
        <v>2.4494899999999999</v>
      </c>
      <c r="EA323">
        <v>10</v>
      </c>
      <c r="EB323">
        <v>14</v>
      </c>
      <c r="EC323">
        <v>0</v>
      </c>
      <c r="ED323">
        <v>2.8571430000000002</v>
      </c>
      <c r="EE323">
        <v>0.5</v>
      </c>
      <c r="EF323">
        <v>14</v>
      </c>
      <c r="EG323">
        <v>1</v>
      </c>
      <c r="EH323">
        <v>0.44444400000000001</v>
      </c>
      <c r="EI323">
        <v>0.1875</v>
      </c>
      <c r="EJ323">
        <v>0.111111</v>
      </c>
      <c r="EK323">
        <v>0</v>
      </c>
      <c r="EL323">
        <v>0</v>
      </c>
      <c r="EM323">
        <v>14</v>
      </c>
      <c r="EN323">
        <v>2.46</v>
      </c>
      <c r="EO323">
        <v>0.83472199999999996</v>
      </c>
      <c r="EP323">
        <v>0.24194399999999999</v>
      </c>
      <c r="EQ323">
        <v>0.111111</v>
      </c>
      <c r="ER323">
        <v>0</v>
      </c>
      <c r="ES323">
        <v>0</v>
      </c>
      <c r="ET323">
        <v>0.29050900000000002</v>
      </c>
      <c r="EU323">
        <v>2.3333330000000001</v>
      </c>
      <c r="EV323">
        <v>0.16666700000000001</v>
      </c>
      <c r="EW323">
        <v>7.4074000000000001E-2</v>
      </c>
      <c r="EX323">
        <v>3.125E-2</v>
      </c>
      <c r="EY323">
        <v>1.8519000000000001E-2</v>
      </c>
      <c r="EZ323">
        <v>2.3333330000000001</v>
      </c>
      <c r="FA323">
        <v>0.16666700000000001</v>
      </c>
      <c r="FB323">
        <v>7.4074000000000001E-2</v>
      </c>
      <c r="FC323">
        <v>3.125E-2</v>
      </c>
      <c r="FD323">
        <v>1.8519000000000001E-2</v>
      </c>
      <c r="FE323">
        <v>1.9097219999999999</v>
      </c>
      <c r="FF323">
        <v>0</v>
      </c>
      <c r="FG323">
        <v>0</v>
      </c>
      <c r="FH323">
        <v>0</v>
      </c>
      <c r="FI323">
        <v>0</v>
      </c>
      <c r="FJ323">
        <v>5.0578700000000003</v>
      </c>
      <c r="FK323">
        <v>0</v>
      </c>
      <c r="FL323">
        <v>0</v>
      </c>
      <c r="FM323">
        <v>0</v>
      </c>
      <c r="FN323">
        <v>0.96064799999999995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7.7384259999999996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19.249611000000002</v>
      </c>
      <c r="GG323">
        <v>15.666667</v>
      </c>
      <c r="GH323">
        <v>7.7384259999999996</v>
      </c>
      <c r="GI323">
        <v>3.9166669999999999</v>
      </c>
      <c r="GJ323">
        <v>0.96064799999999995</v>
      </c>
      <c r="GK323">
        <v>6.9675929999999999</v>
      </c>
      <c r="GL323">
        <v>1.9097219999999999</v>
      </c>
      <c r="GM323">
        <v>5.0578700000000003</v>
      </c>
      <c r="GN323">
        <v>7.7384259999999996</v>
      </c>
      <c r="GO323">
        <v>0</v>
      </c>
      <c r="GP323">
        <v>7.7384259999999996</v>
      </c>
      <c r="GQ323">
        <v>0</v>
      </c>
      <c r="GR323">
        <v>0</v>
      </c>
      <c r="GS323">
        <v>0.96064799999999995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3.2555000000000001</v>
      </c>
      <c r="HC323">
        <v>0</v>
      </c>
      <c r="HD323">
        <v>0</v>
      </c>
      <c r="HE323">
        <v>0.32744400000000001</v>
      </c>
      <c r="HF323">
        <v>3.5829439999999999</v>
      </c>
      <c r="HG323">
        <v>0</v>
      </c>
      <c r="HH323">
        <v>0</v>
      </c>
      <c r="HI323">
        <v>0</v>
      </c>
      <c r="HJ323">
        <v>2.4072269999999998</v>
      </c>
      <c r="HK323">
        <v>0</v>
      </c>
      <c r="HL323">
        <v>0</v>
      </c>
      <c r="HM323">
        <v>0</v>
      </c>
      <c r="HN323">
        <v>0</v>
      </c>
      <c r="HO323">
        <v>8.4287700000000001</v>
      </c>
      <c r="HP323">
        <v>0</v>
      </c>
      <c r="HQ323">
        <v>0</v>
      </c>
      <c r="HR323">
        <v>0</v>
      </c>
      <c r="HS323">
        <v>3.0013899999999998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4.946491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5.1128840000000002</v>
      </c>
      <c r="IL323">
        <v>3.3938470000000001</v>
      </c>
      <c r="IM323">
        <v>2.743182</v>
      </c>
      <c r="IN323">
        <v>1.8938470000000001</v>
      </c>
      <c r="IO323">
        <v>0.28867500000000001</v>
      </c>
      <c r="IP323">
        <v>1.306713</v>
      </c>
      <c r="IQ323">
        <v>0</v>
      </c>
      <c r="IR323">
        <v>0.408248</v>
      </c>
      <c r="IS323">
        <v>0.90104799999999996</v>
      </c>
      <c r="IT323">
        <v>0.102062</v>
      </c>
      <c r="IU323">
        <v>4.1264779999999996</v>
      </c>
      <c r="IV323">
        <v>2.120212</v>
      </c>
      <c r="IW323">
        <v>1.346794</v>
      </c>
      <c r="IX323">
        <v>0.69227399999999994</v>
      </c>
      <c r="IY323">
        <v>0.12909899999999999</v>
      </c>
      <c r="IZ323">
        <v>0.37362800000000002</v>
      </c>
      <c r="JA323">
        <v>0</v>
      </c>
      <c r="JB323">
        <v>0.132271</v>
      </c>
      <c r="JC323">
        <v>0.19183700000000001</v>
      </c>
      <c r="JD323">
        <v>0.98640600000000001</v>
      </c>
      <c r="JE323">
        <v>1.2736350000000001</v>
      </c>
      <c r="JF323">
        <v>1.396388</v>
      </c>
      <c r="JG323">
        <v>1.201573</v>
      </c>
      <c r="JH323">
        <v>0.159576</v>
      </c>
      <c r="JI323">
        <v>0.93308500000000005</v>
      </c>
      <c r="JJ323">
        <v>0</v>
      </c>
      <c r="JK323">
        <v>0.275978</v>
      </c>
      <c r="JL323">
        <v>0.70921100000000004</v>
      </c>
      <c r="JM323">
        <v>-0.42265000000000003</v>
      </c>
      <c r="JN323">
        <v>-2.0367E-2</v>
      </c>
      <c r="JO323">
        <v>0.68252199999999996</v>
      </c>
      <c r="JP323">
        <v>0.68674000000000002</v>
      </c>
      <c r="JQ323">
        <v>0.62993600000000005</v>
      </c>
      <c r="JR323">
        <v>0.54749400000000004</v>
      </c>
      <c r="JS323">
        <v>7</v>
      </c>
      <c r="JT323">
        <v>7</v>
      </c>
      <c r="JU323">
        <v>8</v>
      </c>
      <c r="JV323">
        <v>5</v>
      </c>
      <c r="JW323">
        <v>1</v>
      </c>
      <c r="JX323">
        <v>1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5.1128840000000002</v>
      </c>
      <c r="KH323">
        <v>3.3938470000000001</v>
      </c>
      <c r="KI323">
        <v>2.743182</v>
      </c>
      <c r="KJ323">
        <v>1.8938470000000001</v>
      </c>
      <c r="KK323">
        <v>0.28867500000000001</v>
      </c>
      <c r="KL323">
        <v>1.306713</v>
      </c>
      <c r="KM323">
        <v>0</v>
      </c>
      <c r="KN323">
        <v>0.408248</v>
      </c>
      <c r="KO323">
        <v>0.90104799999999996</v>
      </c>
      <c r="KP323">
        <v>7</v>
      </c>
      <c r="KQ323">
        <v>15</v>
      </c>
      <c r="KR323">
        <v>16</v>
      </c>
      <c r="KS323">
        <v>16</v>
      </c>
      <c r="KT323">
        <v>16</v>
      </c>
      <c r="KU323">
        <v>16</v>
      </c>
      <c r="KV323">
        <v>31</v>
      </c>
      <c r="KW323">
        <v>66</v>
      </c>
      <c r="KX323">
        <v>137</v>
      </c>
      <c r="KY323">
        <v>291</v>
      </c>
      <c r="KZ323">
        <v>3.6866000000000003E-2</v>
      </c>
      <c r="LA323">
        <v>2</v>
      </c>
      <c r="LB323">
        <v>1.826087</v>
      </c>
      <c r="LC323">
        <v>1.9194709999999999</v>
      </c>
      <c r="LD323">
        <v>15</v>
      </c>
      <c r="LE323">
        <v>1</v>
      </c>
      <c r="LF323">
        <v>1113.6958950000001</v>
      </c>
      <c r="LG323">
        <v>1105.730258</v>
      </c>
      <c r="LH323">
        <v>1273.9647319999999</v>
      </c>
      <c r="LI323">
        <v>797.21448199999998</v>
      </c>
      <c r="LJ323">
        <v>144.26412099999999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10.559137</v>
      </c>
      <c r="LR323">
        <v>10.66052</v>
      </c>
      <c r="LS323">
        <v>11.753349999999999</v>
      </c>
      <c r="LT323">
        <v>7.2440100000000003</v>
      </c>
      <c r="LU323">
        <v>1.434472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50.995699999999999</v>
      </c>
      <c r="MC323">
        <v>50.515500000000003</v>
      </c>
      <c r="MD323">
        <v>58.267499999999998</v>
      </c>
      <c r="ME323">
        <v>36.501100000000001</v>
      </c>
      <c r="MF323">
        <v>6.5025000000000004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21.855699999999999</v>
      </c>
      <c r="MN323">
        <v>21.663499999999999</v>
      </c>
      <c r="MO323">
        <v>24.512499999999999</v>
      </c>
      <c r="MP323">
        <v>15.488099999999999</v>
      </c>
      <c r="MQ323">
        <v>3.4224999999999999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21.855699999999999</v>
      </c>
      <c r="MY323">
        <v>21.663499999999999</v>
      </c>
      <c r="MZ323">
        <v>24.512499999999999</v>
      </c>
      <c r="NA323">
        <v>15.488099999999999</v>
      </c>
      <c r="NB323">
        <v>3.4224999999999999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0.47600799999999999</v>
      </c>
      <c r="NJ323">
        <v>-0.10741199999999999</v>
      </c>
      <c r="NK323">
        <v>-0.176978</v>
      </c>
      <c r="NL323">
        <v>0.16306200000000001</v>
      </c>
      <c r="NM323">
        <v>1.1259E-2</v>
      </c>
      <c r="NN323">
        <v>0</v>
      </c>
      <c r="NO323">
        <v>0</v>
      </c>
      <c r="NP323">
        <v>159.099414</v>
      </c>
      <c r="NQ323">
        <v>1.508448</v>
      </c>
      <c r="NR323">
        <v>1.522931</v>
      </c>
      <c r="NS323">
        <v>1.4691689999999999</v>
      </c>
      <c r="NT323">
        <v>1.4488019999999999</v>
      </c>
      <c r="NU323">
        <v>1.434472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7.2850999999999999</v>
      </c>
      <c r="OC323">
        <v>7.2164999999999999</v>
      </c>
      <c r="OD323">
        <v>7.2834380000000003</v>
      </c>
      <c r="OE323">
        <v>7.3002200000000004</v>
      </c>
      <c r="OF323">
        <v>6.5025000000000004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3.1222430000000001</v>
      </c>
      <c r="ON323">
        <v>3.094786</v>
      </c>
      <c r="OO323">
        <v>3.0640619999999998</v>
      </c>
      <c r="OP323">
        <v>3.09762</v>
      </c>
      <c r="OQ323">
        <v>3.4224999999999999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6.1493510000000002</v>
      </c>
      <c r="OY323">
        <v>4.2174500000000004</v>
      </c>
      <c r="OZ323">
        <v>4.8199249999999996</v>
      </c>
      <c r="PA323">
        <v>5.9896669999999999</v>
      </c>
      <c r="PB323">
        <v>3.1696080000000002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6.8001000000000006E-2</v>
      </c>
      <c r="PJ323">
        <v>-1.5344999999999999E-2</v>
      </c>
      <c r="PK323">
        <v>-2.2121999999999999E-2</v>
      </c>
      <c r="PL323">
        <v>3.2612000000000002E-2</v>
      </c>
      <c r="PM323">
        <v>1.1259E-2</v>
      </c>
      <c r="PN323">
        <v>1.2</v>
      </c>
      <c r="PO323">
        <v>1.3125</v>
      </c>
      <c r="PP323">
        <v>0.42</v>
      </c>
      <c r="PQ323">
        <v>0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1.280427</v>
      </c>
      <c r="PY323">
        <v>1.12253</v>
      </c>
      <c r="PZ323">
        <v>0.30740200000000001</v>
      </c>
      <c r="QA323">
        <v>1.5197620000000001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1.2</v>
      </c>
      <c r="QI323">
        <v>1.3125</v>
      </c>
      <c r="QJ323">
        <v>0.42</v>
      </c>
      <c r="QK323">
        <v>0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1.2</v>
      </c>
      <c r="QS323">
        <v>1.3125</v>
      </c>
      <c r="QT323">
        <v>0.42</v>
      </c>
      <c r="QU323">
        <v>0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1.2</v>
      </c>
      <c r="RC323">
        <v>1.3125</v>
      </c>
      <c r="RD323">
        <v>0.42</v>
      </c>
      <c r="RE323">
        <v>0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1.116166</v>
      </c>
      <c r="RM323">
        <v>1.303072</v>
      </c>
      <c r="RN323">
        <v>0.54225900000000005</v>
      </c>
      <c r="RO323">
        <v>5.0971000000000002E-2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-0.4</v>
      </c>
      <c r="RW323">
        <v>-0.47499999999999998</v>
      </c>
      <c r="RX323">
        <v>0.54</v>
      </c>
      <c r="RY323">
        <v>0.4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-0.514598</v>
      </c>
      <c r="SG323">
        <v>-0.29499599999999998</v>
      </c>
      <c r="SH323">
        <v>0.66854400000000003</v>
      </c>
      <c r="SI323">
        <v>-0.88056900000000005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-0.4</v>
      </c>
      <c r="SP323">
        <v>-0.47499999999999998</v>
      </c>
      <c r="SQ323">
        <v>0.54</v>
      </c>
      <c r="SR323">
        <v>0.4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-0.4</v>
      </c>
      <c r="SZ323">
        <v>-0.47499999999999998</v>
      </c>
      <c r="TA323">
        <v>0.54</v>
      </c>
      <c r="TB323">
        <v>0.4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-0.4</v>
      </c>
      <c r="TJ323">
        <v>-0.47499999999999998</v>
      </c>
      <c r="TK323">
        <v>0.54</v>
      </c>
      <c r="TL323">
        <v>0.4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-0.34521800000000002</v>
      </c>
      <c r="TT323">
        <v>-0.47099999999999997</v>
      </c>
      <c r="TU323">
        <v>0.43165500000000001</v>
      </c>
      <c r="TV323">
        <v>0.52625299999999997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5.1428570000000002</v>
      </c>
      <c r="UC323">
        <v>2.34375</v>
      </c>
      <c r="UD323">
        <v>3.84</v>
      </c>
      <c r="UE323">
        <v>4.2444740000000003</v>
      </c>
      <c r="UF323">
        <v>1.687009</v>
      </c>
      <c r="UG323">
        <v>2.8949750000000001</v>
      </c>
      <c r="UH323">
        <v>1.0229239999999999</v>
      </c>
      <c r="UI323">
        <v>1.985627</v>
      </c>
      <c r="UJ323">
        <v>2.4586440000000001</v>
      </c>
      <c r="UK323">
        <v>8.0418439999999993</v>
      </c>
      <c r="UL323">
        <v>-2.4478719999999998</v>
      </c>
      <c r="UM323">
        <v>1.842371</v>
      </c>
      <c r="UN323">
        <v>0.55460900000000002</v>
      </c>
      <c r="UO323">
        <v>0.96498399999999995</v>
      </c>
      <c r="UP323">
        <v>0.65626600000000002</v>
      </c>
      <c r="UQ323">
        <v>6.0418440000000002</v>
      </c>
      <c r="UR323">
        <v>0.86312100000000003</v>
      </c>
      <c r="US323">
        <v>3.8073549999999998</v>
      </c>
      <c r="UT323">
        <v>1.1488350000000001</v>
      </c>
      <c r="UU323">
        <v>2.7534339999999999</v>
      </c>
      <c r="UV323">
        <v>1.7608349999999999</v>
      </c>
      <c r="UW323">
        <v>4.2548310000000003</v>
      </c>
      <c r="UX323">
        <v>0.91134199999999999</v>
      </c>
      <c r="UY323">
        <v>4</v>
      </c>
      <c r="UZ323">
        <v>0.86312100000000003</v>
      </c>
      <c r="VA323">
        <v>0.72258</v>
      </c>
      <c r="VB323">
        <v>1.553763</v>
      </c>
      <c r="VC323">
        <v>4.2655450000000004</v>
      </c>
      <c r="VD323">
        <v>139</v>
      </c>
      <c r="VE323">
        <v>2.1821790000000001</v>
      </c>
      <c r="VF323">
        <v>1.142857</v>
      </c>
      <c r="VG323">
        <v>39</v>
      </c>
      <c r="VH323">
        <v>122</v>
      </c>
      <c r="VI323">
        <v>278</v>
      </c>
      <c r="VJ323">
        <v>612</v>
      </c>
      <c r="VK323">
        <v>10.593494</v>
      </c>
      <c r="VL323">
        <v>10.851000000000001</v>
      </c>
      <c r="VM323">
        <v>-0.25822000000000001</v>
      </c>
      <c r="VN323">
        <v>-0.25822000000000001</v>
      </c>
      <c r="VO323">
        <v>0.98685999999999996</v>
      </c>
      <c r="VP323">
        <v>913109</v>
      </c>
      <c r="VQ323">
        <v>-0.55069000000000001</v>
      </c>
      <c r="VR323">
        <v>26483.3</v>
      </c>
      <c r="VS323">
        <v>0.60301199999999999</v>
      </c>
      <c r="VT323">
        <v>4.0087799999999998</v>
      </c>
      <c r="VU323">
        <v>177.79910000000001</v>
      </c>
      <c r="VV323">
        <v>33.133600000000001</v>
      </c>
      <c r="VW323">
        <v>-0.18859999999999999</v>
      </c>
      <c r="VX323">
        <v>26.335699999999999</v>
      </c>
      <c r="VY323">
        <v>0</v>
      </c>
      <c r="VZ323">
        <v>1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3</v>
      </c>
      <c r="WY323">
        <v>1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3</v>
      </c>
      <c r="XJ323">
        <v>0</v>
      </c>
      <c r="XK323">
        <v>3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2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1.916615</v>
      </c>
      <c r="YZ323">
        <v>0.98607500000000003</v>
      </c>
      <c r="ZA323">
        <v>-0.93054000000000003</v>
      </c>
      <c r="ZB323">
        <v>0.16359399999999999</v>
      </c>
      <c r="ZC323">
        <v>0.50094000000000005</v>
      </c>
      <c r="ZD323">
        <v>0.22461600000000001</v>
      </c>
      <c r="ZE323">
        <v>0.62746100000000005</v>
      </c>
      <c r="ZF323">
        <v>0.14743200000000001</v>
      </c>
      <c r="ZG323">
        <v>2</v>
      </c>
      <c r="ZH323">
        <v>0.16131599999999999</v>
      </c>
      <c r="ZI323">
        <v>-0.466144</v>
      </c>
      <c r="ZJ323">
        <v>126.869596</v>
      </c>
      <c r="ZK323">
        <v>125.102918</v>
      </c>
      <c r="ZL323">
        <v>9.9813489999999998</v>
      </c>
      <c r="ZM323">
        <v>11.365155</v>
      </c>
      <c r="ZN323">
        <v>-10.575732</v>
      </c>
      <c r="ZO323">
        <v>-5.2878660000000002</v>
      </c>
      <c r="ZP323">
        <v>1.126304</v>
      </c>
      <c r="ZQ323">
        <v>1.1106199999999999</v>
      </c>
      <c r="ZR323">
        <v>8.8610999999999995E-2</v>
      </c>
      <c r="ZS323">
        <v>0.100896</v>
      </c>
      <c r="ZT323">
        <v>-9.3887999999999999E-2</v>
      </c>
      <c r="ZU323">
        <v>-4.6944E-2</v>
      </c>
      <c r="ZV323">
        <v>14.290901</v>
      </c>
      <c r="ZW323">
        <v>14.091898</v>
      </c>
      <c r="ZX323">
        <v>1.1243240000000001</v>
      </c>
      <c r="ZY323">
        <v>1.2801990000000001</v>
      </c>
      <c r="ZZ323">
        <v>-1.191276</v>
      </c>
      <c r="AAA323">
        <v>-0.595638</v>
      </c>
      <c r="AAB323">
        <v>115.504441</v>
      </c>
      <c r="AAC323">
        <v>135.67865</v>
      </c>
      <c r="AAD323">
        <v>15.269216</v>
      </c>
      <c r="AAE323">
        <v>26.072934</v>
      </c>
      <c r="AAF323">
        <v>11.343838999999999</v>
      </c>
      <c r="AAG323">
        <v>0</v>
      </c>
      <c r="AAH323">
        <v>0</v>
      </c>
      <c r="AAI323">
        <v>-0.93054000000000003</v>
      </c>
      <c r="AAJ323">
        <v>-0.46527000000000002</v>
      </c>
      <c r="AAK323">
        <v>0</v>
      </c>
      <c r="AAL323">
        <v>0.50094000000000005</v>
      </c>
      <c r="AAM323">
        <v>0</v>
      </c>
      <c r="AAN323">
        <v>0</v>
      </c>
      <c r="AAO323">
        <v>0</v>
      </c>
      <c r="AAP323">
        <v>0</v>
      </c>
      <c r="AAQ323">
        <v>11.365155</v>
      </c>
      <c r="AAR323">
        <v>5.6825770000000002</v>
      </c>
      <c r="AAS323">
        <v>0.100896</v>
      </c>
      <c r="AAT323">
        <v>0</v>
      </c>
      <c r="AAU323">
        <v>0</v>
      </c>
      <c r="AAV323">
        <v>0</v>
      </c>
      <c r="AAW323">
        <v>-5.2878660000000002</v>
      </c>
      <c r="AAX323">
        <v>-2.6439330000000001</v>
      </c>
      <c r="AAY323">
        <v>-4.6944E-2</v>
      </c>
      <c r="AAZ323">
        <v>0</v>
      </c>
      <c r="ABA323">
        <v>11.343838999999999</v>
      </c>
      <c r="ABB323">
        <v>126.869596</v>
      </c>
      <c r="ABC323">
        <v>0</v>
      </c>
      <c r="ABD323">
        <v>11.365155</v>
      </c>
      <c r="ABE323">
        <v>8.9530940000000001</v>
      </c>
      <c r="ABF323">
        <v>4.3853489999999997</v>
      </c>
      <c r="ABG323">
        <v>144.246591</v>
      </c>
      <c r="ABH323">
        <v>3.073871</v>
      </c>
      <c r="ABI323">
        <v>1056</v>
      </c>
      <c r="ABJ323">
        <v>0</v>
      </c>
      <c r="ABK323">
        <v>0.69961099999999998</v>
      </c>
      <c r="ABL323" t="s">
        <v>1095</v>
      </c>
    </row>
    <row r="324" spans="1:740" x14ac:dyDescent="0.3">
      <c r="A324" t="s">
        <v>1061</v>
      </c>
      <c r="B324">
        <v>108.1426</v>
      </c>
      <c r="C324">
        <v>0</v>
      </c>
      <c r="D324">
        <v>16</v>
      </c>
      <c r="E324">
        <v>6</v>
      </c>
      <c r="F324">
        <v>8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0.375</v>
      </c>
      <c r="O324">
        <v>0.125</v>
      </c>
      <c r="P324">
        <v>16</v>
      </c>
      <c r="Q324">
        <v>10</v>
      </c>
      <c r="R324">
        <v>0</v>
      </c>
      <c r="S324">
        <v>0</v>
      </c>
      <c r="T324">
        <v>6</v>
      </c>
      <c r="U324">
        <v>1</v>
      </c>
      <c r="V324">
        <v>15</v>
      </c>
      <c r="W324">
        <v>6.25E-2</v>
      </c>
      <c r="X324">
        <v>2</v>
      </c>
      <c r="Y324">
        <v>0</v>
      </c>
      <c r="Z324">
        <v>0</v>
      </c>
      <c r="AA324">
        <v>2</v>
      </c>
      <c r="AB324">
        <v>8</v>
      </c>
      <c r="AC324">
        <v>0</v>
      </c>
      <c r="AD324">
        <v>0</v>
      </c>
      <c r="AE324">
        <v>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25.78</v>
      </c>
      <c r="CE324">
        <v>129.87452400000001</v>
      </c>
      <c r="CF324">
        <v>109.314612</v>
      </c>
      <c r="CG324">
        <v>111.809819</v>
      </c>
      <c r="CH324">
        <v>61.572074000000001</v>
      </c>
      <c r="CI324">
        <v>50.237743999999999</v>
      </c>
      <c r="CJ324">
        <v>11.365155</v>
      </c>
      <c r="CK324">
        <v>11.365155</v>
      </c>
      <c r="CL324">
        <v>0</v>
      </c>
      <c r="CM324">
        <v>11.365155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6.6995500000000003</v>
      </c>
      <c r="CT324">
        <v>0.86090599999999995</v>
      </c>
      <c r="CU324">
        <v>0.47408899999999998</v>
      </c>
      <c r="CV324">
        <v>0.386818</v>
      </c>
      <c r="CW324">
        <v>8.7509000000000003E-2</v>
      </c>
      <c r="CX324">
        <v>8.7509000000000003E-2</v>
      </c>
      <c r="CY324">
        <v>0</v>
      </c>
      <c r="CZ324">
        <v>8.7509000000000003E-2</v>
      </c>
      <c r="DA324">
        <v>0</v>
      </c>
      <c r="DB324">
        <v>0</v>
      </c>
      <c r="DC324">
        <v>0</v>
      </c>
      <c r="DD324">
        <v>64</v>
      </c>
      <c r="DE324">
        <v>122</v>
      </c>
      <c r="DF324">
        <v>15.783333000000001</v>
      </c>
      <c r="DG324">
        <v>34</v>
      </c>
      <c r="DH324">
        <v>36</v>
      </c>
      <c r="DI324">
        <v>4</v>
      </c>
      <c r="DJ324">
        <v>128</v>
      </c>
      <c r="DK324">
        <v>280</v>
      </c>
      <c r="DL324">
        <v>246</v>
      </c>
      <c r="DM324">
        <v>468</v>
      </c>
      <c r="DN324">
        <v>5</v>
      </c>
      <c r="DO324">
        <v>3</v>
      </c>
      <c r="DP324">
        <v>0.66666700000000001</v>
      </c>
      <c r="DQ324">
        <v>60</v>
      </c>
      <c r="DR324">
        <v>9.5333330000000007</v>
      </c>
      <c r="DS324">
        <v>18</v>
      </c>
      <c r="DT324">
        <v>12.760555999999999</v>
      </c>
      <c r="DU324">
        <v>5.7813480000000004</v>
      </c>
      <c r="DV324">
        <v>2.0873810000000002</v>
      </c>
      <c r="DW324">
        <v>2.7338840000000002</v>
      </c>
      <c r="DX324">
        <v>2.8603360000000002</v>
      </c>
      <c r="DY324">
        <v>3.3894289999999998</v>
      </c>
      <c r="DZ324">
        <v>2.6457510000000002</v>
      </c>
      <c r="EA324">
        <v>12</v>
      </c>
      <c r="EB324">
        <v>32</v>
      </c>
      <c r="EC324">
        <v>0</v>
      </c>
      <c r="ED324">
        <v>3</v>
      </c>
      <c r="EE324">
        <v>0.5</v>
      </c>
      <c r="EF324">
        <v>16</v>
      </c>
      <c r="EG324">
        <v>1</v>
      </c>
      <c r="EH324">
        <v>0.44444400000000001</v>
      </c>
      <c r="EI324">
        <v>0.1875</v>
      </c>
      <c r="EJ324">
        <v>0.151111</v>
      </c>
      <c r="EK324">
        <v>6.25E-2</v>
      </c>
      <c r="EL324">
        <v>0</v>
      </c>
      <c r="EM324">
        <v>16</v>
      </c>
      <c r="EN324">
        <v>2.46</v>
      </c>
      <c r="EO324">
        <v>0.83472199999999996</v>
      </c>
      <c r="EP324">
        <v>0.29638900000000001</v>
      </c>
      <c r="EQ324">
        <v>0.18173600000000001</v>
      </c>
      <c r="ER324">
        <v>6.25E-2</v>
      </c>
      <c r="ES324">
        <v>0</v>
      </c>
      <c r="ET324">
        <v>0.26365100000000002</v>
      </c>
      <c r="EU324">
        <v>2.285714</v>
      </c>
      <c r="EV324">
        <v>0.14285700000000001</v>
      </c>
      <c r="EW324">
        <v>6.3492000000000007E-2</v>
      </c>
      <c r="EX324">
        <v>2.6786000000000001E-2</v>
      </c>
      <c r="EY324">
        <v>2.1586999999999999E-2</v>
      </c>
      <c r="EZ324">
        <v>2.285714</v>
      </c>
      <c r="FA324">
        <v>0.14285700000000001</v>
      </c>
      <c r="FB324">
        <v>6.3492000000000007E-2</v>
      </c>
      <c r="FC324">
        <v>2.6786000000000001E-2</v>
      </c>
      <c r="FD324">
        <v>2.1586999999999999E-2</v>
      </c>
      <c r="FE324">
        <v>2.0595370000000002</v>
      </c>
      <c r="FF324">
        <v>0</v>
      </c>
      <c r="FG324">
        <v>0.96611100000000005</v>
      </c>
      <c r="FH324">
        <v>0</v>
      </c>
      <c r="FI324">
        <v>0</v>
      </c>
      <c r="FJ324">
        <v>5.164676</v>
      </c>
      <c r="FK324">
        <v>0</v>
      </c>
      <c r="FL324">
        <v>0</v>
      </c>
      <c r="FM324">
        <v>0</v>
      </c>
      <c r="FN324">
        <v>1.048611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7.9277309999999996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21.177014</v>
      </c>
      <c r="GG324">
        <v>17.166667</v>
      </c>
      <c r="GH324">
        <v>7.9277309999999996</v>
      </c>
      <c r="GI324">
        <v>4.0347220000000004</v>
      </c>
      <c r="GJ324">
        <v>0.96611100000000005</v>
      </c>
      <c r="GK324">
        <v>8.1903240000000004</v>
      </c>
      <c r="GL324">
        <v>3.0256479999999999</v>
      </c>
      <c r="GM324">
        <v>5.164676</v>
      </c>
      <c r="GN324">
        <v>7.9277309999999996</v>
      </c>
      <c r="GO324">
        <v>0</v>
      </c>
      <c r="GP324">
        <v>7.9277309999999996</v>
      </c>
      <c r="GQ324">
        <v>0</v>
      </c>
      <c r="GR324">
        <v>0</v>
      </c>
      <c r="GS324">
        <v>1.048611</v>
      </c>
      <c r="GT324">
        <v>2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3.3141250000000002</v>
      </c>
      <c r="HC324">
        <v>0</v>
      </c>
      <c r="HD324">
        <v>0.31877800000000001</v>
      </c>
      <c r="HE324">
        <v>0.377444</v>
      </c>
      <c r="HF324">
        <v>4.0103470000000003</v>
      </c>
      <c r="HG324">
        <v>0</v>
      </c>
      <c r="HH324">
        <v>0</v>
      </c>
      <c r="HI324">
        <v>0</v>
      </c>
      <c r="HJ324">
        <v>2.9731839999999998</v>
      </c>
      <c r="HK324">
        <v>0</v>
      </c>
      <c r="HL324">
        <v>3.319261</v>
      </c>
      <c r="HM324">
        <v>0</v>
      </c>
      <c r="HN324">
        <v>0</v>
      </c>
      <c r="HO324">
        <v>9.3272329999999997</v>
      </c>
      <c r="HP324">
        <v>0</v>
      </c>
      <c r="HQ324">
        <v>0</v>
      </c>
      <c r="HR324">
        <v>0</v>
      </c>
      <c r="HS324">
        <v>2.8786010000000002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5.2759559999999999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5.8199909999999999</v>
      </c>
      <c r="IL324">
        <v>3.9318520000000001</v>
      </c>
      <c r="IM324">
        <v>2.9122840000000001</v>
      </c>
      <c r="IN324">
        <v>2.302095</v>
      </c>
      <c r="IO324">
        <v>0.204124</v>
      </c>
      <c r="IP324">
        <v>1.595388</v>
      </c>
      <c r="IQ324">
        <v>0</v>
      </c>
      <c r="IR324">
        <v>0.49279899999999999</v>
      </c>
      <c r="IS324">
        <v>1.105172</v>
      </c>
      <c r="IT324">
        <v>7.2168999999999997E-2</v>
      </c>
      <c r="IU324">
        <v>4.8335850000000002</v>
      </c>
      <c r="IV324">
        <v>2.6808719999999999</v>
      </c>
      <c r="IW324">
        <v>1.550303</v>
      </c>
      <c r="IX324">
        <v>0.97888699999999995</v>
      </c>
      <c r="IY324">
        <v>9.1286999999999993E-2</v>
      </c>
      <c r="IZ324">
        <v>0.51254</v>
      </c>
      <c r="JA324">
        <v>0</v>
      </c>
      <c r="JB324">
        <v>0.18481700000000001</v>
      </c>
      <c r="JC324">
        <v>0.27487899999999998</v>
      </c>
      <c r="JD324">
        <v>0.98640600000000001</v>
      </c>
      <c r="JE324">
        <v>1.25098</v>
      </c>
      <c r="JF324">
        <v>1.3619810000000001</v>
      </c>
      <c r="JG324">
        <v>1.3232079999999999</v>
      </c>
      <c r="JH324">
        <v>0.11283700000000001</v>
      </c>
      <c r="JI324">
        <v>1.082848</v>
      </c>
      <c r="JJ324">
        <v>0</v>
      </c>
      <c r="JK324">
        <v>0.30798300000000001</v>
      </c>
      <c r="JL324">
        <v>0.83029299999999995</v>
      </c>
      <c r="JM324">
        <v>-0.42265000000000003</v>
      </c>
      <c r="JN324">
        <v>1.7638000000000001E-2</v>
      </c>
      <c r="JO324">
        <v>0.49807099999999999</v>
      </c>
      <c r="JP324">
        <v>0.84498799999999996</v>
      </c>
      <c r="JQ324">
        <v>0.74183500000000002</v>
      </c>
      <c r="JR324">
        <v>0.62661800000000001</v>
      </c>
      <c r="JS324">
        <v>8</v>
      </c>
      <c r="JT324">
        <v>8</v>
      </c>
      <c r="JU324">
        <v>9</v>
      </c>
      <c r="JV324">
        <v>7</v>
      </c>
      <c r="JW324">
        <v>1</v>
      </c>
      <c r="JX324">
        <v>3</v>
      </c>
      <c r="JY324">
        <v>0</v>
      </c>
      <c r="JZ324">
        <v>3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5.8199909999999999</v>
      </c>
      <c r="KH324">
        <v>3.9318520000000001</v>
      </c>
      <c r="KI324">
        <v>2.9122840000000001</v>
      </c>
      <c r="KJ324">
        <v>2.302095</v>
      </c>
      <c r="KK324">
        <v>0.204124</v>
      </c>
      <c r="KL324">
        <v>1.595388</v>
      </c>
      <c r="KM324">
        <v>0</v>
      </c>
      <c r="KN324">
        <v>0.49279899999999999</v>
      </c>
      <c r="KO324">
        <v>1.105172</v>
      </c>
      <c r="KP324">
        <v>8</v>
      </c>
      <c r="KQ324">
        <v>17</v>
      </c>
      <c r="KR324">
        <v>19</v>
      </c>
      <c r="KS324">
        <v>20</v>
      </c>
      <c r="KT324">
        <v>20</v>
      </c>
      <c r="KU324">
        <v>20</v>
      </c>
      <c r="KV324">
        <v>36</v>
      </c>
      <c r="KW324">
        <v>77</v>
      </c>
      <c r="KX324">
        <v>164</v>
      </c>
      <c r="KY324">
        <v>351</v>
      </c>
      <c r="KZ324">
        <v>3.125E-2</v>
      </c>
      <c r="LA324">
        <v>2</v>
      </c>
      <c r="LB324">
        <v>1.8461540000000001</v>
      </c>
      <c r="LC324">
        <v>1.929357</v>
      </c>
      <c r="LD324">
        <v>17</v>
      </c>
      <c r="LE324">
        <v>1</v>
      </c>
      <c r="LF324">
        <v>1257.960016</v>
      </c>
      <c r="LG324">
        <v>1249.994379</v>
      </c>
      <c r="LH324">
        <v>1418.2288530000001</v>
      </c>
      <c r="LI324">
        <v>1109.713076</v>
      </c>
      <c r="LJ324">
        <v>456.76271600000001</v>
      </c>
      <c r="LK324">
        <v>144.26412099999999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11.684858</v>
      </c>
      <c r="LR324">
        <v>11.786241</v>
      </c>
      <c r="LS324">
        <v>13.187822000000001</v>
      </c>
      <c r="LT324">
        <v>9.771312</v>
      </c>
      <c r="LU324">
        <v>3.9617740000000001</v>
      </c>
      <c r="LV324">
        <v>1.434472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57.498199999999997</v>
      </c>
      <c r="MC324">
        <v>57.018000000000001</v>
      </c>
      <c r="MD324">
        <v>64.77</v>
      </c>
      <c r="ME324">
        <v>50.755600000000001</v>
      </c>
      <c r="MF324">
        <v>20.757000000000001</v>
      </c>
      <c r="MG324">
        <v>6.5025000000000004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25.278199999999998</v>
      </c>
      <c r="MN324">
        <v>25.085999999999999</v>
      </c>
      <c r="MO324">
        <v>27.934999999999999</v>
      </c>
      <c r="MP324">
        <v>21.759599999999999</v>
      </c>
      <c r="MQ324">
        <v>9.6940000000000008</v>
      </c>
      <c r="MR324">
        <v>3.4224999999999999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25.278199999999998</v>
      </c>
      <c r="MY324">
        <v>25.085999999999999</v>
      </c>
      <c r="MZ324">
        <v>27.934999999999999</v>
      </c>
      <c r="NA324">
        <v>21.759599999999999</v>
      </c>
      <c r="NB324">
        <v>9.6940000000000008</v>
      </c>
      <c r="NC324">
        <v>3.4224999999999999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0.47595799999999999</v>
      </c>
      <c r="NJ324">
        <v>-0.108347</v>
      </c>
      <c r="NK324">
        <v>-0.177726</v>
      </c>
      <c r="NL324">
        <v>0.16433400000000001</v>
      </c>
      <c r="NM324">
        <v>1.2463E-2</v>
      </c>
      <c r="NN324">
        <v>-2.1900000000000001E-4</v>
      </c>
      <c r="NO324">
        <v>0</v>
      </c>
      <c r="NP324">
        <v>157.245002</v>
      </c>
      <c r="NQ324">
        <v>1.460607</v>
      </c>
      <c r="NR324">
        <v>1.4732799999999999</v>
      </c>
      <c r="NS324">
        <v>1.465314</v>
      </c>
      <c r="NT324">
        <v>1.395902</v>
      </c>
      <c r="NU324">
        <v>1.3205910000000001</v>
      </c>
      <c r="NV324">
        <v>1.434472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7.1872749999999996</v>
      </c>
      <c r="OC324">
        <v>7.1272500000000001</v>
      </c>
      <c r="OD324">
        <v>7.1966669999999997</v>
      </c>
      <c r="OE324">
        <v>7.2507999999999999</v>
      </c>
      <c r="OF324">
        <v>6.9189999999999996</v>
      </c>
      <c r="OG324">
        <v>6.5025000000000004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3.1597749999999998</v>
      </c>
      <c r="ON324">
        <v>3.1357499999999998</v>
      </c>
      <c r="OO324">
        <v>3.1038890000000001</v>
      </c>
      <c r="OP324">
        <v>3.108514</v>
      </c>
      <c r="OQ324">
        <v>3.2313329999999998</v>
      </c>
      <c r="OR324">
        <v>3.4224999999999999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5.8256949999999996</v>
      </c>
      <c r="OY324">
        <v>4.0391890000000004</v>
      </c>
      <c r="OZ324">
        <v>4.1366519999999998</v>
      </c>
      <c r="PA324">
        <v>5.412147</v>
      </c>
      <c r="PB324">
        <v>4.385529</v>
      </c>
      <c r="PC324">
        <v>3.4594499999999999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5.9494999999999999E-2</v>
      </c>
      <c r="PJ324">
        <v>-1.3542999999999999E-2</v>
      </c>
      <c r="PK324">
        <v>-1.9747000000000001E-2</v>
      </c>
      <c r="PL324">
        <v>2.3476E-2</v>
      </c>
      <c r="PM324">
        <v>4.1539999999999997E-3</v>
      </c>
      <c r="PN324">
        <v>1.1666669999999999</v>
      </c>
      <c r="PO324">
        <v>1.2962959999999999</v>
      </c>
      <c r="PP324">
        <v>0.66666700000000001</v>
      </c>
      <c r="PQ324">
        <v>0.77777799999999997</v>
      </c>
      <c r="PR324">
        <v>0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1.1570039999999999</v>
      </c>
      <c r="PY324">
        <v>1.2048099999999999</v>
      </c>
      <c r="PZ324">
        <v>0.45350299999999999</v>
      </c>
      <c r="QA324">
        <v>1.0522370000000001</v>
      </c>
      <c r="QB324">
        <v>1.56945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1.1666669999999999</v>
      </c>
      <c r="QI324">
        <v>1.2962959999999999</v>
      </c>
      <c r="QJ324">
        <v>0.66666700000000001</v>
      </c>
      <c r="QK324">
        <v>0.77777799999999997</v>
      </c>
      <c r="QL324">
        <v>0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1.1666669999999999</v>
      </c>
      <c r="QS324">
        <v>1.2962959999999999</v>
      </c>
      <c r="QT324">
        <v>0.66666700000000001</v>
      </c>
      <c r="QU324">
        <v>0.77777799999999997</v>
      </c>
      <c r="QV324">
        <v>0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1.1666669999999999</v>
      </c>
      <c r="RC324">
        <v>1.2962959999999999</v>
      </c>
      <c r="RD324">
        <v>0.66666700000000001</v>
      </c>
      <c r="RE324">
        <v>0.77777799999999997</v>
      </c>
      <c r="RF324">
        <v>0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1.1546099999999999</v>
      </c>
      <c r="RM324">
        <v>1.341437</v>
      </c>
      <c r="RN324">
        <v>0.69329799999999997</v>
      </c>
      <c r="RO324">
        <v>0.59780199999999994</v>
      </c>
      <c r="RP324">
        <v>4.369E-2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-0.33333299999999999</v>
      </c>
      <c r="RW324">
        <v>-0.40740700000000002</v>
      </c>
      <c r="RX324">
        <v>0.33333299999999999</v>
      </c>
      <c r="RY324">
        <v>-0.111111</v>
      </c>
      <c r="RZ324">
        <v>0.33333299999999999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-0.31034800000000001</v>
      </c>
      <c r="SG324">
        <v>-0.35513</v>
      </c>
      <c r="SH324">
        <v>0.48243799999999998</v>
      </c>
      <c r="SI324">
        <v>-0.26794499999999999</v>
      </c>
      <c r="SJ324">
        <v>-0.89428399999999997</v>
      </c>
      <c r="SK324">
        <v>0</v>
      </c>
      <c r="SL324">
        <v>0</v>
      </c>
      <c r="SM324">
        <v>0</v>
      </c>
      <c r="SN324">
        <v>0</v>
      </c>
      <c r="SO324">
        <v>-0.33333299999999999</v>
      </c>
      <c r="SP324">
        <v>-0.40740700000000002</v>
      </c>
      <c r="SQ324">
        <v>0.33333299999999999</v>
      </c>
      <c r="SR324">
        <v>-0.111111</v>
      </c>
      <c r="SS324">
        <v>0.33333299999999999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-0.33333299999999999</v>
      </c>
      <c r="SZ324">
        <v>-0.40740700000000002</v>
      </c>
      <c r="TA324">
        <v>0.33333299999999999</v>
      </c>
      <c r="TB324">
        <v>-0.111111</v>
      </c>
      <c r="TC324">
        <v>0.33333299999999999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-0.33333299999999999</v>
      </c>
      <c r="TJ324">
        <v>-0.40740700000000002</v>
      </c>
      <c r="TK324">
        <v>0.33333299999999999</v>
      </c>
      <c r="TL324">
        <v>-0.111111</v>
      </c>
      <c r="TM324">
        <v>0.33333299999999999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-0.308583</v>
      </c>
      <c r="TT324">
        <v>-0.45474500000000001</v>
      </c>
      <c r="TU324">
        <v>0.30992900000000001</v>
      </c>
      <c r="TV324">
        <v>8.1819000000000003E-2</v>
      </c>
      <c r="TW324">
        <v>0.14641199999999999</v>
      </c>
      <c r="TX324">
        <v>0</v>
      </c>
      <c r="TY324">
        <v>0</v>
      </c>
      <c r="TZ324">
        <v>0</v>
      </c>
      <c r="UA324">
        <v>0</v>
      </c>
      <c r="UB324">
        <v>6.125</v>
      </c>
      <c r="UC324">
        <v>3.1111110000000002</v>
      </c>
      <c r="UD324">
        <v>3.6734689999999999</v>
      </c>
      <c r="UE324">
        <v>5.2212430000000003</v>
      </c>
      <c r="UF324">
        <v>2.403302</v>
      </c>
      <c r="UG324">
        <v>2.848265</v>
      </c>
      <c r="UH324">
        <v>1.5685279999999999</v>
      </c>
      <c r="UI324">
        <v>2.17157</v>
      </c>
      <c r="UJ324">
        <v>2.6640929999999998</v>
      </c>
      <c r="UK324">
        <v>8.4902250000000006</v>
      </c>
      <c r="UL324">
        <v>-0.89600400000000002</v>
      </c>
      <c r="UM324">
        <v>2.1556389999999999</v>
      </c>
      <c r="UN324">
        <v>0.62311899999999998</v>
      </c>
      <c r="UO324">
        <v>0.84436100000000003</v>
      </c>
      <c r="UP324">
        <v>0.71854600000000002</v>
      </c>
      <c r="UQ324">
        <v>6.4902249999999997</v>
      </c>
      <c r="UR324">
        <v>0.81127800000000005</v>
      </c>
      <c r="US324">
        <v>4</v>
      </c>
      <c r="UT324">
        <v>1.0612779999999999</v>
      </c>
      <c r="UU324">
        <v>2.95282</v>
      </c>
      <c r="UV324">
        <v>2.0596510000000001</v>
      </c>
      <c r="UW324">
        <v>4.6422840000000001</v>
      </c>
      <c r="UX324">
        <v>0.85714800000000002</v>
      </c>
      <c r="UY324">
        <v>4.1699250000000001</v>
      </c>
      <c r="UZ324">
        <v>1.4056390000000001</v>
      </c>
      <c r="VA324">
        <v>0.67810300000000001</v>
      </c>
      <c r="VB324">
        <v>1.8287800000000001</v>
      </c>
      <c r="VC324">
        <v>4.6634260000000003</v>
      </c>
      <c r="VD324">
        <v>204</v>
      </c>
      <c r="VE324">
        <v>2.535463</v>
      </c>
      <c r="VF324">
        <v>2</v>
      </c>
      <c r="VG324">
        <v>58</v>
      </c>
      <c r="VH324">
        <v>187</v>
      </c>
      <c r="VI324">
        <v>364</v>
      </c>
      <c r="VJ324">
        <v>812</v>
      </c>
      <c r="VK324">
        <v>12.325544000000001</v>
      </c>
      <c r="VL324">
        <v>12.686</v>
      </c>
      <c r="VM324">
        <v>0.31126999999999999</v>
      </c>
      <c r="VN324">
        <v>0.31126999999999999</v>
      </c>
      <c r="VO324">
        <v>0.36388999999999999</v>
      </c>
      <c r="VP324">
        <v>249969</v>
      </c>
      <c r="VQ324">
        <v>-0.90822999999999998</v>
      </c>
      <c r="VR324">
        <v>13358.8</v>
      </c>
      <c r="VS324">
        <v>0.64764200000000005</v>
      </c>
      <c r="VT324">
        <v>4.4426500000000004</v>
      </c>
      <c r="VU324">
        <v>185.5121</v>
      </c>
      <c r="VV324">
        <v>26.511099999999999</v>
      </c>
      <c r="VW324">
        <v>0.4783</v>
      </c>
      <c r="VX324">
        <v>30.962599999999998</v>
      </c>
      <c r="VY324">
        <v>0</v>
      </c>
      <c r="VZ324">
        <v>1</v>
      </c>
      <c r="WA324">
        <v>1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3</v>
      </c>
      <c r="WY324">
        <v>1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3</v>
      </c>
      <c r="XG324">
        <v>0</v>
      </c>
      <c r="XH324">
        <v>0</v>
      </c>
      <c r="XI324">
        <v>3</v>
      </c>
      <c r="XJ324">
        <v>0</v>
      </c>
      <c r="XK324">
        <v>2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2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1.9200090000000001</v>
      </c>
      <c r="YZ324">
        <v>0.98663599999999996</v>
      </c>
      <c r="ZA324">
        <v>-0.93337300000000001</v>
      </c>
      <c r="ZB324">
        <v>0.163523</v>
      </c>
      <c r="ZC324">
        <v>0.499413</v>
      </c>
      <c r="ZD324">
        <v>0.186311</v>
      </c>
      <c r="ZE324">
        <v>0.62747600000000003</v>
      </c>
      <c r="ZF324">
        <v>0.120001</v>
      </c>
      <c r="ZG324">
        <v>2</v>
      </c>
      <c r="ZH324">
        <v>0.16133800000000001</v>
      </c>
      <c r="ZI324">
        <v>-0.46613900000000003</v>
      </c>
      <c r="ZJ324">
        <v>133.884772</v>
      </c>
      <c r="ZK324">
        <v>132.095505</v>
      </c>
      <c r="ZL324">
        <v>8.1722800000000007</v>
      </c>
      <c r="ZM324">
        <v>30.112833999999999</v>
      </c>
      <c r="ZN324">
        <v>-28.106511000000001</v>
      </c>
      <c r="ZO324">
        <v>-5.344112</v>
      </c>
      <c r="ZP324">
        <v>1.030878</v>
      </c>
      <c r="ZQ324">
        <v>1.017101</v>
      </c>
      <c r="ZR324">
        <v>6.2923999999999994E-2</v>
      </c>
      <c r="ZS324">
        <v>0.23186100000000001</v>
      </c>
      <c r="ZT324">
        <v>-0.21641299999999999</v>
      </c>
      <c r="ZU324">
        <v>-4.1147999999999997E-2</v>
      </c>
      <c r="ZV324">
        <v>17.388221000000001</v>
      </c>
      <c r="ZW324">
        <v>17.155840999999999</v>
      </c>
      <c r="ZX324">
        <v>1.0613710000000001</v>
      </c>
      <c r="ZY324">
        <v>3.9108900000000002</v>
      </c>
      <c r="ZZ324">
        <v>-3.6503199999999998</v>
      </c>
      <c r="AAA324">
        <v>-0.69406400000000001</v>
      </c>
      <c r="AAB324">
        <v>103.771939</v>
      </c>
      <c r="AAC324">
        <v>160.20201599999999</v>
      </c>
      <c r="AAD324">
        <v>13.516393000000001</v>
      </c>
      <c r="AAE324">
        <v>26.084261000000001</v>
      </c>
      <c r="AAF324">
        <v>11.378518</v>
      </c>
      <c r="AAG324">
        <v>0</v>
      </c>
      <c r="AAH324">
        <v>0</v>
      </c>
      <c r="AAI324">
        <v>-0.93030000000000002</v>
      </c>
      <c r="AAJ324">
        <v>-0.46515000000000001</v>
      </c>
      <c r="AAK324">
        <v>0</v>
      </c>
      <c r="AAL324">
        <v>0.50106200000000001</v>
      </c>
      <c r="AAM324">
        <v>0</v>
      </c>
      <c r="AAN324">
        <v>0</v>
      </c>
      <c r="AAO324">
        <v>0</v>
      </c>
      <c r="AAP324">
        <v>0</v>
      </c>
      <c r="AAQ324">
        <v>11.365155</v>
      </c>
      <c r="AAR324">
        <v>5.6825770000000002</v>
      </c>
      <c r="AAS324">
        <v>8.7509000000000003E-2</v>
      </c>
      <c r="AAT324">
        <v>0</v>
      </c>
      <c r="AAU324">
        <v>0</v>
      </c>
      <c r="AAV324">
        <v>0</v>
      </c>
      <c r="AAW324">
        <v>-5.2865039999999999</v>
      </c>
      <c r="AAX324">
        <v>-2.6432519999999999</v>
      </c>
      <c r="AAY324">
        <v>-4.0704999999999998E-2</v>
      </c>
      <c r="AAZ324">
        <v>0</v>
      </c>
      <c r="ABA324">
        <v>11.341058</v>
      </c>
      <c r="ABB324">
        <v>152.632451</v>
      </c>
      <c r="ABC324">
        <v>0</v>
      </c>
      <c r="ABD324">
        <v>11.365155</v>
      </c>
      <c r="ABE324">
        <v>8.5507469999999994</v>
      </c>
      <c r="ABF324">
        <v>4.2683879999999998</v>
      </c>
      <c r="ABG324">
        <v>167.59026800000001</v>
      </c>
      <c r="ABH324">
        <v>3.4947400000000002</v>
      </c>
      <c r="ABI324">
        <v>1161</v>
      </c>
      <c r="ABJ324">
        <v>0</v>
      </c>
      <c r="ABK324">
        <v>0.69946299999999995</v>
      </c>
      <c r="ABL324" t="s">
        <v>1095</v>
      </c>
    </row>
    <row r="325" spans="1:740" x14ac:dyDescent="0.3">
      <c r="A325" t="s">
        <v>1062</v>
      </c>
      <c r="B325">
        <v>41.052399999999999</v>
      </c>
      <c r="C325">
        <v>0</v>
      </c>
      <c r="D325">
        <v>6</v>
      </c>
      <c r="E325">
        <v>2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0.16666700000000001</v>
      </c>
      <c r="P325">
        <v>5</v>
      </c>
      <c r="Q325">
        <v>4</v>
      </c>
      <c r="R325">
        <v>0</v>
      </c>
      <c r="S325">
        <v>1</v>
      </c>
      <c r="T325">
        <v>0</v>
      </c>
      <c r="U325">
        <v>0</v>
      </c>
      <c r="V325">
        <v>5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3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23.79</v>
      </c>
      <c r="CE325">
        <v>69.585830000000001</v>
      </c>
      <c r="CF325">
        <v>48.742493000000003</v>
      </c>
      <c r="CG325">
        <v>31.543834</v>
      </c>
      <c r="CH325">
        <v>31.543834</v>
      </c>
      <c r="CI325">
        <v>0</v>
      </c>
      <c r="CJ325">
        <v>17.742491000000001</v>
      </c>
      <c r="CK325">
        <v>17.742491000000001</v>
      </c>
      <c r="CL325">
        <v>0</v>
      </c>
      <c r="CM325">
        <v>17.742491000000001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20.299505</v>
      </c>
      <c r="CT325">
        <v>0.45330799999999999</v>
      </c>
      <c r="CU325">
        <v>0.45330799999999999</v>
      </c>
      <c r="CV325">
        <v>0</v>
      </c>
      <c r="CW325">
        <v>0.25497300000000001</v>
      </c>
      <c r="CX325">
        <v>0.25497300000000001</v>
      </c>
      <c r="CY325">
        <v>0</v>
      </c>
      <c r="CZ325">
        <v>0.25497300000000001</v>
      </c>
      <c r="DA325">
        <v>0</v>
      </c>
      <c r="DB325">
        <v>0</v>
      </c>
      <c r="DC325">
        <v>0</v>
      </c>
      <c r="DD325">
        <v>4</v>
      </c>
      <c r="DE325">
        <v>5</v>
      </c>
      <c r="DF325">
        <v>2.5</v>
      </c>
      <c r="DG325">
        <v>6</v>
      </c>
      <c r="DH325">
        <v>4</v>
      </c>
      <c r="DI325">
        <v>0</v>
      </c>
      <c r="DJ325">
        <v>8</v>
      </c>
      <c r="DK325">
        <v>16</v>
      </c>
      <c r="DL325">
        <v>10</v>
      </c>
      <c r="DM325">
        <v>12</v>
      </c>
      <c r="DN325">
        <v>2</v>
      </c>
      <c r="DO325">
        <v>1</v>
      </c>
      <c r="DP325">
        <v>1</v>
      </c>
      <c r="DQ325">
        <v>6</v>
      </c>
      <c r="DR325">
        <v>4</v>
      </c>
      <c r="DS325">
        <v>2</v>
      </c>
      <c r="DT325">
        <v>3.5</v>
      </c>
      <c r="DU325">
        <v>2.1633740000000001</v>
      </c>
      <c r="DV325">
        <v>0</v>
      </c>
      <c r="DW325">
        <v>2.3857970000000002</v>
      </c>
      <c r="DX325">
        <v>2.5013489999999998</v>
      </c>
      <c r="DY325">
        <v>0.71875500000000003</v>
      </c>
      <c r="DZ325">
        <v>2</v>
      </c>
      <c r="EA325">
        <v>2</v>
      </c>
      <c r="EB325">
        <v>2</v>
      </c>
      <c r="EC325">
        <v>1</v>
      </c>
      <c r="ED325">
        <v>0.66666700000000001</v>
      </c>
      <c r="EE325">
        <v>0.25</v>
      </c>
      <c r="EF325">
        <v>4</v>
      </c>
      <c r="EG325">
        <v>0.5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4</v>
      </c>
      <c r="EN325">
        <v>0.49</v>
      </c>
      <c r="EO325">
        <v>0.1225</v>
      </c>
      <c r="EP325">
        <v>0</v>
      </c>
      <c r="EQ325">
        <v>0</v>
      </c>
      <c r="ER325">
        <v>0</v>
      </c>
      <c r="ES325">
        <v>0</v>
      </c>
      <c r="ET325">
        <v>0.25</v>
      </c>
      <c r="EU325">
        <v>2</v>
      </c>
      <c r="EV325">
        <v>0.25</v>
      </c>
      <c r="EW325">
        <v>0</v>
      </c>
      <c r="EX325">
        <v>0</v>
      </c>
      <c r="EY325">
        <v>0</v>
      </c>
      <c r="EZ325">
        <v>2</v>
      </c>
      <c r="FA325">
        <v>0.25</v>
      </c>
      <c r="FB325">
        <v>0</v>
      </c>
      <c r="FC325">
        <v>0</v>
      </c>
      <c r="FD325">
        <v>0</v>
      </c>
      <c r="FE325">
        <v>1.4305559999999999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1.75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7.3194439999999998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10.772221999999999</v>
      </c>
      <c r="GG325">
        <v>10.5</v>
      </c>
      <c r="GH325">
        <v>7.3194439999999998</v>
      </c>
      <c r="GI325">
        <v>7.3194439999999998</v>
      </c>
      <c r="GJ325">
        <v>1.4305559999999999</v>
      </c>
      <c r="GK325">
        <v>1.4305559999999999</v>
      </c>
      <c r="GL325">
        <v>1.4305559999999999</v>
      </c>
      <c r="GM325">
        <v>0</v>
      </c>
      <c r="GN325">
        <v>7.3194439999999998</v>
      </c>
      <c r="GO325">
        <v>0</v>
      </c>
      <c r="GP325">
        <v>7.3194439999999998</v>
      </c>
      <c r="GQ325">
        <v>0</v>
      </c>
      <c r="GR325">
        <v>0</v>
      </c>
      <c r="GS325">
        <v>1.75</v>
      </c>
      <c r="GT325">
        <v>2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0.27222200000000002</v>
      </c>
      <c r="HF325">
        <v>0.27222200000000002</v>
      </c>
      <c r="HG325">
        <v>0</v>
      </c>
      <c r="HH325">
        <v>0</v>
      </c>
      <c r="HI325">
        <v>0</v>
      </c>
      <c r="HJ325">
        <v>1.9926470000000001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1.823529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1.7720590000000001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2.7071070000000002</v>
      </c>
      <c r="IL325">
        <v>1.4142140000000001</v>
      </c>
      <c r="IM325">
        <v>0.70710700000000004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0.70710700000000004</v>
      </c>
      <c r="IU325">
        <v>1.947214</v>
      </c>
      <c r="IV325">
        <v>0.723607</v>
      </c>
      <c r="IW325">
        <v>0.223607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0.75989300000000004</v>
      </c>
      <c r="JE325">
        <v>0.69060699999999997</v>
      </c>
      <c r="JF325">
        <v>0.48349999999999999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3</v>
      </c>
      <c r="JT325">
        <v>2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2.7071070000000002</v>
      </c>
      <c r="KH325">
        <v>1.4142140000000001</v>
      </c>
      <c r="KI325">
        <v>0.70710700000000004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2</v>
      </c>
      <c r="KQ325">
        <v>3</v>
      </c>
      <c r="KR325">
        <v>1</v>
      </c>
      <c r="KS325">
        <v>0</v>
      </c>
      <c r="KT325">
        <v>0</v>
      </c>
      <c r="KU325">
        <v>0</v>
      </c>
      <c r="KV325">
        <v>4</v>
      </c>
      <c r="KW325">
        <v>6</v>
      </c>
      <c r="KX325">
        <v>8</v>
      </c>
      <c r="KY325">
        <v>12</v>
      </c>
      <c r="KZ325">
        <v>8.3333000000000004E-2</v>
      </c>
      <c r="LA325">
        <v>1.3333330000000001</v>
      </c>
      <c r="LB325">
        <v>1.2</v>
      </c>
      <c r="LC325">
        <v>1.2599210000000001</v>
      </c>
      <c r="LD325">
        <v>6.5</v>
      </c>
      <c r="LE325">
        <v>0</v>
      </c>
      <c r="LF325">
        <v>484.71588700000001</v>
      </c>
      <c r="LG325">
        <v>312.49859500000002</v>
      </c>
      <c r="LH325">
        <v>168.23447400000001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3.685746</v>
      </c>
      <c r="LR325">
        <v>2.5878109999999999</v>
      </c>
      <c r="LS325">
        <v>1.014316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22.246600000000001</v>
      </c>
      <c r="MC325">
        <v>14.2545</v>
      </c>
      <c r="MD325">
        <v>7.7519999999999998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9.2165999999999997</v>
      </c>
      <c r="MN325">
        <v>6.2714999999999996</v>
      </c>
      <c r="MO325">
        <v>2.8490000000000002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9.2165999999999997</v>
      </c>
      <c r="MY325">
        <v>6.2714999999999996</v>
      </c>
      <c r="MZ325">
        <v>2.8490000000000002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0.19689599999999999</v>
      </c>
      <c r="NJ325">
        <v>-1.3809999999999999E-2</v>
      </c>
      <c r="NK325">
        <v>-5.5646000000000001E-2</v>
      </c>
      <c r="NL325">
        <v>0</v>
      </c>
      <c r="NM325">
        <v>0</v>
      </c>
      <c r="NN325">
        <v>0</v>
      </c>
      <c r="NO325">
        <v>0</v>
      </c>
      <c r="NP325">
        <v>161.57196200000001</v>
      </c>
      <c r="NQ325">
        <v>1.2285820000000001</v>
      </c>
      <c r="NR325">
        <v>1.2939050000000001</v>
      </c>
      <c r="NS325">
        <v>1.014316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7.4155329999999999</v>
      </c>
      <c r="OC325">
        <v>7.1272500000000001</v>
      </c>
      <c r="OD325">
        <v>7.7519999999999998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3.0722</v>
      </c>
      <c r="ON325">
        <v>3.1357499999999998</v>
      </c>
      <c r="OO325">
        <v>2.8490000000000002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19.561084999999999</v>
      </c>
      <c r="OY325">
        <v>7.65625</v>
      </c>
      <c r="OZ325">
        <v>10.470872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6.5631999999999996E-2</v>
      </c>
      <c r="PJ325">
        <v>-6.9049999999999997E-3</v>
      </c>
      <c r="PK325">
        <v>-5.5646000000000001E-2</v>
      </c>
      <c r="PL325">
        <v>0</v>
      </c>
      <c r="PM325">
        <v>0</v>
      </c>
      <c r="PN325">
        <v>0.75</v>
      </c>
      <c r="PO325">
        <v>1.5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1.401114</v>
      </c>
      <c r="PY325">
        <v>0.197772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0.75</v>
      </c>
      <c r="QI325">
        <v>1.5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0.75</v>
      </c>
      <c r="QS325">
        <v>1.5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0.75</v>
      </c>
      <c r="RC325">
        <v>1.5</v>
      </c>
      <c r="RD325">
        <v>1</v>
      </c>
      <c r="RE325">
        <v>1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0.63864100000000001</v>
      </c>
      <c r="RM325">
        <v>1.7227170000000001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-0.25</v>
      </c>
      <c r="RW325">
        <v>-1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-0.90111399999999997</v>
      </c>
      <c r="SG325">
        <v>0.302228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-0.25</v>
      </c>
      <c r="SP325">
        <v>-1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-0.25</v>
      </c>
      <c r="SZ325">
        <v>-1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-0.25</v>
      </c>
      <c r="TJ325">
        <v>-1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-0.13864099999999999</v>
      </c>
      <c r="TT325">
        <v>-1.2227170000000001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3</v>
      </c>
      <c r="UC325">
        <v>2</v>
      </c>
      <c r="UD325">
        <v>2</v>
      </c>
      <c r="UE325">
        <v>2.4900000000000002</v>
      </c>
      <c r="UF325">
        <v>1.49</v>
      </c>
      <c r="UG325">
        <v>2</v>
      </c>
      <c r="UH325">
        <v>1.2366999999999999</v>
      </c>
      <c r="UI325">
        <v>1.3627400000000001</v>
      </c>
      <c r="UJ325">
        <v>0.93872199999999995</v>
      </c>
      <c r="UK325">
        <v>2.7548879999999998</v>
      </c>
      <c r="UL325">
        <v>0.22511200000000001</v>
      </c>
      <c r="UM325">
        <v>1.5849629999999999</v>
      </c>
      <c r="UN325">
        <v>0.79248099999999999</v>
      </c>
      <c r="UO325">
        <v>0</v>
      </c>
      <c r="UP325">
        <v>1</v>
      </c>
      <c r="UQ325">
        <v>2.7548879999999998</v>
      </c>
      <c r="UR325">
        <v>0.99107599999999996</v>
      </c>
      <c r="US325">
        <v>2</v>
      </c>
      <c r="UT325">
        <v>0.918296</v>
      </c>
      <c r="UU325">
        <v>1.5</v>
      </c>
      <c r="UV325">
        <v>0.918296</v>
      </c>
      <c r="UW325">
        <v>1.5</v>
      </c>
      <c r="UX325">
        <v>1</v>
      </c>
      <c r="UY325">
        <v>1</v>
      </c>
      <c r="UZ325">
        <v>0</v>
      </c>
      <c r="VA325">
        <v>1</v>
      </c>
      <c r="VB325">
        <v>0</v>
      </c>
      <c r="VC325">
        <v>0</v>
      </c>
      <c r="VD325">
        <v>5</v>
      </c>
      <c r="VE325">
        <v>1.4142140000000001</v>
      </c>
      <c r="VF325">
        <v>0.44444400000000001</v>
      </c>
      <c r="VG325">
        <v>1</v>
      </c>
      <c r="VH325">
        <v>3</v>
      </c>
      <c r="VI325">
        <v>6</v>
      </c>
      <c r="VJ325">
        <v>4</v>
      </c>
      <c r="VK325">
        <v>1</v>
      </c>
      <c r="VL325">
        <v>4.4610000000000003</v>
      </c>
      <c r="VM325">
        <v>-9.9299999999999999E-2</v>
      </c>
      <c r="VN325">
        <v>-9.9299999999999999E-2</v>
      </c>
      <c r="VO325">
        <v>-0.14555000000000001</v>
      </c>
      <c r="VP325">
        <v>29362.2</v>
      </c>
      <c r="VQ325">
        <v>1.3028500000000001</v>
      </c>
      <c r="VR325">
        <v>824496</v>
      </c>
      <c r="VS325">
        <v>1.8591819999999999</v>
      </c>
      <c r="VT325">
        <v>72.307299999999998</v>
      </c>
      <c r="VU325">
        <v>89.976299999999995</v>
      </c>
      <c r="VV325">
        <v>-18.627600000000001</v>
      </c>
      <c r="VW325">
        <v>4.4600000000000001E-2</v>
      </c>
      <c r="VX325">
        <v>11.622999999999999</v>
      </c>
      <c r="VY325">
        <v>0</v>
      </c>
      <c r="VZ325">
        <v>1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1</v>
      </c>
      <c r="XE325">
        <v>0</v>
      </c>
      <c r="XF325">
        <v>0</v>
      </c>
      <c r="XG325">
        <v>0</v>
      </c>
      <c r="XH325">
        <v>1</v>
      </c>
      <c r="XI325">
        <v>0</v>
      </c>
      <c r="XJ325">
        <v>0</v>
      </c>
      <c r="XK325">
        <v>3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0.67638200000000004</v>
      </c>
      <c r="YZ325">
        <v>0.25552000000000002</v>
      </c>
      <c r="ZA325">
        <v>-0.42086299999999999</v>
      </c>
      <c r="ZB325">
        <v>0.51745300000000005</v>
      </c>
      <c r="ZC325">
        <v>1</v>
      </c>
      <c r="ZD325">
        <v>0.17485700000000001</v>
      </c>
      <c r="ZE325">
        <v>0.55308199999999996</v>
      </c>
      <c r="ZF325">
        <v>0.11273</v>
      </c>
      <c r="ZG325">
        <v>2</v>
      </c>
      <c r="ZH325">
        <v>0.132219</v>
      </c>
      <c r="ZI325">
        <v>-0.42086299999999999</v>
      </c>
      <c r="ZJ325">
        <v>77.435649999999995</v>
      </c>
      <c r="ZK325">
        <v>19.786338000000001</v>
      </c>
      <c r="ZL325">
        <v>4.415565</v>
      </c>
      <c r="ZM325">
        <v>17.742491000000001</v>
      </c>
      <c r="ZN325">
        <v>-7.4671500000000002</v>
      </c>
      <c r="ZO325">
        <v>-7.4671500000000002</v>
      </c>
      <c r="ZP325">
        <v>1.112808</v>
      </c>
      <c r="ZQ325">
        <v>0.28434399999999999</v>
      </c>
      <c r="ZR325">
        <v>6.3454999999999998E-2</v>
      </c>
      <c r="ZS325">
        <v>0.25497300000000001</v>
      </c>
      <c r="ZT325">
        <v>-0.107308</v>
      </c>
      <c r="ZU325">
        <v>-0.107308</v>
      </c>
      <c r="ZV325">
        <v>5.3884239999999997</v>
      </c>
      <c r="ZW325">
        <v>1.376849</v>
      </c>
      <c r="ZX325">
        <v>0.30726100000000001</v>
      </c>
      <c r="ZY325">
        <v>1.234626</v>
      </c>
      <c r="ZZ325">
        <v>-0.51960799999999996</v>
      </c>
      <c r="AAA325">
        <v>-0.51960799999999996</v>
      </c>
      <c r="AAB325">
        <v>59.693159000000001</v>
      </c>
      <c r="AAC325">
        <v>27.253488000000001</v>
      </c>
      <c r="AAD325">
        <v>11.882714999999999</v>
      </c>
      <c r="AAE325">
        <v>36.230701000000003</v>
      </c>
      <c r="AAF325">
        <v>17.742491000000001</v>
      </c>
      <c r="AAG325">
        <v>0</v>
      </c>
      <c r="AAH325">
        <v>0</v>
      </c>
      <c r="AAI325">
        <v>-0.42086299999999999</v>
      </c>
      <c r="AAJ325">
        <v>-0.42086299999999999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>
        <v>0</v>
      </c>
      <c r="AAQ325">
        <v>17.742491000000001</v>
      </c>
      <c r="AAR325">
        <v>17.742491000000001</v>
      </c>
      <c r="AAS325">
        <v>0.25497300000000001</v>
      </c>
      <c r="AAT325">
        <v>0</v>
      </c>
      <c r="AAU325">
        <v>0</v>
      </c>
      <c r="AAV325">
        <v>0</v>
      </c>
      <c r="AAW325">
        <v>-7.4671500000000002</v>
      </c>
      <c r="AAX325">
        <v>-7.4671500000000002</v>
      </c>
      <c r="AAY325">
        <v>-0.107308</v>
      </c>
      <c r="AAZ325">
        <v>0</v>
      </c>
      <c r="ABA325">
        <v>17.742491000000001</v>
      </c>
      <c r="ABB325">
        <v>77.435649999999995</v>
      </c>
      <c r="ABC325">
        <v>0</v>
      </c>
      <c r="ABD325">
        <v>17.742491000000001</v>
      </c>
      <c r="ABE325">
        <v>10.530886000000001</v>
      </c>
      <c r="ABF325">
        <v>2.8979430000000002</v>
      </c>
      <c r="ABG325">
        <v>67.802366000000006</v>
      </c>
      <c r="ABH325">
        <v>1.8332170000000001</v>
      </c>
      <c r="ABI325">
        <v>740</v>
      </c>
      <c r="ABJ325">
        <v>0</v>
      </c>
      <c r="ABK325">
        <v>0.32028000000000001</v>
      </c>
      <c r="ABL325" t="s">
        <v>1095</v>
      </c>
    </row>
    <row r="326" spans="1:740" x14ac:dyDescent="0.3">
      <c r="A326" t="s">
        <v>1063</v>
      </c>
      <c r="B326">
        <v>55.0792</v>
      </c>
      <c r="C326">
        <v>0</v>
      </c>
      <c r="D326">
        <v>9</v>
      </c>
      <c r="E326">
        <v>3</v>
      </c>
      <c r="F326">
        <v>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0.111111</v>
      </c>
      <c r="P326">
        <v>8</v>
      </c>
      <c r="Q326">
        <v>7</v>
      </c>
      <c r="R326">
        <v>0</v>
      </c>
      <c r="S326">
        <v>1</v>
      </c>
      <c r="T326">
        <v>0</v>
      </c>
      <c r="U326">
        <v>1</v>
      </c>
      <c r="V326">
        <v>7</v>
      </c>
      <c r="W326">
        <v>0.125</v>
      </c>
      <c r="X326">
        <v>2</v>
      </c>
      <c r="Y326">
        <v>0</v>
      </c>
      <c r="Z326">
        <v>0</v>
      </c>
      <c r="AA326">
        <v>0</v>
      </c>
      <c r="AB326">
        <v>5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23.79</v>
      </c>
      <c r="CE326">
        <v>86.817914999999999</v>
      </c>
      <c r="CF326">
        <v>63.71407</v>
      </c>
      <c r="CG326">
        <v>48.775919000000002</v>
      </c>
      <c r="CH326">
        <v>48.775919000000002</v>
      </c>
      <c r="CI326">
        <v>0</v>
      </c>
      <c r="CJ326">
        <v>17.742491000000001</v>
      </c>
      <c r="CK326">
        <v>17.742491000000001</v>
      </c>
      <c r="CL326">
        <v>0</v>
      </c>
      <c r="CM326">
        <v>17.742491000000001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20.299505</v>
      </c>
      <c r="CT326">
        <v>0.56181899999999996</v>
      </c>
      <c r="CU326">
        <v>0.56181899999999996</v>
      </c>
      <c r="CV326">
        <v>0</v>
      </c>
      <c r="CW326">
        <v>0.20436399999999999</v>
      </c>
      <c r="CX326">
        <v>0.20436399999999999</v>
      </c>
      <c r="CY326">
        <v>0</v>
      </c>
      <c r="CZ326">
        <v>0.20436399999999999</v>
      </c>
      <c r="DA326">
        <v>0</v>
      </c>
      <c r="DB326">
        <v>0</v>
      </c>
      <c r="DC326">
        <v>0</v>
      </c>
      <c r="DD326">
        <v>10</v>
      </c>
      <c r="DE326">
        <v>15</v>
      </c>
      <c r="DF326">
        <v>4.3333329999999997</v>
      </c>
      <c r="DG326">
        <v>10</v>
      </c>
      <c r="DH326">
        <v>8</v>
      </c>
      <c r="DI326">
        <v>0</v>
      </c>
      <c r="DJ326">
        <v>20</v>
      </c>
      <c r="DK326">
        <v>38</v>
      </c>
      <c r="DL326">
        <v>28</v>
      </c>
      <c r="DM326">
        <v>38</v>
      </c>
      <c r="DN326">
        <v>3</v>
      </c>
      <c r="DO326">
        <v>2</v>
      </c>
      <c r="DP326">
        <v>0.5</v>
      </c>
      <c r="DQ326">
        <v>14</v>
      </c>
      <c r="DR326">
        <v>4.3333329999999997</v>
      </c>
      <c r="DS326">
        <v>4</v>
      </c>
      <c r="DT326">
        <v>5.2222220000000004</v>
      </c>
      <c r="DU326">
        <v>2.9130929999999999</v>
      </c>
      <c r="DV326">
        <v>0</v>
      </c>
      <c r="DW326">
        <v>2.3781430000000001</v>
      </c>
      <c r="DX326">
        <v>2.4489049999999999</v>
      </c>
      <c r="DY326">
        <v>1.372762</v>
      </c>
      <c r="DZ326">
        <v>2.6457510000000002</v>
      </c>
      <c r="EA326">
        <v>4</v>
      </c>
      <c r="EB326">
        <v>4</v>
      </c>
      <c r="EC326">
        <v>0</v>
      </c>
      <c r="ED326">
        <v>1.5</v>
      </c>
      <c r="EE326">
        <v>0.25</v>
      </c>
      <c r="EF326">
        <v>6</v>
      </c>
      <c r="EG326">
        <v>0.5</v>
      </c>
      <c r="EH326">
        <v>0.222222</v>
      </c>
      <c r="EI326">
        <v>0</v>
      </c>
      <c r="EJ326">
        <v>0</v>
      </c>
      <c r="EK326">
        <v>0</v>
      </c>
      <c r="EL326">
        <v>0</v>
      </c>
      <c r="EM326">
        <v>6</v>
      </c>
      <c r="EN326">
        <v>0.49</v>
      </c>
      <c r="EO326">
        <v>0.1225</v>
      </c>
      <c r="EP326">
        <v>5.4443999999999999E-2</v>
      </c>
      <c r="EQ326">
        <v>0</v>
      </c>
      <c r="ER326">
        <v>0</v>
      </c>
      <c r="ES326">
        <v>0</v>
      </c>
      <c r="ET326">
        <v>0.24074100000000001</v>
      </c>
      <c r="EU326">
        <v>2</v>
      </c>
      <c r="EV326">
        <v>0.16666700000000001</v>
      </c>
      <c r="EW326">
        <v>7.4074000000000001E-2</v>
      </c>
      <c r="EX326">
        <v>0</v>
      </c>
      <c r="EY326">
        <v>0</v>
      </c>
      <c r="EZ326">
        <v>2</v>
      </c>
      <c r="FA326">
        <v>0.16666700000000001</v>
      </c>
      <c r="FB326">
        <v>7.4074000000000001E-2</v>
      </c>
      <c r="FC326">
        <v>0</v>
      </c>
      <c r="FD326">
        <v>0</v>
      </c>
      <c r="FE326">
        <v>1.8194440000000001</v>
      </c>
      <c r="FF326">
        <v>0</v>
      </c>
      <c r="FG326">
        <v>0.625</v>
      </c>
      <c r="FH326">
        <v>0</v>
      </c>
      <c r="FI326">
        <v>0</v>
      </c>
      <c r="FJ326">
        <v>0</v>
      </c>
      <c r="FK326">
        <v>0</v>
      </c>
      <c r="FL326">
        <v>1.9305559999999999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7.625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12.606944</v>
      </c>
      <c r="GG326">
        <v>12</v>
      </c>
      <c r="GH326">
        <v>7.625</v>
      </c>
      <c r="GI326">
        <v>7.625</v>
      </c>
      <c r="GJ326">
        <v>0.625</v>
      </c>
      <c r="GK326">
        <v>2.4444439999999998</v>
      </c>
      <c r="GL326">
        <v>2.4444439999999998</v>
      </c>
      <c r="GM326">
        <v>0</v>
      </c>
      <c r="GN326">
        <v>7.625</v>
      </c>
      <c r="GO326">
        <v>0</v>
      </c>
      <c r="GP326">
        <v>7.625</v>
      </c>
      <c r="GQ326">
        <v>0</v>
      </c>
      <c r="GR326">
        <v>0</v>
      </c>
      <c r="GS326">
        <v>1.9305559999999999</v>
      </c>
      <c r="GT326">
        <v>2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0.28472199999999998</v>
      </c>
      <c r="HE326">
        <v>0.32222200000000001</v>
      </c>
      <c r="HF326">
        <v>0.60694400000000004</v>
      </c>
      <c r="HG326">
        <v>0</v>
      </c>
      <c r="HH326">
        <v>0</v>
      </c>
      <c r="HI326">
        <v>0</v>
      </c>
      <c r="HJ326">
        <v>2.3322370000000001</v>
      </c>
      <c r="HK326">
        <v>0</v>
      </c>
      <c r="HL326">
        <v>2.3157890000000001</v>
      </c>
      <c r="HM326">
        <v>0</v>
      </c>
      <c r="HN326">
        <v>0</v>
      </c>
      <c r="HO326">
        <v>0</v>
      </c>
      <c r="HP326">
        <v>0</v>
      </c>
      <c r="HQ326">
        <v>2.1052629999999999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2.036184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3.4142139999999999</v>
      </c>
      <c r="IL326">
        <v>1.9142140000000001</v>
      </c>
      <c r="IM326">
        <v>1</v>
      </c>
      <c r="IN326">
        <v>0.5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0.5</v>
      </c>
      <c r="IU326">
        <v>2.6543199999999998</v>
      </c>
      <c r="IV326">
        <v>1.284267</v>
      </c>
      <c r="IW326">
        <v>0.51166699999999998</v>
      </c>
      <c r="IX326">
        <v>0.158114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0.75989300000000004</v>
      </c>
      <c r="JE326">
        <v>0.62994700000000003</v>
      </c>
      <c r="JF326">
        <v>0.48833300000000002</v>
      </c>
      <c r="JG326">
        <v>0.34188600000000002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0.5</v>
      </c>
      <c r="JQ326">
        <v>0</v>
      </c>
      <c r="JR326">
        <v>0</v>
      </c>
      <c r="JS326">
        <v>4</v>
      </c>
      <c r="JT326">
        <v>3</v>
      </c>
      <c r="JU326">
        <v>2</v>
      </c>
      <c r="JV326">
        <v>1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3.4142139999999999</v>
      </c>
      <c r="KH326">
        <v>1.9142140000000001</v>
      </c>
      <c r="KI326">
        <v>1</v>
      </c>
      <c r="KJ326">
        <v>0.5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3</v>
      </c>
      <c r="KQ326">
        <v>5</v>
      </c>
      <c r="KR326">
        <v>3</v>
      </c>
      <c r="KS326">
        <v>1</v>
      </c>
      <c r="KT326">
        <v>0</v>
      </c>
      <c r="KU326">
        <v>0</v>
      </c>
      <c r="KV326">
        <v>8</v>
      </c>
      <c r="KW326">
        <v>13</v>
      </c>
      <c r="KX326">
        <v>21</v>
      </c>
      <c r="KY326">
        <v>34</v>
      </c>
      <c r="KZ326">
        <v>6.25E-2</v>
      </c>
      <c r="LA326">
        <v>1.5</v>
      </c>
      <c r="LB326">
        <v>1.3333330000000001</v>
      </c>
      <c r="LC326">
        <v>1.4142140000000001</v>
      </c>
      <c r="LD326">
        <v>8.5</v>
      </c>
      <c r="LE326">
        <v>0</v>
      </c>
      <c r="LF326">
        <v>628.980008</v>
      </c>
      <c r="LG326">
        <v>456.76271600000001</v>
      </c>
      <c r="LH326">
        <v>312.49859500000002</v>
      </c>
      <c r="LI326">
        <v>168.23447400000001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4.8114670000000004</v>
      </c>
      <c r="LR326">
        <v>3.7135319999999998</v>
      </c>
      <c r="LS326">
        <v>2.3755790000000001</v>
      </c>
      <c r="LT326">
        <v>1.014316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28.749099999999999</v>
      </c>
      <c r="MC326">
        <v>20.757000000000001</v>
      </c>
      <c r="MD326">
        <v>14.2545</v>
      </c>
      <c r="ME326">
        <v>7.7519999999999998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12.639099999999999</v>
      </c>
      <c r="MN326">
        <v>9.6940000000000008</v>
      </c>
      <c r="MO326">
        <v>6.2714999999999996</v>
      </c>
      <c r="MP326">
        <v>2.8490000000000002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12.639099999999999</v>
      </c>
      <c r="MY326">
        <v>9.6940000000000008</v>
      </c>
      <c r="MZ326">
        <v>6.2714999999999996</v>
      </c>
      <c r="NA326">
        <v>2.8490000000000002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0.19589100000000001</v>
      </c>
      <c r="NJ326">
        <v>-1.4841E-2</v>
      </c>
      <c r="NK326">
        <v>-5.4974000000000002E-2</v>
      </c>
      <c r="NL326">
        <v>8.61E-4</v>
      </c>
      <c r="NM326">
        <v>0</v>
      </c>
      <c r="NN326">
        <v>0</v>
      </c>
      <c r="NO326">
        <v>0</v>
      </c>
      <c r="NP326">
        <v>157.245002</v>
      </c>
      <c r="NQ326">
        <v>1.2028669999999999</v>
      </c>
      <c r="NR326">
        <v>1.2378439999999999</v>
      </c>
      <c r="NS326">
        <v>1.1877899999999999</v>
      </c>
      <c r="NT326">
        <v>1.014316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7.1872749999999996</v>
      </c>
      <c r="OC326">
        <v>6.9189999999999996</v>
      </c>
      <c r="OD326">
        <v>7.1272500000000001</v>
      </c>
      <c r="OE326">
        <v>7.7519999999999998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3.1597749999999998</v>
      </c>
      <c r="ON326">
        <v>3.2313329999999998</v>
      </c>
      <c r="OO326">
        <v>3.1357499999999998</v>
      </c>
      <c r="OP326">
        <v>2.8490000000000002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16.392168000000002</v>
      </c>
      <c r="OY326">
        <v>5.6880790000000001</v>
      </c>
      <c r="OZ326">
        <v>4.1390820000000001</v>
      </c>
      <c r="PA326">
        <v>13.873264000000001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4.8973000000000003E-2</v>
      </c>
      <c r="PJ326">
        <v>-4.947E-3</v>
      </c>
      <c r="PK326">
        <v>-2.7487000000000001E-2</v>
      </c>
      <c r="PL326">
        <v>8.61E-4</v>
      </c>
      <c r="PM326">
        <v>0</v>
      </c>
      <c r="PN326">
        <v>0.66666700000000001</v>
      </c>
      <c r="PO326">
        <v>1</v>
      </c>
      <c r="PP326">
        <v>2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1.3730169999999999</v>
      </c>
      <c r="PY326">
        <v>0.79511900000000002</v>
      </c>
      <c r="PZ326">
        <v>0.290709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0.66666700000000001</v>
      </c>
      <c r="QI326">
        <v>1</v>
      </c>
      <c r="QJ326">
        <v>2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0.66666700000000001</v>
      </c>
      <c r="QS326">
        <v>1</v>
      </c>
      <c r="QT326">
        <v>2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0.66666700000000001</v>
      </c>
      <c r="RC326">
        <v>1</v>
      </c>
      <c r="RD326">
        <v>2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0.67585300000000004</v>
      </c>
      <c r="RM326">
        <v>1.264527</v>
      </c>
      <c r="RN326">
        <v>1.443387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-0.111111</v>
      </c>
      <c r="RW326">
        <v>-0.33333299999999999</v>
      </c>
      <c r="RX326">
        <v>-1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-0.71859899999999999</v>
      </c>
      <c r="SG326">
        <v>-6.0158999999999997E-2</v>
      </c>
      <c r="SH326">
        <v>0.27611400000000003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-0.111111</v>
      </c>
      <c r="SP326">
        <v>-0.33333299999999999</v>
      </c>
      <c r="SQ326">
        <v>-1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-0.111111</v>
      </c>
      <c r="SZ326">
        <v>-0.33333299999999999</v>
      </c>
      <c r="TA326">
        <v>-1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-0.111111</v>
      </c>
      <c r="TJ326">
        <v>-0.33333299999999999</v>
      </c>
      <c r="TK326">
        <v>-1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-5.5590000000000001E-2</v>
      </c>
      <c r="TT326">
        <v>-0.68603499999999995</v>
      </c>
      <c r="TU326">
        <v>-0.46115800000000001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4</v>
      </c>
      <c r="UC326">
        <v>3</v>
      </c>
      <c r="UD326">
        <v>3.3780000000000001</v>
      </c>
      <c r="UE326">
        <v>3.49</v>
      </c>
      <c r="UF326">
        <v>2.4900000000000002</v>
      </c>
      <c r="UG326">
        <v>3.3780000000000001</v>
      </c>
      <c r="UH326">
        <v>2.1725249999999998</v>
      </c>
      <c r="UI326">
        <v>1.75</v>
      </c>
      <c r="UJ326">
        <v>1.4754890000000001</v>
      </c>
      <c r="UK326">
        <v>4</v>
      </c>
      <c r="UL326">
        <v>-0.39800000000000002</v>
      </c>
      <c r="UM326">
        <v>2</v>
      </c>
      <c r="UN326">
        <v>0.86135300000000004</v>
      </c>
      <c r="UO326">
        <v>0</v>
      </c>
      <c r="UP326">
        <v>1</v>
      </c>
      <c r="UQ326">
        <v>3.2451120000000002</v>
      </c>
      <c r="UR326">
        <v>0.954434</v>
      </c>
      <c r="US326">
        <v>2.5849630000000001</v>
      </c>
      <c r="UT326">
        <v>1</v>
      </c>
      <c r="UU326">
        <v>1.918296</v>
      </c>
      <c r="UV326">
        <v>1.4591479999999999</v>
      </c>
      <c r="UW326">
        <v>2.4464389999999998</v>
      </c>
      <c r="UX326">
        <v>0.99107599999999996</v>
      </c>
      <c r="UY326">
        <v>2</v>
      </c>
      <c r="UZ326">
        <v>0.918296</v>
      </c>
      <c r="VA326">
        <v>1.25</v>
      </c>
      <c r="VB326">
        <v>0.918296</v>
      </c>
      <c r="VC326">
        <v>1.5</v>
      </c>
      <c r="VD326">
        <v>14</v>
      </c>
      <c r="VE326">
        <v>1.825742</v>
      </c>
      <c r="VF326">
        <v>1</v>
      </c>
      <c r="VG326">
        <v>4</v>
      </c>
      <c r="VH326">
        <v>12</v>
      </c>
      <c r="VI326">
        <v>18</v>
      </c>
      <c r="VJ326">
        <v>22</v>
      </c>
      <c r="VK326">
        <v>1.4142140000000001</v>
      </c>
      <c r="VL326">
        <v>6.2960000000000003</v>
      </c>
      <c r="VM326">
        <v>0.53273999999999999</v>
      </c>
      <c r="VN326">
        <v>0.53273999999999999</v>
      </c>
      <c r="VO326">
        <v>-0.72040999999999999</v>
      </c>
      <c r="VP326">
        <v>10485.200000000001</v>
      </c>
      <c r="VQ326">
        <v>0.90298999999999996</v>
      </c>
      <c r="VR326">
        <v>440532</v>
      </c>
      <c r="VS326">
        <v>1.4729019999999999</v>
      </c>
      <c r="VT326">
        <v>29.71</v>
      </c>
      <c r="VU326">
        <v>104.2149</v>
      </c>
      <c r="VV326">
        <v>-16.056699999999999</v>
      </c>
      <c r="VW326">
        <v>0.71150000000000002</v>
      </c>
      <c r="VX326">
        <v>16.2499</v>
      </c>
      <c r="VY326">
        <v>0</v>
      </c>
      <c r="VZ326">
        <v>1</v>
      </c>
      <c r="WA326">
        <v>1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1</v>
      </c>
      <c r="XE326">
        <v>0</v>
      </c>
      <c r="XF326">
        <v>3</v>
      </c>
      <c r="XG326">
        <v>0</v>
      </c>
      <c r="XH326">
        <v>1</v>
      </c>
      <c r="XI326">
        <v>0</v>
      </c>
      <c r="XJ326">
        <v>0</v>
      </c>
      <c r="XK326">
        <v>2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1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0.67838699999999996</v>
      </c>
      <c r="YZ326">
        <v>0.25649699999999998</v>
      </c>
      <c r="ZA326">
        <v>-0.42188999999999999</v>
      </c>
      <c r="ZB326">
        <v>0.50953499999999996</v>
      </c>
      <c r="ZC326">
        <v>0.99514199999999997</v>
      </c>
      <c r="ZD326">
        <v>0.115746</v>
      </c>
      <c r="ZE326">
        <v>0.55053399999999997</v>
      </c>
      <c r="ZF326">
        <v>7.5375999999999999E-2</v>
      </c>
      <c r="ZG326">
        <v>2</v>
      </c>
      <c r="ZH326">
        <v>0.130694</v>
      </c>
      <c r="ZI326">
        <v>-0.41983999999999999</v>
      </c>
      <c r="ZJ326">
        <v>84.450827000000004</v>
      </c>
      <c r="ZK326">
        <v>21.661352999999998</v>
      </c>
      <c r="ZL326">
        <v>2.9113639999999998</v>
      </c>
      <c r="ZM326">
        <v>36.490169999999999</v>
      </c>
      <c r="ZN326">
        <v>-15.394837000000001</v>
      </c>
      <c r="ZO326">
        <v>-7.4874390000000002</v>
      </c>
      <c r="ZP326">
        <v>0.97273500000000002</v>
      </c>
      <c r="ZQ326">
        <v>0.249503</v>
      </c>
      <c r="ZR326">
        <v>3.3534000000000001E-2</v>
      </c>
      <c r="ZS326">
        <v>0.42030699999999999</v>
      </c>
      <c r="ZT326">
        <v>-0.17732300000000001</v>
      </c>
      <c r="ZU326">
        <v>-8.6243E-2</v>
      </c>
      <c r="ZV326">
        <v>7.3318450000000004</v>
      </c>
      <c r="ZW326">
        <v>1.880593</v>
      </c>
      <c r="ZX326">
        <v>0.25275900000000001</v>
      </c>
      <c r="ZY326">
        <v>3.1680000000000001</v>
      </c>
      <c r="ZZ326">
        <v>-1.3365480000000001</v>
      </c>
      <c r="AAA326">
        <v>-0.65004399999999996</v>
      </c>
      <c r="AAB326">
        <v>47.960656999999998</v>
      </c>
      <c r="AAC326">
        <v>37.056190000000001</v>
      </c>
      <c r="AAD326">
        <v>10.398802999999999</v>
      </c>
      <c r="AAE326">
        <v>17.076971</v>
      </c>
      <c r="AAF326">
        <v>17.829108999999999</v>
      </c>
      <c r="AAG326">
        <v>0</v>
      </c>
      <c r="AAH326">
        <v>0</v>
      </c>
      <c r="AAI326">
        <v>-0.41983999999999999</v>
      </c>
      <c r="AAJ326">
        <v>-0.41983999999999999</v>
      </c>
      <c r="AAK326">
        <v>0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17.742491000000001</v>
      </c>
      <c r="AAR326">
        <v>17.742491000000001</v>
      </c>
      <c r="AAS326">
        <v>0.20436399999999999</v>
      </c>
      <c r="AAT326">
        <v>0</v>
      </c>
      <c r="AAU326">
        <v>0</v>
      </c>
      <c r="AAV326">
        <v>0</v>
      </c>
      <c r="AAW326">
        <v>-7.4490129999999999</v>
      </c>
      <c r="AAX326">
        <v>-7.4490129999999999</v>
      </c>
      <c r="AAY326">
        <v>-8.5800000000000001E-2</v>
      </c>
      <c r="AAZ326">
        <v>0</v>
      </c>
      <c r="ABA326">
        <v>17.742491000000001</v>
      </c>
      <c r="ABB326">
        <v>103.198505</v>
      </c>
      <c r="ABC326">
        <v>0</v>
      </c>
      <c r="ABD326">
        <v>17.742491000000001</v>
      </c>
      <c r="ABE326">
        <v>10.398272</v>
      </c>
      <c r="ABF326">
        <v>2.9208099999999999</v>
      </c>
      <c r="ABG326">
        <v>94.636277000000007</v>
      </c>
      <c r="ABH326">
        <v>2.4037709999999999</v>
      </c>
      <c r="ABI326">
        <v>877</v>
      </c>
      <c r="ABJ326">
        <v>0</v>
      </c>
      <c r="ABK326">
        <v>0.320324</v>
      </c>
      <c r="ABL326" t="s">
        <v>1095</v>
      </c>
    </row>
    <row r="327" spans="1:740" x14ac:dyDescent="0.3">
      <c r="A327" t="s">
        <v>1064</v>
      </c>
      <c r="B327">
        <v>69.105999999999995</v>
      </c>
      <c r="C327">
        <v>0</v>
      </c>
      <c r="D327">
        <v>12</v>
      </c>
      <c r="E327">
        <v>4</v>
      </c>
      <c r="F327">
        <v>7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8.3333000000000004E-2</v>
      </c>
      <c r="P327">
        <v>11</v>
      </c>
      <c r="Q327">
        <v>10</v>
      </c>
      <c r="R327">
        <v>0</v>
      </c>
      <c r="S327">
        <v>1</v>
      </c>
      <c r="T327">
        <v>0</v>
      </c>
      <c r="U327">
        <v>2</v>
      </c>
      <c r="V327">
        <v>9</v>
      </c>
      <c r="W327">
        <v>0.18181800000000001</v>
      </c>
      <c r="X327">
        <v>3</v>
      </c>
      <c r="Y327">
        <v>0</v>
      </c>
      <c r="Z327">
        <v>0</v>
      </c>
      <c r="AA327">
        <v>0</v>
      </c>
      <c r="AB327">
        <v>7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23.79</v>
      </c>
      <c r="CE327">
        <v>104.049999</v>
      </c>
      <c r="CF327">
        <v>78.685646000000006</v>
      </c>
      <c r="CG327">
        <v>66.008003000000002</v>
      </c>
      <c r="CH327">
        <v>66.008003000000002</v>
      </c>
      <c r="CI327">
        <v>0</v>
      </c>
      <c r="CJ327">
        <v>17.742491000000001</v>
      </c>
      <c r="CK327">
        <v>17.742491000000001</v>
      </c>
      <c r="CL327">
        <v>0</v>
      </c>
      <c r="CM327">
        <v>17.742491000000001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20.299505</v>
      </c>
      <c r="CT327">
        <v>0.63438700000000003</v>
      </c>
      <c r="CU327">
        <v>0.63438700000000003</v>
      </c>
      <c r="CV327">
        <v>0</v>
      </c>
      <c r="CW327">
        <v>0.170519</v>
      </c>
      <c r="CX327">
        <v>0.170519</v>
      </c>
      <c r="CY327">
        <v>0</v>
      </c>
      <c r="CZ327">
        <v>0.170519</v>
      </c>
      <c r="DA327">
        <v>0</v>
      </c>
      <c r="DB327">
        <v>0</v>
      </c>
      <c r="DC327">
        <v>0</v>
      </c>
      <c r="DD327">
        <v>20</v>
      </c>
      <c r="DE327">
        <v>35</v>
      </c>
      <c r="DF327">
        <v>6.4166670000000003</v>
      </c>
      <c r="DG327">
        <v>14</v>
      </c>
      <c r="DH327">
        <v>12</v>
      </c>
      <c r="DI327">
        <v>0</v>
      </c>
      <c r="DJ327">
        <v>40</v>
      </c>
      <c r="DK327">
        <v>74</v>
      </c>
      <c r="DL327">
        <v>60</v>
      </c>
      <c r="DM327">
        <v>88</v>
      </c>
      <c r="DN327">
        <v>4</v>
      </c>
      <c r="DO327">
        <v>2</v>
      </c>
      <c r="DP327">
        <v>1</v>
      </c>
      <c r="DQ327">
        <v>24</v>
      </c>
      <c r="DR327">
        <v>5</v>
      </c>
      <c r="DS327">
        <v>6</v>
      </c>
      <c r="DT327">
        <v>6.8194439999999998</v>
      </c>
      <c r="DU327">
        <v>3.4010389999999999</v>
      </c>
      <c r="DV327">
        <v>0</v>
      </c>
      <c r="DW327">
        <v>2.4444409999999999</v>
      </c>
      <c r="DX327">
        <v>2.494993</v>
      </c>
      <c r="DY327">
        <v>1.9947839999999999</v>
      </c>
      <c r="DZ327">
        <v>3.3166250000000002</v>
      </c>
      <c r="EA327">
        <v>6</v>
      </c>
      <c r="EB327">
        <v>10</v>
      </c>
      <c r="EC327">
        <v>0</v>
      </c>
      <c r="ED327">
        <v>3</v>
      </c>
      <c r="EE327">
        <v>0.25</v>
      </c>
      <c r="EF327">
        <v>8</v>
      </c>
      <c r="EG327">
        <v>0.5</v>
      </c>
      <c r="EH327">
        <v>0.222222</v>
      </c>
      <c r="EI327">
        <v>0.125</v>
      </c>
      <c r="EJ327">
        <v>0</v>
      </c>
      <c r="EK327">
        <v>0</v>
      </c>
      <c r="EL327">
        <v>0</v>
      </c>
      <c r="EM327">
        <v>8</v>
      </c>
      <c r="EN327">
        <v>0.49</v>
      </c>
      <c r="EO327">
        <v>0.1225</v>
      </c>
      <c r="EP327">
        <v>7.0555999999999994E-2</v>
      </c>
      <c r="EQ327">
        <v>3.0624999999999999E-2</v>
      </c>
      <c r="ER327">
        <v>0</v>
      </c>
      <c r="ES327">
        <v>0</v>
      </c>
      <c r="ET327">
        <v>0.21180599999999999</v>
      </c>
      <c r="EU327">
        <v>2</v>
      </c>
      <c r="EV327">
        <v>0.125</v>
      </c>
      <c r="EW327">
        <v>5.5556000000000001E-2</v>
      </c>
      <c r="EX327">
        <v>3.125E-2</v>
      </c>
      <c r="EY327">
        <v>0</v>
      </c>
      <c r="EZ327">
        <v>2</v>
      </c>
      <c r="FA327">
        <v>0.125</v>
      </c>
      <c r="FB327">
        <v>5.5556000000000001E-2</v>
      </c>
      <c r="FC327">
        <v>3.125E-2</v>
      </c>
      <c r="FD327">
        <v>0</v>
      </c>
      <c r="FE327">
        <v>1.989306</v>
      </c>
      <c r="FF327">
        <v>0</v>
      </c>
      <c r="FG327">
        <v>1.6770830000000001</v>
      </c>
      <c r="FH327">
        <v>0</v>
      </c>
      <c r="FI327">
        <v>0</v>
      </c>
      <c r="FJ327">
        <v>0</v>
      </c>
      <c r="FK327">
        <v>0</v>
      </c>
      <c r="FL327">
        <v>2.0173610000000002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7.8162500000000001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14.471888999999999</v>
      </c>
      <c r="GG327">
        <v>13.5</v>
      </c>
      <c r="GH327">
        <v>7.8162500000000001</v>
      </c>
      <c r="GI327">
        <v>7.8162500000000001</v>
      </c>
      <c r="GJ327">
        <v>0.69444399999999995</v>
      </c>
      <c r="GK327">
        <v>3.6663890000000001</v>
      </c>
      <c r="GL327">
        <v>3.6663890000000001</v>
      </c>
      <c r="GM327">
        <v>0</v>
      </c>
      <c r="GN327">
        <v>7.8162500000000001</v>
      </c>
      <c r="GO327">
        <v>0</v>
      </c>
      <c r="GP327">
        <v>7.8162500000000001</v>
      </c>
      <c r="GQ327">
        <v>0</v>
      </c>
      <c r="GR327">
        <v>0</v>
      </c>
      <c r="GS327">
        <v>2.0173610000000002</v>
      </c>
      <c r="GT327">
        <v>2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0.627444</v>
      </c>
      <c r="HE327">
        <v>0.34444399999999997</v>
      </c>
      <c r="HF327">
        <v>0.971889</v>
      </c>
      <c r="HG327">
        <v>0</v>
      </c>
      <c r="HH327">
        <v>0</v>
      </c>
      <c r="HI327">
        <v>0</v>
      </c>
      <c r="HJ327">
        <v>2.6741069999999998</v>
      </c>
      <c r="HK327">
        <v>0</v>
      </c>
      <c r="HL327">
        <v>5.1622019999999997</v>
      </c>
      <c r="HM327">
        <v>0</v>
      </c>
      <c r="HN327">
        <v>0</v>
      </c>
      <c r="HO327">
        <v>0</v>
      </c>
      <c r="HP327">
        <v>0</v>
      </c>
      <c r="HQ327">
        <v>2.53125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2.3020830000000001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4.1213199999999999</v>
      </c>
      <c r="IL327">
        <v>2.4142139999999999</v>
      </c>
      <c r="IM327">
        <v>1.353553</v>
      </c>
      <c r="IN327">
        <v>0.70710700000000004</v>
      </c>
      <c r="IO327">
        <v>0</v>
      </c>
      <c r="IP327">
        <v>0.35355300000000001</v>
      </c>
      <c r="IQ327">
        <v>0</v>
      </c>
      <c r="IR327">
        <v>0</v>
      </c>
      <c r="IS327">
        <v>0</v>
      </c>
      <c r="IT327">
        <v>0.35355300000000001</v>
      </c>
      <c r="IU327">
        <v>3.3614269999999999</v>
      </c>
      <c r="IV327">
        <v>1.784267</v>
      </c>
      <c r="IW327">
        <v>0.90811399999999998</v>
      </c>
      <c r="IX327">
        <v>0.36180299999999999</v>
      </c>
      <c r="IY327">
        <v>0</v>
      </c>
      <c r="IZ327">
        <v>0.111803</v>
      </c>
      <c r="JA327">
        <v>0</v>
      </c>
      <c r="JB327">
        <v>0</v>
      </c>
      <c r="JC327">
        <v>0</v>
      </c>
      <c r="JD327">
        <v>0.75989300000000004</v>
      </c>
      <c r="JE327">
        <v>0.62994700000000003</v>
      </c>
      <c r="JF327">
        <v>0.44544</v>
      </c>
      <c r="JG327">
        <v>0.34530300000000003</v>
      </c>
      <c r="JH327">
        <v>0</v>
      </c>
      <c r="JI327">
        <v>0.24174999999999999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5</v>
      </c>
      <c r="JT327">
        <v>4</v>
      </c>
      <c r="JU327">
        <v>3</v>
      </c>
      <c r="JV327">
        <v>2</v>
      </c>
      <c r="JW327">
        <v>0</v>
      </c>
      <c r="JX327">
        <v>1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4.1213199999999999</v>
      </c>
      <c r="KH327">
        <v>2.4142139999999999</v>
      </c>
      <c r="KI327">
        <v>1.353553</v>
      </c>
      <c r="KJ327">
        <v>0.70710700000000004</v>
      </c>
      <c r="KK327">
        <v>0</v>
      </c>
      <c r="KL327">
        <v>0.35355300000000001</v>
      </c>
      <c r="KM327">
        <v>0</v>
      </c>
      <c r="KN327">
        <v>0</v>
      </c>
      <c r="KO327">
        <v>0</v>
      </c>
      <c r="KP327">
        <v>4</v>
      </c>
      <c r="KQ327">
        <v>7</v>
      </c>
      <c r="KR327">
        <v>5</v>
      </c>
      <c r="KS327">
        <v>3</v>
      </c>
      <c r="KT327">
        <v>1</v>
      </c>
      <c r="KU327">
        <v>0</v>
      </c>
      <c r="KV327">
        <v>12</v>
      </c>
      <c r="KW327">
        <v>21</v>
      </c>
      <c r="KX327">
        <v>36</v>
      </c>
      <c r="KY327">
        <v>63</v>
      </c>
      <c r="KZ327">
        <v>0.05</v>
      </c>
      <c r="LA327">
        <v>1.6</v>
      </c>
      <c r="LB327">
        <v>1.428571</v>
      </c>
      <c r="LC327">
        <v>1.515717</v>
      </c>
      <c r="LD327">
        <v>10.5</v>
      </c>
      <c r="LE327">
        <v>0</v>
      </c>
      <c r="LF327">
        <v>773.24412900000004</v>
      </c>
      <c r="LG327">
        <v>601.026837</v>
      </c>
      <c r="LH327">
        <v>456.76271600000001</v>
      </c>
      <c r="LI327">
        <v>312.49859500000002</v>
      </c>
      <c r="LJ327">
        <v>168.23447400000001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5.9371879999999999</v>
      </c>
      <c r="LR327">
        <v>4.8392530000000002</v>
      </c>
      <c r="LS327">
        <v>3.5013000000000001</v>
      </c>
      <c r="LT327">
        <v>2.3755790000000001</v>
      </c>
      <c r="LU327">
        <v>1.014316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35.251600000000003</v>
      </c>
      <c r="MC327">
        <v>27.259499999999999</v>
      </c>
      <c r="MD327">
        <v>20.757000000000001</v>
      </c>
      <c r="ME327">
        <v>14.2545</v>
      </c>
      <c r="MF327">
        <v>7.7519999999999998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16.061599999999999</v>
      </c>
      <c r="MN327">
        <v>13.1165</v>
      </c>
      <c r="MO327">
        <v>9.6940000000000008</v>
      </c>
      <c r="MP327">
        <v>6.2714999999999996</v>
      </c>
      <c r="MQ327">
        <v>2.8490000000000002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16.061599999999999</v>
      </c>
      <c r="MY327">
        <v>13.1165</v>
      </c>
      <c r="MZ327">
        <v>9.6940000000000008</v>
      </c>
      <c r="NA327">
        <v>6.2714999999999996</v>
      </c>
      <c r="NB327">
        <v>2.8490000000000002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0.196687</v>
      </c>
      <c r="NJ327">
        <v>-1.5004E-2</v>
      </c>
      <c r="NK327">
        <v>-5.8326000000000003E-2</v>
      </c>
      <c r="NL327">
        <v>7.4399999999999998E-4</v>
      </c>
      <c r="NM327">
        <v>7.8440000000000003E-3</v>
      </c>
      <c r="NN327">
        <v>0</v>
      </c>
      <c r="NO327">
        <v>0</v>
      </c>
      <c r="NP327">
        <v>154.64882600000001</v>
      </c>
      <c r="NQ327">
        <v>1.187438</v>
      </c>
      <c r="NR327">
        <v>1.209813</v>
      </c>
      <c r="NS327">
        <v>1.1671</v>
      </c>
      <c r="NT327">
        <v>1.1877899999999999</v>
      </c>
      <c r="NU327">
        <v>1.014316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7.0503200000000001</v>
      </c>
      <c r="OC327">
        <v>6.8148749999999998</v>
      </c>
      <c r="OD327">
        <v>6.9189999999999996</v>
      </c>
      <c r="OE327">
        <v>7.1272500000000001</v>
      </c>
      <c r="OF327">
        <v>7.7519999999999998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3.2123200000000001</v>
      </c>
      <c r="ON327">
        <v>3.2791250000000001</v>
      </c>
      <c r="OO327">
        <v>3.2313329999999998</v>
      </c>
      <c r="OP327">
        <v>3.1357499999999998</v>
      </c>
      <c r="OQ327">
        <v>2.8490000000000002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14.113735999999999</v>
      </c>
      <c r="OY327">
        <v>4.9515750000000001</v>
      </c>
      <c r="OZ327">
        <v>2.9305840000000001</v>
      </c>
      <c r="PA327">
        <v>5.8468489999999997</v>
      </c>
      <c r="PB327">
        <v>15.548909999999999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3.9336999999999997E-2</v>
      </c>
      <c r="PJ327">
        <v>-3.751E-3</v>
      </c>
      <c r="PK327">
        <v>-1.9442000000000001E-2</v>
      </c>
      <c r="PL327">
        <v>3.7199999999999999E-4</v>
      </c>
      <c r="PM327">
        <v>7.8440000000000003E-3</v>
      </c>
      <c r="PN327">
        <v>0.625</v>
      </c>
      <c r="PO327">
        <v>0.83333299999999999</v>
      </c>
      <c r="PP327">
        <v>1.25</v>
      </c>
      <c r="PQ327">
        <v>2.5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1.3566940000000001</v>
      </c>
      <c r="PY327">
        <v>0.69837000000000005</v>
      </c>
      <c r="PZ327">
        <v>1.047555</v>
      </c>
      <c r="QA327">
        <v>0.38300400000000001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0.625</v>
      </c>
      <c r="QI327">
        <v>0.83333299999999999</v>
      </c>
      <c r="QJ327">
        <v>1.25</v>
      </c>
      <c r="QK327">
        <v>2.5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0.625</v>
      </c>
      <c r="QS327">
        <v>0.83333299999999999</v>
      </c>
      <c r="QT327">
        <v>1.25</v>
      </c>
      <c r="QU327">
        <v>2.5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0.625</v>
      </c>
      <c r="RC327">
        <v>0.83333299999999999</v>
      </c>
      <c r="RD327">
        <v>1.25</v>
      </c>
      <c r="RE327">
        <v>2.5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0.67354899999999995</v>
      </c>
      <c r="RM327">
        <v>1.2038899999999999</v>
      </c>
      <c r="RN327">
        <v>0.96932700000000005</v>
      </c>
      <c r="RO327">
        <v>1.755479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-6.25E-2</v>
      </c>
      <c r="RW327">
        <v>-0.16666700000000001</v>
      </c>
      <c r="RX327">
        <v>-0.375</v>
      </c>
      <c r="RY327">
        <v>-1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-0.63079200000000002</v>
      </c>
      <c r="SG327">
        <v>-3.1703000000000002E-2</v>
      </c>
      <c r="SH327">
        <v>-7.1332999999999994E-2</v>
      </c>
      <c r="SI327">
        <v>0.26094299999999998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-6.25E-2</v>
      </c>
      <c r="SP327">
        <v>-0.16666700000000001</v>
      </c>
      <c r="SQ327">
        <v>-0.375</v>
      </c>
      <c r="SR327">
        <v>-1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-6.25E-2</v>
      </c>
      <c r="SZ327">
        <v>-0.16666700000000001</v>
      </c>
      <c r="TA327">
        <v>-0.375</v>
      </c>
      <c r="TB327">
        <v>-1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-6.25E-2</v>
      </c>
      <c r="TJ327">
        <v>-0.16666700000000001</v>
      </c>
      <c r="TK327">
        <v>-0.375</v>
      </c>
      <c r="TL327">
        <v>-1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-5.7308999999999999E-2</v>
      </c>
      <c r="TT327">
        <v>-0.51686900000000002</v>
      </c>
      <c r="TU327">
        <v>-0.19364899999999999</v>
      </c>
      <c r="TV327">
        <v>-0.33285599999999999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5</v>
      </c>
      <c r="UC327">
        <v>4</v>
      </c>
      <c r="UD327">
        <v>4</v>
      </c>
      <c r="UE327">
        <v>4.49</v>
      </c>
      <c r="UF327">
        <v>3.49</v>
      </c>
      <c r="UG327">
        <v>3.49</v>
      </c>
      <c r="UH327">
        <v>3.13402</v>
      </c>
      <c r="UI327">
        <v>2.0019279999999999</v>
      </c>
      <c r="UJ327">
        <v>1.8557939999999999</v>
      </c>
      <c r="UK327">
        <v>4.8547529999999997</v>
      </c>
      <c r="UL327">
        <v>0.63524700000000001</v>
      </c>
      <c r="UM327">
        <v>2.3219280000000002</v>
      </c>
      <c r="UN327">
        <v>0.89824400000000004</v>
      </c>
      <c r="UO327">
        <v>0</v>
      </c>
      <c r="UP327">
        <v>1</v>
      </c>
      <c r="UQ327">
        <v>3.6096400000000002</v>
      </c>
      <c r="UR327">
        <v>0.90438099999999999</v>
      </c>
      <c r="US327">
        <v>3</v>
      </c>
      <c r="UT327">
        <v>0.97095100000000001</v>
      </c>
      <c r="UU327">
        <v>2.25</v>
      </c>
      <c r="UV327">
        <v>1.8464389999999999</v>
      </c>
      <c r="UW327">
        <v>3.146439</v>
      </c>
      <c r="UX327">
        <v>0.954434</v>
      </c>
      <c r="UY327">
        <v>2.5849630000000001</v>
      </c>
      <c r="UZ327">
        <v>1</v>
      </c>
      <c r="VA327">
        <v>1.167753</v>
      </c>
      <c r="VB327">
        <v>1.4591479999999999</v>
      </c>
      <c r="VC327">
        <v>2.4464389999999998</v>
      </c>
      <c r="VD327">
        <v>30</v>
      </c>
      <c r="VE327">
        <v>2.2360679999999999</v>
      </c>
      <c r="VF327">
        <v>1.6</v>
      </c>
      <c r="VG327">
        <v>10</v>
      </c>
      <c r="VH327">
        <v>31</v>
      </c>
      <c r="VI327">
        <v>56</v>
      </c>
      <c r="VJ327">
        <v>64</v>
      </c>
      <c r="VK327">
        <v>4.1213199999999999</v>
      </c>
      <c r="VL327">
        <v>8.1310000000000002</v>
      </c>
      <c r="VM327">
        <v>0.98670999999999998</v>
      </c>
      <c r="VN327">
        <v>0.98670999999999998</v>
      </c>
      <c r="VO327">
        <v>-1.10802</v>
      </c>
      <c r="VP327">
        <v>5388.85</v>
      </c>
      <c r="VQ327">
        <v>0.59509000000000001</v>
      </c>
      <c r="VR327">
        <v>272023</v>
      </c>
      <c r="VS327">
        <v>1.047722</v>
      </c>
      <c r="VT327">
        <v>11.1615</v>
      </c>
      <c r="VU327">
        <v>122.0448</v>
      </c>
      <c r="VV327">
        <v>-14.532999999999999</v>
      </c>
      <c r="VW327">
        <v>1.1677</v>
      </c>
      <c r="VX327">
        <v>20.850899999999999</v>
      </c>
      <c r="VY327">
        <v>0</v>
      </c>
      <c r="VZ327">
        <v>1</v>
      </c>
      <c r="WA327">
        <v>2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1</v>
      </c>
      <c r="XE327">
        <v>0</v>
      </c>
      <c r="XF327">
        <v>5</v>
      </c>
      <c r="XG327">
        <v>0</v>
      </c>
      <c r="XH327">
        <v>1</v>
      </c>
      <c r="XI327">
        <v>0</v>
      </c>
      <c r="XJ327">
        <v>0</v>
      </c>
      <c r="XK327">
        <v>2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1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0.71951200000000004</v>
      </c>
      <c r="YZ327">
        <v>0.277057</v>
      </c>
      <c r="ZA327">
        <v>-0.44245499999999999</v>
      </c>
      <c r="ZB327">
        <v>0.478487</v>
      </c>
      <c r="ZC327">
        <v>0.94866099999999998</v>
      </c>
      <c r="ZD327">
        <v>9.3176999999999996E-2</v>
      </c>
      <c r="ZE327">
        <v>0.55230800000000002</v>
      </c>
      <c r="ZF327">
        <v>5.9958999999999998E-2</v>
      </c>
      <c r="ZG327">
        <v>2</v>
      </c>
      <c r="ZH327">
        <v>0.13256799999999999</v>
      </c>
      <c r="ZI327">
        <v>-0.41974</v>
      </c>
      <c r="ZJ327">
        <v>101.512368</v>
      </c>
      <c r="ZK327">
        <v>28.124692</v>
      </c>
      <c r="ZL327">
        <v>3.0801539999999998</v>
      </c>
      <c r="ZM327">
        <v>45.191484000000003</v>
      </c>
      <c r="ZN327">
        <v>-19.995203</v>
      </c>
      <c r="ZO327">
        <v>-7.8326349999999998</v>
      </c>
      <c r="ZP327">
        <v>0.97561100000000001</v>
      </c>
      <c r="ZQ327">
        <v>0.27029999999999998</v>
      </c>
      <c r="ZR327">
        <v>2.9603000000000001E-2</v>
      </c>
      <c r="ZS327">
        <v>0.43432500000000002</v>
      </c>
      <c r="ZT327">
        <v>-0.19216900000000001</v>
      </c>
      <c r="ZU327">
        <v>-7.5277999999999998E-2</v>
      </c>
      <c r="ZV327">
        <v>10.562362</v>
      </c>
      <c r="ZW327">
        <v>2.926374</v>
      </c>
      <c r="ZX327">
        <v>0.32049</v>
      </c>
      <c r="ZY327">
        <v>4.7021740000000003</v>
      </c>
      <c r="ZZ327">
        <v>-2.0805009999999999</v>
      </c>
      <c r="AAA327">
        <v>-0.81498599999999999</v>
      </c>
      <c r="AAB327">
        <v>56.320884</v>
      </c>
      <c r="AAC327">
        <v>48.119895</v>
      </c>
      <c r="AAD327">
        <v>10.912789999999999</v>
      </c>
      <c r="AAE327">
        <v>18.185048999999999</v>
      </c>
      <c r="AAF327">
        <v>18.702665</v>
      </c>
      <c r="AAG327">
        <v>0</v>
      </c>
      <c r="AAH327">
        <v>0</v>
      </c>
      <c r="AAI327">
        <v>-0.41974</v>
      </c>
      <c r="AAJ327">
        <v>-0.41974</v>
      </c>
      <c r="AAK327">
        <v>0</v>
      </c>
      <c r="AAL327">
        <v>1</v>
      </c>
      <c r="AAM327">
        <v>0</v>
      </c>
      <c r="AAN327">
        <v>0</v>
      </c>
      <c r="AAO327">
        <v>0</v>
      </c>
      <c r="AAP327">
        <v>0</v>
      </c>
      <c r="AAQ327">
        <v>17.742491000000001</v>
      </c>
      <c r="AAR327">
        <v>17.742491000000001</v>
      </c>
      <c r="AAS327">
        <v>0.170519</v>
      </c>
      <c r="AAT327">
        <v>0</v>
      </c>
      <c r="AAU327">
        <v>0</v>
      </c>
      <c r="AAV327">
        <v>0</v>
      </c>
      <c r="AAW327">
        <v>-7.4472319999999996</v>
      </c>
      <c r="AAX327">
        <v>-7.4472319999999996</v>
      </c>
      <c r="AAY327">
        <v>-7.1573999999999999E-2</v>
      </c>
      <c r="AAZ327">
        <v>0</v>
      </c>
      <c r="ABA327">
        <v>17.742491000000001</v>
      </c>
      <c r="ABB327">
        <v>128.96136000000001</v>
      </c>
      <c r="ABC327">
        <v>0</v>
      </c>
      <c r="ABD327">
        <v>17.742491000000001</v>
      </c>
      <c r="ABE327">
        <v>10.413741999999999</v>
      </c>
      <c r="ABF327">
        <v>2.9393590000000001</v>
      </c>
      <c r="ABG327">
        <v>120.630408</v>
      </c>
      <c r="ABH327">
        <v>2.9176090000000001</v>
      </c>
      <c r="ABI327">
        <v>1002</v>
      </c>
      <c r="ABJ327">
        <v>0</v>
      </c>
      <c r="ABK327">
        <v>0.32031599999999999</v>
      </c>
      <c r="ABL327" t="s">
        <v>1095</v>
      </c>
    </row>
    <row r="328" spans="1:740" x14ac:dyDescent="0.3">
      <c r="A328" t="s">
        <v>1065</v>
      </c>
      <c r="B328">
        <v>103.1232</v>
      </c>
      <c r="C328">
        <v>0</v>
      </c>
      <c r="D328">
        <v>13</v>
      </c>
      <c r="E328">
        <v>7</v>
      </c>
      <c r="F328">
        <v>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0.461538</v>
      </c>
      <c r="O328">
        <v>7.6923000000000005E-2</v>
      </c>
      <c r="P328">
        <v>13</v>
      </c>
      <c r="Q328">
        <v>6</v>
      </c>
      <c r="R328">
        <v>0</v>
      </c>
      <c r="S328">
        <v>1</v>
      </c>
      <c r="T328">
        <v>6</v>
      </c>
      <c r="U328">
        <v>1</v>
      </c>
      <c r="V328">
        <v>12</v>
      </c>
      <c r="W328">
        <v>7.6923000000000005E-2</v>
      </c>
      <c r="X328">
        <v>1</v>
      </c>
      <c r="Y328">
        <v>0</v>
      </c>
      <c r="Z328">
        <v>0</v>
      </c>
      <c r="AA328">
        <v>6</v>
      </c>
      <c r="AB328">
        <v>5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23.79</v>
      </c>
      <c r="CE328">
        <v>122.85198200000001</v>
      </c>
      <c r="CF328">
        <v>107.01378200000001</v>
      </c>
      <c r="CG328">
        <v>84.809985999999995</v>
      </c>
      <c r="CH328">
        <v>21.326926</v>
      </c>
      <c r="CI328">
        <v>63.483060000000002</v>
      </c>
      <c r="CJ328">
        <v>17.742491000000001</v>
      </c>
      <c r="CK328">
        <v>17.742491000000001</v>
      </c>
      <c r="CL328">
        <v>0</v>
      </c>
      <c r="CM328">
        <v>17.742491000000001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20.299505</v>
      </c>
      <c r="CT328">
        <v>0.69034300000000004</v>
      </c>
      <c r="CU328">
        <v>0.173599</v>
      </c>
      <c r="CV328">
        <v>0.51674399999999998</v>
      </c>
      <c r="CW328">
        <v>0.14442199999999999</v>
      </c>
      <c r="CX328">
        <v>0.14442199999999999</v>
      </c>
      <c r="CY328">
        <v>0</v>
      </c>
      <c r="CZ328">
        <v>0.14442199999999999</v>
      </c>
      <c r="DA328">
        <v>0</v>
      </c>
      <c r="DB328">
        <v>0</v>
      </c>
      <c r="DC328">
        <v>0</v>
      </c>
      <c r="DD328">
        <v>64</v>
      </c>
      <c r="DE328">
        <v>122</v>
      </c>
      <c r="DF328">
        <v>15.783333000000001</v>
      </c>
      <c r="DG328">
        <v>34</v>
      </c>
      <c r="DH328">
        <v>36</v>
      </c>
      <c r="DI328">
        <v>4</v>
      </c>
      <c r="DJ328">
        <v>128</v>
      </c>
      <c r="DK328">
        <v>280</v>
      </c>
      <c r="DL328">
        <v>246</v>
      </c>
      <c r="DM328">
        <v>468</v>
      </c>
      <c r="DN328">
        <v>5</v>
      </c>
      <c r="DO328">
        <v>3</v>
      </c>
      <c r="DP328">
        <v>0.66666700000000001</v>
      </c>
      <c r="DQ328">
        <v>60</v>
      </c>
      <c r="DR328">
        <v>9.5333330000000007</v>
      </c>
      <c r="DS328">
        <v>18</v>
      </c>
      <c r="DT328">
        <v>12.760555999999999</v>
      </c>
      <c r="DU328">
        <v>5.7813480000000004</v>
      </c>
      <c r="DV328">
        <v>2.0873810000000002</v>
      </c>
      <c r="DW328">
        <v>3.0292659999999998</v>
      </c>
      <c r="DX328">
        <v>3.0551780000000002</v>
      </c>
      <c r="DY328">
        <v>3.3894289999999998</v>
      </c>
      <c r="DZ328">
        <v>2.6457510000000002</v>
      </c>
      <c r="EA328">
        <v>12</v>
      </c>
      <c r="EB328">
        <v>32</v>
      </c>
      <c r="EC328">
        <v>0</v>
      </c>
      <c r="ED328">
        <v>3</v>
      </c>
      <c r="EE328">
        <v>0.5</v>
      </c>
      <c r="EF328">
        <v>16</v>
      </c>
      <c r="EG328">
        <v>1</v>
      </c>
      <c r="EH328">
        <v>0.44444400000000001</v>
      </c>
      <c r="EI328">
        <v>0.1875</v>
      </c>
      <c r="EJ328">
        <v>0.151111</v>
      </c>
      <c r="EK328">
        <v>6.25E-2</v>
      </c>
      <c r="EL328">
        <v>0</v>
      </c>
      <c r="EM328">
        <v>16</v>
      </c>
      <c r="EN328">
        <v>0.99</v>
      </c>
      <c r="EO328">
        <v>0.32194400000000001</v>
      </c>
      <c r="EP328">
        <v>7.8611E-2</v>
      </c>
      <c r="EQ328">
        <v>8.9860999999999996E-2</v>
      </c>
      <c r="ER328">
        <v>4.2900000000000001E-2</v>
      </c>
      <c r="ES328">
        <v>0</v>
      </c>
      <c r="ET328">
        <v>0.26365100000000002</v>
      </c>
      <c r="EU328">
        <v>2.285714</v>
      </c>
      <c r="EV328">
        <v>0.14285700000000001</v>
      </c>
      <c r="EW328">
        <v>6.3492000000000007E-2</v>
      </c>
      <c r="EX328">
        <v>2.6786000000000001E-2</v>
      </c>
      <c r="EY328">
        <v>2.1586999999999999E-2</v>
      </c>
      <c r="EZ328">
        <v>2.285714</v>
      </c>
      <c r="FA328">
        <v>0.14285700000000001</v>
      </c>
      <c r="FB328">
        <v>6.3492000000000007E-2</v>
      </c>
      <c r="FC328">
        <v>2.6786000000000001E-2</v>
      </c>
      <c r="FD328">
        <v>2.1586999999999999E-2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9.1368519999999993</v>
      </c>
      <c r="FK328">
        <v>0</v>
      </c>
      <c r="FL328">
        <v>2.0269439999999999</v>
      </c>
      <c r="FM328">
        <v>0</v>
      </c>
      <c r="FN328">
        <v>0.71527799999999997</v>
      </c>
      <c r="FO328">
        <v>0</v>
      </c>
      <c r="FP328">
        <v>0</v>
      </c>
      <c r="FQ328">
        <v>0</v>
      </c>
      <c r="FR328">
        <v>0</v>
      </c>
      <c r="FS328">
        <v>8.2875929999999993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25.711292</v>
      </c>
      <c r="GG328">
        <v>20.166667</v>
      </c>
      <c r="GH328">
        <v>8.2875929999999993</v>
      </c>
      <c r="GI328">
        <v>8.2875929999999993</v>
      </c>
      <c r="GJ328">
        <v>0.71527799999999997</v>
      </c>
      <c r="GK328">
        <v>9.8521300000000007</v>
      </c>
      <c r="GL328">
        <v>0</v>
      </c>
      <c r="GM328">
        <v>9.8521300000000007</v>
      </c>
      <c r="GN328">
        <v>8.2875929999999993</v>
      </c>
      <c r="GO328">
        <v>0</v>
      </c>
      <c r="GP328">
        <v>8.2875929999999993</v>
      </c>
      <c r="GQ328">
        <v>0</v>
      </c>
      <c r="GR328">
        <v>0</v>
      </c>
      <c r="GS328">
        <v>2.0269439999999999</v>
      </c>
      <c r="GT328">
        <v>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5.5446249999999999</v>
      </c>
      <c r="HC328">
        <v>0</v>
      </c>
      <c r="HD328">
        <v>0</v>
      </c>
      <c r="HE328">
        <v>0</v>
      </c>
      <c r="HF328">
        <v>5.5446249999999999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15.174922</v>
      </c>
      <c r="HP328">
        <v>0</v>
      </c>
      <c r="HQ328">
        <v>2.979746</v>
      </c>
      <c r="HR328">
        <v>0</v>
      </c>
      <c r="HS328">
        <v>2.9090410000000002</v>
      </c>
      <c r="HT328">
        <v>0</v>
      </c>
      <c r="HU328">
        <v>0</v>
      </c>
      <c r="HV328">
        <v>0</v>
      </c>
      <c r="HW328">
        <v>0</v>
      </c>
      <c r="HX328">
        <v>2.5595650000000001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5.8199909999999999</v>
      </c>
      <c r="IL328">
        <v>3.9318520000000001</v>
      </c>
      <c r="IM328">
        <v>2.9122840000000001</v>
      </c>
      <c r="IN328">
        <v>2.302095</v>
      </c>
      <c r="IO328">
        <v>0.204124</v>
      </c>
      <c r="IP328">
        <v>1.595388</v>
      </c>
      <c r="IQ328">
        <v>0</v>
      </c>
      <c r="IR328">
        <v>0.49279899999999999</v>
      </c>
      <c r="IS328">
        <v>1.105172</v>
      </c>
      <c r="IT328">
        <v>7.2168999999999997E-2</v>
      </c>
      <c r="IU328">
        <v>4.3339650000000001</v>
      </c>
      <c r="IV328">
        <v>2.38429</v>
      </c>
      <c r="IW328">
        <v>1.4778290000000001</v>
      </c>
      <c r="IX328">
        <v>0.90288900000000005</v>
      </c>
      <c r="IY328">
        <v>8.3333000000000004E-2</v>
      </c>
      <c r="IZ328">
        <v>0.51268800000000003</v>
      </c>
      <c r="JA328">
        <v>0</v>
      </c>
      <c r="JB328">
        <v>0.133493</v>
      </c>
      <c r="JC328">
        <v>0.29103899999999999</v>
      </c>
      <c r="JD328">
        <v>1.4860260000000001</v>
      </c>
      <c r="JE328">
        <v>1.547561</v>
      </c>
      <c r="JF328">
        <v>1.434455</v>
      </c>
      <c r="JG328">
        <v>1.3992070000000001</v>
      </c>
      <c r="JH328">
        <v>0.120791</v>
      </c>
      <c r="JI328">
        <v>1.0827</v>
      </c>
      <c r="JJ328">
        <v>0</v>
      </c>
      <c r="JK328">
        <v>0.35930600000000001</v>
      </c>
      <c r="JL328">
        <v>0.814133</v>
      </c>
      <c r="JM328">
        <v>-0.42265000000000003</v>
      </c>
      <c r="JN328">
        <v>1.7638000000000001E-2</v>
      </c>
      <c r="JO328">
        <v>0.49807099999999999</v>
      </c>
      <c r="JP328">
        <v>0.84498799999999996</v>
      </c>
      <c r="JQ328">
        <v>0.74183500000000002</v>
      </c>
      <c r="JR328">
        <v>0.62661800000000001</v>
      </c>
      <c r="JS328">
        <v>8</v>
      </c>
      <c r="JT328">
        <v>8</v>
      </c>
      <c r="JU328">
        <v>9</v>
      </c>
      <c r="JV328">
        <v>7</v>
      </c>
      <c r="JW328">
        <v>1</v>
      </c>
      <c r="JX328">
        <v>3</v>
      </c>
      <c r="JY328">
        <v>0</v>
      </c>
      <c r="JZ328">
        <v>3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5.8199909999999999</v>
      </c>
      <c r="KH328">
        <v>3.9318520000000001</v>
      </c>
      <c r="KI328">
        <v>2.9122840000000001</v>
      </c>
      <c r="KJ328">
        <v>2.302095</v>
      </c>
      <c r="KK328">
        <v>0.204124</v>
      </c>
      <c r="KL328">
        <v>1.595388</v>
      </c>
      <c r="KM328">
        <v>0</v>
      </c>
      <c r="KN328">
        <v>0.49279899999999999</v>
      </c>
      <c r="KO328">
        <v>1.105172</v>
      </c>
      <c r="KP328">
        <v>8</v>
      </c>
      <c r="KQ328">
        <v>17</v>
      </c>
      <c r="KR328">
        <v>19</v>
      </c>
      <c r="KS328">
        <v>20</v>
      </c>
      <c r="KT328">
        <v>20</v>
      </c>
      <c r="KU328">
        <v>20</v>
      </c>
      <c r="KV328">
        <v>36</v>
      </c>
      <c r="KW328">
        <v>77</v>
      </c>
      <c r="KX328">
        <v>164</v>
      </c>
      <c r="KY328">
        <v>351</v>
      </c>
      <c r="KZ328">
        <v>3.125E-2</v>
      </c>
      <c r="LA328">
        <v>2</v>
      </c>
      <c r="LB328">
        <v>1.8461540000000001</v>
      </c>
      <c r="LC328">
        <v>1.929357</v>
      </c>
      <c r="LD328">
        <v>16.5</v>
      </c>
      <c r="LE328">
        <v>1</v>
      </c>
      <c r="LF328">
        <v>1206.036492</v>
      </c>
      <c r="LG328">
        <v>1178.0833210000001</v>
      </c>
      <c r="LH328">
        <v>1322.347442</v>
      </c>
      <c r="LI328">
        <v>1057.789552</v>
      </c>
      <c r="LJ328">
        <v>480.733068</v>
      </c>
      <c r="LK328">
        <v>168.23447400000001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13.527449000000001</v>
      </c>
      <c r="LR328">
        <v>13.928588</v>
      </c>
      <c r="LS328">
        <v>15.729168</v>
      </c>
      <c r="LT328">
        <v>11.537967999999999</v>
      </c>
      <c r="LU328">
        <v>4.3196399999999997</v>
      </c>
      <c r="LV328">
        <v>1.2925120000000001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54.759099999999997</v>
      </c>
      <c r="MC328">
        <v>53.269500000000001</v>
      </c>
      <c r="MD328">
        <v>59.771999999999998</v>
      </c>
      <c r="ME328">
        <v>48.016500000000001</v>
      </c>
      <c r="MF328">
        <v>22.006499999999999</v>
      </c>
      <c r="MG328">
        <v>7.7519999999999998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26.3291</v>
      </c>
      <c r="MN328">
        <v>26.8065</v>
      </c>
      <c r="MO328">
        <v>30.228999999999999</v>
      </c>
      <c r="MP328">
        <v>22.810500000000001</v>
      </c>
      <c r="MQ328">
        <v>9.1204999999999998</v>
      </c>
      <c r="MR328">
        <v>2.8490000000000002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26.3291</v>
      </c>
      <c r="MY328">
        <v>26.8065</v>
      </c>
      <c r="MZ328">
        <v>30.228999999999999</v>
      </c>
      <c r="NA328">
        <v>22.810500000000001</v>
      </c>
      <c r="NB328">
        <v>9.1204999999999998</v>
      </c>
      <c r="NC328">
        <v>2.8490000000000002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0.22308700000000001</v>
      </c>
      <c r="NJ328">
        <v>-8.3960000000000007E-3</v>
      </c>
      <c r="NK328">
        <v>-2.9659000000000001E-2</v>
      </c>
      <c r="NL328">
        <v>5.7914E-2</v>
      </c>
      <c r="NM328">
        <v>7.0837999999999998E-2</v>
      </c>
      <c r="NN328">
        <v>4.1279999999999997E-2</v>
      </c>
      <c r="NO328">
        <v>0</v>
      </c>
      <c r="NP328">
        <v>150.754561</v>
      </c>
      <c r="NQ328">
        <v>1.690931</v>
      </c>
      <c r="NR328">
        <v>1.7410730000000001</v>
      </c>
      <c r="NS328">
        <v>1.7476849999999999</v>
      </c>
      <c r="NT328">
        <v>1.6482810000000001</v>
      </c>
      <c r="NU328">
        <v>1.43988</v>
      </c>
      <c r="NV328">
        <v>1.2925120000000001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6.8448869999999999</v>
      </c>
      <c r="OC328">
        <v>6.6586869999999996</v>
      </c>
      <c r="OD328">
        <v>6.6413330000000004</v>
      </c>
      <c r="OE328">
        <v>6.8594999999999997</v>
      </c>
      <c r="OF328">
        <v>7.3354999999999997</v>
      </c>
      <c r="OG328">
        <v>7.7519999999999998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3.2911380000000001</v>
      </c>
      <c r="ON328">
        <v>3.350813</v>
      </c>
      <c r="OO328">
        <v>3.358778</v>
      </c>
      <c r="OP328">
        <v>3.2586430000000002</v>
      </c>
      <c r="OQ328">
        <v>3.0401669999999998</v>
      </c>
      <c r="OR328">
        <v>2.8490000000000002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11.251277</v>
      </c>
      <c r="OY328">
        <v>4.2912970000000001</v>
      </c>
      <c r="OZ328">
        <v>3.2290869999999998</v>
      </c>
      <c r="PA328">
        <v>6.4091550000000002</v>
      </c>
      <c r="PB328">
        <v>11.474875000000001</v>
      </c>
      <c r="PC328">
        <v>15.661248000000001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2.7886000000000001E-2</v>
      </c>
      <c r="PJ328">
        <v>-1.0499999999999999E-3</v>
      </c>
      <c r="PK328">
        <v>-3.2950000000000002E-3</v>
      </c>
      <c r="PL328">
        <v>8.2730000000000008E-3</v>
      </c>
      <c r="PM328">
        <v>2.3612999999999999E-2</v>
      </c>
      <c r="PN328">
        <v>0.5</v>
      </c>
      <c r="PO328">
        <v>0.44444400000000001</v>
      </c>
      <c r="PP328">
        <v>1.142857</v>
      </c>
      <c r="PQ328">
        <v>2.6666669999999999</v>
      </c>
      <c r="PR328">
        <v>4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0.36317199999999999</v>
      </c>
      <c r="PY328">
        <v>0.48076999999999998</v>
      </c>
      <c r="PZ328">
        <v>1.2008799999999999</v>
      </c>
      <c r="QA328">
        <v>2.7607699999999999</v>
      </c>
      <c r="QB328">
        <v>4.0792310000000001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0.5</v>
      </c>
      <c r="QI328">
        <v>0.44444400000000001</v>
      </c>
      <c r="QJ328">
        <v>1.142857</v>
      </c>
      <c r="QK328">
        <v>2.6666669999999999</v>
      </c>
      <c r="QL328">
        <v>4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0.5</v>
      </c>
      <c r="QS328">
        <v>0.44444400000000001</v>
      </c>
      <c r="QT328">
        <v>1.142857</v>
      </c>
      <c r="QU328">
        <v>2.6666669999999999</v>
      </c>
      <c r="QV328">
        <v>4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0.5</v>
      </c>
      <c r="RC328">
        <v>0.44444400000000001</v>
      </c>
      <c r="RD328">
        <v>1.142857</v>
      </c>
      <c r="RE328">
        <v>2.6666669999999999</v>
      </c>
      <c r="RF328">
        <v>4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0.84031500000000003</v>
      </c>
      <c r="RM328">
        <v>0.88624999999999998</v>
      </c>
      <c r="RN328">
        <v>0.96587500000000004</v>
      </c>
      <c r="RO328">
        <v>1.562522</v>
      </c>
      <c r="RP328">
        <v>1.852544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0</v>
      </c>
      <c r="RW328">
        <v>1.5873000000000002E-2</v>
      </c>
      <c r="RX328">
        <v>-0.183673</v>
      </c>
      <c r="RY328">
        <v>-0.61904800000000004</v>
      </c>
      <c r="RZ328">
        <v>-1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0.17327100000000001</v>
      </c>
      <c r="SG328">
        <v>-4.176E-3</v>
      </c>
      <c r="SH328">
        <v>-0.258274</v>
      </c>
      <c r="SI328">
        <v>-0.79098999999999997</v>
      </c>
      <c r="SJ328">
        <v>-1.167694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1.5873000000000002E-2</v>
      </c>
      <c r="SQ328">
        <v>-0.183673</v>
      </c>
      <c r="SR328">
        <v>-0.61904800000000004</v>
      </c>
      <c r="SS328">
        <v>-1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1.5873000000000002E-2</v>
      </c>
      <c r="TA328">
        <v>-0.183673</v>
      </c>
      <c r="TB328">
        <v>-0.61904800000000004</v>
      </c>
      <c r="TC328">
        <v>-1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1.5873000000000002E-2</v>
      </c>
      <c r="TK328">
        <v>-0.183673</v>
      </c>
      <c r="TL328">
        <v>-0.61904800000000004</v>
      </c>
      <c r="TM328">
        <v>-1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-0.171263</v>
      </c>
      <c r="TT328">
        <v>-0.31143100000000001</v>
      </c>
      <c r="TU328">
        <v>-5.8972999999999998E-2</v>
      </c>
      <c r="TV328">
        <v>0.109985</v>
      </c>
      <c r="TW328">
        <v>0.25584099999999999</v>
      </c>
      <c r="TX328">
        <v>0</v>
      </c>
      <c r="TY328">
        <v>0</v>
      </c>
      <c r="TZ328">
        <v>0</v>
      </c>
      <c r="UA328">
        <v>0</v>
      </c>
      <c r="UB328">
        <v>6.125</v>
      </c>
      <c r="UC328">
        <v>3.1111110000000002</v>
      </c>
      <c r="UD328">
        <v>3.6734689999999999</v>
      </c>
      <c r="UE328">
        <v>4.8590309999999999</v>
      </c>
      <c r="UF328">
        <v>2.1309300000000002</v>
      </c>
      <c r="UG328">
        <v>2.5243150000000001</v>
      </c>
      <c r="UH328">
        <v>1.2942819999999999</v>
      </c>
      <c r="UI328">
        <v>2.17157</v>
      </c>
      <c r="UJ328">
        <v>2.6640929999999998</v>
      </c>
      <c r="UK328">
        <v>8.4902250000000006</v>
      </c>
      <c r="UL328">
        <v>-1.2964770000000001</v>
      </c>
      <c r="UM328">
        <v>2.1556389999999999</v>
      </c>
      <c r="UN328">
        <v>0.58253600000000005</v>
      </c>
      <c r="UO328">
        <v>0.84436100000000003</v>
      </c>
      <c r="UP328">
        <v>0.71854600000000002</v>
      </c>
      <c r="UQ328">
        <v>4.348516</v>
      </c>
      <c r="UR328">
        <v>0.81127800000000005</v>
      </c>
      <c r="US328">
        <v>4</v>
      </c>
      <c r="UT328">
        <v>1.0612779999999999</v>
      </c>
      <c r="UU328">
        <v>2.95282</v>
      </c>
      <c r="UV328">
        <v>2.0596510000000001</v>
      </c>
      <c r="UW328">
        <v>4.6422840000000001</v>
      </c>
      <c r="UX328">
        <v>0.85714800000000002</v>
      </c>
      <c r="UY328">
        <v>4.1699250000000001</v>
      </c>
      <c r="UZ328">
        <v>1.4056390000000001</v>
      </c>
      <c r="VA328">
        <v>0.67810300000000001</v>
      </c>
      <c r="VB328">
        <v>1.8287800000000001</v>
      </c>
      <c r="VC328">
        <v>4.6634260000000003</v>
      </c>
      <c r="VD328">
        <v>204</v>
      </c>
      <c r="VE328">
        <v>2.535463</v>
      </c>
      <c r="VF328">
        <v>2</v>
      </c>
      <c r="VG328">
        <v>58</v>
      </c>
      <c r="VH328">
        <v>187</v>
      </c>
      <c r="VI328">
        <v>364</v>
      </c>
      <c r="VJ328">
        <v>812</v>
      </c>
      <c r="VK328">
        <v>12.325544000000001</v>
      </c>
      <c r="VL328">
        <v>12.286</v>
      </c>
      <c r="VM328">
        <v>1.5666100000000001</v>
      </c>
      <c r="VN328">
        <v>1.5666100000000001</v>
      </c>
      <c r="VO328">
        <v>-1.8097300000000001</v>
      </c>
      <c r="VP328">
        <v>1598.18</v>
      </c>
      <c r="VQ328">
        <v>-1.3459700000000001</v>
      </c>
      <c r="VR328">
        <v>4649.29</v>
      </c>
      <c r="VS328">
        <v>-0.86799800000000005</v>
      </c>
      <c r="VT328">
        <v>0.13552</v>
      </c>
      <c r="VU328">
        <v>189.21369999999999</v>
      </c>
      <c r="VV328">
        <v>41.767600000000002</v>
      </c>
      <c r="VW328">
        <v>1.7089000000000001</v>
      </c>
      <c r="VX328">
        <v>31.7957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5</v>
      </c>
      <c r="WV328">
        <v>1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0</v>
      </c>
      <c r="XG328">
        <v>5</v>
      </c>
      <c r="XH328">
        <v>1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1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1.5952839999999999</v>
      </c>
      <c r="YZ328">
        <v>0.711198</v>
      </c>
      <c r="ZA328">
        <v>-0.88408600000000004</v>
      </c>
      <c r="ZB328">
        <v>0.151175</v>
      </c>
      <c r="ZC328">
        <v>0.449044</v>
      </c>
      <c r="ZD328">
        <v>0.146982</v>
      </c>
      <c r="ZE328">
        <v>0.50450899999999999</v>
      </c>
      <c r="ZF328">
        <v>0.122714</v>
      </c>
      <c r="ZG328">
        <v>1</v>
      </c>
      <c r="ZH328">
        <v>0.107515</v>
      </c>
      <c r="ZI328">
        <v>-0.39699400000000001</v>
      </c>
      <c r="ZJ328">
        <v>43.834971000000003</v>
      </c>
      <c r="ZK328">
        <v>31.175322999999999</v>
      </c>
      <c r="ZL328">
        <v>4.5955979999999998</v>
      </c>
      <c r="ZM328">
        <v>79.017011999999994</v>
      </c>
      <c r="ZN328">
        <v>-69.857844</v>
      </c>
      <c r="ZO328">
        <v>-13.012929</v>
      </c>
      <c r="ZP328">
        <v>0.35681099999999999</v>
      </c>
      <c r="ZQ328">
        <v>0.25376300000000002</v>
      </c>
      <c r="ZR328">
        <v>3.7407999999999997E-2</v>
      </c>
      <c r="ZS328">
        <v>0.64318900000000001</v>
      </c>
      <c r="ZT328">
        <v>-0.56863399999999997</v>
      </c>
      <c r="ZU328">
        <v>-0.105924</v>
      </c>
      <c r="ZV328">
        <v>5.3852130000000002</v>
      </c>
      <c r="ZW328">
        <v>3.8299500000000002</v>
      </c>
      <c r="ZX328">
        <v>0.56457800000000002</v>
      </c>
      <c r="ZY328">
        <v>9.7073970000000003</v>
      </c>
      <c r="ZZ328">
        <v>-8.5821749999999994</v>
      </c>
      <c r="AAA328">
        <v>-1.5986640000000001</v>
      </c>
      <c r="AAB328">
        <v>-35.182040999999998</v>
      </c>
      <c r="AAC328">
        <v>101.03316700000001</v>
      </c>
      <c r="AAD328">
        <v>17.608526999999999</v>
      </c>
      <c r="AAE328">
        <v>134.27810099999999</v>
      </c>
      <c r="AAF328">
        <v>39.511670000000002</v>
      </c>
      <c r="AAG328">
        <v>0</v>
      </c>
      <c r="AAH328">
        <v>0</v>
      </c>
      <c r="AAI328">
        <v>-0.39699400000000001</v>
      </c>
      <c r="AAJ328">
        <v>-0.39699400000000001</v>
      </c>
      <c r="AAK328">
        <v>0</v>
      </c>
      <c r="AAL328">
        <v>1</v>
      </c>
      <c r="AAM328">
        <v>0</v>
      </c>
      <c r="AAN328">
        <v>0</v>
      </c>
      <c r="AAO328">
        <v>0</v>
      </c>
      <c r="AAP328">
        <v>0</v>
      </c>
      <c r="AAQ328">
        <v>17.742491000000001</v>
      </c>
      <c r="AAR328">
        <v>17.742491000000001</v>
      </c>
      <c r="AAS328">
        <v>0.14442199999999999</v>
      </c>
      <c r="AAT328">
        <v>0</v>
      </c>
      <c r="AAU328">
        <v>0</v>
      </c>
      <c r="AAV328">
        <v>0</v>
      </c>
      <c r="AAW328">
        <v>-7.04366</v>
      </c>
      <c r="AAX328">
        <v>-7.04366</v>
      </c>
      <c r="AAY328">
        <v>-5.7334999999999997E-2</v>
      </c>
      <c r="AAZ328">
        <v>0</v>
      </c>
      <c r="ABA328">
        <v>17.742491000000001</v>
      </c>
      <c r="ABB328">
        <v>105.10949100000001</v>
      </c>
      <c r="ABC328">
        <v>0</v>
      </c>
      <c r="ABD328">
        <v>17.742491000000001</v>
      </c>
      <c r="ABE328">
        <v>9.7644400000000005</v>
      </c>
      <c r="ABF328">
        <v>4.2153049999999999</v>
      </c>
      <c r="ABG328">
        <v>177.35216700000001</v>
      </c>
      <c r="ABH328">
        <v>3.577061</v>
      </c>
      <c r="ABI328">
        <v>1127</v>
      </c>
      <c r="ABJ328">
        <v>0</v>
      </c>
      <c r="ABK328">
        <v>0.34833500000000001</v>
      </c>
      <c r="ABL328" t="s">
        <v>1095</v>
      </c>
    </row>
    <row r="329" spans="1:740" x14ac:dyDescent="0.3">
      <c r="A329" t="s">
        <v>1066</v>
      </c>
      <c r="B329">
        <v>172.01339999999999</v>
      </c>
      <c r="C329">
        <v>0</v>
      </c>
      <c r="D329">
        <v>13</v>
      </c>
      <c r="E329">
        <v>7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0.461538</v>
      </c>
      <c r="O329">
        <v>0.230769</v>
      </c>
      <c r="P329">
        <v>13</v>
      </c>
      <c r="Q329">
        <v>6</v>
      </c>
      <c r="R329">
        <v>0</v>
      </c>
      <c r="S329">
        <v>1</v>
      </c>
      <c r="T329">
        <v>6</v>
      </c>
      <c r="U329">
        <v>1</v>
      </c>
      <c r="V329">
        <v>12</v>
      </c>
      <c r="W329">
        <v>7.6923000000000005E-2</v>
      </c>
      <c r="X329">
        <v>1</v>
      </c>
      <c r="Y329">
        <v>0</v>
      </c>
      <c r="Z329">
        <v>0</v>
      </c>
      <c r="AA329">
        <v>6</v>
      </c>
      <c r="AB329">
        <v>3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23.79</v>
      </c>
      <c r="CE329">
        <v>158.014793</v>
      </c>
      <c r="CF329">
        <v>137.048564</v>
      </c>
      <c r="CG329">
        <v>119.972797</v>
      </c>
      <c r="CH329">
        <v>71.960054</v>
      </c>
      <c r="CI329">
        <v>48.012743</v>
      </c>
      <c r="CJ329">
        <v>17.742491000000001</v>
      </c>
      <c r="CK329">
        <v>17.742491000000001</v>
      </c>
      <c r="CL329">
        <v>0</v>
      </c>
      <c r="CM329">
        <v>17.742491000000001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20.299505</v>
      </c>
      <c r="CT329">
        <v>0.75924999999999998</v>
      </c>
      <c r="CU329">
        <v>0.455401</v>
      </c>
      <c r="CV329">
        <v>0.30385000000000001</v>
      </c>
      <c r="CW329">
        <v>0.11228399999999999</v>
      </c>
      <c r="CX329">
        <v>0.11228399999999999</v>
      </c>
      <c r="CY329">
        <v>0</v>
      </c>
      <c r="CZ329">
        <v>0.11228399999999999</v>
      </c>
      <c r="DA329">
        <v>0</v>
      </c>
      <c r="DB329">
        <v>0</v>
      </c>
      <c r="DC329">
        <v>0</v>
      </c>
      <c r="DD329">
        <v>112</v>
      </c>
      <c r="DE329">
        <v>222</v>
      </c>
      <c r="DF329">
        <v>23.033332999999999</v>
      </c>
      <c r="DG329">
        <v>46</v>
      </c>
      <c r="DH329">
        <v>52</v>
      </c>
      <c r="DI329">
        <v>6</v>
      </c>
      <c r="DJ329">
        <v>224</v>
      </c>
      <c r="DK329">
        <v>464</v>
      </c>
      <c r="DL329">
        <v>418</v>
      </c>
      <c r="DM329">
        <v>768</v>
      </c>
      <c r="DN329">
        <v>5</v>
      </c>
      <c r="DO329">
        <v>3</v>
      </c>
      <c r="DP329">
        <v>0.66666700000000001</v>
      </c>
      <c r="DQ329">
        <v>74</v>
      </c>
      <c r="DR329">
        <v>12.866667</v>
      </c>
      <c r="DS329">
        <v>26</v>
      </c>
      <c r="DT329">
        <v>15.468889000000001</v>
      </c>
      <c r="DU329">
        <v>6.5517029999999998</v>
      </c>
      <c r="DV329">
        <v>2.0229979999999999</v>
      </c>
      <c r="DW329">
        <v>3.2343790000000001</v>
      </c>
      <c r="DX329">
        <v>3.3433030000000001</v>
      </c>
      <c r="DY329">
        <v>4.2185740000000003</v>
      </c>
      <c r="DZ329">
        <v>3.1622780000000001</v>
      </c>
      <c r="EA329">
        <v>16</v>
      </c>
      <c r="EB329">
        <v>64</v>
      </c>
      <c r="EC329">
        <v>0</v>
      </c>
      <c r="ED329">
        <v>3.2</v>
      </c>
      <c r="EE329">
        <v>1</v>
      </c>
      <c r="EF329">
        <v>20</v>
      </c>
      <c r="EG329">
        <v>2</v>
      </c>
      <c r="EH329">
        <v>1.5555559999999999</v>
      </c>
      <c r="EI329">
        <v>0.9375</v>
      </c>
      <c r="EJ329">
        <v>0.37333300000000003</v>
      </c>
      <c r="EK329">
        <v>6.25E-2</v>
      </c>
      <c r="EL329">
        <v>0</v>
      </c>
      <c r="EM329">
        <v>20</v>
      </c>
      <c r="EN329">
        <v>1.21</v>
      </c>
      <c r="EO329">
        <v>0.98861100000000002</v>
      </c>
      <c r="EP329">
        <v>0.464167</v>
      </c>
      <c r="EQ329">
        <v>0.25083299999999997</v>
      </c>
      <c r="ER329">
        <v>4.2900000000000001E-2</v>
      </c>
      <c r="ES329">
        <v>0</v>
      </c>
      <c r="ET329">
        <v>0.54765399999999997</v>
      </c>
      <c r="EU329">
        <v>2.2222219999999999</v>
      </c>
      <c r="EV329">
        <v>0.222222</v>
      </c>
      <c r="EW329">
        <v>0.17283999999999999</v>
      </c>
      <c r="EX329">
        <v>0.104167</v>
      </c>
      <c r="EY329">
        <v>4.1480999999999997E-2</v>
      </c>
      <c r="EZ329">
        <v>2.2222219999999999</v>
      </c>
      <c r="FA329">
        <v>0.222222</v>
      </c>
      <c r="FB329">
        <v>0.17283999999999999</v>
      </c>
      <c r="FC329">
        <v>0.104167</v>
      </c>
      <c r="FD329">
        <v>4.1480999999999997E-2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6.1432440000000001</v>
      </c>
      <c r="FK329">
        <v>0</v>
      </c>
      <c r="FL329">
        <v>2.2453090000000002</v>
      </c>
      <c r="FM329">
        <v>0</v>
      </c>
      <c r="FN329">
        <v>3.4779659999999999</v>
      </c>
      <c r="FO329">
        <v>0</v>
      </c>
      <c r="FP329">
        <v>0</v>
      </c>
      <c r="FQ329">
        <v>0</v>
      </c>
      <c r="FR329">
        <v>0</v>
      </c>
      <c r="FS329">
        <v>8.7016050000000007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1.6232340000000001</v>
      </c>
      <c r="GD329">
        <v>0</v>
      </c>
      <c r="GE329">
        <v>0</v>
      </c>
      <c r="GF329">
        <v>25.665732999999999</v>
      </c>
      <c r="GG329">
        <v>22.191358000000001</v>
      </c>
      <c r="GH329">
        <v>10.324839000000001</v>
      </c>
      <c r="GI329">
        <v>8.7016050000000007</v>
      </c>
      <c r="GJ329">
        <v>0.81161700000000003</v>
      </c>
      <c r="GK329">
        <v>11.244444</v>
      </c>
      <c r="GL329">
        <v>1.6232340000000001</v>
      </c>
      <c r="GM329">
        <v>9.6212110000000006</v>
      </c>
      <c r="GN329">
        <v>8.7016050000000007</v>
      </c>
      <c r="GO329">
        <v>0</v>
      </c>
      <c r="GP329">
        <v>8.7016050000000007</v>
      </c>
      <c r="GQ329">
        <v>0</v>
      </c>
      <c r="GR329">
        <v>0</v>
      </c>
      <c r="GS329">
        <v>2.2453090000000002</v>
      </c>
      <c r="GT329">
        <v>4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3.4743750000000002</v>
      </c>
      <c r="HC329">
        <v>0</v>
      </c>
      <c r="HD329">
        <v>0</v>
      </c>
      <c r="HE329">
        <v>0</v>
      </c>
      <c r="HF329">
        <v>3.4743750000000002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10.227988</v>
      </c>
      <c r="HP329">
        <v>0</v>
      </c>
      <c r="HQ329">
        <v>3.1147170000000002</v>
      </c>
      <c r="HR329">
        <v>0</v>
      </c>
      <c r="HS329">
        <v>9.7710899999999992</v>
      </c>
      <c r="HT329">
        <v>0</v>
      </c>
      <c r="HU329">
        <v>0</v>
      </c>
      <c r="HV329">
        <v>0</v>
      </c>
      <c r="HW329">
        <v>0</v>
      </c>
      <c r="HX329">
        <v>2.6384690000000002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5.6775000000000002</v>
      </c>
      <c r="II329">
        <v>0</v>
      </c>
      <c r="IJ329">
        <v>0</v>
      </c>
      <c r="IK329">
        <v>7.5604779999999998</v>
      </c>
      <c r="IL329">
        <v>4.7532189999999996</v>
      </c>
      <c r="IM329">
        <v>3.9575740000000001</v>
      </c>
      <c r="IN329">
        <v>3.2521399999999998</v>
      </c>
      <c r="IO329">
        <v>0.607487</v>
      </c>
      <c r="IP329">
        <v>2.5555330000000001</v>
      </c>
      <c r="IQ329">
        <v>0</v>
      </c>
      <c r="IR329">
        <v>1.539531</v>
      </c>
      <c r="IS329">
        <v>1.2387699999999999</v>
      </c>
      <c r="IT329">
        <v>4.8113000000000003E-2</v>
      </c>
      <c r="IU329">
        <v>6.4470510000000001</v>
      </c>
      <c r="IV329">
        <v>3.3515169999999999</v>
      </c>
      <c r="IW329">
        <v>2.5228619999999999</v>
      </c>
      <c r="IX329">
        <v>1.7045060000000001</v>
      </c>
      <c r="IY329">
        <v>0.38982699999999998</v>
      </c>
      <c r="IZ329">
        <v>1.086589</v>
      </c>
      <c r="JA329">
        <v>0</v>
      </c>
      <c r="JB329">
        <v>0.75816499999999998</v>
      </c>
      <c r="JC329">
        <v>0.43331799999999998</v>
      </c>
      <c r="JD329">
        <v>1.1134269999999999</v>
      </c>
      <c r="JE329">
        <v>1.401702</v>
      </c>
      <c r="JF329">
        <v>1.434712</v>
      </c>
      <c r="JG329">
        <v>1.547634</v>
      </c>
      <c r="JH329">
        <v>0.21765999999999999</v>
      </c>
      <c r="JI329">
        <v>1.4689430000000001</v>
      </c>
      <c r="JJ329">
        <v>0</v>
      </c>
      <c r="JK329">
        <v>0.78136499999999998</v>
      </c>
      <c r="JL329">
        <v>0.80545199999999995</v>
      </c>
      <c r="JM329">
        <v>-9.6376000000000003E-2</v>
      </c>
      <c r="JN329">
        <v>-0.160995</v>
      </c>
      <c r="JO329">
        <v>0.83625400000000005</v>
      </c>
      <c r="JP329">
        <v>1.2950330000000001</v>
      </c>
      <c r="JQ329">
        <v>1.3484259999999999</v>
      </c>
      <c r="JR329">
        <v>0.510216</v>
      </c>
      <c r="JS329">
        <v>10</v>
      </c>
      <c r="JT329">
        <v>10</v>
      </c>
      <c r="JU329">
        <v>13</v>
      </c>
      <c r="JV329">
        <v>13</v>
      </c>
      <c r="JW329">
        <v>3</v>
      </c>
      <c r="JX329">
        <v>8</v>
      </c>
      <c r="JY329">
        <v>0</v>
      </c>
      <c r="JZ329">
        <v>11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8.5604779999999998</v>
      </c>
      <c r="KH329">
        <v>5.3305689999999997</v>
      </c>
      <c r="KI329">
        <v>4.6991560000000003</v>
      </c>
      <c r="KJ329">
        <v>3.9689670000000001</v>
      </c>
      <c r="KK329">
        <v>0.84319</v>
      </c>
      <c r="KL329">
        <v>3.372004</v>
      </c>
      <c r="KM329">
        <v>0</v>
      </c>
      <c r="KN329">
        <v>2.1450290000000001</v>
      </c>
      <c r="KO329">
        <v>1.4528460000000001</v>
      </c>
      <c r="KP329">
        <v>10</v>
      </c>
      <c r="KQ329">
        <v>23</v>
      </c>
      <c r="KR329">
        <v>29</v>
      </c>
      <c r="KS329">
        <v>33</v>
      </c>
      <c r="KT329">
        <v>31</v>
      </c>
      <c r="KU329">
        <v>29</v>
      </c>
      <c r="KV329">
        <v>52</v>
      </c>
      <c r="KW329">
        <v>120</v>
      </c>
      <c r="KX329">
        <v>272</v>
      </c>
      <c r="KY329">
        <v>628</v>
      </c>
      <c r="KZ329">
        <v>2.5000000000000001E-2</v>
      </c>
      <c r="LA329">
        <v>2</v>
      </c>
      <c r="LB329">
        <v>1.6666669999999999</v>
      </c>
      <c r="LC329">
        <v>1.83463</v>
      </c>
      <c r="LD329">
        <v>21.166667</v>
      </c>
      <c r="LE329">
        <v>3</v>
      </c>
      <c r="LF329">
        <v>3719.8669100000002</v>
      </c>
      <c r="LG329">
        <v>2029.735287</v>
      </c>
      <c r="LH329">
        <v>3025.651374</v>
      </c>
      <c r="LI329">
        <v>3612.7454499999999</v>
      </c>
      <c r="LJ329">
        <v>3582.4593140000002</v>
      </c>
      <c r="LK329">
        <v>168.23447400000001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24.245899000000001</v>
      </c>
      <c r="LR329">
        <v>20.188348000000001</v>
      </c>
      <c r="LS329">
        <v>28.248688000000001</v>
      </c>
      <c r="LT329">
        <v>29.997778</v>
      </c>
      <c r="LU329">
        <v>20.364905</v>
      </c>
      <c r="LV329">
        <v>1.2925120000000001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74.7303</v>
      </c>
      <c r="MC329">
        <v>69.385499999999993</v>
      </c>
      <c r="MD329">
        <v>92.004000000000005</v>
      </c>
      <c r="ME329">
        <v>96.364500000000007</v>
      </c>
      <c r="MF329">
        <v>67.320899999999995</v>
      </c>
      <c r="MG329">
        <v>7.7519999999999998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32.881300000000003</v>
      </c>
      <c r="MN329">
        <v>33.503500000000003</v>
      </c>
      <c r="MO329">
        <v>43.622999999999998</v>
      </c>
      <c r="MP329">
        <v>42.901499999999999</v>
      </c>
      <c r="MQ329">
        <v>24.668399999999998</v>
      </c>
      <c r="MR329">
        <v>2.8490000000000002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32.881300000000003</v>
      </c>
      <c r="MY329">
        <v>33.503500000000003</v>
      </c>
      <c r="MZ329">
        <v>43.622999999999998</v>
      </c>
      <c r="NA329">
        <v>42.901499999999999</v>
      </c>
      <c r="NB329">
        <v>24.668399999999998</v>
      </c>
      <c r="NC329">
        <v>2.8490000000000002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0.251502</v>
      </c>
      <c r="NJ329">
        <v>-3.3771000000000002E-2</v>
      </c>
      <c r="NK329">
        <v>-5.0921000000000001E-2</v>
      </c>
      <c r="NL329">
        <v>-0.142405</v>
      </c>
      <c r="NM329">
        <v>0.186109</v>
      </c>
      <c r="NN329">
        <v>4.0023999999999997E-2</v>
      </c>
      <c r="NO329">
        <v>0</v>
      </c>
      <c r="NP329">
        <v>371.98669100000001</v>
      </c>
      <c r="NQ329">
        <v>2.4245899999999998</v>
      </c>
      <c r="NR329">
        <v>2.0188350000000002</v>
      </c>
      <c r="NS329">
        <v>2.1729759999999998</v>
      </c>
      <c r="NT329">
        <v>2.3075209999999999</v>
      </c>
      <c r="NU329">
        <v>2.5456129999999999</v>
      </c>
      <c r="NV329">
        <v>1.2925120000000001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7.4730299999999996</v>
      </c>
      <c r="OC329">
        <v>6.9385500000000002</v>
      </c>
      <c r="OD329">
        <v>7.0772310000000003</v>
      </c>
      <c r="OE329">
        <v>7.4126539999999999</v>
      </c>
      <c r="OF329">
        <v>8.4151120000000006</v>
      </c>
      <c r="OG329">
        <v>7.7519999999999998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3.2881300000000002</v>
      </c>
      <c r="ON329">
        <v>3.3503500000000002</v>
      </c>
      <c r="OO329">
        <v>3.3556149999999998</v>
      </c>
      <c r="OP329">
        <v>3.3001149999999999</v>
      </c>
      <c r="OQ329">
        <v>3.0835499999999998</v>
      </c>
      <c r="OR329">
        <v>2.8490000000000002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9.8752370000000003</v>
      </c>
      <c r="OY329">
        <v>3.968877</v>
      </c>
      <c r="OZ329">
        <v>2.5922100000000001</v>
      </c>
      <c r="PA329">
        <v>3.6389420000000001</v>
      </c>
      <c r="PB329">
        <v>7.2947949999999997</v>
      </c>
      <c r="PC329">
        <v>17.799885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2.5149999999999999E-2</v>
      </c>
      <c r="PJ329">
        <v>-3.3769999999999998E-3</v>
      </c>
      <c r="PK329">
        <v>-3.9170000000000003E-3</v>
      </c>
      <c r="PL329">
        <v>-1.0954E-2</v>
      </c>
      <c r="PM329">
        <v>2.3264E-2</v>
      </c>
      <c r="PN329">
        <v>0.57442199999999999</v>
      </c>
      <c r="PO329">
        <v>0.882131</v>
      </c>
      <c r="PP329">
        <v>1.3239939999999999</v>
      </c>
      <c r="PQ329">
        <v>1.319426</v>
      </c>
      <c r="PR329">
        <v>2.0740999999999999E-2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0.49082599999999998</v>
      </c>
      <c r="PY329">
        <v>0.74416499999999997</v>
      </c>
      <c r="PZ329">
        <v>1.1832480000000001</v>
      </c>
      <c r="QA329">
        <v>1.8304929999999999</v>
      </c>
      <c r="QB329">
        <v>0.39141700000000001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0.640181</v>
      </c>
      <c r="QI329">
        <v>0.86477199999999999</v>
      </c>
      <c r="QJ329">
        <v>1.357219</v>
      </c>
      <c r="QK329">
        <v>1.01884</v>
      </c>
      <c r="QL329">
        <v>1.5615920000000001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0.53139499999999995</v>
      </c>
      <c r="QS329">
        <v>0.42193799999999998</v>
      </c>
      <c r="QT329">
        <v>0.83070299999999997</v>
      </c>
      <c r="QU329">
        <v>2.2823760000000002</v>
      </c>
      <c r="QV329">
        <v>5.1427040000000002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0.53139499999999995</v>
      </c>
      <c r="RC329">
        <v>0.42193799999999998</v>
      </c>
      <c r="RD329">
        <v>0.83070299999999997</v>
      </c>
      <c r="RE329">
        <v>2.2823760000000002</v>
      </c>
      <c r="RF329">
        <v>5.1427040000000002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0.82109399999999999</v>
      </c>
      <c r="RM329">
        <v>0.78889699999999996</v>
      </c>
      <c r="RN329">
        <v>1.3150090000000001</v>
      </c>
      <c r="RO329">
        <v>0.96875800000000001</v>
      </c>
      <c r="RP329">
        <v>1.688215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0</v>
      </c>
      <c r="RW329">
        <v>-0.14019799999999999</v>
      </c>
      <c r="RX329">
        <v>-0.352885</v>
      </c>
      <c r="RY329">
        <v>0.155809</v>
      </c>
      <c r="RZ329">
        <v>0.163605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2.0747999999999999E-2</v>
      </c>
      <c r="SG329">
        <v>-8.8437000000000002E-2</v>
      </c>
      <c r="SH329">
        <v>-0.23191200000000001</v>
      </c>
      <c r="SI329">
        <v>-0.18528</v>
      </c>
      <c r="SJ329">
        <v>0.43930599999999997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-0.134411</v>
      </c>
      <c r="SQ329">
        <v>-0.459507</v>
      </c>
      <c r="SR329">
        <v>0.438668</v>
      </c>
      <c r="SS329">
        <v>-0.78840600000000005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1.32E-2</v>
      </c>
      <c r="TA329">
        <v>-0.12593599999999999</v>
      </c>
      <c r="TB329">
        <v>-0.28469499999999998</v>
      </c>
      <c r="TC329">
        <v>-1.2568680000000001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1.32E-2</v>
      </c>
      <c r="TK329">
        <v>-0.12593599999999999</v>
      </c>
      <c r="TL329">
        <v>-0.28469499999999998</v>
      </c>
      <c r="TM329">
        <v>-1.2568680000000001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-5.3421000000000003E-2</v>
      </c>
      <c r="TT329">
        <v>-0.106445</v>
      </c>
      <c r="TU329">
        <v>-0.55076999999999998</v>
      </c>
      <c r="TV329">
        <v>0.411603</v>
      </c>
      <c r="TW329">
        <v>0.78518600000000005</v>
      </c>
      <c r="TX329">
        <v>0</v>
      </c>
      <c r="TY329">
        <v>0</v>
      </c>
      <c r="TZ329">
        <v>0</v>
      </c>
      <c r="UA329">
        <v>0</v>
      </c>
      <c r="UB329">
        <v>8.1</v>
      </c>
      <c r="UC329">
        <v>3.4082840000000001</v>
      </c>
      <c r="UD329">
        <v>2.6508880000000001</v>
      </c>
      <c r="UE329">
        <v>7.3976430000000004</v>
      </c>
      <c r="UF329">
        <v>2.9167939999999999</v>
      </c>
      <c r="UG329">
        <v>2.2131050000000001</v>
      </c>
      <c r="UH329">
        <v>2.15774</v>
      </c>
      <c r="UI329">
        <v>2.1201469999999998</v>
      </c>
      <c r="UJ329">
        <v>3.0502769999999999</v>
      </c>
      <c r="UK329">
        <v>15.709505999999999</v>
      </c>
      <c r="UL329">
        <v>-3.1273249999999999</v>
      </c>
      <c r="UM329">
        <v>2.7219280000000001</v>
      </c>
      <c r="UN329">
        <v>0.69669899999999996</v>
      </c>
      <c r="UO329">
        <v>0.6</v>
      </c>
      <c r="UP329">
        <v>0.81938200000000005</v>
      </c>
      <c r="UQ329">
        <v>11.567796</v>
      </c>
      <c r="UR329">
        <v>0.72192800000000001</v>
      </c>
      <c r="US329">
        <v>4.3219279999999998</v>
      </c>
      <c r="UT329">
        <v>1.570951</v>
      </c>
      <c r="UU329">
        <v>3.2086950000000001</v>
      </c>
      <c r="UV329">
        <v>2.0822820000000002</v>
      </c>
      <c r="UW329">
        <v>5.3482190000000003</v>
      </c>
      <c r="UX329">
        <v>0.82674599999999998</v>
      </c>
      <c r="UY329">
        <v>4.7004400000000004</v>
      </c>
      <c r="UZ329">
        <v>1.8464389999999999</v>
      </c>
      <c r="VA329">
        <v>0.53301200000000004</v>
      </c>
      <c r="VB329">
        <v>1.77166</v>
      </c>
      <c r="VC329">
        <v>5.3638719999999998</v>
      </c>
      <c r="VD329">
        <v>503</v>
      </c>
      <c r="VE329">
        <v>2.7162069999999998</v>
      </c>
      <c r="VF329">
        <v>3.28</v>
      </c>
      <c r="VG329">
        <v>95</v>
      </c>
      <c r="VH329">
        <v>305</v>
      </c>
      <c r="VI329">
        <v>662</v>
      </c>
      <c r="VJ329">
        <v>1736</v>
      </c>
      <c r="VK329">
        <v>20.162407999999999</v>
      </c>
      <c r="VL329">
        <v>16.141999999999999</v>
      </c>
      <c r="VM329">
        <v>2.7673999999999999</v>
      </c>
      <c r="VN329">
        <v>2.7673999999999999</v>
      </c>
      <c r="VO329">
        <v>-3.4437700000000002</v>
      </c>
      <c r="VP329">
        <v>61.914499999999997</v>
      </c>
      <c r="VQ329">
        <v>-1.9927999999999999</v>
      </c>
      <c r="VR329">
        <v>1748.89</v>
      </c>
      <c r="VS329">
        <v>-2.1218180000000002</v>
      </c>
      <c r="VT329">
        <v>7.5540900000000003E-3</v>
      </c>
      <c r="VU329">
        <v>251.50290000000001</v>
      </c>
      <c r="VV329">
        <v>73.809799999999996</v>
      </c>
      <c r="VW329">
        <v>3.0377000000000001</v>
      </c>
      <c r="VX329">
        <v>41.405299999999997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3</v>
      </c>
      <c r="WV329">
        <v>1</v>
      </c>
      <c r="WW329">
        <v>2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1</v>
      </c>
      <c r="XE329">
        <v>0</v>
      </c>
      <c r="XF329">
        <v>0</v>
      </c>
      <c r="XG329">
        <v>3</v>
      </c>
      <c r="XH329">
        <v>1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1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2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1.6348830000000001</v>
      </c>
      <c r="YZ329">
        <v>0.72750999999999999</v>
      </c>
      <c r="ZA329">
        <v>-0.90737299999999999</v>
      </c>
      <c r="ZB329">
        <v>0.16048999999999999</v>
      </c>
      <c r="ZC329">
        <v>0.433446</v>
      </c>
      <c r="ZD329">
        <v>0.150398</v>
      </c>
      <c r="ZE329">
        <v>0.51005500000000004</v>
      </c>
      <c r="ZF329">
        <v>0.12576000000000001</v>
      </c>
      <c r="ZG329">
        <v>1</v>
      </c>
      <c r="ZH329">
        <v>0.116758</v>
      </c>
      <c r="ZI329">
        <v>-0.39329700000000001</v>
      </c>
      <c r="ZJ329">
        <v>44.343691</v>
      </c>
      <c r="ZK329">
        <v>32.260483999999998</v>
      </c>
      <c r="ZL329">
        <v>4.7944789999999999</v>
      </c>
      <c r="ZM329">
        <v>113.671102</v>
      </c>
      <c r="ZN329">
        <v>-103.142033</v>
      </c>
      <c r="ZO329">
        <v>-17.592065000000002</v>
      </c>
      <c r="ZP329">
        <v>0.28062999999999999</v>
      </c>
      <c r="ZQ329">
        <v>0.20416100000000001</v>
      </c>
      <c r="ZR329">
        <v>3.0342000000000001E-2</v>
      </c>
      <c r="ZS329">
        <v>0.71936999999999995</v>
      </c>
      <c r="ZT329">
        <v>-0.65273700000000001</v>
      </c>
      <c r="ZU329">
        <v>-0.111332</v>
      </c>
      <c r="ZV329">
        <v>7.0069590000000002</v>
      </c>
      <c r="ZW329">
        <v>5.0976340000000002</v>
      </c>
      <c r="ZX329">
        <v>0.75759900000000002</v>
      </c>
      <c r="ZY329">
        <v>17.961715999999999</v>
      </c>
      <c r="ZZ329">
        <v>-16.297967</v>
      </c>
      <c r="AAA329">
        <v>-2.7798060000000002</v>
      </c>
      <c r="AAB329">
        <v>-69.327410999999998</v>
      </c>
      <c r="AAC329">
        <v>135.40251699999999</v>
      </c>
      <c r="AAD329">
        <v>22.386544000000001</v>
      </c>
      <c r="AAE329">
        <v>126.48436599999999</v>
      </c>
      <c r="AAF329">
        <v>40.933596999999999</v>
      </c>
      <c r="AAG329">
        <v>0</v>
      </c>
      <c r="AAH329">
        <v>0</v>
      </c>
      <c r="AAI329">
        <v>-0.39329700000000001</v>
      </c>
      <c r="AAJ329">
        <v>-0.39329700000000001</v>
      </c>
      <c r="AAK329">
        <v>0</v>
      </c>
      <c r="AAL329">
        <v>1</v>
      </c>
      <c r="AAM329">
        <v>0</v>
      </c>
      <c r="AAN329">
        <v>0</v>
      </c>
      <c r="AAO329">
        <v>0</v>
      </c>
      <c r="AAP329">
        <v>0</v>
      </c>
      <c r="AAQ329">
        <v>17.742491000000001</v>
      </c>
      <c r="AAR329">
        <v>17.742491000000001</v>
      </c>
      <c r="AAS329">
        <v>0.11228399999999999</v>
      </c>
      <c r="AAT329">
        <v>0</v>
      </c>
      <c r="AAU329">
        <v>0</v>
      </c>
      <c r="AAV329">
        <v>0</v>
      </c>
      <c r="AAW329">
        <v>-6.9780629999999997</v>
      </c>
      <c r="AAX329">
        <v>-6.9780629999999997</v>
      </c>
      <c r="AAY329">
        <v>-4.4160999999999999E-2</v>
      </c>
      <c r="AAZ329">
        <v>0</v>
      </c>
      <c r="ABA329">
        <v>17.742491000000001</v>
      </c>
      <c r="ABB329">
        <v>140.272302</v>
      </c>
      <c r="ABC329">
        <v>0</v>
      </c>
      <c r="ABD329">
        <v>17.742491000000001</v>
      </c>
      <c r="ABE329">
        <v>13.058287</v>
      </c>
      <c r="ABF329">
        <v>4.308344</v>
      </c>
      <c r="ABG329">
        <v>233.007645</v>
      </c>
      <c r="ABH329">
        <v>4.5864500000000001</v>
      </c>
      <c r="ABI329">
        <v>1271</v>
      </c>
      <c r="ABJ329">
        <v>0</v>
      </c>
      <c r="ABK329">
        <v>0.30164000000000002</v>
      </c>
      <c r="ABL329" t="s">
        <v>1095</v>
      </c>
    </row>
    <row r="330" spans="1:740" x14ac:dyDescent="0.3">
      <c r="A330" t="s">
        <v>1067</v>
      </c>
      <c r="B330">
        <v>75.066999999999993</v>
      </c>
      <c r="C330">
        <v>0</v>
      </c>
      <c r="D330">
        <v>10</v>
      </c>
      <c r="E330">
        <v>2</v>
      </c>
      <c r="F330">
        <v>5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0.3</v>
      </c>
      <c r="P330">
        <v>9</v>
      </c>
      <c r="Q330">
        <v>8</v>
      </c>
      <c r="R330">
        <v>1</v>
      </c>
      <c r="S330">
        <v>0</v>
      </c>
      <c r="T330">
        <v>0</v>
      </c>
      <c r="U330">
        <v>0</v>
      </c>
      <c r="V330">
        <v>9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5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45.82</v>
      </c>
      <c r="CE330">
        <v>91.226012999999995</v>
      </c>
      <c r="CF330">
        <v>63.330860999999999</v>
      </c>
      <c r="CG330">
        <v>53.266928999999998</v>
      </c>
      <c r="CH330">
        <v>53.266928999999998</v>
      </c>
      <c r="CI330">
        <v>0</v>
      </c>
      <c r="CJ330">
        <v>37.959083</v>
      </c>
      <c r="CK330">
        <v>33.931049000000002</v>
      </c>
      <c r="CL330">
        <v>0</v>
      </c>
      <c r="CM330">
        <v>33.931049000000002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0.583901</v>
      </c>
      <c r="CU330">
        <v>0.583901</v>
      </c>
      <c r="CV330">
        <v>0</v>
      </c>
      <c r="CW330">
        <v>0.416099</v>
      </c>
      <c r="CX330">
        <v>0.37194500000000003</v>
      </c>
      <c r="CY330">
        <v>0</v>
      </c>
      <c r="CZ330">
        <v>0.37194500000000003</v>
      </c>
      <c r="DA330">
        <v>0</v>
      </c>
      <c r="DB330">
        <v>0</v>
      </c>
      <c r="DC330">
        <v>0</v>
      </c>
      <c r="DD330">
        <v>18</v>
      </c>
      <c r="DE330">
        <v>28</v>
      </c>
      <c r="DF330">
        <v>6.6666670000000003</v>
      </c>
      <c r="DG330">
        <v>16</v>
      </c>
      <c r="DH330">
        <v>14</v>
      </c>
      <c r="DI330">
        <v>1</v>
      </c>
      <c r="DJ330">
        <v>36</v>
      </c>
      <c r="DK330">
        <v>68</v>
      </c>
      <c r="DL330">
        <v>52</v>
      </c>
      <c r="DM330">
        <v>72</v>
      </c>
      <c r="DN330">
        <v>3</v>
      </c>
      <c r="DO330">
        <v>2</v>
      </c>
      <c r="DP330">
        <v>0.5</v>
      </c>
      <c r="DQ330">
        <v>19</v>
      </c>
      <c r="DR330">
        <v>6.6666670000000003</v>
      </c>
      <c r="DS330">
        <v>8</v>
      </c>
      <c r="DT330">
        <v>6.4444439999999998</v>
      </c>
      <c r="DU330">
        <v>3.8514249999999999</v>
      </c>
      <c r="DV330">
        <v>0</v>
      </c>
      <c r="DW330">
        <v>2.5299550000000002</v>
      </c>
      <c r="DX330">
        <v>2.950078</v>
      </c>
      <c r="DY330">
        <v>1.8681160000000001</v>
      </c>
      <c r="DZ330">
        <v>3.1622780000000001</v>
      </c>
      <c r="EA330">
        <v>5</v>
      </c>
      <c r="EB330">
        <v>11</v>
      </c>
      <c r="EC330">
        <v>2</v>
      </c>
      <c r="ED330">
        <v>1.4</v>
      </c>
      <c r="EE330">
        <v>0.75</v>
      </c>
      <c r="EF330">
        <v>8</v>
      </c>
      <c r="EG330">
        <v>1.5</v>
      </c>
      <c r="EH330">
        <v>0.44444400000000001</v>
      </c>
      <c r="EI330">
        <v>0</v>
      </c>
      <c r="EJ330">
        <v>0</v>
      </c>
      <c r="EK330">
        <v>0</v>
      </c>
      <c r="EL330">
        <v>0</v>
      </c>
      <c r="EM330">
        <v>8</v>
      </c>
      <c r="EN330">
        <v>1.19</v>
      </c>
      <c r="EO330">
        <v>0.5675</v>
      </c>
      <c r="EP330">
        <v>0.19777800000000001</v>
      </c>
      <c r="EQ330">
        <v>0</v>
      </c>
      <c r="ER330">
        <v>0</v>
      </c>
      <c r="ES330">
        <v>0</v>
      </c>
      <c r="ET330">
        <v>0.48611100000000002</v>
      </c>
      <c r="EU330">
        <v>2</v>
      </c>
      <c r="EV330">
        <v>0.375</v>
      </c>
      <c r="EW330">
        <v>0.111111</v>
      </c>
      <c r="EX330">
        <v>0</v>
      </c>
      <c r="EY330">
        <v>0</v>
      </c>
      <c r="EZ330">
        <v>2</v>
      </c>
      <c r="FA330">
        <v>0.375</v>
      </c>
      <c r="FB330">
        <v>0.111111</v>
      </c>
      <c r="FC330">
        <v>0</v>
      </c>
      <c r="FD330">
        <v>0</v>
      </c>
      <c r="FE330">
        <v>1.474537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-1.2453700000000001</v>
      </c>
      <c r="FW330">
        <v>0</v>
      </c>
      <c r="FX330">
        <v>19.9375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20.808333000000001</v>
      </c>
      <c r="GG330">
        <v>20.166667</v>
      </c>
      <c r="GH330">
        <v>18.692129999999999</v>
      </c>
      <c r="GI330">
        <v>10.791667</v>
      </c>
      <c r="GJ330">
        <v>-1.2453700000000001</v>
      </c>
      <c r="GK330">
        <v>1.474537</v>
      </c>
      <c r="GL330">
        <v>1.474537</v>
      </c>
      <c r="GM330">
        <v>0</v>
      </c>
      <c r="GN330">
        <v>18.692129999999999</v>
      </c>
      <c r="GO330">
        <v>0</v>
      </c>
      <c r="GP330">
        <v>19.9375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0.29722199999999999</v>
      </c>
      <c r="HE330">
        <v>0.34444399999999997</v>
      </c>
      <c r="HF330">
        <v>0.64166699999999999</v>
      </c>
      <c r="HG330">
        <v>0</v>
      </c>
      <c r="HH330">
        <v>0</v>
      </c>
      <c r="HI330">
        <v>0</v>
      </c>
      <c r="HJ330">
        <v>2.6062319999999999</v>
      </c>
      <c r="HK330">
        <v>0</v>
      </c>
      <c r="HL330">
        <v>2.5864020000000001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2.5864020000000001</v>
      </c>
      <c r="IB330">
        <v>0</v>
      </c>
      <c r="IC330">
        <v>3.9187910000000001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4.2844569999999997</v>
      </c>
      <c r="IL330">
        <v>2.2700559999999999</v>
      </c>
      <c r="IM330">
        <v>1.802095</v>
      </c>
      <c r="IN330">
        <v>0.81649700000000003</v>
      </c>
      <c r="IO330">
        <v>0.408248</v>
      </c>
      <c r="IP330">
        <v>0</v>
      </c>
      <c r="IQ330">
        <v>0</v>
      </c>
      <c r="IR330">
        <v>0.408248</v>
      </c>
      <c r="IS330">
        <v>0</v>
      </c>
      <c r="IT330">
        <v>0.408248</v>
      </c>
      <c r="IU330">
        <v>2.9933200000000002</v>
      </c>
      <c r="IV330">
        <v>1.453767</v>
      </c>
      <c r="IW330">
        <v>0.708673</v>
      </c>
      <c r="IX330">
        <v>0.27796799999999999</v>
      </c>
      <c r="IY330">
        <v>5.4553999999999998E-2</v>
      </c>
      <c r="IZ330">
        <v>0</v>
      </c>
      <c r="JA330">
        <v>0</v>
      </c>
      <c r="JB330">
        <v>5.4553999999999998E-2</v>
      </c>
      <c r="JC330">
        <v>0</v>
      </c>
      <c r="JD330">
        <v>1.2911379999999999</v>
      </c>
      <c r="JE330">
        <v>0.81628900000000004</v>
      </c>
      <c r="JF330">
        <v>1.0934219999999999</v>
      </c>
      <c r="JG330">
        <v>0.53852800000000001</v>
      </c>
      <c r="JH330">
        <v>0.35369400000000001</v>
      </c>
      <c r="JI330">
        <v>0</v>
      </c>
      <c r="JJ330">
        <v>0</v>
      </c>
      <c r="JK330">
        <v>0.35369400000000001</v>
      </c>
      <c r="JL330">
        <v>0</v>
      </c>
      <c r="JM330">
        <v>0.163137</v>
      </c>
      <c r="JN330">
        <v>-0.14415800000000001</v>
      </c>
      <c r="JO330">
        <v>0.448542</v>
      </c>
      <c r="JP330">
        <v>0.10939</v>
      </c>
      <c r="JQ330">
        <v>-0.35355300000000001</v>
      </c>
      <c r="JR330">
        <v>0</v>
      </c>
      <c r="JS330">
        <v>5</v>
      </c>
      <c r="JT330">
        <v>4</v>
      </c>
      <c r="JU330">
        <v>4</v>
      </c>
      <c r="JV330">
        <v>2</v>
      </c>
      <c r="JW330">
        <v>1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4.2844569999999997</v>
      </c>
      <c r="KH330">
        <v>2.2700559999999999</v>
      </c>
      <c r="KI330">
        <v>1.802095</v>
      </c>
      <c r="KJ330">
        <v>0.81649700000000003</v>
      </c>
      <c r="KK330">
        <v>0.408248</v>
      </c>
      <c r="KL330">
        <v>0</v>
      </c>
      <c r="KM330">
        <v>0</v>
      </c>
      <c r="KN330">
        <v>0.408248</v>
      </c>
      <c r="KO330">
        <v>0</v>
      </c>
      <c r="KP330">
        <v>4</v>
      </c>
      <c r="KQ330">
        <v>8</v>
      </c>
      <c r="KR330">
        <v>6</v>
      </c>
      <c r="KS330">
        <v>2</v>
      </c>
      <c r="KT330">
        <v>0</v>
      </c>
      <c r="KU330">
        <v>0</v>
      </c>
      <c r="KV330">
        <v>14</v>
      </c>
      <c r="KW330">
        <v>27</v>
      </c>
      <c r="KX330">
        <v>48</v>
      </c>
      <c r="KY330">
        <v>92</v>
      </c>
      <c r="KZ330">
        <v>5.7142999999999999E-2</v>
      </c>
      <c r="LA330">
        <v>1.6</v>
      </c>
      <c r="LB330">
        <v>1.3043480000000001</v>
      </c>
      <c r="LC330">
        <v>1.4309689999999999</v>
      </c>
      <c r="LD330">
        <v>12.5</v>
      </c>
      <c r="LE330">
        <v>1</v>
      </c>
      <c r="LF330">
        <v>996.67748800000004</v>
      </c>
      <c r="LG330">
        <v>760.69618700000001</v>
      </c>
      <c r="LH330">
        <v>808.55286100000001</v>
      </c>
      <c r="LI330">
        <v>384.33758699999998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3.462494</v>
      </c>
      <c r="LR330">
        <v>2.782991</v>
      </c>
      <c r="LS330">
        <v>1.7493339999999999</v>
      </c>
      <c r="LT330">
        <v>0.58142799999999994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45.913800000000002</v>
      </c>
      <c r="MC330">
        <v>35.169699999999999</v>
      </c>
      <c r="MD330">
        <v>37.129600000000003</v>
      </c>
      <c r="ME330">
        <v>17.544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13.1366</v>
      </c>
      <c r="MN330">
        <v>10.583500000000001</v>
      </c>
      <c r="MO330">
        <v>9.9890000000000008</v>
      </c>
      <c r="MP330">
        <v>5.18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13.1366</v>
      </c>
      <c r="MY330">
        <v>10.583500000000001</v>
      </c>
      <c r="MZ330">
        <v>9.9890000000000008</v>
      </c>
      <c r="NA330">
        <v>5.18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0.271125</v>
      </c>
      <c r="NJ330">
        <v>-0.194135</v>
      </c>
      <c r="NK330">
        <v>6.7850999999999995E-2</v>
      </c>
      <c r="NL330">
        <v>-3.2799999999999999E-3</v>
      </c>
      <c r="NM330">
        <v>0</v>
      </c>
      <c r="NN330">
        <v>0</v>
      </c>
      <c r="NO330">
        <v>0</v>
      </c>
      <c r="NP330">
        <v>199.335498</v>
      </c>
      <c r="NQ330">
        <v>0.69249899999999998</v>
      </c>
      <c r="NR330">
        <v>0.69574800000000003</v>
      </c>
      <c r="NS330">
        <v>0.43733300000000003</v>
      </c>
      <c r="NT330">
        <v>0.29071399999999997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9.18276</v>
      </c>
      <c r="OC330">
        <v>8.7924249999999997</v>
      </c>
      <c r="OD330">
        <v>9.2824000000000009</v>
      </c>
      <c r="OE330">
        <v>8.7720000000000002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2.6273200000000001</v>
      </c>
      <c r="ON330">
        <v>2.6458750000000002</v>
      </c>
      <c r="OO330">
        <v>2.4972500000000002</v>
      </c>
      <c r="OP330">
        <v>2.59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40.766309</v>
      </c>
      <c r="OY330">
        <v>-6.2073929999999997</v>
      </c>
      <c r="OZ330">
        <v>24.215610000000002</v>
      </c>
      <c r="PA330">
        <v>14.699291000000001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5.4225000000000002E-2</v>
      </c>
      <c r="PJ330">
        <v>-4.8534000000000001E-2</v>
      </c>
      <c r="PK330">
        <v>1.6962999999999999E-2</v>
      </c>
      <c r="PL330">
        <v>-1.64E-3</v>
      </c>
      <c r="PM330">
        <v>0</v>
      </c>
      <c r="PN330">
        <v>0.37481199999999998</v>
      </c>
      <c r="PO330">
        <v>1.1251880000000001</v>
      </c>
      <c r="PP330">
        <v>2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0.78953899999999999</v>
      </c>
      <c r="PY330">
        <v>0.85556200000000004</v>
      </c>
      <c r="PZ330">
        <v>1.709797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0.35283199999999998</v>
      </c>
      <c r="QI330">
        <v>1.1492089999999999</v>
      </c>
      <c r="QJ330">
        <v>1.9959180000000001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0.32480300000000001</v>
      </c>
      <c r="QS330">
        <v>1.2029479999999999</v>
      </c>
      <c r="QT330">
        <v>1.9444980000000001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0.32480300000000001</v>
      </c>
      <c r="RC330">
        <v>1.2029479999999999</v>
      </c>
      <c r="RD330">
        <v>1.9444980000000001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1.7822499999999999</v>
      </c>
      <c r="RM330">
        <v>0.47874899999999998</v>
      </c>
      <c r="RN330">
        <v>0.47800300000000001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0.312782</v>
      </c>
      <c r="RW330">
        <v>-0.312782</v>
      </c>
      <c r="RX330">
        <v>-1.25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-0.12793199999999999</v>
      </c>
      <c r="SG330">
        <v>1.9106000000000001E-2</v>
      </c>
      <c r="SH330">
        <v>-1.032348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0.34830299999999997</v>
      </c>
      <c r="SP330">
        <v>-0.34983399999999998</v>
      </c>
      <c r="SQ330">
        <v>-1.2469380000000001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0.42248400000000003</v>
      </c>
      <c r="SZ330">
        <v>-0.443297</v>
      </c>
      <c r="TA330">
        <v>-1.2083729999999999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0.42248400000000003</v>
      </c>
      <c r="TJ330">
        <v>-0.443297</v>
      </c>
      <c r="TK330">
        <v>-1.2083729999999999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-0.82745000000000002</v>
      </c>
      <c r="TT330">
        <v>0.26218399999999997</v>
      </c>
      <c r="TU330">
        <v>-0.11946900000000001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5</v>
      </c>
      <c r="UC330">
        <v>2.25</v>
      </c>
      <c r="UD330">
        <v>4</v>
      </c>
      <c r="UE330">
        <v>4.5599999999999996</v>
      </c>
      <c r="UF330">
        <v>1.8408990000000001</v>
      </c>
      <c r="UG330">
        <v>3.56</v>
      </c>
      <c r="UH330">
        <v>1.6789000000000001</v>
      </c>
      <c r="UI330">
        <v>1.731733</v>
      </c>
      <c r="UJ330">
        <v>1.906366</v>
      </c>
      <c r="UK330">
        <v>6.8547529999999997</v>
      </c>
      <c r="UL330">
        <v>-1.294753</v>
      </c>
      <c r="UM330">
        <v>1.9219280000000001</v>
      </c>
      <c r="UN330">
        <v>0.82772900000000005</v>
      </c>
      <c r="UO330">
        <v>0.4</v>
      </c>
      <c r="UP330">
        <v>0.82772900000000005</v>
      </c>
      <c r="UQ330">
        <v>7.6096399999999997</v>
      </c>
      <c r="UR330">
        <v>0.90438099999999999</v>
      </c>
      <c r="US330">
        <v>3</v>
      </c>
      <c r="UT330">
        <v>1.370951</v>
      </c>
      <c r="UU330">
        <v>2.1556389999999999</v>
      </c>
      <c r="UV330">
        <v>1.5219279999999999</v>
      </c>
      <c r="UW330">
        <v>3.1971599999999998</v>
      </c>
      <c r="UX330">
        <v>1</v>
      </c>
      <c r="UY330">
        <v>3</v>
      </c>
      <c r="UZ330">
        <v>1.5</v>
      </c>
      <c r="VA330">
        <v>0.97641</v>
      </c>
      <c r="VB330">
        <v>0.918296</v>
      </c>
      <c r="VC330">
        <v>2.5</v>
      </c>
      <c r="VD330">
        <v>36</v>
      </c>
      <c r="VE330">
        <v>1.9493590000000001</v>
      </c>
      <c r="VF330">
        <v>1.36</v>
      </c>
      <c r="VG330">
        <v>8</v>
      </c>
      <c r="VH330">
        <v>24</v>
      </c>
      <c r="VI330">
        <v>66</v>
      </c>
      <c r="VJ330">
        <v>100</v>
      </c>
      <c r="VK330">
        <v>6.2342050000000002</v>
      </c>
      <c r="VL330">
        <v>5.6349999999999998</v>
      </c>
      <c r="VM330">
        <v>0.63056999999999996</v>
      </c>
      <c r="VN330">
        <v>0.63056999999999996</v>
      </c>
      <c r="VO330">
        <v>-0.49515999999999999</v>
      </c>
      <c r="VP330">
        <v>24004.3</v>
      </c>
      <c r="VQ330">
        <v>1.6517900000000001</v>
      </c>
      <c r="VR330">
        <v>3370000</v>
      </c>
      <c r="VS330">
        <v>1.967152</v>
      </c>
      <c r="VT330">
        <v>92.715400000000002</v>
      </c>
      <c r="VU330">
        <v>92.461399999999998</v>
      </c>
      <c r="VV330">
        <v>-12.2204</v>
      </c>
      <c r="VW330">
        <v>0.6401</v>
      </c>
      <c r="VX330">
        <v>17.335599999999999</v>
      </c>
      <c r="VY330">
        <v>0</v>
      </c>
      <c r="VZ330">
        <v>1</v>
      </c>
      <c r="WA330">
        <v>0</v>
      </c>
      <c r="WB330">
        <v>0</v>
      </c>
      <c r="WC330">
        <v>0</v>
      </c>
      <c r="WD330">
        <v>0</v>
      </c>
      <c r="WE330">
        <v>1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2</v>
      </c>
      <c r="XH330">
        <v>0</v>
      </c>
      <c r="XI330">
        <v>0</v>
      </c>
      <c r="XJ330">
        <v>0</v>
      </c>
      <c r="XK330">
        <v>0</v>
      </c>
      <c r="XL330">
        <v>3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2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1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1.6786129999999999</v>
      </c>
      <c r="YZ330">
        <v>1.1761680000000001</v>
      </c>
      <c r="ZA330">
        <v>-0.50244500000000003</v>
      </c>
      <c r="ZB330">
        <v>0.32840799999999998</v>
      </c>
      <c r="ZC330">
        <v>0.49116300000000002</v>
      </c>
      <c r="ZD330">
        <v>0.273094</v>
      </c>
      <c r="ZE330">
        <v>0.63304499999999997</v>
      </c>
      <c r="ZF330">
        <v>0.16786100000000001</v>
      </c>
      <c r="ZG330">
        <v>1</v>
      </c>
      <c r="ZH330">
        <v>0.38626300000000002</v>
      </c>
      <c r="ZI330">
        <v>-0.246782</v>
      </c>
      <c r="ZJ330">
        <v>78.225720999999993</v>
      </c>
      <c r="ZK330">
        <v>92.006613000000002</v>
      </c>
      <c r="ZL330">
        <v>8.4943519999999992</v>
      </c>
      <c r="ZM330">
        <v>47.123373000000001</v>
      </c>
      <c r="ZN330">
        <v>-23.676881000000002</v>
      </c>
      <c r="ZO330">
        <v>-8.4907280000000007</v>
      </c>
      <c r="ZP330">
        <v>0.85749399999999998</v>
      </c>
      <c r="ZQ330">
        <v>1.0085569999999999</v>
      </c>
      <c r="ZR330">
        <v>9.3113000000000001E-2</v>
      </c>
      <c r="ZS330">
        <v>0.51655600000000002</v>
      </c>
      <c r="ZT330">
        <v>-0.25954100000000002</v>
      </c>
      <c r="ZU330">
        <v>-9.3074000000000004E-2</v>
      </c>
      <c r="ZV330">
        <v>7.1362209999999999</v>
      </c>
      <c r="ZW330">
        <v>8.3933959999999992</v>
      </c>
      <c r="ZX330">
        <v>0.77490599999999998</v>
      </c>
      <c r="ZY330">
        <v>4.2988770000000001</v>
      </c>
      <c r="ZZ330">
        <v>-2.1599469999999998</v>
      </c>
      <c r="AAA330">
        <v>-0.77457500000000001</v>
      </c>
      <c r="AAB330">
        <v>31.102347999999999</v>
      </c>
      <c r="AAC330">
        <v>115.683494</v>
      </c>
      <c r="AAD330">
        <v>16.98508</v>
      </c>
      <c r="AAE330">
        <v>12.265351000000001</v>
      </c>
      <c r="AAF330">
        <v>34.541542999999997</v>
      </c>
      <c r="AAG330">
        <v>0</v>
      </c>
      <c r="AAH330">
        <v>0</v>
      </c>
      <c r="AAI330">
        <v>-0.493564</v>
      </c>
      <c r="AAJ330">
        <v>-0.246782</v>
      </c>
      <c r="AAK330">
        <v>0</v>
      </c>
      <c r="AAL330">
        <v>0.5</v>
      </c>
      <c r="AAM330">
        <v>0</v>
      </c>
      <c r="AAN330">
        <v>0</v>
      </c>
      <c r="AAO330">
        <v>0</v>
      </c>
      <c r="AAP330">
        <v>0</v>
      </c>
      <c r="AAQ330">
        <v>33.931049000000002</v>
      </c>
      <c r="AAR330">
        <v>16.965523999999998</v>
      </c>
      <c r="AAS330">
        <v>0.37194500000000003</v>
      </c>
      <c r="AAT330">
        <v>0</v>
      </c>
      <c r="AAU330">
        <v>0</v>
      </c>
      <c r="AAV330">
        <v>0</v>
      </c>
      <c r="AAW330">
        <v>-8.3735759999999999</v>
      </c>
      <c r="AAX330">
        <v>-4.186788</v>
      </c>
      <c r="AAY330">
        <v>-9.1788999999999996E-2</v>
      </c>
      <c r="AAZ330">
        <v>0</v>
      </c>
      <c r="ABA330">
        <v>33.931049000000002</v>
      </c>
      <c r="ABB330">
        <v>70.328469999999996</v>
      </c>
      <c r="ABC330">
        <v>21.089576000000001</v>
      </c>
      <c r="ABD330">
        <v>33.931049000000002</v>
      </c>
      <c r="ABE330">
        <v>9.3833800000000007</v>
      </c>
      <c r="ABF330">
        <v>3.616438</v>
      </c>
      <c r="ABG330">
        <v>92.843618000000006</v>
      </c>
      <c r="ABH330">
        <v>2.3954040000000001</v>
      </c>
      <c r="ABI330">
        <v>889</v>
      </c>
      <c r="ABJ330">
        <v>0</v>
      </c>
      <c r="ABK330">
        <v>0.31048100000000001</v>
      </c>
      <c r="ABL330" t="s">
        <v>1095</v>
      </c>
    </row>
    <row r="331" spans="1:740" x14ac:dyDescent="0.3">
      <c r="A331" t="s">
        <v>1068</v>
      </c>
      <c r="B331">
        <v>89.093800000000002</v>
      </c>
      <c r="C331">
        <v>0</v>
      </c>
      <c r="D331">
        <v>13</v>
      </c>
      <c r="E331">
        <v>3</v>
      </c>
      <c r="F331">
        <v>7</v>
      </c>
      <c r="G331">
        <v>1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0.230769</v>
      </c>
      <c r="P331">
        <v>12</v>
      </c>
      <c r="Q331">
        <v>11</v>
      </c>
      <c r="R331">
        <v>1</v>
      </c>
      <c r="S331">
        <v>0</v>
      </c>
      <c r="T331">
        <v>0</v>
      </c>
      <c r="U331">
        <v>1</v>
      </c>
      <c r="V331">
        <v>11</v>
      </c>
      <c r="W331">
        <v>8.3333000000000004E-2</v>
      </c>
      <c r="X331">
        <v>2</v>
      </c>
      <c r="Y331">
        <v>0</v>
      </c>
      <c r="Z331">
        <v>0</v>
      </c>
      <c r="AA331">
        <v>0</v>
      </c>
      <c r="AB331">
        <v>7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45.82</v>
      </c>
      <c r="CE331">
        <v>108.458097</v>
      </c>
      <c r="CF331">
        <v>78.302436999999998</v>
      </c>
      <c r="CG331">
        <v>70.499014000000003</v>
      </c>
      <c r="CH331">
        <v>70.499014000000003</v>
      </c>
      <c r="CI331">
        <v>0</v>
      </c>
      <c r="CJ331">
        <v>37.959083</v>
      </c>
      <c r="CK331">
        <v>33.931049000000002</v>
      </c>
      <c r="CL331">
        <v>0</v>
      </c>
      <c r="CM331">
        <v>33.931049000000002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0.65001200000000003</v>
      </c>
      <c r="CU331">
        <v>0.65001200000000003</v>
      </c>
      <c r="CV331">
        <v>0</v>
      </c>
      <c r="CW331">
        <v>0.34998800000000002</v>
      </c>
      <c r="CX331">
        <v>0.31284899999999999</v>
      </c>
      <c r="CY331">
        <v>0</v>
      </c>
      <c r="CZ331">
        <v>0.31284899999999999</v>
      </c>
      <c r="DA331">
        <v>0</v>
      </c>
      <c r="DB331">
        <v>0</v>
      </c>
      <c r="DC331">
        <v>0</v>
      </c>
      <c r="DD331">
        <v>32</v>
      </c>
      <c r="DE331">
        <v>58</v>
      </c>
      <c r="DF331">
        <v>9</v>
      </c>
      <c r="DG331">
        <v>20</v>
      </c>
      <c r="DH331">
        <v>18</v>
      </c>
      <c r="DI331">
        <v>1</v>
      </c>
      <c r="DJ331">
        <v>64</v>
      </c>
      <c r="DK331">
        <v>118</v>
      </c>
      <c r="DL331">
        <v>98</v>
      </c>
      <c r="DM331">
        <v>146</v>
      </c>
      <c r="DN331">
        <v>4</v>
      </c>
      <c r="DO331">
        <v>2</v>
      </c>
      <c r="DP331">
        <v>1</v>
      </c>
      <c r="DQ331">
        <v>31</v>
      </c>
      <c r="DR331">
        <v>6.8333329999999997</v>
      </c>
      <c r="DS331">
        <v>10</v>
      </c>
      <c r="DT331">
        <v>7.9166670000000003</v>
      </c>
      <c r="DU331">
        <v>4.145054</v>
      </c>
      <c r="DV331">
        <v>0</v>
      </c>
      <c r="DW331">
        <v>2.582246</v>
      </c>
      <c r="DX331">
        <v>2.911718</v>
      </c>
      <c r="DY331">
        <v>2.475228</v>
      </c>
      <c r="DZ331">
        <v>3.8729830000000001</v>
      </c>
      <c r="EA331">
        <v>8</v>
      </c>
      <c r="EB331">
        <v>16</v>
      </c>
      <c r="EC331">
        <v>0</v>
      </c>
      <c r="ED331">
        <v>2.3333330000000001</v>
      </c>
      <c r="EE331">
        <v>0.75</v>
      </c>
      <c r="EF331">
        <v>10</v>
      </c>
      <c r="EG331">
        <v>1.5</v>
      </c>
      <c r="EH331">
        <v>0.44444400000000001</v>
      </c>
      <c r="EI331">
        <v>0.25</v>
      </c>
      <c r="EJ331">
        <v>0</v>
      </c>
      <c r="EK331">
        <v>0</v>
      </c>
      <c r="EL331">
        <v>0</v>
      </c>
      <c r="EM331">
        <v>10</v>
      </c>
      <c r="EN331">
        <v>1.19</v>
      </c>
      <c r="EO331">
        <v>0.5675</v>
      </c>
      <c r="EP331">
        <v>0.252222</v>
      </c>
      <c r="EQ331">
        <v>0.11125</v>
      </c>
      <c r="ER331">
        <v>0</v>
      </c>
      <c r="ES331">
        <v>0</v>
      </c>
      <c r="ET331">
        <v>0.43888899999999997</v>
      </c>
      <c r="EU331">
        <v>2</v>
      </c>
      <c r="EV331">
        <v>0.3</v>
      </c>
      <c r="EW331">
        <v>8.8888999999999996E-2</v>
      </c>
      <c r="EX331">
        <v>0.05</v>
      </c>
      <c r="EY331">
        <v>0</v>
      </c>
      <c r="EZ331">
        <v>2</v>
      </c>
      <c r="FA331">
        <v>0.3</v>
      </c>
      <c r="FB331">
        <v>8.8888999999999996E-2</v>
      </c>
      <c r="FC331">
        <v>0.05</v>
      </c>
      <c r="FD331">
        <v>0</v>
      </c>
      <c r="FE331">
        <v>1.7613890000000001</v>
      </c>
      <c r="FF331">
        <v>0</v>
      </c>
      <c r="FG331">
        <v>0.67592600000000003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-1.2106479999999999</v>
      </c>
      <c r="FW331">
        <v>0</v>
      </c>
      <c r="FX331">
        <v>20.440000000000001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22.681277999999999</v>
      </c>
      <c r="GG331">
        <v>21.666667</v>
      </c>
      <c r="GH331">
        <v>19.229351999999999</v>
      </c>
      <c r="GI331">
        <v>11.062917000000001</v>
      </c>
      <c r="GJ331">
        <v>-1.2106479999999999</v>
      </c>
      <c r="GK331">
        <v>2.4373149999999999</v>
      </c>
      <c r="GL331">
        <v>2.4373149999999999</v>
      </c>
      <c r="GM331">
        <v>0</v>
      </c>
      <c r="GN331">
        <v>19.229351999999999</v>
      </c>
      <c r="GO331">
        <v>0</v>
      </c>
      <c r="GP331">
        <v>20.440000000000001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0.64794399999999996</v>
      </c>
      <c r="HE331">
        <v>0.36666700000000002</v>
      </c>
      <c r="HF331">
        <v>1.0146109999999999</v>
      </c>
      <c r="HG331">
        <v>0</v>
      </c>
      <c r="HH331">
        <v>0</v>
      </c>
      <c r="HI331">
        <v>0</v>
      </c>
      <c r="HJ331">
        <v>3.0052620000000001</v>
      </c>
      <c r="HK331">
        <v>0</v>
      </c>
      <c r="HL331">
        <v>5.7286039999999998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3.095294</v>
      </c>
      <c r="IB331">
        <v>0</v>
      </c>
      <c r="IC331">
        <v>4.2274190000000003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4.9915640000000003</v>
      </c>
      <c r="IL331">
        <v>2.7700559999999999</v>
      </c>
      <c r="IM331">
        <v>2.1825220000000001</v>
      </c>
      <c r="IN331">
        <v>0.86602500000000004</v>
      </c>
      <c r="IO331">
        <v>0.408248</v>
      </c>
      <c r="IP331">
        <v>0.57735000000000003</v>
      </c>
      <c r="IQ331">
        <v>0</v>
      </c>
      <c r="IR331">
        <v>0.28867500000000001</v>
      </c>
      <c r="IS331">
        <v>0</v>
      </c>
      <c r="IT331">
        <v>0.28867500000000001</v>
      </c>
      <c r="IU331">
        <v>3.7004260000000002</v>
      </c>
      <c r="IV331">
        <v>1.953767</v>
      </c>
      <c r="IW331">
        <v>1.1051200000000001</v>
      </c>
      <c r="IX331">
        <v>0.44655299999999998</v>
      </c>
      <c r="IY331">
        <v>5.4553999999999998E-2</v>
      </c>
      <c r="IZ331">
        <v>0.19655300000000001</v>
      </c>
      <c r="JA331">
        <v>0</v>
      </c>
      <c r="JB331">
        <v>3.8575999999999999E-2</v>
      </c>
      <c r="JC331">
        <v>0</v>
      </c>
      <c r="JD331">
        <v>1.2911379999999999</v>
      </c>
      <c r="JE331">
        <v>0.81628900000000004</v>
      </c>
      <c r="JF331">
        <v>1.077402</v>
      </c>
      <c r="JG331">
        <v>0.41947200000000001</v>
      </c>
      <c r="JH331">
        <v>0.35369400000000001</v>
      </c>
      <c r="JI331">
        <v>0.380797</v>
      </c>
      <c r="JJ331">
        <v>0</v>
      </c>
      <c r="JK331">
        <v>0.25009900000000002</v>
      </c>
      <c r="JL331">
        <v>0</v>
      </c>
      <c r="JM331">
        <v>0.163137</v>
      </c>
      <c r="JN331">
        <v>-0.14415800000000001</v>
      </c>
      <c r="JO331">
        <v>0.47541499999999998</v>
      </c>
      <c r="JP331">
        <v>-9.1080999999999995E-2</v>
      </c>
      <c r="JQ331">
        <v>7.7350000000000002E-2</v>
      </c>
      <c r="JR331">
        <v>-0.25</v>
      </c>
      <c r="JS331">
        <v>6</v>
      </c>
      <c r="JT331">
        <v>5</v>
      </c>
      <c r="JU331">
        <v>5</v>
      </c>
      <c r="JV331">
        <v>3</v>
      </c>
      <c r="JW331">
        <v>1</v>
      </c>
      <c r="JX331">
        <v>2</v>
      </c>
      <c r="JY331">
        <v>0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4.9915640000000003</v>
      </c>
      <c r="KH331">
        <v>2.7700559999999999</v>
      </c>
      <c r="KI331">
        <v>2.1825220000000001</v>
      </c>
      <c r="KJ331">
        <v>0.86602500000000004</v>
      </c>
      <c r="KK331">
        <v>0.408248</v>
      </c>
      <c r="KL331">
        <v>0.57735000000000003</v>
      </c>
      <c r="KM331">
        <v>0</v>
      </c>
      <c r="KN331">
        <v>0.28867500000000001</v>
      </c>
      <c r="KO331">
        <v>0</v>
      </c>
      <c r="KP331">
        <v>5</v>
      </c>
      <c r="KQ331">
        <v>10</v>
      </c>
      <c r="KR331">
        <v>8</v>
      </c>
      <c r="KS331">
        <v>5</v>
      </c>
      <c r="KT331">
        <v>2</v>
      </c>
      <c r="KU331">
        <v>0</v>
      </c>
      <c r="KV331">
        <v>18</v>
      </c>
      <c r="KW331">
        <v>36</v>
      </c>
      <c r="KX331">
        <v>65</v>
      </c>
      <c r="KY331">
        <v>130</v>
      </c>
      <c r="KZ331">
        <v>4.6295999999999997E-2</v>
      </c>
      <c r="LA331">
        <v>1.6666669999999999</v>
      </c>
      <c r="LB331">
        <v>1.3846149999999999</v>
      </c>
      <c r="LC331">
        <v>1.5130859999999999</v>
      </c>
      <c r="LD331">
        <v>14.5</v>
      </c>
      <c r="LE331">
        <v>1</v>
      </c>
      <c r="LF331">
        <v>1140.941609</v>
      </c>
      <c r="LG331">
        <v>904.96030800000005</v>
      </c>
      <c r="LH331">
        <v>952.81698200000005</v>
      </c>
      <c r="LI331">
        <v>552.57205999999996</v>
      </c>
      <c r="LJ331">
        <v>384.33758699999998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4.5882149999999999</v>
      </c>
      <c r="LR331">
        <v>3.908712</v>
      </c>
      <c r="LS331">
        <v>2.8750550000000001</v>
      </c>
      <c r="LT331">
        <v>1.674258</v>
      </c>
      <c r="LU331">
        <v>0.58142799999999994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52.4163</v>
      </c>
      <c r="MC331">
        <v>41.672199999999997</v>
      </c>
      <c r="MD331">
        <v>43.632100000000001</v>
      </c>
      <c r="ME331">
        <v>25.295999999999999</v>
      </c>
      <c r="MF331">
        <v>17.544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16.559100000000001</v>
      </c>
      <c r="MN331">
        <v>14.006</v>
      </c>
      <c r="MO331">
        <v>13.4115</v>
      </c>
      <c r="MP331">
        <v>8.0289999999999999</v>
      </c>
      <c r="MQ331">
        <v>5.18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16.559100000000001</v>
      </c>
      <c r="MY331">
        <v>14.006</v>
      </c>
      <c r="MZ331">
        <v>13.4115</v>
      </c>
      <c r="NA331">
        <v>8.0289999999999999</v>
      </c>
      <c r="NB331">
        <v>5.18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0.22126299999999999</v>
      </c>
      <c r="NJ331">
        <v>-0.12392400000000001</v>
      </c>
      <c r="NK331">
        <v>0.113992</v>
      </c>
      <c r="NL331">
        <v>-4.0930000000000003E-3</v>
      </c>
      <c r="NM331">
        <v>9.7380000000000001E-3</v>
      </c>
      <c r="NN331">
        <v>0</v>
      </c>
      <c r="NO331">
        <v>0</v>
      </c>
      <c r="NP331">
        <v>190.156935</v>
      </c>
      <c r="NQ331">
        <v>0.76470199999999999</v>
      </c>
      <c r="NR331">
        <v>0.78174200000000005</v>
      </c>
      <c r="NS331">
        <v>0.57501100000000005</v>
      </c>
      <c r="NT331">
        <v>0.55808599999999997</v>
      </c>
      <c r="NU331">
        <v>0.29071399999999997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8.7360500000000005</v>
      </c>
      <c r="OC331">
        <v>8.3344400000000007</v>
      </c>
      <c r="OD331">
        <v>8.7264199999999992</v>
      </c>
      <c r="OE331">
        <v>8.4320000000000004</v>
      </c>
      <c r="OF331">
        <v>8.7720000000000002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2.7598500000000001</v>
      </c>
      <c r="ON331">
        <v>2.8012000000000001</v>
      </c>
      <c r="OO331">
        <v>2.6823000000000001</v>
      </c>
      <c r="OP331">
        <v>2.6763330000000001</v>
      </c>
      <c r="OQ331">
        <v>2.59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35.876437000000003</v>
      </c>
      <c r="OY331">
        <v>-4.7438710000000004</v>
      </c>
      <c r="OZ331">
        <v>20.909084</v>
      </c>
      <c r="PA331">
        <v>3.4213529999999999</v>
      </c>
      <c r="PB331">
        <v>18.001394000000001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3.6877E-2</v>
      </c>
      <c r="PJ331">
        <v>-2.4785000000000001E-2</v>
      </c>
      <c r="PK331">
        <v>2.2797999999999999E-2</v>
      </c>
      <c r="PL331">
        <v>-1.364E-3</v>
      </c>
      <c r="PM331">
        <v>4.8690000000000001E-3</v>
      </c>
      <c r="PN331">
        <v>0.31017299999999998</v>
      </c>
      <c r="PO331">
        <v>0.93114200000000003</v>
      </c>
      <c r="PP331">
        <v>1.551903</v>
      </c>
      <c r="PQ331">
        <v>2.0688580000000001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0.70587800000000001</v>
      </c>
      <c r="PY331">
        <v>0.76490499999999995</v>
      </c>
      <c r="PZ331">
        <v>1.274842</v>
      </c>
      <c r="QA331">
        <v>1.9107799999999999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0.29006199999999999</v>
      </c>
      <c r="QI331">
        <v>0.94476000000000004</v>
      </c>
      <c r="QJ331">
        <v>1.5746</v>
      </c>
      <c r="QK331">
        <v>2.0510449999999998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0.26314399999999999</v>
      </c>
      <c r="QS331">
        <v>0.97458699999999998</v>
      </c>
      <c r="QT331">
        <v>1.6243110000000001</v>
      </c>
      <c r="QU331">
        <v>1.969206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0.26314399999999999</v>
      </c>
      <c r="RC331">
        <v>0.97458699999999998</v>
      </c>
      <c r="RD331">
        <v>1.6243110000000001</v>
      </c>
      <c r="RE331">
        <v>1.969206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1.4672989999999999</v>
      </c>
      <c r="RM331">
        <v>0.47944700000000001</v>
      </c>
      <c r="RN331">
        <v>1.023093</v>
      </c>
      <c r="RO331">
        <v>1.098495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0.40719699999999998</v>
      </c>
      <c r="RW331">
        <v>-7.0730000000000003E-3</v>
      </c>
      <c r="RX331">
        <v>-0.86228400000000005</v>
      </c>
      <c r="RY331">
        <v>-1.2068859999999999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-5.8265999999999998E-2</v>
      </c>
      <c r="SG331">
        <v>0.18772</v>
      </c>
      <c r="SH331">
        <v>-0.52981</v>
      </c>
      <c r="SI331">
        <v>-1.0289200000000001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0.445328</v>
      </c>
      <c r="SP331">
        <v>-3.0412999999999999E-2</v>
      </c>
      <c r="SQ331">
        <v>-0.88951999999999998</v>
      </c>
      <c r="SR331">
        <v>-1.2030069999999999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0.52884299999999995</v>
      </c>
      <c r="SZ331">
        <v>-9.1812000000000005E-2</v>
      </c>
      <c r="TA331">
        <v>-0.94917300000000004</v>
      </c>
      <c r="TB331">
        <v>-1.168817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0.52884299999999995</v>
      </c>
      <c r="TJ331">
        <v>-9.1812000000000005E-2</v>
      </c>
      <c r="TK331">
        <v>-0.94917300000000004</v>
      </c>
      <c r="TL331">
        <v>-1.168817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-0.663659</v>
      </c>
      <c r="TT331">
        <v>0.36219499999999999</v>
      </c>
      <c r="TU331">
        <v>-0.20338700000000001</v>
      </c>
      <c r="TV331">
        <v>-0.44126100000000001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6</v>
      </c>
      <c r="UC331">
        <v>3.2</v>
      </c>
      <c r="UD331">
        <v>5.3333329999999997</v>
      </c>
      <c r="UE331">
        <v>5.56</v>
      </c>
      <c r="UF331">
        <v>2.7792979999999998</v>
      </c>
      <c r="UG331">
        <v>4.9506249999999996</v>
      </c>
      <c r="UH331">
        <v>2.5754830000000002</v>
      </c>
      <c r="UI331">
        <v>1.9874689999999999</v>
      </c>
      <c r="UJ331">
        <v>2.1880000000000002</v>
      </c>
      <c r="UK331">
        <v>8.7548879999999993</v>
      </c>
      <c r="UL331">
        <v>-2.5855130000000002</v>
      </c>
      <c r="UM331">
        <v>2.2516289999999999</v>
      </c>
      <c r="UN331">
        <v>0.87104899999999996</v>
      </c>
      <c r="UO331">
        <v>0.33333299999999999</v>
      </c>
      <c r="UP331">
        <v>0.87104899999999996</v>
      </c>
      <c r="UQ331">
        <v>8.7548879999999993</v>
      </c>
      <c r="UR331">
        <v>0.85240499999999997</v>
      </c>
      <c r="US331">
        <v>3.3219280000000002</v>
      </c>
      <c r="UT331">
        <v>1.4591479999999999</v>
      </c>
      <c r="UU331">
        <v>2.4464389999999998</v>
      </c>
      <c r="UV331">
        <v>1.9086129999999999</v>
      </c>
      <c r="UW331">
        <v>3.7417289999999999</v>
      </c>
      <c r="UX331">
        <v>0.97095100000000001</v>
      </c>
      <c r="UY331">
        <v>3.3219280000000002</v>
      </c>
      <c r="UZ331">
        <v>1.370951</v>
      </c>
      <c r="VA331">
        <v>0.91367299999999996</v>
      </c>
      <c r="VB331">
        <v>1.4854750000000001</v>
      </c>
      <c r="VC331">
        <v>3.1751230000000001</v>
      </c>
      <c r="VD331">
        <v>63</v>
      </c>
      <c r="VE331">
        <v>2.3664320000000001</v>
      </c>
      <c r="VF331">
        <v>2</v>
      </c>
      <c r="VG331">
        <v>17</v>
      </c>
      <c r="VH331">
        <v>53</v>
      </c>
      <c r="VI331">
        <v>106</v>
      </c>
      <c r="VJ331">
        <v>194</v>
      </c>
      <c r="VK331">
        <v>6.5520420000000001</v>
      </c>
      <c r="VL331">
        <v>7.47</v>
      </c>
      <c r="VM331">
        <v>1.1521999999999999</v>
      </c>
      <c r="VN331">
        <v>1.1521999999999999</v>
      </c>
      <c r="VO331">
        <v>-1.03728</v>
      </c>
      <c r="VP331">
        <v>8176.5</v>
      </c>
      <c r="VQ331">
        <v>1.31629</v>
      </c>
      <c r="VR331">
        <v>1850000</v>
      </c>
      <c r="VS331">
        <v>1.5610120000000001</v>
      </c>
      <c r="VT331">
        <v>36.392499999999998</v>
      </c>
      <c r="VU331">
        <v>110.0384</v>
      </c>
      <c r="VV331">
        <v>-10.7142</v>
      </c>
      <c r="VW331">
        <v>1.1637999999999999</v>
      </c>
      <c r="VX331">
        <v>21.8598</v>
      </c>
      <c r="VY331">
        <v>0</v>
      </c>
      <c r="VZ331">
        <v>1</v>
      </c>
      <c r="WA331">
        <v>1</v>
      </c>
      <c r="WB331">
        <v>0</v>
      </c>
      <c r="WC331">
        <v>0</v>
      </c>
      <c r="WD331">
        <v>0</v>
      </c>
      <c r="WE331">
        <v>1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3</v>
      </c>
      <c r="XG331">
        <v>2</v>
      </c>
      <c r="XH331">
        <v>0</v>
      </c>
      <c r="XI331">
        <v>0</v>
      </c>
      <c r="XJ331">
        <v>0</v>
      </c>
      <c r="XK331">
        <v>0</v>
      </c>
      <c r="XL331">
        <v>2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2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1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1.6477790000000001</v>
      </c>
      <c r="YZ331">
        <v>0.99152600000000002</v>
      </c>
      <c r="ZA331">
        <v>-0.656254</v>
      </c>
      <c r="ZB331">
        <v>0.37782500000000002</v>
      </c>
      <c r="ZC331">
        <v>0.45998699999999998</v>
      </c>
      <c r="ZD331">
        <v>0.18255399999999999</v>
      </c>
      <c r="ZE331">
        <v>0.67649099999999995</v>
      </c>
      <c r="ZF331">
        <v>0.126752</v>
      </c>
      <c r="ZG331">
        <v>3</v>
      </c>
      <c r="ZH331">
        <v>0.37462299999999998</v>
      </c>
      <c r="ZI331">
        <v>-0.30186800000000003</v>
      </c>
      <c r="ZJ331">
        <v>85.240897000000004</v>
      </c>
      <c r="ZK331">
        <v>84.518530999999996</v>
      </c>
      <c r="ZL331">
        <v>7.6878489999999999</v>
      </c>
      <c r="ZM331">
        <v>65.871052000000006</v>
      </c>
      <c r="ZN331">
        <v>-43.22813</v>
      </c>
      <c r="ZO331">
        <v>-11.025137000000001</v>
      </c>
      <c r="ZP331">
        <v>0.78593400000000002</v>
      </c>
      <c r="ZQ331">
        <v>0.77927400000000002</v>
      </c>
      <c r="ZR331">
        <v>7.0883000000000002E-2</v>
      </c>
      <c r="ZS331">
        <v>0.60734100000000002</v>
      </c>
      <c r="ZT331">
        <v>-0.39856999999999998</v>
      </c>
      <c r="ZU331">
        <v>-0.10165299999999999</v>
      </c>
      <c r="ZV331">
        <v>9.2450659999999996</v>
      </c>
      <c r="ZW331">
        <v>9.1667190000000005</v>
      </c>
      <c r="ZX331">
        <v>0.83380900000000002</v>
      </c>
      <c r="ZY331">
        <v>7.1442490000000003</v>
      </c>
      <c r="ZZ331">
        <v>-4.6884410000000001</v>
      </c>
      <c r="AAA331">
        <v>-1.195765</v>
      </c>
      <c r="AAB331">
        <v>19.369845999999999</v>
      </c>
      <c r="AAC331">
        <v>127.746661</v>
      </c>
      <c r="AAD331">
        <v>18.712986000000001</v>
      </c>
      <c r="AAE331">
        <v>22.578655000000001</v>
      </c>
      <c r="AAF331">
        <v>36.882615000000001</v>
      </c>
      <c r="AAG331">
        <v>0</v>
      </c>
      <c r="AAH331">
        <v>0</v>
      </c>
      <c r="AAI331">
        <v>-0.60373600000000005</v>
      </c>
      <c r="AAJ331">
        <v>-0.30186800000000003</v>
      </c>
      <c r="AAK331">
        <v>0</v>
      </c>
      <c r="AAL331">
        <v>0.5</v>
      </c>
      <c r="AAM331">
        <v>0</v>
      </c>
      <c r="AAN331">
        <v>0</v>
      </c>
      <c r="AAO331">
        <v>0</v>
      </c>
      <c r="AAP331">
        <v>0</v>
      </c>
      <c r="AAQ331">
        <v>33.931049000000002</v>
      </c>
      <c r="AAR331">
        <v>16.965523999999998</v>
      </c>
      <c r="AAS331">
        <v>0.31284899999999999</v>
      </c>
      <c r="AAT331">
        <v>0</v>
      </c>
      <c r="AAU331">
        <v>0</v>
      </c>
      <c r="AAV331">
        <v>0</v>
      </c>
      <c r="AAW331">
        <v>-10.242706</v>
      </c>
      <c r="AAX331">
        <v>-5.121353</v>
      </c>
      <c r="AAY331">
        <v>-9.4438999999999995E-2</v>
      </c>
      <c r="AAZ331">
        <v>0</v>
      </c>
      <c r="ABA331">
        <v>33.931049000000002</v>
      </c>
      <c r="ABB331">
        <v>100.11936</v>
      </c>
      <c r="ABC331">
        <v>17.061540999999998</v>
      </c>
      <c r="ABD331">
        <v>33.931049000000002</v>
      </c>
      <c r="ABE331">
        <v>9.3945640000000008</v>
      </c>
      <c r="ABF331">
        <v>3.6102699999999999</v>
      </c>
      <c r="ABG331">
        <v>118.27727400000001</v>
      </c>
      <c r="ABH331">
        <v>2.888665</v>
      </c>
      <c r="ABI331">
        <v>1011</v>
      </c>
      <c r="ABJ331">
        <v>0</v>
      </c>
      <c r="ABK331">
        <v>0.310502</v>
      </c>
      <c r="ABL331" t="s">
        <v>1095</v>
      </c>
    </row>
    <row r="332" spans="1:740" x14ac:dyDescent="0.3">
      <c r="A332" t="s">
        <v>1069</v>
      </c>
      <c r="B332">
        <v>89.093800000000002</v>
      </c>
      <c r="C332">
        <v>0</v>
      </c>
      <c r="D332">
        <v>13</v>
      </c>
      <c r="E332">
        <v>3</v>
      </c>
      <c r="F332">
        <v>7</v>
      </c>
      <c r="G332">
        <v>1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0.230769</v>
      </c>
      <c r="P332">
        <v>12</v>
      </c>
      <c r="Q332">
        <v>11</v>
      </c>
      <c r="R332">
        <v>1</v>
      </c>
      <c r="S332">
        <v>0</v>
      </c>
      <c r="T332">
        <v>0</v>
      </c>
      <c r="U332">
        <v>0</v>
      </c>
      <c r="V332">
        <v>12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7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45.82</v>
      </c>
      <c r="CE332">
        <v>108.458097</v>
      </c>
      <c r="CF332">
        <v>78.302436999999998</v>
      </c>
      <c r="CG332">
        <v>70.499014000000003</v>
      </c>
      <c r="CH332">
        <v>70.499014000000003</v>
      </c>
      <c r="CI332">
        <v>0</v>
      </c>
      <c r="CJ332">
        <v>37.959083</v>
      </c>
      <c r="CK332">
        <v>33.931049000000002</v>
      </c>
      <c r="CL332">
        <v>0</v>
      </c>
      <c r="CM332">
        <v>33.931049000000002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0.65001200000000003</v>
      </c>
      <c r="CU332">
        <v>0.65001200000000003</v>
      </c>
      <c r="CV332">
        <v>0</v>
      </c>
      <c r="CW332">
        <v>0.34998800000000002</v>
      </c>
      <c r="CX332">
        <v>0.31284899999999999</v>
      </c>
      <c r="CY332">
        <v>0</v>
      </c>
      <c r="CZ332">
        <v>0.31284899999999999</v>
      </c>
      <c r="DA332">
        <v>0</v>
      </c>
      <c r="DB332">
        <v>0</v>
      </c>
      <c r="DC332">
        <v>0</v>
      </c>
      <c r="DD332">
        <v>29</v>
      </c>
      <c r="DE332">
        <v>47</v>
      </c>
      <c r="DF332">
        <v>9.3333329999999997</v>
      </c>
      <c r="DG332">
        <v>22</v>
      </c>
      <c r="DH332">
        <v>21</v>
      </c>
      <c r="DI332">
        <v>2</v>
      </c>
      <c r="DJ332">
        <v>58</v>
      </c>
      <c r="DK332">
        <v>108</v>
      </c>
      <c r="DL332">
        <v>86</v>
      </c>
      <c r="DM332">
        <v>122</v>
      </c>
      <c r="DN332">
        <v>3</v>
      </c>
      <c r="DO332">
        <v>2</v>
      </c>
      <c r="DP332">
        <v>0.5</v>
      </c>
      <c r="DQ332">
        <v>24</v>
      </c>
      <c r="DR332">
        <v>9</v>
      </c>
      <c r="DS332">
        <v>12</v>
      </c>
      <c r="DT332">
        <v>7.8888889999999998</v>
      </c>
      <c r="DU332">
        <v>4.6112109999999999</v>
      </c>
      <c r="DV332">
        <v>0</v>
      </c>
      <c r="DW332">
        <v>2.9751089999999998</v>
      </c>
      <c r="DX332">
        <v>3.348824</v>
      </c>
      <c r="DY332">
        <v>2.3428909999999998</v>
      </c>
      <c r="DZ332">
        <v>3.464102</v>
      </c>
      <c r="EA332">
        <v>7</v>
      </c>
      <c r="EB332">
        <v>16</v>
      </c>
      <c r="EC332">
        <v>0</v>
      </c>
      <c r="ED332">
        <v>1.8333330000000001</v>
      </c>
      <c r="EE332">
        <v>1</v>
      </c>
      <c r="EF332">
        <v>10</v>
      </c>
      <c r="EG332">
        <v>2</v>
      </c>
      <c r="EH332">
        <v>0.88888900000000004</v>
      </c>
      <c r="EI332">
        <v>0</v>
      </c>
      <c r="EJ332">
        <v>0</v>
      </c>
      <c r="EK332">
        <v>0</v>
      </c>
      <c r="EL332">
        <v>0</v>
      </c>
      <c r="EM332">
        <v>10</v>
      </c>
      <c r="EN332">
        <v>1.69</v>
      </c>
      <c r="EO332">
        <v>0.69</v>
      </c>
      <c r="EP332">
        <v>0.39555600000000002</v>
      </c>
      <c r="EQ332">
        <v>0</v>
      </c>
      <c r="ER332">
        <v>0</v>
      </c>
      <c r="ES332">
        <v>0</v>
      </c>
      <c r="ET332">
        <v>0.57777800000000001</v>
      </c>
      <c r="EU332">
        <v>2</v>
      </c>
      <c r="EV332">
        <v>0.4</v>
      </c>
      <c r="EW332">
        <v>0.17777799999999999</v>
      </c>
      <c r="EX332">
        <v>0</v>
      </c>
      <c r="EY332">
        <v>0</v>
      </c>
      <c r="EZ332">
        <v>2</v>
      </c>
      <c r="FA332">
        <v>0.4</v>
      </c>
      <c r="FB332">
        <v>0.17777799999999999</v>
      </c>
      <c r="FC332">
        <v>0</v>
      </c>
      <c r="FD332">
        <v>0</v>
      </c>
      <c r="FE332">
        <v>3.0324070000000001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-0.453704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-1.2407410000000001</v>
      </c>
      <c r="FW332">
        <v>0</v>
      </c>
      <c r="FX332">
        <v>20.662037000000002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23.033332999999999</v>
      </c>
      <c r="GG332">
        <v>22</v>
      </c>
      <c r="GH332">
        <v>19.421296000000002</v>
      </c>
      <c r="GI332">
        <v>11.185185000000001</v>
      </c>
      <c r="GJ332">
        <v>-1.2407410000000001</v>
      </c>
      <c r="GK332">
        <v>2.5787040000000001</v>
      </c>
      <c r="GL332">
        <v>2.5787040000000001</v>
      </c>
      <c r="GM332">
        <v>0</v>
      </c>
      <c r="GN332">
        <v>19.421296000000002</v>
      </c>
      <c r="GO332">
        <v>0</v>
      </c>
      <c r="GP332">
        <v>20.662037000000002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0.63888900000000004</v>
      </c>
      <c r="HE332">
        <v>0.39444400000000002</v>
      </c>
      <c r="HF332">
        <v>1.0333330000000001</v>
      </c>
      <c r="HG332">
        <v>0</v>
      </c>
      <c r="HH332">
        <v>0</v>
      </c>
      <c r="HI332">
        <v>0</v>
      </c>
      <c r="HJ332">
        <v>4.8293850000000003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3.0051220000000001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2.8332540000000002</v>
      </c>
      <c r="IB332">
        <v>0</v>
      </c>
      <c r="IC332">
        <v>4.1388800000000003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5.1547010000000002</v>
      </c>
      <c r="IL332">
        <v>2.6427339999999999</v>
      </c>
      <c r="IM332">
        <v>2.4880339999999999</v>
      </c>
      <c r="IN332">
        <v>1.3333330000000001</v>
      </c>
      <c r="IO332">
        <v>0.66666700000000001</v>
      </c>
      <c r="IP332">
        <v>0</v>
      </c>
      <c r="IQ332">
        <v>0</v>
      </c>
      <c r="IR332">
        <v>1.3333330000000001</v>
      </c>
      <c r="IS332">
        <v>0</v>
      </c>
      <c r="IT332">
        <v>0.33333299999999999</v>
      </c>
      <c r="IU332">
        <v>3.8635630000000001</v>
      </c>
      <c r="IV332">
        <v>1.8364819999999999</v>
      </c>
      <c r="IW332">
        <v>1.458812</v>
      </c>
      <c r="IX332">
        <v>0.45391999999999999</v>
      </c>
      <c r="IY332">
        <v>0.33321899999999999</v>
      </c>
      <c r="IZ332">
        <v>0</v>
      </c>
      <c r="JA332">
        <v>0</v>
      </c>
      <c r="JB332">
        <v>0.31604700000000002</v>
      </c>
      <c r="JC332">
        <v>0</v>
      </c>
      <c r="JD332">
        <v>1.2911379999999999</v>
      </c>
      <c r="JE332">
        <v>0.80625199999999997</v>
      </c>
      <c r="JF332">
        <v>1.0292220000000001</v>
      </c>
      <c r="JG332">
        <v>0.879413</v>
      </c>
      <c r="JH332">
        <v>0.33344800000000002</v>
      </c>
      <c r="JI332">
        <v>0</v>
      </c>
      <c r="JJ332">
        <v>0</v>
      </c>
      <c r="JK332">
        <v>1.0172859999999999</v>
      </c>
      <c r="JL332">
        <v>0</v>
      </c>
      <c r="JM332">
        <v>0.32627299999999998</v>
      </c>
      <c r="JN332">
        <v>-0.27147900000000003</v>
      </c>
      <c r="JO332">
        <v>0.78092700000000004</v>
      </c>
      <c r="JP332">
        <v>0.37622699999999998</v>
      </c>
      <c r="JQ332">
        <v>-0.5</v>
      </c>
      <c r="JR332">
        <v>-0.25</v>
      </c>
      <c r="JS332">
        <v>6</v>
      </c>
      <c r="JT332">
        <v>5</v>
      </c>
      <c r="JU332">
        <v>6</v>
      </c>
      <c r="JV332">
        <v>4</v>
      </c>
      <c r="JW332">
        <v>2</v>
      </c>
      <c r="JX332">
        <v>0</v>
      </c>
      <c r="JY332">
        <v>0</v>
      </c>
      <c r="JZ332">
        <v>4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5.1547010000000002</v>
      </c>
      <c r="KH332">
        <v>2.6427339999999999</v>
      </c>
      <c r="KI332">
        <v>2.4880339999999999</v>
      </c>
      <c r="KJ332">
        <v>1.3333330000000001</v>
      </c>
      <c r="KK332">
        <v>0.66666700000000001</v>
      </c>
      <c r="KL332">
        <v>0</v>
      </c>
      <c r="KM332">
        <v>0</v>
      </c>
      <c r="KN332">
        <v>1.3333330000000001</v>
      </c>
      <c r="KO332">
        <v>0</v>
      </c>
      <c r="KP332">
        <v>5</v>
      </c>
      <c r="KQ332">
        <v>11</v>
      </c>
      <c r="KR332">
        <v>10</v>
      </c>
      <c r="KS332">
        <v>4</v>
      </c>
      <c r="KT332">
        <v>0</v>
      </c>
      <c r="KU332">
        <v>0</v>
      </c>
      <c r="KV332">
        <v>21</v>
      </c>
      <c r="KW332">
        <v>43</v>
      </c>
      <c r="KX332">
        <v>85</v>
      </c>
      <c r="KY332">
        <v>171</v>
      </c>
      <c r="KZ332">
        <v>4.7619000000000002E-2</v>
      </c>
      <c r="LA332">
        <v>1.6666669999999999</v>
      </c>
      <c r="LB332">
        <v>1.285714</v>
      </c>
      <c r="LC332">
        <v>1.44225</v>
      </c>
      <c r="LD332">
        <v>14.5</v>
      </c>
      <c r="LE332">
        <v>2</v>
      </c>
      <c r="LF332">
        <v>1140.941609</v>
      </c>
      <c r="LG332">
        <v>904.96030800000005</v>
      </c>
      <c r="LH332">
        <v>1121.0514559999999</v>
      </c>
      <c r="LI332">
        <v>768.67517399999997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4.5882149999999999</v>
      </c>
      <c r="LR332">
        <v>3.908712</v>
      </c>
      <c r="LS332">
        <v>3.9678849999999999</v>
      </c>
      <c r="LT332">
        <v>1.1628559999999999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52.4163</v>
      </c>
      <c r="MC332">
        <v>41.672199999999997</v>
      </c>
      <c r="MD332">
        <v>51.384099999999997</v>
      </c>
      <c r="ME332">
        <v>35.088000000000001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16.559100000000001</v>
      </c>
      <c r="MN332">
        <v>14.006</v>
      </c>
      <c r="MO332">
        <v>16.2605</v>
      </c>
      <c r="MP332">
        <v>10.36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16.559100000000001</v>
      </c>
      <c r="MY332">
        <v>14.006</v>
      </c>
      <c r="MZ332">
        <v>16.2605</v>
      </c>
      <c r="NA332">
        <v>10.36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0.22348100000000001</v>
      </c>
      <c r="NJ332">
        <v>-0.127333</v>
      </c>
      <c r="NK332">
        <v>9.8615999999999995E-2</v>
      </c>
      <c r="NL332">
        <v>-3.7261000000000002E-2</v>
      </c>
      <c r="NM332">
        <v>0</v>
      </c>
      <c r="NN332">
        <v>0</v>
      </c>
      <c r="NO332">
        <v>0</v>
      </c>
      <c r="NP332">
        <v>190.156935</v>
      </c>
      <c r="NQ332">
        <v>0.76470199999999999</v>
      </c>
      <c r="NR332">
        <v>0.78174200000000005</v>
      </c>
      <c r="NS332">
        <v>0.66131399999999996</v>
      </c>
      <c r="NT332">
        <v>0.29071399999999997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8.7360500000000005</v>
      </c>
      <c r="OC332">
        <v>8.3344400000000007</v>
      </c>
      <c r="OD332">
        <v>8.5640169999999998</v>
      </c>
      <c r="OE332">
        <v>8.7720000000000002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2.7598500000000001</v>
      </c>
      <c r="ON332">
        <v>2.8012000000000001</v>
      </c>
      <c r="OO332">
        <v>2.710083</v>
      </c>
      <c r="OP332">
        <v>2.59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36.877020000000002</v>
      </c>
      <c r="OY332">
        <v>-5.2898230000000002</v>
      </c>
      <c r="OZ332">
        <v>15.860390000000001</v>
      </c>
      <c r="PA332">
        <v>15.663929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3.7247000000000002E-2</v>
      </c>
      <c r="PJ332">
        <v>-2.5467E-2</v>
      </c>
      <c r="PK332">
        <v>1.6435999999999999E-2</v>
      </c>
      <c r="PL332">
        <v>-9.3150000000000004E-3</v>
      </c>
      <c r="PM332">
        <v>0</v>
      </c>
      <c r="PN332">
        <v>0.31017299999999998</v>
      </c>
      <c r="PO332">
        <v>0.86228400000000005</v>
      </c>
      <c r="PP332">
        <v>2.0688580000000001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0.70587800000000001</v>
      </c>
      <c r="PY332">
        <v>0.63791500000000001</v>
      </c>
      <c r="PZ332">
        <v>1.9107799999999999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0.29006199999999999</v>
      </c>
      <c r="QI332">
        <v>0.89091799999999999</v>
      </c>
      <c r="QJ332">
        <v>2.0510449999999998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0.26314399999999999</v>
      </c>
      <c r="QS332">
        <v>0.96790900000000002</v>
      </c>
      <c r="QT332">
        <v>1.969206</v>
      </c>
      <c r="QU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0.26314399999999999</v>
      </c>
      <c r="RC332">
        <v>0.96790900000000002</v>
      </c>
      <c r="RD332">
        <v>1.969206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1.3775580000000001</v>
      </c>
      <c r="RM332">
        <v>0.49971300000000002</v>
      </c>
      <c r="RN332">
        <v>1.278483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0.40719699999999998</v>
      </c>
      <c r="RW332">
        <v>-3.474E-2</v>
      </c>
      <c r="RX332">
        <v>-1.2068859999999999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-5.8265999999999998E-2</v>
      </c>
      <c r="SG332">
        <v>0.23450199999999999</v>
      </c>
      <c r="SH332">
        <v>-1.0289200000000001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0.445328</v>
      </c>
      <c r="SP332">
        <v>-6.9101999999999997E-2</v>
      </c>
      <c r="SQ332">
        <v>-1.2030069999999999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0.52884299999999995</v>
      </c>
      <c r="SZ332">
        <v>-0.161491</v>
      </c>
      <c r="TA332">
        <v>-1.168817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0.52884299999999995</v>
      </c>
      <c r="TJ332">
        <v>-0.161491</v>
      </c>
      <c r="TK332">
        <v>-1.168817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-0.61847399999999997</v>
      </c>
      <c r="TT332">
        <v>0.40034500000000001</v>
      </c>
      <c r="TU332">
        <v>-0.57742400000000005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6</v>
      </c>
      <c r="UC332">
        <v>2.2222219999999999</v>
      </c>
      <c r="UD332">
        <v>3</v>
      </c>
      <c r="UE332">
        <v>5.56</v>
      </c>
      <c r="UF332">
        <v>1.869456</v>
      </c>
      <c r="UG332">
        <v>2.56</v>
      </c>
      <c r="UH332">
        <v>1.7323630000000001</v>
      </c>
      <c r="UI332">
        <v>1.765247</v>
      </c>
      <c r="UJ332">
        <v>2.2323940000000002</v>
      </c>
      <c r="UK332">
        <v>5.5097750000000003</v>
      </c>
      <c r="UL332">
        <v>3.0502250000000002</v>
      </c>
      <c r="UM332">
        <v>1.918296</v>
      </c>
      <c r="UN332">
        <v>0.74209800000000004</v>
      </c>
      <c r="UO332">
        <v>0.66666700000000001</v>
      </c>
      <c r="UP332">
        <v>0.74209800000000004</v>
      </c>
      <c r="UQ332">
        <v>8.7548879999999993</v>
      </c>
      <c r="UR332">
        <v>0.85240499999999997</v>
      </c>
      <c r="US332">
        <v>3.3219280000000002</v>
      </c>
      <c r="UT332">
        <v>0.918296</v>
      </c>
      <c r="UU332">
        <v>2.3709509999999998</v>
      </c>
      <c r="UV332">
        <v>1.565596</v>
      </c>
      <c r="UW332">
        <v>3.788341</v>
      </c>
      <c r="UX332">
        <v>0.99884600000000001</v>
      </c>
      <c r="UY332">
        <v>3.5849630000000001</v>
      </c>
      <c r="UZ332">
        <v>0.72192800000000001</v>
      </c>
      <c r="VA332">
        <v>0.80609900000000001</v>
      </c>
      <c r="VB332">
        <v>0.97095100000000001</v>
      </c>
      <c r="VC332">
        <v>3.2359260000000001</v>
      </c>
      <c r="VD332">
        <v>77</v>
      </c>
      <c r="VE332">
        <v>2.0816659999999998</v>
      </c>
      <c r="VF332">
        <v>1.7777780000000001</v>
      </c>
      <c r="VG332">
        <v>14</v>
      </c>
      <c r="VH332">
        <v>42</v>
      </c>
      <c r="VI332">
        <v>120</v>
      </c>
      <c r="VJ332">
        <v>256</v>
      </c>
      <c r="VK332">
        <v>6.8284269999999996</v>
      </c>
      <c r="VL332">
        <v>7.47</v>
      </c>
      <c r="VM332">
        <v>1.0019100000000001</v>
      </c>
      <c r="VN332">
        <v>1.0019100000000001</v>
      </c>
      <c r="VO332">
        <v>-0.71897</v>
      </c>
      <c r="VP332">
        <v>17016.8</v>
      </c>
      <c r="VQ332">
        <v>1.3315300000000001</v>
      </c>
      <c r="VR332">
        <v>1910000</v>
      </c>
      <c r="VS332">
        <v>1.8198920000000001</v>
      </c>
      <c r="VT332">
        <v>66.052899999999994</v>
      </c>
      <c r="VU332">
        <v>103.2958</v>
      </c>
      <c r="VV332">
        <v>-18.2302</v>
      </c>
      <c r="VW332">
        <v>1.0176000000000001</v>
      </c>
      <c r="VX332">
        <v>21.753799999999998</v>
      </c>
      <c r="VY332">
        <v>0</v>
      </c>
      <c r="VZ332">
        <v>2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1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1</v>
      </c>
      <c r="XH332">
        <v>0</v>
      </c>
      <c r="XI332">
        <v>0</v>
      </c>
      <c r="XJ332">
        <v>0</v>
      </c>
      <c r="XK332">
        <v>0</v>
      </c>
      <c r="XL332">
        <v>6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2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1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1.5239640000000001</v>
      </c>
      <c r="YZ332">
        <v>0.93453799999999998</v>
      </c>
      <c r="ZA332">
        <v>-0.58942600000000001</v>
      </c>
      <c r="ZB332">
        <v>0.614062</v>
      </c>
      <c r="ZC332">
        <v>0.5</v>
      </c>
      <c r="ZD332">
        <v>0.16476499999999999</v>
      </c>
      <c r="ZE332">
        <v>0.86857700000000004</v>
      </c>
      <c r="ZF332">
        <v>0.117228</v>
      </c>
      <c r="ZG332">
        <v>3</v>
      </c>
      <c r="ZH332">
        <v>0.57386400000000004</v>
      </c>
      <c r="ZI332">
        <v>-0.294713</v>
      </c>
      <c r="ZJ332">
        <v>125.711671</v>
      </c>
      <c r="ZK332">
        <v>117.482271</v>
      </c>
      <c r="ZL332">
        <v>5.4733910000000003</v>
      </c>
      <c r="ZM332">
        <v>33.931049000000002</v>
      </c>
      <c r="ZN332">
        <v>-19.999856000000001</v>
      </c>
      <c r="ZO332">
        <v>-9.9999280000000006</v>
      </c>
      <c r="ZP332">
        <v>1.159081</v>
      </c>
      <c r="ZQ332">
        <v>1.0832040000000001</v>
      </c>
      <c r="ZR332">
        <v>5.0465000000000003E-2</v>
      </c>
      <c r="ZS332">
        <v>0.31284899999999999</v>
      </c>
      <c r="ZT332">
        <v>-0.18440200000000001</v>
      </c>
      <c r="ZU332">
        <v>-9.2201000000000005E-2</v>
      </c>
      <c r="ZV332">
        <v>13.634449</v>
      </c>
      <c r="ZW332">
        <v>12.741904</v>
      </c>
      <c r="ZX332">
        <v>0.593634</v>
      </c>
      <c r="ZY332">
        <v>3.680097</v>
      </c>
      <c r="ZZ332">
        <v>-2.169146</v>
      </c>
      <c r="AAA332">
        <v>-1.084573</v>
      </c>
      <c r="AAB332">
        <v>91.780623000000006</v>
      </c>
      <c r="AAC332">
        <v>137.48212699999999</v>
      </c>
      <c r="AAD332">
        <v>15.473319</v>
      </c>
      <c r="AAE332">
        <v>6.94618</v>
      </c>
      <c r="AAF332">
        <v>33.931049000000002</v>
      </c>
      <c r="AAG332">
        <v>0</v>
      </c>
      <c r="AAH332">
        <v>0</v>
      </c>
      <c r="AAI332">
        <v>-0.58942600000000001</v>
      </c>
      <c r="AAJ332">
        <v>-0.294713</v>
      </c>
      <c r="AAK332">
        <v>0</v>
      </c>
      <c r="AAL332">
        <v>0.5</v>
      </c>
      <c r="AAM332">
        <v>0</v>
      </c>
      <c r="AAN332">
        <v>0</v>
      </c>
      <c r="AAO332">
        <v>0</v>
      </c>
      <c r="AAP332">
        <v>0</v>
      </c>
      <c r="AAQ332">
        <v>33.931049000000002</v>
      </c>
      <c r="AAR332">
        <v>16.965523999999998</v>
      </c>
      <c r="AAS332">
        <v>0.31284899999999999</v>
      </c>
      <c r="AAT332">
        <v>0</v>
      </c>
      <c r="AAU332">
        <v>0</v>
      </c>
      <c r="AAV332">
        <v>0</v>
      </c>
      <c r="AAW332">
        <v>-9.9999280000000006</v>
      </c>
      <c r="AAX332">
        <v>-4.9999640000000003</v>
      </c>
      <c r="AAY332">
        <v>-9.2201000000000005E-2</v>
      </c>
      <c r="AAZ332">
        <v>0</v>
      </c>
      <c r="ABA332">
        <v>33.931049000000002</v>
      </c>
      <c r="ABB332">
        <v>117.418251</v>
      </c>
      <c r="ABC332">
        <v>8.2934199999999993</v>
      </c>
      <c r="ABD332">
        <v>33.931049000000002</v>
      </c>
      <c r="ABE332">
        <v>9.1220409999999994</v>
      </c>
      <c r="ABF332">
        <v>3.5198480000000001</v>
      </c>
      <c r="ABG332">
        <v>117.72774800000001</v>
      </c>
      <c r="ABH332">
        <v>2.8449580000000001</v>
      </c>
      <c r="ABI332">
        <v>1002</v>
      </c>
      <c r="ABJ332">
        <v>0</v>
      </c>
      <c r="ABK332">
        <v>0.31049300000000002</v>
      </c>
      <c r="ABL332" t="s">
        <v>1095</v>
      </c>
    </row>
    <row r="333" spans="1:740" x14ac:dyDescent="0.3">
      <c r="A333" t="s">
        <v>1070</v>
      </c>
      <c r="B333">
        <v>103.1206</v>
      </c>
      <c r="C333">
        <v>0</v>
      </c>
      <c r="D333">
        <v>16</v>
      </c>
      <c r="E333">
        <v>4</v>
      </c>
      <c r="F333">
        <v>9</v>
      </c>
      <c r="G333">
        <v>1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0.1875</v>
      </c>
      <c r="P333">
        <v>15</v>
      </c>
      <c r="Q333">
        <v>14</v>
      </c>
      <c r="R333">
        <v>1</v>
      </c>
      <c r="S333">
        <v>0</v>
      </c>
      <c r="T333">
        <v>0</v>
      </c>
      <c r="U333">
        <v>2</v>
      </c>
      <c r="V333">
        <v>13</v>
      </c>
      <c r="W333">
        <v>0.13333300000000001</v>
      </c>
      <c r="X333">
        <v>3</v>
      </c>
      <c r="Y333">
        <v>0</v>
      </c>
      <c r="Z333">
        <v>0</v>
      </c>
      <c r="AA333">
        <v>0</v>
      </c>
      <c r="AB333">
        <v>9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45.82</v>
      </c>
      <c r="CE333">
        <v>125.69018199999999</v>
      </c>
      <c r="CF333">
        <v>93.274012999999997</v>
      </c>
      <c r="CG333">
        <v>87.731098000000003</v>
      </c>
      <c r="CH333">
        <v>87.731098000000003</v>
      </c>
      <c r="CI333">
        <v>0</v>
      </c>
      <c r="CJ333">
        <v>37.959083</v>
      </c>
      <c r="CK333">
        <v>33.931049000000002</v>
      </c>
      <c r="CL333">
        <v>0</v>
      </c>
      <c r="CM333">
        <v>33.931049000000002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0.69799500000000003</v>
      </c>
      <c r="CU333">
        <v>0.69799500000000003</v>
      </c>
      <c r="CV333">
        <v>0</v>
      </c>
      <c r="CW333">
        <v>0.30200500000000002</v>
      </c>
      <c r="CX333">
        <v>0.26995799999999998</v>
      </c>
      <c r="CY333">
        <v>0</v>
      </c>
      <c r="CZ333">
        <v>0.26995799999999998</v>
      </c>
      <c r="DA333">
        <v>0</v>
      </c>
      <c r="DB333">
        <v>0</v>
      </c>
      <c r="DC333">
        <v>0</v>
      </c>
      <c r="DD333">
        <v>52</v>
      </c>
      <c r="DE333">
        <v>108</v>
      </c>
      <c r="DF333">
        <v>11.483333</v>
      </c>
      <c r="DG333">
        <v>24</v>
      </c>
      <c r="DH333">
        <v>22</v>
      </c>
      <c r="DI333">
        <v>1</v>
      </c>
      <c r="DJ333">
        <v>104</v>
      </c>
      <c r="DK333">
        <v>190</v>
      </c>
      <c r="DL333">
        <v>166</v>
      </c>
      <c r="DM333">
        <v>260</v>
      </c>
      <c r="DN333">
        <v>5</v>
      </c>
      <c r="DO333">
        <v>3</v>
      </c>
      <c r="DP333">
        <v>0.66666700000000001</v>
      </c>
      <c r="DQ333">
        <v>47</v>
      </c>
      <c r="DR333">
        <v>6.35</v>
      </c>
      <c r="DS333">
        <v>12</v>
      </c>
      <c r="DT333">
        <v>9.6738890000000008</v>
      </c>
      <c r="DU333">
        <v>4.3801069999999998</v>
      </c>
      <c r="DV333">
        <v>0</v>
      </c>
      <c r="DW333">
        <v>2.6211850000000001</v>
      </c>
      <c r="DX333">
        <v>2.8867829999999999</v>
      </c>
      <c r="DY333">
        <v>3.0645470000000001</v>
      </c>
      <c r="DZ333">
        <v>4.5825760000000004</v>
      </c>
      <c r="EA333">
        <v>11</v>
      </c>
      <c r="EB333">
        <v>27</v>
      </c>
      <c r="EC333">
        <v>0</v>
      </c>
      <c r="ED333">
        <v>3.285714</v>
      </c>
      <c r="EE333">
        <v>0.75</v>
      </c>
      <c r="EF333">
        <v>12</v>
      </c>
      <c r="EG333">
        <v>1.5</v>
      </c>
      <c r="EH333">
        <v>0.44444400000000001</v>
      </c>
      <c r="EI333">
        <v>0.25</v>
      </c>
      <c r="EJ333">
        <v>0.16</v>
      </c>
      <c r="EK333">
        <v>0</v>
      </c>
      <c r="EL333">
        <v>0</v>
      </c>
      <c r="EM333">
        <v>12</v>
      </c>
      <c r="EN333">
        <v>1.19</v>
      </c>
      <c r="EO333">
        <v>0.5675</v>
      </c>
      <c r="EP333">
        <v>0.252222</v>
      </c>
      <c r="EQ333">
        <v>0.141875</v>
      </c>
      <c r="ER333">
        <v>7.1199999999999999E-2</v>
      </c>
      <c r="ES333">
        <v>0</v>
      </c>
      <c r="ET333">
        <v>0.39240700000000001</v>
      </c>
      <c r="EU333">
        <v>2</v>
      </c>
      <c r="EV333">
        <v>0.25</v>
      </c>
      <c r="EW333">
        <v>7.4074000000000001E-2</v>
      </c>
      <c r="EX333">
        <v>4.1667000000000003E-2</v>
      </c>
      <c r="EY333">
        <v>2.6667E-2</v>
      </c>
      <c r="EZ333">
        <v>2</v>
      </c>
      <c r="FA333">
        <v>0.25</v>
      </c>
      <c r="FB333">
        <v>7.4074000000000001E-2</v>
      </c>
      <c r="FC333">
        <v>4.1667000000000003E-2</v>
      </c>
      <c r="FD333">
        <v>2.6667E-2</v>
      </c>
      <c r="FE333">
        <v>1.919583</v>
      </c>
      <c r="FF333">
        <v>0</v>
      </c>
      <c r="FG333">
        <v>1.6542589999999999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-1.192731</v>
      </c>
      <c r="FW333">
        <v>0</v>
      </c>
      <c r="FX333">
        <v>20.785556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24.569832999999999</v>
      </c>
      <c r="GG333">
        <v>23.166667</v>
      </c>
      <c r="GH333">
        <v>19.592824</v>
      </c>
      <c r="GI333">
        <v>11.249582999999999</v>
      </c>
      <c r="GJ333">
        <v>-1.192731</v>
      </c>
      <c r="GK333">
        <v>3.5738430000000001</v>
      </c>
      <c r="GL333">
        <v>3.5738430000000001</v>
      </c>
      <c r="GM333">
        <v>0</v>
      </c>
      <c r="GN333">
        <v>19.592824</v>
      </c>
      <c r="GO333">
        <v>0</v>
      </c>
      <c r="GP333">
        <v>20.785556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1.024</v>
      </c>
      <c r="HE333">
        <v>0.37916699999999998</v>
      </c>
      <c r="HF333">
        <v>1.4031670000000001</v>
      </c>
      <c r="HG333">
        <v>0</v>
      </c>
      <c r="HH333">
        <v>0</v>
      </c>
      <c r="HI333">
        <v>0</v>
      </c>
      <c r="HJ333">
        <v>3.3732280000000001</v>
      </c>
      <c r="HK333">
        <v>0</v>
      </c>
      <c r="HL333">
        <v>9.4604529999999993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3.7339579999999999</v>
      </c>
      <c r="IB333">
        <v>0</v>
      </c>
      <c r="IC333">
        <v>4.5923980000000002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5.698671</v>
      </c>
      <c r="IL333">
        <v>3.2700559999999999</v>
      </c>
      <c r="IM333">
        <v>2.5360749999999999</v>
      </c>
      <c r="IN333">
        <v>1.1350279999999999</v>
      </c>
      <c r="IO333">
        <v>0.408248</v>
      </c>
      <c r="IP333">
        <v>0.61237200000000003</v>
      </c>
      <c r="IQ333">
        <v>0</v>
      </c>
      <c r="IR333">
        <v>0.28867500000000001</v>
      </c>
      <c r="IS333">
        <v>0.408248</v>
      </c>
      <c r="IT333">
        <v>0.204124</v>
      </c>
      <c r="IU333">
        <v>4.4075329999999999</v>
      </c>
      <c r="IV333">
        <v>2.453767</v>
      </c>
      <c r="IW333">
        <v>1.4586730000000001</v>
      </c>
      <c r="IX333">
        <v>0.72688299999999995</v>
      </c>
      <c r="IY333">
        <v>5.4553999999999998E-2</v>
      </c>
      <c r="IZ333">
        <v>0.31576100000000001</v>
      </c>
      <c r="JA333">
        <v>0</v>
      </c>
      <c r="JB333">
        <v>3.8575999999999999E-2</v>
      </c>
      <c r="JC333">
        <v>0.138984</v>
      </c>
      <c r="JD333">
        <v>1.2911379999999999</v>
      </c>
      <c r="JE333">
        <v>0.81628900000000004</v>
      </c>
      <c r="JF333">
        <v>1.077402</v>
      </c>
      <c r="JG333">
        <v>0.40814499999999998</v>
      </c>
      <c r="JH333">
        <v>0.35369400000000001</v>
      </c>
      <c r="JI333">
        <v>0.29661199999999999</v>
      </c>
      <c r="JJ333">
        <v>0</v>
      </c>
      <c r="JK333">
        <v>0.25009900000000002</v>
      </c>
      <c r="JL333">
        <v>0.269264</v>
      </c>
      <c r="JM333">
        <v>0.163137</v>
      </c>
      <c r="JN333">
        <v>-0.14415800000000001</v>
      </c>
      <c r="JO333">
        <v>0.47541499999999998</v>
      </c>
      <c r="JP333">
        <v>-7.2079000000000004E-2</v>
      </c>
      <c r="JQ333">
        <v>-6.4404000000000003E-2</v>
      </c>
      <c r="JR333">
        <v>5.4695000000000001E-2</v>
      </c>
      <c r="JS333">
        <v>7</v>
      </c>
      <c r="JT333">
        <v>6</v>
      </c>
      <c r="JU333">
        <v>6</v>
      </c>
      <c r="JV333">
        <v>4</v>
      </c>
      <c r="JW333">
        <v>1</v>
      </c>
      <c r="JX333">
        <v>3</v>
      </c>
      <c r="JY333">
        <v>0</v>
      </c>
      <c r="JZ333">
        <v>1</v>
      </c>
      <c r="KA333">
        <v>2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5.698671</v>
      </c>
      <c r="KH333">
        <v>3.2700559999999999</v>
      </c>
      <c r="KI333">
        <v>2.5360749999999999</v>
      </c>
      <c r="KJ333">
        <v>1.1350279999999999</v>
      </c>
      <c r="KK333">
        <v>0.408248</v>
      </c>
      <c r="KL333">
        <v>0.61237200000000003</v>
      </c>
      <c r="KM333">
        <v>0</v>
      </c>
      <c r="KN333">
        <v>0.28867500000000001</v>
      </c>
      <c r="KO333">
        <v>0.408248</v>
      </c>
      <c r="KP333">
        <v>6</v>
      </c>
      <c r="KQ333">
        <v>12</v>
      </c>
      <c r="KR333">
        <v>10</v>
      </c>
      <c r="KS333">
        <v>7</v>
      </c>
      <c r="KT333">
        <v>5</v>
      </c>
      <c r="KU333">
        <v>2</v>
      </c>
      <c r="KV333">
        <v>22</v>
      </c>
      <c r="KW333">
        <v>44</v>
      </c>
      <c r="KX333">
        <v>82</v>
      </c>
      <c r="KY333">
        <v>163</v>
      </c>
      <c r="KZ333">
        <v>3.8961000000000003E-2</v>
      </c>
      <c r="LA333">
        <v>1.714286</v>
      </c>
      <c r="LB333">
        <v>1.4482759999999999</v>
      </c>
      <c r="LC333">
        <v>1.5746100000000001</v>
      </c>
      <c r="LD333">
        <v>16.5</v>
      </c>
      <c r="LE333">
        <v>1</v>
      </c>
      <c r="LF333">
        <v>1285.2057299999999</v>
      </c>
      <c r="LG333">
        <v>1049.2244290000001</v>
      </c>
      <c r="LH333">
        <v>1097.081103</v>
      </c>
      <c r="LI333">
        <v>696.83618100000001</v>
      </c>
      <c r="LJ333">
        <v>552.57205999999996</v>
      </c>
      <c r="LK333">
        <v>384.33758699999998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5.7139360000000003</v>
      </c>
      <c r="LR333">
        <v>5.0344329999999999</v>
      </c>
      <c r="LS333">
        <v>4.0007760000000001</v>
      </c>
      <c r="LT333">
        <v>2.799979</v>
      </c>
      <c r="LU333">
        <v>1.674258</v>
      </c>
      <c r="LV333">
        <v>0.58142799999999994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58.918799999999997</v>
      </c>
      <c r="MC333">
        <v>48.174700000000001</v>
      </c>
      <c r="MD333">
        <v>50.134599999999999</v>
      </c>
      <c r="ME333">
        <v>31.798500000000001</v>
      </c>
      <c r="MF333">
        <v>25.295999999999999</v>
      </c>
      <c r="MG333">
        <v>17.544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19.9816</v>
      </c>
      <c r="MN333">
        <v>17.4285</v>
      </c>
      <c r="MO333">
        <v>16.834</v>
      </c>
      <c r="MP333">
        <v>11.451499999999999</v>
      </c>
      <c r="MQ333">
        <v>8.0289999999999999</v>
      </c>
      <c r="MR333">
        <v>5.18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19.9816</v>
      </c>
      <c r="MY333">
        <v>17.4285</v>
      </c>
      <c r="MZ333">
        <v>16.834</v>
      </c>
      <c r="NA333">
        <v>11.451499999999999</v>
      </c>
      <c r="NB333">
        <v>8.0289999999999999</v>
      </c>
      <c r="NC333">
        <v>5.18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0.22169900000000001</v>
      </c>
      <c r="NJ333">
        <v>-0.123668</v>
      </c>
      <c r="NK333">
        <v>0.114291</v>
      </c>
      <c r="NL333">
        <v>-5.0879999999999996E-3</v>
      </c>
      <c r="NM333">
        <v>7.0410000000000004E-3</v>
      </c>
      <c r="NN333">
        <v>1.1731999999999999E-2</v>
      </c>
      <c r="NO333">
        <v>0</v>
      </c>
      <c r="NP333">
        <v>183.600819</v>
      </c>
      <c r="NQ333">
        <v>0.81627700000000003</v>
      </c>
      <c r="NR333">
        <v>0.83907200000000004</v>
      </c>
      <c r="NS333">
        <v>0.66679600000000006</v>
      </c>
      <c r="NT333">
        <v>0.69999500000000003</v>
      </c>
      <c r="NU333">
        <v>0.55808599999999997</v>
      </c>
      <c r="NV333">
        <v>0.29071399999999997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8.4169710000000002</v>
      </c>
      <c r="OC333">
        <v>8.0291169999999994</v>
      </c>
      <c r="OD333">
        <v>8.3557670000000002</v>
      </c>
      <c r="OE333">
        <v>7.9496250000000002</v>
      </c>
      <c r="OF333">
        <v>8.4320000000000004</v>
      </c>
      <c r="OG333">
        <v>8.7720000000000002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2.854514</v>
      </c>
      <c r="ON333">
        <v>2.9047499999999999</v>
      </c>
      <c r="OO333">
        <v>2.8056670000000001</v>
      </c>
      <c r="OP333">
        <v>2.8628749999999998</v>
      </c>
      <c r="OQ333">
        <v>2.6763330000000001</v>
      </c>
      <c r="OR333">
        <v>2.59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31.977636</v>
      </c>
      <c r="OY333">
        <v>-3.757349</v>
      </c>
      <c r="OZ333">
        <v>18.299765000000001</v>
      </c>
      <c r="PA333">
        <v>3.2935970000000001</v>
      </c>
      <c r="PB333">
        <v>5.3656699999999997</v>
      </c>
      <c r="PC333">
        <v>19.949802999999999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3.1670999999999998E-2</v>
      </c>
      <c r="PJ333">
        <v>-2.0611000000000001E-2</v>
      </c>
      <c r="PK333">
        <v>1.9047999999999999E-2</v>
      </c>
      <c r="PL333">
        <v>-1.2719999999999999E-3</v>
      </c>
      <c r="PM333">
        <v>2.3470000000000001E-3</v>
      </c>
      <c r="PN333">
        <v>0.27615499999999998</v>
      </c>
      <c r="PO333">
        <v>0.82901999999999998</v>
      </c>
      <c r="PP333">
        <v>1.24353</v>
      </c>
      <c r="PQ333">
        <v>1.6580410000000001</v>
      </c>
      <c r="PR333">
        <v>2.2103510000000002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0.65621099999999999</v>
      </c>
      <c r="PY333">
        <v>0.71108499999999997</v>
      </c>
      <c r="PZ333">
        <v>1.066627</v>
      </c>
      <c r="QA333">
        <v>1.4221699999999999</v>
      </c>
      <c r="QB333">
        <v>2.1316009999999999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0.25735799999999998</v>
      </c>
      <c r="QI333">
        <v>0.83824100000000001</v>
      </c>
      <c r="QJ333">
        <v>1.2573620000000001</v>
      </c>
      <c r="QK333">
        <v>1.676482</v>
      </c>
      <c r="QL333">
        <v>2.1837550000000001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0.23172300000000001</v>
      </c>
      <c r="QS333">
        <v>0.85821599999999998</v>
      </c>
      <c r="QT333">
        <v>1.2873239999999999</v>
      </c>
      <c r="QU333">
        <v>1.716432</v>
      </c>
      <c r="QV333">
        <v>2.0808870000000002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0.23172300000000001</v>
      </c>
      <c r="RC333">
        <v>0.85821599999999998</v>
      </c>
      <c r="RD333">
        <v>1.2873239999999999</v>
      </c>
      <c r="RE333">
        <v>1.716432</v>
      </c>
      <c r="RF333">
        <v>2.0808870000000002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1.4447859999999999</v>
      </c>
      <c r="RM333">
        <v>0.47139900000000001</v>
      </c>
      <c r="RN333">
        <v>0.92119099999999998</v>
      </c>
      <c r="RO333">
        <v>1.094363</v>
      </c>
      <c r="RP333">
        <v>1.26752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0.44328400000000001</v>
      </c>
      <c r="RW333">
        <v>0.13582900000000001</v>
      </c>
      <c r="RX333">
        <v>-0.49353000000000002</v>
      </c>
      <c r="RY333">
        <v>-0.87738700000000003</v>
      </c>
      <c r="RZ333">
        <v>-1.184196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-2.4081999999999999E-2</v>
      </c>
      <c r="SG333">
        <v>0.27557599999999999</v>
      </c>
      <c r="SH333">
        <v>-0.31662699999999999</v>
      </c>
      <c r="SI333">
        <v>-0.56289299999999998</v>
      </c>
      <c r="SJ333">
        <v>-1.026886</v>
      </c>
      <c r="SK333">
        <v>0</v>
      </c>
      <c r="SL333">
        <v>0</v>
      </c>
      <c r="SM333">
        <v>0</v>
      </c>
      <c r="SN333">
        <v>0</v>
      </c>
      <c r="SO333">
        <v>0.48164499999999999</v>
      </c>
      <c r="SP333">
        <v>0.11762400000000001</v>
      </c>
      <c r="SQ333">
        <v>-0.50736199999999998</v>
      </c>
      <c r="SR333">
        <v>-0.901976</v>
      </c>
      <c r="SS333">
        <v>-1.1801189999999999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0.56725899999999996</v>
      </c>
      <c r="SZ333">
        <v>6.8130999999999997E-2</v>
      </c>
      <c r="TA333">
        <v>-0.53732400000000002</v>
      </c>
      <c r="TB333">
        <v>-0.95524200000000004</v>
      </c>
      <c r="TC333">
        <v>-1.1486590000000001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0.56725899999999996</v>
      </c>
      <c r="TJ333">
        <v>6.8130999999999997E-2</v>
      </c>
      <c r="TK333">
        <v>-0.53732400000000002</v>
      </c>
      <c r="TL333">
        <v>-0.95524200000000004</v>
      </c>
      <c r="TM333">
        <v>-1.1486590000000001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-0.65059199999999995</v>
      </c>
      <c r="TT333">
        <v>0.39240799999999998</v>
      </c>
      <c r="TU333">
        <v>-0.17541699999999999</v>
      </c>
      <c r="TV333">
        <v>-0.133108</v>
      </c>
      <c r="TW333">
        <v>-0.42495100000000002</v>
      </c>
      <c r="TX333">
        <v>0</v>
      </c>
      <c r="TY333">
        <v>0</v>
      </c>
      <c r="TZ333">
        <v>0</v>
      </c>
      <c r="UA333">
        <v>0</v>
      </c>
      <c r="UB333">
        <v>7</v>
      </c>
      <c r="UC333">
        <v>4.1666670000000003</v>
      </c>
      <c r="UD333">
        <v>6</v>
      </c>
      <c r="UE333">
        <v>6.56</v>
      </c>
      <c r="UF333">
        <v>3.7398560000000001</v>
      </c>
      <c r="UG333">
        <v>5.56</v>
      </c>
      <c r="UH333">
        <v>3.5047790000000001</v>
      </c>
      <c r="UI333">
        <v>2.2459310000000001</v>
      </c>
      <c r="UJ333">
        <v>2.419527</v>
      </c>
      <c r="UK333">
        <v>10.141709000000001</v>
      </c>
      <c r="UL333">
        <v>-2.581709</v>
      </c>
      <c r="UM333">
        <v>2.5216409999999998</v>
      </c>
      <c r="UN333">
        <v>0.898227</v>
      </c>
      <c r="UO333">
        <v>0.28571400000000002</v>
      </c>
      <c r="UP333">
        <v>0.898227</v>
      </c>
      <c r="UQ333">
        <v>9.651484</v>
      </c>
      <c r="UR333">
        <v>0.803091</v>
      </c>
      <c r="US333">
        <v>3.5849630000000001</v>
      </c>
      <c r="UT333">
        <v>1.4488160000000001</v>
      </c>
      <c r="UU333">
        <v>2.6887219999999998</v>
      </c>
      <c r="UV333">
        <v>2.2125819999999998</v>
      </c>
      <c r="UW333">
        <v>4.1958469999999997</v>
      </c>
      <c r="UX333">
        <v>0.918296</v>
      </c>
      <c r="UY333">
        <v>3.5849630000000001</v>
      </c>
      <c r="UZ333">
        <v>1.2516290000000001</v>
      </c>
      <c r="VA333">
        <v>0.85116999999999998</v>
      </c>
      <c r="VB333">
        <v>1.889246</v>
      </c>
      <c r="VC333">
        <v>3.7198519999999999</v>
      </c>
      <c r="VD333">
        <v>101</v>
      </c>
      <c r="VE333">
        <v>2.7945530000000001</v>
      </c>
      <c r="VF333">
        <v>2.7346940000000002</v>
      </c>
      <c r="VG333">
        <v>31</v>
      </c>
      <c r="VH333">
        <v>102</v>
      </c>
      <c r="VI333">
        <v>174</v>
      </c>
      <c r="VJ333">
        <v>336</v>
      </c>
      <c r="VK333">
        <v>7.9662550000000003</v>
      </c>
      <c r="VL333">
        <v>9.3049999999999997</v>
      </c>
      <c r="VM333">
        <v>1.6061700000000001</v>
      </c>
      <c r="VN333">
        <v>1.6061700000000001</v>
      </c>
      <c r="VO333">
        <v>-1.42489</v>
      </c>
      <c r="VP333">
        <v>3876.64</v>
      </c>
      <c r="VQ333">
        <v>1.0083899999999999</v>
      </c>
      <c r="VR333">
        <v>1050000</v>
      </c>
      <c r="VS333">
        <v>1.135832</v>
      </c>
      <c r="VT333">
        <v>13.672000000000001</v>
      </c>
      <c r="VU333">
        <v>127.8683</v>
      </c>
      <c r="VV333">
        <v>-9.1905000000000001</v>
      </c>
      <c r="VW333">
        <v>1.62</v>
      </c>
      <c r="VX333">
        <v>26.460799999999999</v>
      </c>
      <c r="VY333">
        <v>0</v>
      </c>
      <c r="VZ333">
        <v>1</v>
      </c>
      <c r="WA333">
        <v>2</v>
      </c>
      <c r="WB333">
        <v>0</v>
      </c>
      <c r="WC333">
        <v>0</v>
      </c>
      <c r="WD333">
        <v>0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5</v>
      </c>
      <c r="XG333">
        <v>2</v>
      </c>
      <c r="XH333">
        <v>0</v>
      </c>
      <c r="XI333">
        <v>0</v>
      </c>
      <c r="XJ333">
        <v>0</v>
      </c>
      <c r="XK333">
        <v>0</v>
      </c>
      <c r="XL333">
        <v>2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2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1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1.6897120000000001</v>
      </c>
      <c r="YZ333">
        <v>1.0124690000000001</v>
      </c>
      <c r="ZA333">
        <v>-0.67724399999999996</v>
      </c>
      <c r="ZB333">
        <v>0.37001600000000001</v>
      </c>
      <c r="ZC333">
        <v>0.44572600000000001</v>
      </c>
      <c r="ZD333">
        <v>0.150504</v>
      </c>
      <c r="ZE333">
        <v>0.67649499999999996</v>
      </c>
      <c r="ZF333">
        <v>0.10560700000000001</v>
      </c>
      <c r="ZG333">
        <v>3</v>
      </c>
      <c r="ZH333">
        <v>0.37463000000000002</v>
      </c>
      <c r="ZI333">
        <v>-0.30186499999999999</v>
      </c>
      <c r="ZJ333">
        <v>102.302438</v>
      </c>
      <c r="ZK333">
        <v>103.578028</v>
      </c>
      <c r="ZL333">
        <v>7.8643989999999997</v>
      </c>
      <c r="ZM333">
        <v>74.572366000000002</v>
      </c>
      <c r="ZN333">
        <v>-50.503661999999998</v>
      </c>
      <c r="ZO333">
        <v>-11.240026</v>
      </c>
      <c r="ZP333">
        <v>0.81392500000000001</v>
      </c>
      <c r="ZQ333">
        <v>0.82407399999999997</v>
      </c>
      <c r="ZR333">
        <v>6.2570000000000001E-2</v>
      </c>
      <c r="ZS333">
        <v>0.59330300000000002</v>
      </c>
      <c r="ZT333">
        <v>-0.40181099999999997</v>
      </c>
      <c r="ZU333">
        <v>-8.9426000000000005E-2</v>
      </c>
      <c r="ZV333">
        <v>12.858412</v>
      </c>
      <c r="ZW333">
        <v>13.018741</v>
      </c>
      <c r="ZX333">
        <v>0.98847799999999997</v>
      </c>
      <c r="ZY333">
        <v>9.3730139999999995</v>
      </c>
      <c r="ZZ333">
        <v>-6.3478139999999996</v>
      </c>
      <c r="AAA333">
        <v>-1.4127609999999999</v>
      </c>
      <c r="AAB333">
        <v>27.730072</v>
      </c>
      <c r="AAC333">
        <v>154.08169000000001</v>
      </c>
      <c r="AAD333">
        <v>19.104424999999999</v>
      </c>
      <c r="AAE333">
        <v>23.055125</v>
      </c>
      <c r="AAF333">
        <v>38.062662000000003</v>
      </c>
      <c r="AAG333">
        <v>0</v>
      </c>
      <c r="AAH333">
        <v>0</v>
      </c>
      <c r="AAI333">
        <v>-0.60372999999999999</v>
      </c>
      <c r="AAJ333">
        <v>-0.30186499999999999</v>
      </c>
      <c r="AAK333">
        <v>0</v>
      </c>
      <c r="AAL333">
        <v>0.5</v>
      </c>
      <c r="AAM333">
        <v>0</v>
      </c>
      <c r="AAN333">
        <v>0</v>
      </c>
      <c r="AAO333">
        <v>0</v>
      </c>
      <c r="AAP333">
        <v>0</v>
      </c>
      <c r="AAQ333">
        <v>33.931049000000002</v>
      </c>
      <c r="AAR333">
        <v>16.965523999999998</v>
      </c>
      <c r="AAS333">
        <v>0.26995799999999998</v>
      </c>
      <c r="AAT333">
        <v>0</v>
      </c>
      <c r="AAU333">
        <v>0</v>
      </c>
      <c r="AAV333">
        <v>0</v>
      </c>
      <c r="AAW333">
        <v>-10.242603000000001</v>
      </c>
      <c r="AAX333">
        <v>-5.121302</v>
      </c>
      <c r="AAY333">
        <v>-8.1490999999999994E-2</v>
      </c>
      <c r="AAZ333">
        <v>0</v>
      </c>
      <c r="ABA333">
        <v>33.931049000000002</v>
      </c>
      <c r="ABB333">
        <v>125.882215</v>
      </c>
      <c r="ABC333">
        <v>17.061540999999998</v>
      </c>
      <c r="ABD333">
        <v>33.931049000000002</v>
      </c>
      <c r="ABE333">
        <v>9.4105509999999999</v>
      </c>
      <c r="ABF333">
        <v>3.6828159999999999</v>
      </c>
      <c r="ABG333">
        <v>145.724962</v>
      </c>
      <c r="ABH333">
        <v>3.4271259999999999</v>
      </c>
      <c r="ABI333">
        <v>1139</v>
      </c>
      <c r="ABJ333">
        <v>0</v>
      </c>
      <c r="ABK333">
        <v>0.3105</v>
      </c>
      <c r="ABL333" t="s">
        <v>1095</v>
      </c>
    </row>
    <row r="334" spans="1:740" x14ac:dyDescent="0.3">
      <c r="A334" t="s">
        <v>1071</v>
      </c>
      <c r="B334">
        <v>123.111</v>
      </c>
      <c r="C334">
        <v>0</v>
      </c>
      <c r="D334">
        <v>14</v>
      </c>
      <c r="E334">
        <v>6</v>
      </c>
      <c r="F334">
        <v>5</v>
      </c>
      <c r="G334">
        <v>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0.42857099999999998</v>
      </c>
      <c r="O334">
        <v>0.214286</v>
      </c>
      <c r="P334">
        <v>14</v>
      </c>
      <c r="Q334">
        <v>7</v>
      </c>
      <c r="R334">
        <v>1</v>
      </c>
      <c r="S334">
        <v>0</v>
      </c>
      <c r="T334">
        <v>6</v>
      </c>
      <c r="U334">
        <v>0</v>
      </c>
      <c r="V334">
        <v>14</v>
      </c>
      <c r="W334">
        <v>0</v>
      </c>
      <c r="X334">
        <v>0</v>
      </c>
      <c r="Y334">
        <v>0</v>
      </c>
      <c r="Z334">
        <v>0</v>
      </c>
      <c r="AA334">
        <v>6</v>
      </c>
      <c r="AB334">
        <v>5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45.82</v>
      </c>
      <c r="CE334">
        <v>127.26008</v>
      </c>
      <c r="CF334">
        <v>106.630573</v>
      </c>
      <c r="CG334">
        <v>82.601446999999993</v>
      </c>
      <c r="CH334">
        <v>21.326926</v>
      </c>
      <c r="CI334">
        <v>61.274521</v>
      </c>
      <c r="CJ334">
        <v>37.959083</v>
      </c>
      <c r="CK334">
        <v>33.931049000000002</v>
      </c>
      <c r="CL334">
        <v>0</v>
      </c>
      <c r="CM334">
        <v>33.931049000000002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6.6995500000000003</v>
      </c>
      <c r="CT334">
        <v>0.64907599999999999</v>
      </c>
      <c r="CU334">
        <v>0.16758500000000001</v>
      </c>
      <c r="CV334">
        <v>0.481491</v>
      </c>
      <c r="CW334">
        <v>0.29827999999999999</v>
      </c>
      <c r="CX334">
        <v>0.26662799999999998</v>
      </c>
      <c r="CY334">
        <v>0</v>
      </c>
      <c r="CZ334">
        <v>0.26662799999999998</v>
      </c>
      <c r="DA334">
        <v>0</v>
      </c>
      <c r="DB334">
        <v>0</v>
      </c>
      <c r="DC334">
        <v>0</v>
      </c>
      <c r="DD334">
        <v>88</v>
      </c>
      <c r="DE334">
        <v>176</v>
      </c>
      <c r="DF334">
        <v>19.149999999999999</v>
      </c>
      <c r="DG334">
        <v>40</v>
      </c>
      <c r="DH334">
        <v>43</v>
      </c>
      <c r="DI334">
        <v>5</v>
      </c>
      <c r="DJ334">
        <v>176</v>
      </c>
      <c r="DK334">
        <v>375</v>
      </c>
      <c r="DL334">
        <v>335</v>
      </c>
      <c r="DM334">
        <v>630</v>
      </c>
      <c r="DN334">
        <v>5</v>
      </c>
      <c r="DO334">
        <v>3</v>
      </c>
      <c r="DP334">
        <v>0.66666700000000001</v>
      </c>
      <c r="DQ334">
        <v>69</v>
      </c>
      <c r="DR334">
        <v>10.916667</v>
      </c>
      <c r="DS334">
        <v>22</v>
      </c>
      <c r="DT334">
        <v>14.035</v>
      </c>
      <c r="DU334">
        <v>6.188771</v>
      </c>
      <c r="DV334">
        <v>1.829553</v>
      </c>
      <c r="DW334">
        <v>2.8535699999999999</v>
      </c>
      <c r="DX334">
        <v>3.0226739999999999</v>
      </c>
      <c r="DY334">
        <v>3.847674</v>
      </c>
      <c r="DZ334">
        <v>3</v>
      </c>
      <c r="EA334">
        <v>14</v>
      </c>
      <c r="EB334">
        <v>50</v>
      </c>
      <c r="EC334">
        <v>0</v>
      </c>
      <c r="ED334">
        <v>3.1111110000000002</v>
      </c>
      <c r="EE334">
        <v>0.75</v>
      </c>
      <c r="EF334">
        <v>18</v>
      </c>
      <c r="EG334">
        <v>1.5</v>
      </c>
      <c r="EH334">
        <v>0.88888900000000004</v>
      </c>
      <c r="EI334">
        <v>0.4375</v>
      </c>
      <c r="EJ334">
        <v>0.191111</v>
      </c>
      <c r="EK334">
        <v>0.125</v>
      </c>
      <c r="EL334">
        <v>0</v>
      </c>
      <c r="EM334">
        <v>18</v>
      </c>
      <c r="EN334">
        <v>1.19</v>
      </c>
      <c r="EO334">
        <v>0.69</v>
      </c>
      <c r="EP334">
        <v>0.441944</v>
      </c>
      <c r="EQ334">
        <v>6.2986E-2</v>
      </c>
      <c r="ER334">
        <v>5.3800000000000001E-2</v>
      </c>
      <c r="ES334">
        <v>0</v>
      </c>
      <c r="ET334">
        <v>0.39281300000000002</v>
      </c>
      <c r="EU334">
        <v>2.25</v>
      </c>
      <c r="EV334">
        <v>0.1875</v>
      </c>
      <c r="EW334">
        <v>0.111111</v>
      </c>
      <c r="EX334">
        <v>5.4688000000000001E-2</v>
      </c>
      <c r="EY334">
        <v>2.3889000000000001E-2</v>
      </c>
      <c r="EZ334">
        <v>2.25</v>
      </c>
      <c r="FA334">
        <v>0.1875</v>
      </c>
      <c r="FB334">
        <v>0.111111</v>
      </c>
      <c r="FC334">
        <v>5.4688000000000001E-2</v>
      </c>
      <c r="FD334">
        <v>2.3889000000000001E-2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7.8300929999999997</v>
      </c>
      <c r="FK334">
        <v>0</v>
      </c>
      <c r="FL334">
        <v>0</v>
      </c>
      <c r="FM334">
        <v>0</v>
      </c>
      <c r="FN334">
        <v>0.108796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-1.3790739999999999</v>
      </c>
      <c r="FW334">
        <v>0</v>
      </c>
      <c r="FX334">
        <v>21.773519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33.982708000000002</v>
      </c>
      <c r="GG334">
        <v>28.333333</v>
      </c>
      <c r="GH334">
        <v>20.394444</v>
      </c>
      <c r="GI334">
        <v>11.794815</v>
      </c>
      <c r="GJ334">
        <v>-1.3790739999999999</v>
      </c>
      <c r="GK334">
        <v>7.8300929999999997</v>
      </c>
      <c r="GL334">
        <v>0</v>
      </c>
      <c r="GM334">
        <v>7.8300929999999997</v>
      </c>
      <c r="GN334">
        <v>20.394444</v>
      </c>
      <c r="GO334">
        <v>0</v>
      </c>
      <c r="GP334">
        <v>21.773519</v>
      </c>
      <c r="GQ334">
        <v>0</v>
      </c>
      <c r="GR334">
        <v>0</v>
      </c>
      <c r="GS334">
        <v>0.108796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5.649375</v>
      </c>
      <c r="HC334">
        <v>0</v>
      </c>
      <c r="HD334">
        <v>0</v>
      </c>
      <c r="HE334">
        <v>0</v>
      </c>
      <c r="HF334">
        <v>5.649375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16.575616</v>
      </c>
      <c r="HP334">
        <v>0</v>
      </c>
      <c r="HQ334">
        <v>0</v>
      </c>
      <c r="HR334">
        <v>0</v>
      </c>
      <c r="HS334">
        <v>2.9035730000000002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3.8067980000000001</v>
      </c>
      <c r="IB334">
        <v>0</v>
      </c>
      <c r="IC334">
        <v>4.6430800000000003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6.6902340000000002</v>
      </c>
      <c r="IL334">
        <v>4.3045299999999997</v>
      </c>
      <c r="IM334">
        <v>3.6421070000000002</v>
      </c>
      <c r="IN334">
        <v>2.5926390000000001</v>
      </c>
      <c r="IO334">
        <v>0.5</v>
      </c>
      <c r="IP334">
        <v>1.8008329999999999</v>
      </c>
      <c r="IQ334">
        <v>0</v>
      </c>
      <c r="IR334">
        <v>1.04044</v>
      </c>
      <c r="IS334">
        <v>1.2504440000000001</v>
      </c>
      <c r="IT334">
        <v>5.8925999999999999E-2</v>
      </c>
      <c r="IU334">
        <v>4.6729640000000003</v>
      </c>
      <c r="IV334">
        <v>2.5537899999999998</v>
      </c>
      <c r="IW334">
        <v>1.6397299999999999</v>
      </c>
      <c r="IX334">
        <v>1.0007490000000001</v>
      </c>
      <c r="IY334">
        <v>0.121909</v>
      </c>
      <c r="IZ334">
        <v>0.56918800000000003</v>
      </c>
      <c r="JA334">
        <v>0</v>
      </c>
      <c r="JB334">
        <v>0.206286</v>
      </c>
      <c r="JC334">
        <v>0.32365899999999997</v>
      </c>
      <c r="JD334">
        <v>2.0172699999999999</v>
      </c>
      <c r="JE334">
        <v>1.75074</v>
      </c>
      <c r="JF334">
        <v>2.0023770000000001</v>
      </c>
      <c r="JG334">
        <v>1.59189</v>
      </c>
      <c r="JH334">
        <v>0.37809100000000001</v>
      </c>
      <c r="JI334">
        <v>1.2316450000000001</v>
      </c>
      <c r="JJ334">
        <v>0</v>
      </c>
      <c r="JK334">
        <v>0.83415399999999995</v>
      </c>
      <c r="JL334">
        <v>0.92678499999999997</v>
      </c>
      <c r="JM334">
        <v>-0.25951299999999999</v>
      </c>
      <c r="JN334">
        <v>-0.109683</v>
      </c>
      <c r="JO334">
        <v>0.87434000000000001</v>
      </c>
      <c r="JP334">
        <v>0.88553199999999999</v>
      </c>
      <c r="JQ334">
        <v>0.77050300000000005</v>
      </c>
      <c r="JR334">
        <v>0.64688999999999997</v>
      </c>
      <c r="JS334">
        <v>9</v>
      </c>
      <c r="JT334">
        <v>9</v>
      </c>
      <c r="JU334">
        <v>11</v>
      </c>
      <c r="JV334">
        <v>9</v>
      </c>
      <c r="JW334">
        <v>2</v>
      </c>
      <c r="JX334">
        <v>5</v>
      </c>
      <c r="JY334">
        <v>0</v>
      </c>
      <c r="JZ334">
        <v>6</v>
      </c>
      <c r="KA334">
        <v>2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6.6902340000000002</v>
      </c>
      <c r="KH334">
        <v>4.3045299999999997</v>
      </c>
      <c r="KI334">
        <v>3.6421070000000002</v>
      </c>
      <c r="KJ334">
        <v>2.5926390000000001</v>
      </c>
      <c r="KK334">
        <v>0.5</v>
      </c>
      <c r="KL334">
        <v>1.8008329999999999</v>
      </c>
      <c r="KM334">
        <v>0</v>
      </c>
      <c r="KN334">
        <v>1.04044</v>
      </c>
      <c r="KO334">
        <v>1.2504440000000001</v>
      </c>
      <c r="KP334">
        <v>9</v>
      </c>
      <c r="KQ334">
        <v>20</v>
      </c>
      <c r="KR334">
        <v>23</v>
      </c>
      <c r="KS334">
        <v>24</v>
      </c>
      <c r="KT334">
        <v>24</v>
      </c>
      <c r="KU334">
        <v>24</v>
      </c>
      <c r="KV334">
        <v>43</v>
      </c>
      <c r="KW334">
        <v>95</v>
      </c>
      <c r="KX334">
        <v>207</v>
      </c>
      <c r="KY334">
        <v>456</v>
      </c>
      <c r="KZ334">
        <v>2.8424000000000001E-2</v>
      </c>
      <c r="LA334">
        <v>2</v>
      </c>
      <c r="LB334">
        <v>1.741935</v>
      </c>
      <c r="LC334">
        <v>1.8761429999999999</v>
      </c>
      <c r="LD334">
        <v>20.5</v>
      </c>
      <c r="LE334">
        <v>2</v>
      </c>
      <c r="LF334">
        <v>1573.733972</v>
      </c>
      <c r="LG334">
        <v>1482.0167919999999</v>
      </c>
      <c r="LH334">
        <v>1842.372061</v>
      </c>
      <c r="LI334">
        <v>1537.9364840000001</v>
      </c>
      <c r="LJ334">
        <v>936.90964699999995</v>
      </c>
      <c r="LK334">
        <v>384.33758699999998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12.178476</v>
      </c>
      <c r="LR334">
        <v>12.924424</v>
      </c>
      <c r="LS334">
        <v>14.568516000000001</v>
      </c>
      <c r="LT334">
        <v>9.7506240000000002</v>
      </c>
      <c r="LU334">
        <v>2.874352</v>
      </c>
      <c r="LV334">
        <v>0.740896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71.9238</v>
      </c>
      <c r="MC334">
        <v>67.682199999999995</v>
      </c>
      <c r="MD334">
        <v>83.896600000000007</v>
      </c>
      <c r="ME334">
        <v>70.099500000000006</v>
      </c>
      <c r="MF334">
        <v>42.84</v>
      </c>
      <c r="MG334">
        <v>17.544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26.826599999999999</v>
      </c>
      <c r="MN334">
        <v>27.696000000000002</v>
      </c>
      <c r="MO334">
        <v>33.372999999999998</v>
      </c>
      <c r="MP334">
        <v>26.325500000000002</v>
      </c>
      <c r="MQ334">
        <v>13.209</v>
      </c>
      <c r="MR334">
        <v>5.18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26.826599999999999</v>
      </c>
      <c r="MY334">
        <v>27.696000000000002</v>
      </c>
      <c r="MZ334">
        <v>33.372999999999998</v>
      </c>
      <c r="NA334">
        <v>26.325500000000002</v>
      </c>
      <c r="NB334">
        <v>13.209</v>
      </c>
      <c r="NC334">
        <v>5.18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0.35990499999999997</v>
      </c>
      <c r="NJ334">
        <v>-0.153256</v>
      </c>
      <c r="NK334">
        <v>-2.3161000000000001E-2</v>
      </c>
      <c r="NL334">
        <v>6.7520000000000002E-3</v>
      </c>
      <c r="NM334">
        <v>4.7653000000000001E-2</v>
      </c>
      <c r="NN334">
        <v>4.7448999999999998E-2</v>
      </c>
      <c r="NO334">
        <v>0</v>
      </c>
      <c r="NP334">
        <v>174.85933</v>
      </c>
      <c r="NQ334">
        <v>1.353164</v>
      </c>
      <c r="NR334">
        <v>1.4360470000000001</v>
      </c>
      <c r="NS334">
        <v>1.324411</v>
      </c>
      <c r="NT334">
        <v>1.0834029999999999</v>
      </c>
      <c r="NU334">
        <v>0.57486999999999999</v>
      </c>
      <c r="NV334">
        <v>0.370448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7.9915330000000004</v>
      </c>
      <c r="OC334">
        <v>7.5202439999999999</v>
      </c>
      <c r="OD334">
        <v>7.6269640000000001</v>
      </c>
      <c r="OE334">
        <v>7.7888330000000003</v>
      </c>
      <c r="OF334">
        <v>8.5679999999999996</v>
      </c>
      <c r="OG334">
        <v>8.7720000000000002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2.9807329999999999</v>
      </c>
      <c r="ON334">
        <v>3.0773329999999999</v>
      </c>
      <c r="OO334">
        <v>3.033909</v>
      </c>
      <c r="OP334">
        <v>2.9250560000000001</v>
      </c>
      <c r="OQ334">
        <v>2.6417999999999999</v>
      </c>
      <c r="OR334">
        <v>2.59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28.103912000000001</v>
      </c>
      <c r="OY334">
        <v>-2.1817570000000002</v>
      </c>
      <c r="OZ334">
        <v>11.462744000000001</v>
      </c>
      <c r="PA334">
        <v>6.9732659999999997</v>
      </c>
      <c r="PB334">
        <v>13.613916</v>
      </c>
      <c r="PC334">
        <v>18.818973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3.9988999999999997E-2</v>
      </c>
      <c r="PJ334">
        <v>-1.7028000000000001E-2</v>
      </c>
      <c r="PK334">
        <v>-2.1059999999999998E-3</v>
      </c>
      <c r="PL334">
        <v>7.5000000000000002E-4</v>
      </c>
      <c r="PM334">
        <v>9.5309999999999995E-3</v>
      </c>
      <c r="PN334">
        <v>0.21415500000000001</v>
      </c>
      <c r="PO334">
        <v>0.58452899999999997</v>
      </c>
      <c r="PP334">
        <v>1.2857909999999999</v>
      </c>
      <c r="PQ334">
        <v>2.185673</v>
      </c>
      <c r="PR334">
        <v>2.5711520000000001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0.31743900000000003</v>
      </c>
      <c r="PY334">
        <v>0.52736700000000003</v>
      </c>
      <c r="PZ334">
        <v>1.2363200000000001</v>
      </c>
      <c r="QA334">
        <v>2.1778580000000001</v>
      </c>
      <c r="QB334">
        <v>2.6629239999999998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0.19886699999999999</v>
      </c>
      <c r="QI334">
        <v>0.59970999999999997</v>
      </c>
      <c r="QJ334">
        <v>1.295461</v>
      </c>
      <c r="QK334">
        <v>2.1783809999999999</v>
      </c>
      <c r="QL334">
        <v>2.5311650000000001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0.17768700000000001</v>
      </c>
      <c r="QS334">
        <v>0.64169399999999999</v>
      </c>
      <c r="QT334">
        <v>1.316173</v>
      </c>
      <c r="QU334">
        <v>2.14194</v>
      </c>
      <c r="QV334">
        <v>2.3934600000000001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0.17768700000000001</v>
      </c>
      <c r="RC334">
        <v>0.64169399999999999</v>
      </c>
      <c r="RD334">
        <v>1.316173</v>
      </c>
      <c r="RE334">
        <v>2.14194</v>
      </c>
      <c r="RF334">
        <v>2.3934600000000001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1.490124</v>
      </c>
      <c r="RM334">
        <v>0.85124999999999995</v>
      </c>
      <c r="RN334">
        <v>0.93925599999999998</v>
      </c>
      <c r="RO334">
        <v>0.88111499999999998</v>
      </c>
      <c r="RP334">
        <v>0.18312999999999999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0.46455800000000003</v>
      </c>
      <c r="RW334">
        <v>0.24177199999999999</v>
      </c>
      <c r="RX334">
        <v>-0.446515</v>
      </c>
      <c r="RY334">
        <v>-1.000097</v>
      </c>
      <c r="RZ334">
        <v>-1.1606970000000001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0.29613</v>
      </c>
      <c r="SG334">
        <v>0.29596</v>
      </c>
      <c r="SH334">
        <v>-0.39085999999999999</v>
      </c>
      <c r="SI334">
        <v>-0.92481500000000005</v>
      </c>
      <c r="SJ334">
        <v>-1.1394569999999999</v>
      </c>
      <c r="SK334">
        <v>0</v>
      </c>
      <c r="SL334">
        <v>0</v>
      </c>
      <c r="SM334">
        <v>0</v>
      </c>
      <c r="SN334">
        <v>0</v>
      </c>
      <c r="SO334">
        <v>0.49931700000000001</v>
      </c>
      <c r="SP334">
        <v>0.22667000000000001</v>
      </c>
      <c r="SQ334">
        <v>-0.45739299999999999</v>
      </c>
      <c r="SR334">
        <v>-1.011504</v>
      </c>
      <c r="SS334">
        <v>-1.1565799999999999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0.57810799999999996</v>
      </c>
      <c r="SZ334">
        <v>0.183675</v>
      </c>
      <c r="TA334">
        <v>-0.48069499999999998</v>
      </c>
      <c r="TB334">
        <v>-1.0281309999999999</v>
      </c>
      <c r="TC334">
        <v>-1.128242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0.57810799999999996</v>
      </c>
      <c r="TJ334">
        <v>0.183675</v>
      </c>
      <c r="TK334">
        <v>-0.48069499999999998</v>
      </c>
      <c r="TL334">
        <v>-1.0281309999999999</v>
      </c>
      <c r="TM334">
        <v>-1.128242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-0.380687</v>
      </c>
      <c r="TT334">
        <v>-0.112832</v>
      </c>
      <c r="TU334">
        <v>-6.8957000000000004E-2</v>
      </c>
      <c r="TV334">
        <v>5.7183999999999999E-2</v>
      </c>
      <c r="TW334">
        <v>0.25101099999999998</v>
      </c>
      <c r="TX334">
        <v>0</v>
      </c>
      <c r="TY334">
        <v>0</v>
      </c>
      <c r="TZ334">
        <v>0</v>
      </c>
      <c r="UA334">
        <v>0</v>
      </c>
      <c r="UB334">
        <v>7.1111110000000002</v>
      </c>
      <c r="UC334">
        <v>3.2396690000000001</v>
      </c>
      <c r="UD334">
        <v>3.5555560000000002</v>
      </c>
      <c r="UE334">
        <v>5.9085349999999996</v>
      </c>
      <c r="UF334">
        <v>2.3681420000000002</v>
      </c>
      <c r="UG334">
        <v>2.5593300000000001</v>
      </c>
      <c r="UH334">
        <v>1.554694</v>
      </c>
      <c r="UI334">
        <v>2.2004269999999999</v>
      </c>
      <c r="UJ334">
        <v>2.8564449999999999</v>
      </c>
      <c r="UK334">
        <v>12.919684999999999</v>
      </c>
      <c r="UL334">
        <v>-3.6619449999999998</v>
      </c>
      <c r="UM334">
        <v>2.1971599999999998</v>
      </c>
      <c r="UN334">
        <v>0.59375599999999995</v>
      </c>
      <c r="UO334">
        <v>0.97276499999999999</v>
      </c>
      <c r="UP334">
        <v>0.69312700000000005</v>
      </c>
      <c r="UQ334">
        <v>11.019550000000001</v>
      </c>
      <c r="UR334">
        <v>0.76420500000000002</v>
      </c>
      <c r="US334">
        <v>4.1699250000000001</v>
      </c>
      <c r="UT334">
        <v>1.435521</v>
      </c>
      <c r="UU334">
        <v>3.086049</v>
      </c>
      <c r="UV334">
        <v>2.1498680000000001</v>
      </c>
      <c r="UW334">
        <v>5.0047350000000002</v>
      </c>
      <c r="UX334">
        <v>0.84375800000000001</v>
      </c>
      <c r="UY334">
        <v>4.4594319999999996</v>
      </c>
      <c r="UZ334">
        <v>1.224394</v>
      </c>
      <c r="VA334">
        <v>0.59795500000000001</v>
      </c>
      <c r="VB334">
        <v>1.9031849999999999</v>
      </c>
      <c r="VC334">
        <v>5.0188129999999997</v>
      </c>
      <c r="VD334">
        <v>312</v>
      </c>
      <c r="VE334">
        <v>2.7080129999999998</v>
      </c>
      <c r="VF334">
        <v>2.938272</v>
      </c>
      <c r="VG334">
        <v>78</v>
      </c>
      <c r="VH334">
        <v>255</v>
      </c>
      <c r="VI334">
        <v>518</v>
      </c>
      <c r="VJ334">
        <v>1284</v>
      </c>
      <c r="VK334">
        <v>14.698306000000001</v>
      </c>
      <c r="VL334">
        <v>11.625</v>
      </c>
      <c r="VM334">
        <v>1.81132</v>
      </c>
      <c r="VN334">
        <v>1.81132</v>
      </c>
      <c r="VO334">
        <v>-1.9419299999999999</v>
      </c>
      <c r="VP334">
        <v>1407.24</v>
      </c>
      <c r="VQ334">
        <v>-2.0053299999999998</v>
      </c>
      <c r="VR334">
        <v>1216.0899999999999</v>
      </c>
      <c r="VS334">
        <v>-0.34564800000000001</v>
      </c>
      <c r="VT334">
        <v>0.45118200000000003</v>
      </c>
      <c r="VU334">
        <v>193.82589999999999</v>
      </c>
      <c r="VV334">
        <v>27.9328</v>
      </c>
      <c r="VW334">
        <v>1.7243999999999999</v>
      </c>
      <c r="VX334">
        <v>33.3827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5</v>
      </c>
      <c r="WV334">
        <v>0</v>
      </c>
      <c r="WW334">
        <v>1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5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2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1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1.97374</v>
      </c>
      <c r="YZ334">
        <v>1.018526</v>
      </c>
      <c r="ZA334">
        <v>-0.95521400000000001</v>
      </c>
      <c r="ZB334">
        <v>0.44337300000000002</v>
      </c>
      <c r="ZC334">
        <v>0.238813</v>
      </c>
      <c r="ZD334">
        <v>0.22035099999999999</v>
      </c>
      <c r="ZE334">
        <v>0.679705</v>
      </c>
      <c r="ZF334">
        <v>0.140981</v>
      </c>
      <c r="ZG334">
        <v>1</v>
      </c>
      <c r="ZH334">
        <v>0.45158700000000002</v>
      </c>
      <c r="ZI334">
        <v>-0.22811799999999999</v>
      </c>
      <c r="ZJ334">
        <v>32.054510999999998</v>
      </c>
      <c r="ZK334">
        <v>32.648350999999998</v>
      </c>
      <c r="ZL334">
        <v>4.345593</v>
      </c>
      <c r="ZM334">
        <v>95.205568999999997</v>
      </c>
      <c r="ZN334">
        <v>-90.941683999999995</v>
      </c>
      <c r="ZO334">
        <v>-13.855209</v>
      </c>
      <c r="ZP334">
        <v>0.25188199999999999</v>
      </c>
      <c r="ZQ334">
        <v>0.256548</v>
      </c>
      <c r="ZR334">
        <v>3.4146999999999997E-2</v>
      </c>
      <c r="ZS334">
        <v>0.74811799999999995</v>
      </c>
      <c r="ZT334">
        <v>-0.71461300000000005</v>
      </c>
      <c r="ZU334">
        <v>-0.108873</v>
      </c>
      <c r="ZV334">
        <v>4.0792599999999997</v>
      </c>
      <c r="ZW334">
        <v>4.1548319999999999</v>
      </c>
      <c r="ZX334">
        <v>0.55301999999999996</v>
      </c>
      <c r="ZY334">
        <v>12.115868000000001</v>
      </c>
      <c r="ZZ334">
        <v>-11.573245999999999</v>
      </c>
      <c r="AAA334">
        <v>-1.763215</v>
      </c>
      <c r="AAB334">
        <v>-63.151057999999999</v>
      </c>
      <c r="AAC334">
        <v>123.590035</v>
      </c>
      <c r="AAD334">
        <v>18.200800999999998</v>
      </c>
      <c r="AAE334">
        <v>9.0849720000000005</v>
      </c>
      <c r="AAF334">
        <v>71.040912000000006</v>
      </c>
      <c r="AAG334">
        <v>0</v>
      </c>
      <c r="AAH334">
        <v>0</v>
      </c>
      <c r="AAI334">
        <v>-0.45623599999999997</v>
      </c>
      <c r="AAJ334">
        <v>-0.22811799999999999</v>
      </c>
      <c r="AAK334">
        <v>0</v>
      </c>
      <c r="AAL334">
        <v>0.5</v>
      </c>
      <c r="AAM334">
        <v>0</v>
      </c>
      <c r="AAN334">
        <v>0</v>
      </c>
      <c r="AAO334">
        <v>0</v>
      </c>
      <c r="AAP334">
        <v>0</v>
      </c>
      <c r="AAQ334">
        <v>33.931049000000002</v>
      </c>
      <c r="AAR334">
        <v>16.965523999999998</v>
      </c>
      <c r="AAS334">
        <v>0.26662799999999998</v>
      </c>
      <c r="AAT334">
        <v>0</v>
      </c>
      <c r="AAU334">
        <v>0</v>
      </c>
      <c r="AAV334">
        <v>0</v>
      </c>
      <c r="AAW334">
        <v>-7.7402800000000003</v>
      </c>
      <c r="AAX334">
        <v>-3.8701400000000001</v>
      </c>
      <c r="AAY334">
        <v>-6.0823000000000002E-2</v>
      </c>
      <c r="AAZ334">
        <v>0</v>
      </c>
      <c r="ABA334">
        <v>33.931049000000002</v>
      </c>
      <c r="ABB334">
        <v>89.300996999999995</v>
      </c>
      <c r="ABC334">
        <v>4.028035</v>
      </c>
      <c r="ABD334">
        <v>33.931049000000002</v>
      </c>
      <c r="ABE334">
        <v>9.4450959999999995</v>
      </c>
      <c r="ABF334">
        <v>4.8568959999999999</v>
      </c>
      <c r="ABG334">
        <v>172.93230700000001</v>
      </c>
      <c r="ABH334">
        <v>3.5137640000000001</v>
      </c>
      <c r="ABI334">
        <v>1116</v>
      </c>
      <c r="ABJ334">
        <v>0</v>
      </c>
      <c r="ABK334">
        <v>0.247611</v>
      </c>
      <c r="ABL334" t="s">
        <v>1095</v>
      </c>
    </row>
    <row r="335" spans="1:740" x14ac:dyDescent="0.3">
      <c r="A335" t="s">
        <v>1072</v>
      </c>
      <c r="B335">
        <v>137.1378</v>
      </c>
      <c r="C335">
        <v>0</v>
      </c>
      <c r="D335">
        <v>17</v>
      </c>
      <c r="E335">
        <v>7</v>
      </c>
      <c r="F335">
        <v>7</v>
      </c>
      <c r="G335">
        <v>1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0.352941</v>
      </c>
      <c r="O335">
        <v>0.17647099999999999</v>
      </c>
      <c r="P335">
        <v>17</v>
      </c>
      <c r="Q335">
        <v>10</v>
      </c>
      <c r="R335">
        <v>1</v>
      </c>
      <c r="S335">
        <v>0</v>
      </c>
      <c r="T335">
        <v>6</v>
      </c>
      <c r="U335">
        <v>0</v>
      </c>
      <c r="V335">
        <v>17</v>
      </c>
      <c r="W335">
        <v>0</v>
      </c>
      <c r="X335">
        <v>1</v>
      </c>
      <c r="Y335">
        <v>0</v>
      </c>
      <c r="Z335">
        <v>0</v>
      </c>
      <c r="AA335">
        <v>6</v>
      </c>
      <c r="AB335">
        <v>7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45.82</v>
      </c>
      <c r="CE335">
        <v>144.492165</v>
      </c>
      <c r="CF335">
        <v>121.60214999999999</v>
      </c>
      <c r="CG335">
        <v>99.833530999999994</v>
      </c>
      <c r="CH335">
        <v>48.605375000000002</v>
      </c>
      <c r="CI335">
        <v>51.228155999999998</v>
      </c>
      <c r="CJ335">
        <v>37.959083</v>
      </c>
      <c r="CK335">
        <v>33.931049000000002</v>
      </c>
      <c r="CL335">
        <v>0</v>
      </c>
      <c r="CM335">
        <v>33.931049000000002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6.6995500000000003</v>
      </c>
      <c r="CT335">
        <v>0.69092699999999996</v>
      </c>
      <c r="CU335">
        <v>0.33638800000000002</v>
      </c>
      <c r="CV335">
        <v>0.35453899999999999</v>
      </c>
      <c r="CW335">
        <v>0.26270700000000002</v>
      </c>
      <c r="CX335">
        <v>0.23483000000000001</v>
      </c>
      <c r="CY335">
        <v>0</v>
      </c>
      <c r="CZ335">
        <v>0.23483000000000001</v>
      </c>
      <c r="DA335">
        <v>0</v>
      </c>
      <c r="DB335">
        <v>0</v>
      </c>
      <c r="DC335">
        <v>0</v>
      </c>
      <c r="DD335">
        <v>114</v>
      </c>
      <c r="DE335">
        <v>231</v>
      </c>
      <c r="DF335">
        <v>22.9</v>
      </c>
      <c r="DG335">
        <v>46</v>
      </c>
      <c r="DH335">
        <v>51</v>
      </c>
      <c r="DI335">
        <v>6</v>
      </c>
      <c r="DJ335">
        <v>228</v>
      </c>
      <c r="DK335">
        <v>474</v>
      </c>
      <c r="DL335">
        <v>428</v>
      </c>
      <c r="DM335">
        <v>792</v>
      </c>
      <c r="DN335">
        <v>5</v>
      </c>
      <c r="DO335">
        <v>3</v>
      </c>
      <c r="DP335">
        <v>0.66666700000000001</v>
      </c>
      <c r="DQ335">
        <v>76</v>
      </c>
      <c r="DR335">
        <v>12.583333</v>
      </c>
      <c r="DS335">
        <v>26</v>
      </c>
      <c r="DT335">
        <v>15.326667</v>
      </c>
      <c r="DU335">
        <v>6.5461179999999999</v>
      </c>
      <c r="DV335">
        <v>1.8250200000000001</v>
      </c>
      <c r="DW335">
        <v>3.0333019999999999</v>
      </c>
      <c r="DX335">
        <v>3.1914950000000002</v>
      </c>
      <c r="DY335">
        <v>4.2509350000000001</v>
      </c>
      <c r="DZ335">
        <v>3.1622780000000001</v>
      </c>
      <c r="EA335">
        <v>16</v>
      </c>
      <c r="EB335">
        <v>68</v>
      </c>
      <c r="EC335">
        <v>0</v>
      </c>
      <c r="ED335">
        <v>3.2</v>
      </c>
      <c r="EE335">
        <v>1</v>
      </c>
      <c r="EF335">
        <v>20</v>
      </c>
      <c r="EG335">
        <v>2</v>
      </c>
      <c r="EH335">
        <v>1.3333330000000001</v>
      </c>
      <c r="EI335">
        <v>0.875</v>
      </c>
      <c r="EJ335">
        <v>0.30222199999999999</v>
      </c>
      <c r="EK335">
        <v>0.125</v>
      </c>
      <c r="EL335">
        <v>0</v>
      </c>
      <c r="EM335">
        <v>20</v>
      </c>
      <c r="EN335">
        <v>1.69</v>
      </c>
      <c r="EO335">
        <v>1.134444</v>
      </c>
      <c r="EP335">
        <v>0.78833299999999995</v>
      </c>
      <c r="EQ335">
        <v>0.28534700000000002</v>
      </c>
      <c r="ER335">
        <v>5.3800000000000001E-2</v>
      </c>
      <c r="ES335">
        <v>0</v>
      </c>
      <c r="ET335">
        <v>0.51506200000000002</v>
      </c>
      <c r="EU335">
        <v>2.2222219999999999</v>
      </c>
      <c r="EV335">
        <v>0.222222</v>
      </c>
      <c r="EW335">
        <v>0.148148</v>
      </c>
      <c r="EX335">
        <v>9.7222000000000003E-2</v>
      </c>
      <c r="EY335">
        <v>3.3579999999999999E-2</v>
      </c>
      <c r="EZ335">
        <v>2.2222219999999999</v>
      </c>
      <c r="FA335">
        <v>0.222222</v>
      </c>
      <c r="FB335">
        <v>0.148148</v>
      </c>
      <c r="FC335">
        <v>9.7222000000000003E-2</v>
      </c>
      <c r="FD335">
        <v>3.3579999999999999E-2</v>
      </c>
      <c r="FE335">
        <v>1.7012039999999999</v>
      </c>
      <c r="FF335">
        <v>0</v>
      </c>
      <c r="FG335">
        <v>0</v>
      </c>
      <c r="FH335">
        <v>0</v>
      </c>
      <c r="FI335">
        <v>0</v>
      </c>
      <c r="FJ335">
        <v>6.5754630000000001</v>
      </c>
      <c r="FK335">
        <v>0</v>
      </c>
      <c r="FL335">
        <v>0</v>
      </c>
      <c r="FM335">
        <v>0</v>
      </c>
      <c r="FN335">
        <v>0.83101899999999995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-1.36287</v>
      </c>
      <c r="FW335">
        <v>0</v>
      </c>
      <c r="FX335">
        <v>22.255185000000001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34.970193999999999</v>
      </c>
      <c r="GG335">
        <v>30</v>
      </c>
      <c r="GH335">
        <v>20.892315</v>
      </c>
      <c r="GI335">
        <v>12.055648</v>
      </c>
      <c r="GJ335">
        <v>-1.36287</v>
      </c>
      <c r="GK335">
        <v>8.9525930000000002</v>
      </c>
      <c r="GL335">
        <v>1.7012039999999999</v>
      </c>
      <c r="GM335">
        <v>7.2513889999999996</v>
      </c>
      <c r="GN335">
        <v>20.892315</v>
      </c>
      <c r="GO335">
        <v>0</v>
      </c>
      <c r="GP335">
        <v>22.255185000000001</v>
      </c>
      <c r="GQ335">
        <v>0</v>
      </c>
      <c r="GR335">
        <v>0</v>
      </c>
      <c r="GS335">
        <v>0.15509300000000001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4.6142500000000002</v>
      </c>
      <c r="HC335">
        <v>0</v>
      </c>
      <c r="HD335">
        <v>0</v>
      </c>
      <c r="HE335">
        <v>0.35594399999999998</v>
      </c>
      <c r="HF335">
        <v>4.9701940000000002</v>
      </c>
      <c r="HG335">
        <v>0</v>
      </c>
      <c r="HH335">
        <v>0</v>
      </c>
      <c r="HI335">
        <v>0</v>
      </c>
      <c r="HJ335">
        <v>2.5900889999999999</v>
      </c>
      <c r="HK335">
        <v>0</v>
      </c>
      <c r="HL335">
        <v>0</v>
      </c>
      <c r="HM335">
        <v>0</v>
      </c>
      <c r="HN335">
        <v>0</v>
      </c>
      <c r="HO335">
        <v>14.048612</v>
      </c>
      <c r="HP335">
        <v>0</v>
      </c>
      <c r="HQ335">
        <v>0</v>
      </c>
      <c r="HR335">
        <v>0</v>
      </c>
      <c r="HS335">
        <v>6.3656889999999997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4.0108199999999998</v>
      </c>
      <c r="IB335">
        <v>0</v>
      </c>
      <c r="IC335">
        <v>4.7881450000000001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7.5604779999999998</v>
      </c>
      <c r="IL335">
        <v>4.7152139999999996</v>
      </c>
      <c r="IM335">
        <v>4.1696119999999999</v>
      </c>
      <c r="IN335">
        <v>3.0341300000000002</v>
      </c>
      <c r="IO335">
        <v>0.70511800000000002</v>
      </c>
      <c r="IP335">
        <v>2.3353459999999999</v>
      </c>
      <c r="IQ335">
        <v>0</v>
      </c>
      <c r="IR335">
        <v>1.498267</v>
      </c>
      <c r="IS335">
        <v>1.3417159999999999</v>
      </c>
      <c r="IT335">
        <v>4.8113000000000003E-2</v>
      </c>
      <c r="IU335">
        <v>5.5956140000000003</v>
      </c>
      <c r="IV335">
        <v>2.9704570000000001</v>
      </c>
      <c r="IW335">
        <v>2.0886260000000001</v>
      </c>
      <c r="IX335">
        <v>1.356824</v>
      </c>
      <c r="IY335">
        <v>0.25508199999999998</v>
      </c>
      <c r="IZ335">
        <v>0.79343300000000005</v>
      </c>
      <c r="JA335">
        <v>0</v>
      </c>
      <c r="JB335">
        <v>0.49263699999999999</v>
      </c>
      <c r="JC335">
        <v>0.39275399999999999</v>
      </c>
      <c r="JD335">
        <v>1.9648639999999999</v>
      </c>
      <c r="JE335">
        <v>1.7447569999999999</v>
      </c>
      <c r="JF335">
        <v>2.0809859999999998</v>
      </c>
      <c r="JG335">
        <v>1.677306</v>
      </c>
      <c r="JH335">
        <v>0.45003599999999999</v>
      </c>
      <c r="JI335">
        <v>1.5419130000000001</v>
      </c>
      <c r="JJ335">
        <v>0</v>
      </c>
      <c r="JK335">
        <v>1.00563</v>
      </c>
      <c r="JL335">
        <v>0.94896100000000005</v>
      </c>
      <c r="JM335">
        <v>-9.6376000000000003E-2</v>
      </c>
      <c r="JN335">
        <v>-0.19900000000000001</v>
      </c>
      <c r="JO335">
        <v>1.048292</v>
      </c>
      <c r="JP335">
        <v>1.0770230000000001</v>
      </c>
      <c r="JQ335">
        <v>1.128239</v>
      </c>
      <c r="JR335">
        <v>0.61316199999999998</v>
      </c>
      <c r="JS335">
        <v>10</v>
      </c>
      <c r="JT335">
        <v>10</v>
      </c>
      <c r="JU335">
        <v>13</v>
      </c>
      <c r="JV335">
        <v>12</v>
      </c>
      <c r="JW335">
        <v>3</v>
      </c>
      <c r="JX335">
        <v>8</v>
      </c>
      <c r="JY335">
        <v>0</v>
      </c>
      <c r="JZ335">
        <v>10</v>
      </c>
      <c r="KA335">
        <v>2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7.5604779999999998</v>
      </c>
      <c r="KH335">
        <v>4.7152139999999996</v>
      </c>
      <c r="KI335">
        <v>4.1696119999999999</v>
      </c>
      <c r="KJ335">
        <v>3.0341300000000002</v>
      </c>
      <c r="KK335">
        <v>0.70511800000000002</v>
      </c>
      <c r="KL335">
        <v>2.3353459999999999</v>
      </c>
      <c r="KM335">
        <v>0</v>
      </c>
      <c r="KN335">
        <v>1.498267</v>
      </c>
      <c r="KO335">
        <v>1.3417159999999999</v>
      </c>
      <c r="KP335">
        <v>10</v>
      </c>
      <c r="KQ335">
        <v>23</v>
      </c>
      <c r="KR335">
        <v>28</v>
      </c>
      <c r="KS335">
        <v>31</v>
      </c>
      <c r="KT335">
        <v>30</v>
      </c>
      <c r="KU335">
        <v>28</v>
      </c>
      <c r="KV335">
        <v>51</v>
      </c>
      <c r="KW335">
        <v>117</v>
      </c>
      <c r="KX335">
        <v>262</v>
      </c>
      <c r="KY335">
        <v>600</v>
      </c>
      <c r="KZ335">
        <v>2.5489999999999999E-2</v>
      </c>
      <c r="LA335">
        <v>2</v>
      </c>
      <c r="LB335">
        <v>1.6666669999999999</v>
      </c>
      <c r="LC335">
        <v>1.83463</v>
      </c>
      <c r="LD335">
        <v>22.5</v>
      </c>
      <c r="LE335">
        <v>3</v>
      </c>
      <c r="LF335">
        <v>1717.9980929999999</v>
      </c>
      <c r="LG335">
        <v>1626.2809130000001</v>
      </c>
      <c r="LH335">
        <v>2130.9003029999999</v>
      </c>
      <c r="LI335">
        <v>1994.6992</v>
      </c>
      <c r="LJ335">
        <v>1465.5113550000001</v>
      </c>
      <c r="LK335">
        <v>384.33758699999998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13.304197</v>
      </c>
      <c r="LR335">
        <v>14.358896</v>
      </c>
      <c r="LS335">
        <v>17.437460000000002</v>
      </c>
      <c r="LT335">
        <v>13.712398</v>
      </c>
      <c r="LU335">
        <v>4.8902520000000003</v>
      </c>
      <c r="LV335">
        <v>0.740896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78.426299999999998</v>
      </c>
      <c r="MC335">
        <v>74.184700000000007</v>
      </c>
      <c r="MD335">
        <v>96.901600000000002</v>
      </c>
      <c r="ME335">
        <v>90.856499999999997</v>
      </c>
      <c r="MF335">
        <v>66.886499999999998</v>
      </c>
      <c r="MG335">
        <v>17.544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30.249099999999999</v>
      </c>
      <c r="MN335">
        <v>31.118500000000001</v>
      </c>
      <c r="MO335">
        <v>40.218000000000004</v>
      </c>
      <c r="MP335">
        <v>36.019500000000001</v>
      </c>
      <c r="MQ335">
        <v>21.811499999999999</v>
      </c>
      <c r="MR335">
        <v>5.18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30.249099999999999</v>
      </c>
      <c r="MY335">
        <v>31.118500000000001</v>
      </c>
      <c r="MZ335">
        <v>40.218000000000004</v>
      </c>
      <c r="NA335">
        <v>36.019500000000001</v>
      </c>
      <c r="NB335">
        <v>21.811499999999999</v>
      </c>
      <c r="NC335">
        <v>5.18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0.36562099999999997</v>
      </c>
      <c r="NJ335">
        <v>-0.160219</v>
      </c>
      <c r="NK335">
        <v>-2.8701000000000001E-2</v>
      </c>
      <c r="NL335">
        <v>2.6637000000000001E-2</v>
      </c>
      <c r="NM335">
        <v>6.3489999999999996E-3</v>
      </c>
      <c r="NN335">
        <v>4.7366999999999999E-2</v>
      </c>
      <c r="NO335">
        <v>0</v>
      </c>
      <c r="NP335">
        <v>171.79980900000001</v>
      </c>
      <c r="NQ335">
        <v>1.3304199999999999</v>
      </c>
      <c r="NR335">
        <v>1.4358900000000001</v>
      </c>
      <c r="NS335">
        <v>1.341343</v>
      </c>
      <c r="NT335">
        <v>1.1427</v>
      </c>
      <c r="NU335">
        <v>0.61128099999999996</v>
      </c>
      <c r="NV335">
        <v>0.370448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7.8426299999999998</v>
      </c>
      <c r="OC335">
        <v>7.4184700000000001</v>
      </c>
      <c r="OD335">
        <v>7.4539689999999998</v>
      </c>
      <c r="OE335">
        <v>7.5713749999999997</v>
      </c>
      <c r="OF335">
        <v>8.3608119999999992</v>
      </c>
      <c r="OG335">
        <v>8.7720000000000002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3.0249100000000002</v>
      </c>
      <c r="ON335">
        <v>3.11185</v>
      </c>
      <c r="OO335">
        <v>3.0936919999999999</v>
      </c>
      <c r="OP335">
        <v>3.0016250000000002</v>
      </c>
      <c r="OQ335">
        <v>2.7264370000000002</v>
      </c>
      <c r="OR335">
        <v>2.59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26.545922999999998</v>
      </c>
      <c r="OY335">
        <v>-1.960388</v>
      </c>
      <c r="OZ335">
        <v>10.364245</v>
      </c>
      <c r="PA335">
        <v>4.1893310000000001</v>
      </c>
      <c r="PB335">
        <v>14.071535000000001</v>
      </c>
      <c r="PC335">
        <v>19.647413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3.6561999999999997E-2</v>
      </c>
      <c r="PJ335">
        <v>-1.6022000000000002E-2</v>
      </c>
      <c r="PK335">
        <v>-2.2079999999999999E-3</v>
      </c>
      <c r="PL335">
        <v>2.2200000000000002E-3</v>
      </c>
      <c r="PM335">
        <v>7.94E-4</v>
      </c>
      <c r="PN335">
        <v>0.207564</v>
      </c>
      <c r="PO335">
        <v>0.53264299999999998</v>
      </c>
      <c r="PP335">
        <v>1.096287</v>
      </c>
      <c r="PQ335">
        <v>2.163341</v>
      </c>
      <c r="PR335">
        <v>2.76891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0.343194</v>
      </c>
      <c r="PY335">
        <v>0.53552999999999995</v>
      </c>
      <c r="PZ335">
        <v>1.079599</v>
      </c>
      <c r="QA335">
        <v>1.9575210000000001</v>
      </c>
      <c r="QB335">
        <v>2.9954100000000001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0.19254599999999999</v>
      </c>
      <c r="QI335">
        <v>0.54590899999999998</v>
      </c>
      <c r="QJ335">
        <v>1.1140190000000001</v>
      </c>
      <c r="QK335">
        <v>2.1454330000000001</v>
      </c>
      <c r="QL335">
        <v>2.7230120000000002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0.171657</v>
      </c>
      <c r="QS335">
        <v>0.58282699999999998</v>
      </c>
      <c r="QT335">
        <v>1.1611899999999999</v>
      </c>
      <c r="QU335">
        <v>2.0792630000000001</v>
      </c>
      <c r="QV335">
        <v>2.5691449999999998</v>
      </c>
      <c r="QW335">
        <v>1</v>
      </c>
      <c r="QX335">
        <v>1</v>
      </c>
      <c r="QY335">
        <v>1</v>
      </c>
      <c r="QZ335">
        <v>1</v>
      </c>
      <c r="RA335">
        <v>1</v>
      </c>
      <c r="RB335">
        <v>0.171657</v>
      </c>
      <c r="RC335">
        <v>0.58282699999999998</v>
      </c>
      <c r="RD335">
        <v>1.1611899999999999</v>
      </c>
      <c r="RE335">
        <v>2.0792630000000001</v>
      </c>
      <c r="RF335">
        <v>2.5691449999999998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1.4856990000000001</v>
      </c>
      <c r="RM335">
        <v>0.81245999999999996</v>
      </c>
      <c r="RN335">
        <v>0.97527900000000001</v>
      </c>
      <c r="RO335">
        <v>0.93531299999999995</v>
      </c>
      <c r="RP335">
        <v>0.19758700000000001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0.46180900000000003</v>
      </c>
      <c r="RW335">
        <v>0.266179</v>
      </c>
      <c r="RX335">
        <v>-0.32061099999999998</v>
      </c>
      <c r="RY335">
        <v>-0.865429</v>
      </c>
      <c r="RZ335">
        <v>-1.1538280000000001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0.29551500000000003</v>
      </c>
      <c r="SG335">
        <v>0.27554899999999999</v>
      </c>
      <c r="SH335">
        <v>-0.32908900000000002</v>
      </c>
      <c r="SI335">
        <v>-0.63087199999999999</v>
      </c>
      <c r="SJ335">
        <v>-1.270621</v>
      </c>
      <c r="SK335">
        <v>0</v>
      </c>
      <c r="SL335">
        <v>0</v>
      </c>
      <c r="SM335">
        <v>0</v>
      </c>
      <c r="SN335">
        <v>0</v>
      </c>
      <c r="SO335">
        <v>0.49636000000000002</v>
      </c>
      <c r="SP335">
        <v>0.25350699999999998</v>
      </c>
      <c r="SQ335">
        <v>-0.33324300000000001</v>
      </c>
      <c r="SR335">
        <v>-0.87010200000000004</v>
      </c>
      <c r="SS335">
        <v>-1.1497310000000001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0.57509399999999999</v>
      </c>
      <c r="SZ335">
        <v>0.21690200000000001</v>
      </c>
      <c r="TA335">
        <v>-0.363317</v>
      </c>
      <c r="TB335">
        <v>-0.87076699999999996</v>
      </c>
      <c r="TC335">
        <v>-1.12236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0.57509399999999999</v>
      </c>
      <c r="TJ335">
        <v>0.21690200000000001</v>
      </c>
      <c r="TK335">
        <v>-0.363317</v>
      </c>
      <c r="TL335">
        <v>-0.87076699999999996</v>
      </c>
      <c r="TM335">
        <v>-1.12236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-0.412852</v>
      </c>
      <c r="TT335">
        <v>-9.8862000000000005E-2</v>
      </c>
      <c r="TU335">
        <v>5.2979999999999999E-2</v>
      </c>
      <c r="TV335">
        <v>-0.11598899999999999</v>
      </c>
      <c r="TW335">
        <v>0.35294199999999998</v>
      </c>
      <c r="TX335">
        <v>0</v>
      </c>
      <c r="TY335">
        <v>0</v>
      </c>
      <c r="TZ335">
        <v>0</v>
      </c>
      <c r="UA335">
        <v>0</v>
      </c>
      <c r="UB335">
        <v>8.1</v>
      </c>
      <c r="UC335">
        <v>3.4082840000000001</v>
      </c>
      <c r="UD335">
        <v>3.1111110000000002</v>
      </c>
      <c r="UE335">
        <v>6.8938949999999997</v>
      </c>
      <c r="UF335">
        <v>2.5772020000000002</v>
      </c>
      <c r="UG335">
        <v>2.2863869999999999</v>
      </c>
      <c r="UH335">
        <v>1.7766960000000001</v>
      </c>
      <c r="UI335">
        <v>2.1676959999999998</v>
      </c>
      <c r="UJ335">
        <v>3.040181</v>
      </c>
      <c r="UK335">
        <v>15.709505999999999</v>
      </c>
      <c r="UL335">
        <v>-4.2081020000000002</v>
      </c>
      <c r="UM335">
        <v>2.7219280000000001</v>
      </c>
      <c r="UN335">
        <v>0.71491300000000002</v>
      </c>
      <c r="UO335">
        <v>0.6</v>
      </c>
      <c r="UP335">
        <v>0.81938200000000005</v>
      </c>
      <c r="UQ335">
        <v>11.567796</v>
      </c>
      <c r="UR335">
        <v>0.72192800000000001</v>
      </c>
      <c r="US335">
        <v>4.3219279999999998</v>
      </c>
      <c r="UT335">
        <v>1.570951</v>
      </c>
      <c r="UU335">
        <v>3.2086950000000001</v>
      </c>
      <c r="UV335">
        <v>2.1508630000000002</v>
      </c>
      <c r="UW335">
        <v>5.3392239999999997</v>
      </c>
      <c r="UX335">
        <v>0.82674599999999998</v>
      </c>
      <c r="UY335">
        <v>4.7004400000000004</v>
      </c>
      <c r="UZ335">
        <v>1.370951</v>
      </c>
      <c r="VA335">
        <v>0.535246</v>
      </c>
      <c r="VB335">
        <v>1.8737470000000001</v>
      </c>
      <c r="VC335">
        <v>5.3513060000000001</v>
      </c>
      <c r="VD335">
        <v>481</v>
      </c>
      <c r="VE335">
        <v>2.7808869999999999</v>
      </c>
      <c r="VF335">
        <v>3.6</v>
      </c>
      <c r="VG335">
        <v>98</v>
      </c>
      <c r="VH335">
        <v>319</v>
      </c>
      <c r="VI335">
        <v>678</v>
      </c>
      <c r="VJ335">
        <v>1802</v>
      </c>
      <c r="VK335">
        <v>18.825544000000001</v>
      </c>
      <c r="VL335">
        <v>13.46</v>
      </c>
      <c r="VM335">
        <v>2.2869100000000002</v>
      </c>
      <c r="VN335">
        <v>2.2869100000000002</v>
      </c>
      <c r="VO335">
        <v>-2.3459599999999998</v>
      </c>
      <c r="VP335">
        <v>618.29700000000003</v>
      </c>
      <c r="VQ335">
        <v>-2.42204</v>
      </c>
      <c r="VR335">
        <v>518.94000000000005</v>
      </c>
      <c r="VS335">
        <v>-0.76117800000000002</v>
      </c>
      <c r="VT335">
        <v>0.17330899999999999</v>
      </c>
      <c r="VU335">
        <v>213.75530000000001</v>
      </c>
      <c r="VV335">
        <v>31.713100000000001</v>
      </c>
      <c r="VW335">
        <v>2.2105999999999999</v>
      </c>
      <c r="VX335">
        <v>38.423900000000003</v>
      </c>
      <c r="VY335">
        <v>0</v>
      </c>
      <c r="VZ335">
        <v>1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4</v>
      </c>
      <c r="WV335">
        <v>1</v>
      </c>
      <c r="WW335">
        <v>1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3</v>
      </c>
      <c r="XG335">
        <v>4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2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1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1.9962979999999999</v>
      </c>
      <c r="YZ335">
        <v>1.0408580000000001</v>
      </c>
      <c r="ZA335">
        <v>-0.95543900000000004</v>
      </c>
      <c r="ZB335">
        <v>0.43430600000000003</v>
      </c>
      <c r="ZC335">
        <v>0.238619</v>
      </c>
      <c r="ZD335">
        <v>0.189384</v>
      </c>
      <c r="ZE335">
        <v>0.68003599999999997</v>
      </c>
      <c r="ZF335">
        <v>0.11742900000000001</v>
      </c>
      <c r="ZG335">
        <v>1</v>
      </c>
      <c r="ZH335">
        <v>0.45205099999999998</v>
      </c>
      <c r="ZI335">
        <v>-0.22798499999999999</v>
      </c>
      <c r="ZJ335">
        <v>84.925270999999995</v>
      </c>
      <c r="ZK335">
        <v>88.395189000000002</v>
      </c>
      <c r="ZL335">
        <v>5.9467889999999999</v>
      </c>
      <c r="ZM335">
        <v>85.159205</v>
      </c>
      <c r="ZN335">
        <v>-81.364429000000001</v>
      </c>
      <c r="ZO335">
        <v>-12.892654</v>
      </c>
      <c r="ZP335">
        <v>0.58774999999999999</v>
      </c>
      <c r="ZQ335">
        <v>0.611765</v>
      </c>
      <c r="ZR335">
        <v>4.1155999999999998E-2</v>
      </c>
      <c r="ZS335">
        <v>0.58936900000000003</v>
      </c>
      <c r="ZT335">
        <v>-0.563106</v>
      </c>
      <c r="ZU335">
        <v>-8.9227000000000001E-2</v>
      </c>
      <c r="ZV335">
        <v>12.271036</v>
      </c>
      <c r="ZW335">
        <v>12.772411999999999</v>
      </c>
      <c r="ZX335">
        <v>0.85926400000000003</v>
      </c>
      <c r="ZY335">
        <v>12.304838</v>
      </c>
      <c r="ZZ335">
        <v>-11.756523</v>
      </c>
      <c r="AAA335">
        <v>-1.862887</v>
      </c>
      <c r="AAB335">
        <v>-0.233933</v>
      </c>
      <c r="AAC335">
        <v>169.75961799999999</v>
      </c>
      <c r="AAD335">
        <v>18.839442999999999</v>
      </c>
      <c r="AAE335">
        <v>9.2746490000000001</v>
      </c>
      <c r="AAF335">
        <v>71.098944000000003</v>
      </c>
      <c r="AAG335">
        <v>0</v>
      </c>
      <c r="AAH335">
        <v>0</v>
      </c>
      <c r="AAI335">
        <v>-0.45597100000000002</v>
      </c>
      <c r="AAJ335">
        <v>-0.22798499999999999</v>
      </c>
      <c r="AAK335">
        <v>0</v>
      </c>
      <c r="AAL335">
        <v>0.5</v>
      </c>
      <c r="AAM335">
        <v>0</v>
      </c>
      <c r="AAN335">
        <v>0</v>
      </c>
      <c r="AAO335">
        <v>0</v>
      </c>
      <c r="AAP335">
        <v>0</v>
      </c>
      <c r="AAQ335">
        <v>33.931049000000002</v>
      </c>
      <c r="AAR335">
        <v>16.965523999999998</v>
      </c>
      <c r="AAS335">
        <v>0.23483000000000001</v>
      </c>
      <c r="AAT335">
        <v>0</v>
      </c>
      <c r="AAU335">
        <v>0</v>
      </c>
      <c r="AAV335">
        <v>0</v>
      </c>
      <c r="AAW335">
        <v>-7.7357849999999999</v>
      </c>
      <c r="AAX335">
        <v>-3.867893</v>
      </c>
      <c r="AAY335">
        <v>-5.3538000000000002E-2</v>
      </c>
      <c r="AAZ335">
        <v>0</v>
      </c>
      <c r="ABA335">
        <v>33.931049000000002</v>
      </c>
      <c r="ABB335">
        <v>132.125393</v>
      </c>
      <c r="ABC335">
        <v>4.028035</v>
      </c>
      <c r="ABD335">
        <v>33.931049000000002</v>
      </c>
      <c r="ABE335">
        <v>9.3483289999999997</v>
      </c>
      <c r="ABF335">
        <v>4.7979580000000004</v>
      </c>
      <c r="ABG335">
        <v>200.572158</v>
      </c>
      <c r="ABH335">
        <v>4.0104649999999999</v>
      </c>
      <c r="ABI335">
        <v>1215</v>
      </c>
      <c r="ABJ335">
        <v>0</v>
      </c>
      <c r="ABK335">
        <v>0.28587899999999999</v>
      </c>
      <c r="ABL335" t="s">
        <v>1095</v>
      </c>
    </row>
    <row r="336" spans="1:740" x14ac:dyDescent="0.3">
      <c r="A336" t="s">
        <v>1073</v>
      </c>
      <c r="B336">
        <v>137.1378</v>
      </c>
      <c r="C336">
        <v>0</v>
      </c>
      <c r="D336">
        <v>17</v>
      </c>
      <c r="E336">
        <v>7</v>
      </c>
      <c r="F336">
        <v>7</v>
      </c>
      <c r="G336">
        <v>1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0.352941</v>
      </c>
      <c r="O336">
        <v>0.17647099999999999</v>
      </c>
      <c r="P336">
        <v>17</v>
      </c>
      <c r="Q336">
        <v>10</v>
      </c>
      <c r="R336">
        <v>1</v>
      </c>
      <c r="S336">
        <v>0</v>
      </c>
      <c r="T336">
        <v>6</v>
      </c>
      <c r="U336">
        <v>0</v>
      </c>
      <c r="V336">
        <v>17</v>
      </c>
      <c r="W336">
        <v>0</v>
      </c>
      <c r="X336">
        <v>1</v>
      </c>
      <c r="Y336">
        <v>0</v>
      </c>
      <c r="Z336">
        <v>0</v>
      </c>
      <c r="AA336">
        <v>6</v>
      </c>
      <c r="AB336">
        <v>7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2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45.82</v>
      </c>
      <c r="CE336">
        <v>144.492165</v>
      </c>
      <c r="CF336">
        <v>121.60214999999999</v>
      </c>
      <c r="CG336">
        <v>99.833530999999994</v>
      </c>
      <c r="CH336">
        <v>48.605375000000002</v>
      </c>
      <c r="CI336">
        <v>51.228155999999998</v>
      </c>
      <c r="CJ336">
        <v>37.959083</v>
      </c>
      <c r="CK336">
        <v>33.931049000000002</v>
      </c>
      <c r="CL336">
        <v>0</v>
      </c>
      <c r="CM336">
        <v>33.931049000000002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6.6995500000000003</v>
      </c>
      <c r="CT336">
        <v>0.69092699999999996</v>
      </c>
      <c r="CU336">
        <v>0.33638800000000002</v>
      </c>
      <c r="CV336">
        <v>0.35453899999999999</v>
      </c>
      <c r="CW336">
        <v>0.26270700000000002</v>
      </c>
      <c r="CX336">
        <v>0.23483000000000001</v>
      </c>
      <c r="CY336">
        <v>0</v>
      </c>
      <c r="CZ336">
        <v>0.23483000000000001</v>
      </c>
      <c r="DA336">
        <v>0</v>
      </c>
      <c r="DB336">
        <v>0</v>
      </c>
      <c r="DC336">
        <v>0</v>
      </c>
      <c r="DD336">
        <v>117</v>
      </c>
      <c r="DE336">
        <v>245</v>
      </c>
      <c r="DF336">
        <v>22.716667000000001</v>
      </c>
      <c r="DG336">
        <v>46</v>
      </c>
      <c r="DH336">
        <v>50</v>
      </c>
      <c r="DI336">
        <v>6</v>
      </c>
      <c r="DJ336">
        <v>234</v>
      </c>
      <c r="DK336">
        <v>486</v>
      </c>
      <c r="DL336">
        <v>440</v>
      </c>
      <c r="DM336">
        <v>816</v>
      </c>
      <c r="DN336">
        <v>5</v>
      </c>
      <c r="DO336">
        <v>3</v>
      </c>
      <c r="DP336">
        <v>0.66666700000000001</v>
      </c>
      <c r="DQ336">
        <v>80</v>
      </c>
      <c r="DR336">
        <v>11.883333</v>
      </c>
      <c r="DS336">
        <v>26</v>
      </c>
      <c r="DT336">
        <v>15.389443999999999</v>
      </c>
      <c r="DU336">
        <v>6.4968570000000003</v>
      </c>
      <c r="DV336">
        <v>1.8250200000000001</v>
      </c>
      <c r="DW336">
        <v>2.9546649999999999</v>
      </c>
      <c r="DX336">
        <v>3.107043</v>
      </c>
      <c r="DY336">
        <v>4.2826190000000004</v>
      </c>
      <c r="DZ336">
        <v>5.4772259999999999</v>
      </c>
      <c r="EA336">
        <v>17</v>
      </c>
      <c r="EB336">
        <v>64</v>
      </c>
      <c r="EC336">
        <v>0</v>
      </c>
      <c r="ED336">
        <v>3.7</v>
      </c>
      <c r="EE336">
        <v>1.25</v>
      </c>
      <c r="EF336">
        <v>20</v>
      </c>
      <c r="EG336">
        <v>2.5</v>
      </c>
      <c r="EH336">
        <v>1.111111</v>
      </c>
      <c r="EI336">
        <v>0.625</v>
      </c>
      <c r="EJ336">
        <v>0.46222200000000002</v>
      </c>
      <c r="EK336">
        <v>0.125</v>
      </c>
      <c r="EL336">
        <v>0</v>
      </c>
      <c r="EM336">
        <v>20</v>
      </c>
      <c r="EN336">
        <v>2.19</v>
      </c>
      <c r="EO336">
        <v>0.91222199999999998</v>
      </c>
      <c r="EP336">
        <v>0.629444</v>
      </c>
      <c r="EQ336">
        <v>0.30222199999999999</v>
      </c>
      <c r="ER336">
        <v>0.125</v>
      </c>
      <c r="ES336">
        <v>0</v>
      </c>
      <c r="ET336">
        <v>0.53592600000000001</v>
      </c>
      <c r="EU336">
        <v>2.2222219999999999</v>
      </c>
      <c r="EV336">
        <v>0.27777800000000002</v>
      </c>
      <c r="EW336">
        <v>0.123457</v>
      </c>
      <c r="EX336">
        <v>6.9444000000000006E-2</v>
      </c>
      <c r="EY336">
        <v>5.1358000000000001E-2</v>
      </c>
      <c r="EZ336">
        <v>2.2222219999999999</v>
      </c>
      <c r="FA336">
        <v>0.27777800000000002</v>
      </c>
      <c r="FB336">
        <v>0.123457</v>
      </c>
      <c r="FC336">
        <v>6.9444000000000006E-2</v>
      </c>
      <c r="FD336">
        <v>5.1358000000000001E-2</v>
      </c>
      <c r="FE336">
        <v>1.811944</v>
      </c>
      <c r="FF336">
        <v>0</v>
      </c>
      <c r="FG336">
        <v>0</v>
      </c>
      <c r="FH336">
        <v>0</v>
      </c>
      <c r="FI336">
        <v>0</v>
      </c>
      <c r="FJ336">
        <v>6.4367590000000003</v>
      </c>
      <c r="FK336">
        <v>0</v>
      </c>
      <c r="FL336">
        <v>0</v>
      </c>
      <c r="FM336">
        <v>0</v>
      </c>
      <c r="FN336">
        <v>1.0171300000000001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-1.3715740000000001</v>
      </c>
      <c r="FW336">
        <v>0</v>
      </c>
      <c r="FX336">
        <v>22.105740999999998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35.024805999999998</v>
      </c>
      <c r="GG336">
        <v>30</v>
      </c>
      <c r="GH336">
        <v>20.734166999999999</v>
      </c>
      <c r="GI336">
        <v>11.974815</v>
      </c>
      <c r="GJ336">
        <v>-1.3715740000000001</v>
      </c>
      <c r="GK336">
        <v>9.1408330000000007</v>
      </c>
      <c r="GL336">
        <v>1.811944</v>
      </c>
      <c r="GM336">
        <v>7.3288890000000002</v>
      </c>
      <c r="GN336">
        <v>20.734166999999999</v>
      </c>
      <c r="GO336">
        <v>0</v>
      </c>
      <c r="GP336">
        <v>22.105740999999998</v>
      </c>
      <c r="GQ336">
        <v>0</v>
      </c>
      <c r="GR336">
        <v>0</v>
      </c>
      <c r="GS336">
        <v>0.125</v>
      </c>
      <c r="GT336">
        <v>1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4.6782500000000002</v>
      </c>
      <c r="HC336">
        <v>0</v>
      </c>
      <c r="HD336">
        <v>0</v>
      </c>
      <c r="HE336">
        <v>0.34655599999999998</v>
      </c>
      <c r="HF336">
        <v>5.0248059999999999</v>
      </c>
      <c r="HG336">
        <v>0</v>
      </c>
      <c r="HH336">
        <v>0</v>
      </c>
      <c r="HI336">
        <v>0</v>
      </c>
      <c r="HJ336">
        <v>2.9216479999999998</v>
      </c>
      <c r="HK336">
        <v>0</v>
      </c>
      <c r="HL336">
        <v>0</v>
      </c>
      <c r="HM336">
        <v>0</v>
      </c>
      <c r="HN336">
        <v>0</v>
      </c>
      <c r="HO336">
        <v>12.938746999999999</v>
      </c>
      <c r="HP336">
        <v>0</v>
      </c>
      <c r="HQ336">
        <v>0</v>
      </c>
      <c r="HR336">
        <v>0</v>
      </c>
      <c r="HS336">
        <v>7.3376570000000001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4.2245299999999997</v>
      </c>
      <c r="IB336">
        <v>0</v>
      </c>
      <c r="IC336">
        <v>4.905348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7.5604779999999998</v>
      </c>
      <c r="IL336">
        <v>4.6983769999999998</v>
      </c>
      <c r="IM336">
        <v>4.275874</v>
      </c>
      <c r="IN336">
        <v>2.9197660000000001</v>
      </c>
      <c r="IO336">
        <v>0.78867500000000001</v>
      </c>
      <c r="IP336">
        <v>2.0865279999999999</v>
      </c>
      <c r="IQ336">
        <v>0</v>
      </c>
      <c r="IR336">
        <v>1.389605</v>
      </c>
      <c r="IS336">
        <v>1.572103</v>
      </c>
      <c r="IT336">
        <v>4.8113000000000003E-2</v>
      </c>
      <c r="IU336">
        <v>5.5956140000000003</v>
      </c>
      <c r="IV336">
        <v>2.9644740000000001</v>
      </c>
      <c r="IW336">
        <v>2.1431849999999999</v>
      </c>
      <c r="IX336">
        <v>1.2450330000000001</v>
      </c>
      <c r="IY336">
        <v>0.288576</v>
      </c>
      <c r="IZ336">
        <v>0.76732500000000003</v>
      </c>
      <c r="JA336">
        <v>0</v>
      </c>
      <c r="JB336">
        <v>0.37939899999999999</v>
      </c>
      <c r="JC336">
        <v>0.43833</v>
      </c>
      <c r="JD336">
        <v>1.9648639999999999</v>
      </c>
      <c r="JE336">
        <v>1.7339039999999999</v>
      </c>
      <c r="JF336">
        <v>2.1326900000000002</v>
      </c>
      <c r="JG336">
        <v>1.674733</v>
      </c>
      <c r="JH336">
        <v>0.50009899999999996</v>
      </c>
      <c r="JI336">
        <v>1.3192029999999999</v>
      </c>
      <c r="JJ336">
        <v>0</v>
      </c>
      <c r="JK336">
        <v>1.0102059999999999</v>
      </c>
      <c r="JL336">
        <v>1.1337729999999999</v>
      </c>
      <c r="JM336">
        <v>-9.6376000000000003E-2</v>
      </c>
      <c r="JN336">
        <v>-0.215836</v>
      </c>
      <c r="JO336">
        <v>1.1545540000000001</v>
      </c>
      <c r="JP336">
        <v>0.96265900000000004</v>
      </c>
      <c r="JQ336">
        <v>0.87942100000000001</v>
      </c>
      <c r="JR336">
        <v>0.84355000000000002</v>
      </c>
      <c r="JS336">
        <v>10</v>
      </c>
      <c r="JT336">
        <v>10</v>
      </c>
      <c r="JU336">
        <v>13</v>
      </c>
      <c r="JV336">
        <v>11</v>
      </c>
      <c r="JW336">
        <v>3</v>
      </c>
      <c r="JX336">
        <v>7</v>
      </c>
      <c r="JY336">
        <v>0</v>
      </c>
      <c r="JZ336">
        <v>8</v>
      </c>
      <c r="KA336">
        <v>4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7.5604779999999998</v>
      </c>
      <c r="KH336">
        <v>4.6983769999999998</v>
      </c>
      <c r="KI336">
        <v>4.275874</v>
      </c>
      <c r="KJ336">
        <v>2.9197660000000001</v>
      </c>
      <c r="KK336">
        <v>0.78867500000000001</v>
      </c>
      <c r="KL336">
        <v>2.0865279999999999</v>
      </c>
      <c r="KM336">
        <v>0</v>
      </c>
      <c r="KN336">
        <v>1.389605</v>
      </c>
      <c r="KO336">
        <v>1.572103</v>
      </c>
      <c r="KP336">
        <v>10</v>
      </c>
      <c r="KQ336">
        <v>23</v>
      </c>
      <c r="KR336">
        <v>27</v>
      </c>
      <c r="KS336">
        <v>29</v>
      </c>
      <c r="KT336">
        <v>31</v>
      </c>
      <c r="KU336">
        <v>31</v>
      </c>
      <c r="KV336">
        <v>50</v>
      </c>
      <c r="KW336">
        <v>114</v>
      </c>
      <c r="KX336">
        <v>252</v>
      </c>
      <c r="KY336">
        <v>571</v>
      </c>
      <c r="KZ336">
        <v>2.5999999999999999E-2</v>
      </c>
      <c r="LA336">
        <v>2</v>
      </c>
      <c r="LB336">
        <v>1.6666669999999999</v>
      </c>
      <c r="LC336">
        <v>1.83463</v>
      </c>
      <c r="LD336">
        <v>22.5</v>
      </c>
      <c r="LE336">
        <v>3</v>
      </c>
      <c r="LF336">
        <v>1717.9980929999999</v>
      </c>
      <c r="LG336">
        <v>1626.2809130000001</v>
      </c>
      <c r="LH336">
        <v>2130.9003029999999</v>
      </c>
      <c r="LI336">
        <v>1826.4647259999999</v>
      </c>
      <c r="LJ336">
        <v>1249.408242</v>
      </c>
      <c r="LK336">
        <v>768.67517399999997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13.304197</v>
      </c>
      <c r="LR336">
        <v>14.358896</v>
      </c>
      <c r="LS336">
        <v>17.437460000000002</v>
      </c>
      <c r="LT336">
        <v>12.619567999999999</v>
      </c>
      <c r="LU336">
        <v>5.4016539999999997</v>
      </c>
      <c r="LV336">
        <v>1.3223240000000001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78.426299999999998</v>
      </c>
      <c r="MC336">
        <v>74.184700000000007</v>
      </c>
      <c r="MD336">
        <v>96.901600000000002</v>
      </c>
      <c r="ME336">
        <v>83.104500000000002</v>
      </c>
      <c r="MF336">
        <v>57.094499999999996</v>
      </c>
      <c r="MG336">
        <v>35.088000000000001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30.249099999999999</v>
      </c>
      <c r="MN336">
        <v>31.118500000000001</v>
      </c>
      <c r="MO336">
        <v>40.218000000000004</v>
      </c>
      <c r="MP336">
        <v>33.170499999999997</v>
      </c>
      <c r="MQ336">
        <v>19.480499999999999</v>
      </c>
      <c r="MR336">
        <v>10.36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30.249099999999999</v>
      </c>
      <c r="MY336">
        <v>31.118500000000001</v>
      </c>
      <c r="MZ336">
        <v>40.218000000000004</v>
      </c>
      <c r="NA336">
        <v>33.170499999999997</v>
      </c>
      <c r="NB336">
        <v>19.480499999999999</v>
      </c>
      <c r="NC336">
        <v>10.36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0.36442099999999999</v>
      </c>
      <c r="NJ336">
        <v>-0.16075400000000001</v>
      </c>
      <c r="NK336">
        <v>-3.6683E-2</v>
      </c>
      <c r="NL336">
        <v>1.5410000000000001E-3</v>
      </c>
      <c r="NM336">
        <v>7.3703000000000005E-2</v>
      </c>
      <c r="NN336">
        <v>1.4935E-2</v>
      </c>
      <c r="NO336">
        <v>0</v>
      </c>
      <c r="NP336">
        <v>171.79980900000001</v>
      </c>
      <c r="NQ336">
        <v>1.3304199999999999</v>
      </c>
      <c r="NR336">
        <v>1.4358900000000001</v>
      </c>
      <c r="NS336">
        <v>1.341343</v>
      </c>
      <c r="NT336">
        <v>1.1472329999999999</v>
      </c>
      <c r="NU336">
        <v>0.77166500000000005</v>
      </c>
      <c r="NV336">
        <v>0.33058100000000001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7.8426299999999998</v>
      </c>
      <c r="OC336">
        <v>7.4184700000000001</v>
      </c>
      <c r="OD336">
        <v>7.4539689999999998</v>
      </c>
      <c r="OE336">
        <v>7.5549549999999996</v>
      </c>
      <c r="OF336">
        <v>8.1563569999999999</v>
      </c>
      <c r="OG336">
        <v>8.7720000000000002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3.0249100000000002</v>
      </c>
      <c r="ON336">
        <v>3.11185</v>
      </c>
      <c r="OO336">
        <v>3.0936919999999999</v>
      </c>
      <c r="OP336">
        <v>3.0154999999999998</v>
      </c>
      <c r="OQ336">
        <v>2.7829290000000002</v>
      </c>
      <c r="OR336">
        <v>2.59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26.244171999999999</v>
      </c>
      <c r="OY336">
        <v>-2.0129899999999998</v>
      </c>
      <c r="OZ336">
        <v>10.416642</v>
      </c>
      <c r="PA336">
        <v>6.3105640000000003</v>
      </c>
      <c r="PB336">
        <v>7.7096770000000001</v>
      </c>
      <c r="PC336">
        <v>20.027187000000001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3.6442000000000002E-2</v>
      </c>
      <c r="PJ336">
        <v>-1.6074999999999999E-2</v>
      </c>
      <c r="PK336">
        <v>-2.8219999999999999E-3</v>
      </c>
      <c r="PL336">
        <v>1.3999999999999999E-4</v>
      </c>
      <c r="PM336">
        <v>1.0529E-2</v>
      </c>
      <c r="PN336">
        <v>0.207564</v>
      </c>
      <c r="PO336">
        <v>0.53264299999999998</v>
      </c>
      <c r="PP336">
        <v>1.132925</v>
      </c>
      <c r="PQ336">
        <v>1.780311</v>
      </c>
      <c r="PR336">
        <v>2.76891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0.343194</v>
      </c>
      <c r="PY336">
        <v>0.53552999999999995</v>
      </c>
      <c r="PZ336">
        <v>1.177519</v>
      </c>
      <c r="QA336">
        <v>1.781379</v>
      </c>
      <c r="QB336">
        <v>2.2959540000000001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0.19254599999999999</v>
      </c>
      <c r="QI336">
        <v>0.54590899999999998</v>
      </c>
      <c r="QJ336">
        <v>1.140258</v>
      </c>
      <c r="QK336">
        <v>1.7918339999999999</v>
      </c>
      <c r="QL336">
        <v>2.7230120000000002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0.171657</v>
      </c>
      <c r="QS336">
        <v>0.58282699999999998</v>
      </c>
      <c r="QT336">
        <v>1.155913</v>
      </c>
      <c r="QU336">
        <v>1.816435</v>
      </c>
      <c r="QV336">
        <v>2.5691449999999998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0.171657</v>
      </c>
      <c r="RC336">
        <v>0.58282699999999998</v>
      </c>
      <c r="RD336">
        <v>1.155913</v>
      </c>
      <c r="RE336">
        <v>1.816435</v>
      </c>
      <c r="RF336">
        <v>2.5691449999999998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1.491687</v>
      </c>
      <c r="RM336">
        <v>0.83465699999999998</v>
      </c>
      <c r="RN336">
        <v>0.87020200000000003</v>
      </c>
      <c r="RO336">
        <v>0.99545099999999997</v>
      </c>
      <c r="RP336">
        <v>0.67305300000000001</v>
      </c>
      <c r="RQ336">
        <v>1</v>
      </c>
      <c r="RR336">
        <v>1</v>
      </c>
      <c r="RS336">
        <v>1</v>
      </c>
      <c r="RT336">
        <v>1</v>
      </c>
      <c r="RU336">
        <v>1</v>
      </c>
      <c r="RV336">
        <v>0.46180900000000003</v>
      </c>
      <c r="RW336">
        <v>0.266179</v>
      </c>
      <c r="RX336">
        <v>-0.31474400000000002</v>
      </c>
      <c r="RY336">
        <v>-0.714418</v>
      </c>
      <c r="RZ336">
        <v>-1.1538280000000001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0.29551500000000003</v>
      </c>
      <c r="SG336">
        <v>0.27554899999999999</v>
      </c>
      <c r="SH336">
        <v>-0.35933700000000002</v>
      </c>
      <c r="SI336">
        <v>-0.73896300000000004</v>
      </c>
      <c r="SJ336">
        <v>-0.60296000000000005</v>
      </c>
      <c r="SK336">
        <v>0</v>
      </c>
      <c r="SL336">
        <v>0</v>
      </c>
      <c r="SM336">
        <v>0</v>
      </c>
      <c r="SN336">
        <v>0</v>
      </c>
      <c r="SO336">
        <v>0.49636000000000002</v>
      </c>
      <c r="SP336">
        <v>0.25350699999999998</v>
      </c>
      <c r="SQ336">
        <v>-0.32207599999999997</v>
      </c>
      <c r="SR336">
        <v>-0.73106199999999999</v>
      </c>
      <c r="SS336">
        <v>-1.1497310000000001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0.57509399999999999</v>
      </c>
      <c r="SZ336">
        <v>0.21690200000000001</v>
      </c>
      <c r="TA336">
        <v>-0.33773199999999998</v>
      </c>
      <c r="TB336">
        <v>-0.76659699999999997</v>
      </c>
      <c r="TC336">
        <v>-1.12236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0.57509399999999999</v>
      </c>
      <c r="TJ336">
        <v>0.21690200000000001</v>
      </c>
      <c r="TK336">
        <v>-0.33773199999999998</v>
      </c>
      <c r="TL336">
        <v>-0.76659699999999997</v>
      </c>
      <c r="TM336">
        <v>-1.12236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-0.41675200000000001</v>
      </c>
      <c r="TT336">
        <v>-0.12872400000000001</v>
      </c>
      <c r="TU336">
        <v>-4.9942E-2</v>
      </c>
      <c r="TV336">
        <v>0.26783699999999999</v>
      </c>
      <c r="TW336">
        <v>-0.12114</v>
      </c>
      <c r="TX336">
        <v>0</v>
      </c>
      <c r="TY336">
        <v>0</v>
      </c>
      <c r="TZ336">
        <v>0</v>
      </c>
      <c r="UA336">
        <v>0</v>
      </c>
      <c r="UB336">
        <v>8.1</v>
      </c>
      <c r="UC336">
        <v>3.4082840000000001</v>
      </c>
      <c r="UD336">
        <v>3.7024789999999999</v>
      </c>
      <c r="UE336">
        <v>6.8938949999999997</v>
      </c>
      <c r="UF336">
        <v>2.5772020000000002</v>
      </c>
      <c r="UG336">
        <v>2.7778550000000002</v>
      </c>
      <c r="UH336">
        <v>1.7766960000000001</v>
      </c>
      <c r="UI336">
        <v>2.2615370000000001</v>
      </c>
      <c r="UJ336">
        <v>3.026545</v>
      </c>
      <c r="UK336">
        <v>15.709505999999999</v>
      </c>
      <c r="UL336">
        <v>-4.6995699999999996</v>
      </c>
      <c r="UM336">
        <v>2.9219279999999999</v>
      </c>
      <c r="UN336">
        <v>0.76744299999999999</v>
      </c>
      <c r="UO336">
        <v>0.4</v>
      </c>
      <c r="UP336">
        <v>0.87958800000000004</v>
      </c>
      <c r="UQ336">
        <v>11.567796</v>
      </c>
      <c r="UR336">
        <v>0.72192800000000001</v>
      </c>
      <c r="US336">
        <v>4.3219279999999998</v>
      </c>
      <c r="UT336">
        <v>1.570951</v>
      </c>
      <c r="UU336">
        <v>3.2086950000000001</v>
      </c>
      <c r="UV336">
        <v>2.2245149999999998</v>
      </c>
      <c r="UW336">
        <v>5.3255590000000002</v>
      </c>
      <c r="UX336">
        <v>0.82674599999999998</v>
      </c>
      <c r="UY336">
        <v>4.7004400000000004</v>
      </c>
      <c r="UZ336">
        <v>1.3609640000000001</v>
      </c>
      <c r="VA336">
        <v>0.53669599999999995</v>
      </c>
      <c r="VB336">
        <v>1.937675</v>
      </c>
      <c r="VC336">
        <v>5.3407989999999996</v>
      </c>
      <c r="VD336">
        <v>455</v>
      </c>
      <c r="VE336">
        <v>2.8790429999999998</v>
      </c>
      <c r="VF336">
        <v>3.68</v>
      </c>
      <c r="VG336">
        <v>101</v>
      </c>
      <c r="VH336">
        <v>333</v>
      </c>
      <c r="VI336">
        <v>732</v>
      </c>
      <c r="VJ336">
        <v>1884</v>
      </c>
      <c r="VK336">
        <v>18.452783</v>
      </c>
      <c r="VL336">
        <v>13.46</v>
      </c>
      <c r="VM336">
        <v>2.3365300000000002</v>
      </c>
      <c r="VN336">
        <v>2.3365300000000002</v>
      </c>
      <c r="VO336">
        <v>-2.46834</v>
      </c>
      <c r="VP336">
        <v>466.46300000000002</v>
      </c>
      <c r="VQ336">
        <v>-2.3947400000000001</v>
      </c>
      <c r="VR336">
        <v>552.60799999999995</v>
      </c>
      <c r="VS336">
        <v>-0.79819799999999996</v>
      </c>
      <c r="VT336">
        <v>0.15914800000000001</v>
      </c>
      <c r="VU336">
        <v>214.14519999999999</v>
      </c>
      <c r="VV336">
        <v>35.718499999999999</v>
      </c>
      <c r="VW336">
        <v>2.2105999999999999</v>
      </c>
      <c r="VX336">
        <v>38.423900000000003</v>
      </c>
      <c r="VY336">
        <v>0</v>
      </c>
      <c r="VZ336">
        <v>1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4</v>
      </c>
      <c r="WV336">
        <v>1</v>
      </c>
      <c r="WW336">
        <v>1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3</v>
      </c>
      <c r="XG336">
        <v>4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2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1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1.991174</v>
      </c>
      <c r="YZ336">
        <v>1.0379579999999999</v>
      </c>
      <c r="ZA336">
        <v>-0.95321599999999995</v>
      </c>
      <c r="ZB336">
        <v>0.43509199999999998</v>
      </c>
      <c r="ZC336">
        <v>0.23930799999999999</v>
      </c>
      <c r="ZD336">
        <v>0.18881100000000001</v>
      </c>
      <c r="ZE336">
        <v>0.67971899999999996</v>
      </c>
      <c r="ZF336">
        <v>0.117128</v>
      </c>
      <c r="ZG336">
        <v>1</v>
      </c>
      <c r="ZH336">
        <v>0.45160699999999998</v>
      </c>
      <c r="ZI336">
        <v>-0.22811200000000001</v>
      </c>
      <c r="ZJ336">
        <v>84.925270999999995</v>
      </c>
      <c r="ZK336">
        <v>88.148831000000001</v>
      </c>
      <c r="ZL336">
        <v>5.8900350000000001</v>
      </c>
      <c r="ZM336">
        <v>85.159205</v>
      </c>
      <c r="ZN336">
        <v>-81.175145000000001</v>
      </c>
      <c r="ZO336">
        <v>-12.778506999999999</v>
      </c>
      <c r="ZP336">
        <v>0.58774999999999999</v>
      </c>
      <c r="ZQ336">
        <v>0.61006000000000005</v>
      </c>
      <c r="ZR336">
        <v>4.0764000000000002E-2</v>
      </c>
      <c r="ZS336">
        <v>0.58936900000000003</v>
      </c>
      <c r="ZT336">
        <v>-0.56179599999999996</v>
      </c>
      <c r="ZU336">
        <v>-8.8437000000000002E-2</v>
      </c>
      <c r="ZV336">
        <v>12.271036</v>
      </c>
      <c r="ZW336">
        <v>12.736815</v>
      </c>
      <c r="ZX336">
        <v>0.85106400000000004</v>
      </c>
      <c r="ZY336">
        <v>12.304838</v>
      </c>
      <c r="ZZ336">
        <v>-11.729172</v>
      </c>
      <c r="AAA336">
        <v>-1.8463940000000001</v>
      </c>
      <c r="AAB336">
        <v>-0.233933</v>
      </c>
      <c r="AAC336">
        <v>169.32397599999999</v>
      </c>
      <c r="AAD336">
        <v>18.668541999999999</v>
      </c>
      <c r="AAE336">
        <v>9.2578980000000008</v>
      </c>
      <c r="AAF336">
        <v>70.894077999999993</v>
      </c>
      <c r="AAG336">
        <v>0</v>
      </c>
      <c r="AAH336">
        <v>0</v>
      </c>
      <c r="AAI336">
        <v>-0.45622499999999999</v>
      </c>
      <c r="AAJ336">
        <v>-0.22811200000000001</v>
      </c>
      <c r="AAK336">
        <v>0</v>
      </c>
      <c r="AAL336">
        <v>0.5</v>
      </c>
      <c r="AAM336">
        <v>0</v>
      </c>
      <c r="AAN336">
        <v>0</v>
      </c>
      <c r="AAO336">
        <v>0</v>
      </c>
      <c r="AAP336">
        <v>0</v>
      </c>
      <c r="AAQ336">
        <v>33.931049000000002</v>
      </c>
      <c r="AAR336">
        <v>16.965523999999998</v>
      </c>
      <c r="AAS336">
        <v>0.23483000000000001</v>
      </c>
      <c r="AAT336">
        <v>0</v>
      </c>
      <c r="AAU336">
        <v>0</v>
      </c>
      <c r="AAV336">
        <v>0</v>
      </c>
      <c r="AAW336">
        <v>-7.7400909999999996</v>
      </c>
      <c r="AAX336">
        <v>-3.8700459999999999</v>
      </c>
      <c r="AAY336">
        <v>-5.3567999999999998E-2</v>
      </c>
      <c r="AAZ336">
        <v>0</v>
      </c>
      <c r="ABA336">
        <v>33.931049000000002</v>
      </c>
      <c r="ABB336">
        <v>132.125393</v>
      </c>
      <c r="ABC336">
        <v>4.028035</v>
      </c>
      <c r="ABD336">
        <v>33.931049000000002</v>
      </c>
      <c r="ABE336">
        <v>9.803013</v>
      </c>
      <c r="ABF336">
        <v>4.8426220000000004</v>
      </c>
      <c r="ABG336">
        <v>202.278615</v>
      </c>
      <c r="ABH336">
        <v>4.0589310000000003</v>
      </c>
      <c r="ABI336">
        <v>1247</v>
      </c>
      <c r="ABJ336">
        <v>0</v>
      </c>
      <c r="ABK336">
        <v>0.29008699999999998</v>
      </c>
      <c r="ABL336" t="s">
        <v>1095</v>
      </c>
    </row>
    <row r="337" spans="1:740" x14ac:dyDescent="0.3">
      <c r="A337" t="s">
        <v>1074</v>
      </c>
      <c r="B337">
        <v>73.094399999999993</v>
      </c>
      <c r="C337">
        <v>0</v>
      </c>
      <c r="D337">
        <v>12</v>
      </c>
      <c r="E337">
        <v>3</v>
      </c>
      <c r="F337">
        <v>7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0.16666700000000001</v>
      </c>
      <c r="P337">
        <v>11</v>
      </c>
      <c r="Q337">
        <v>10</v>
      </c>
      <c r="R337">
        <v>1</v>
      </c>
      <c r="S337">
        <v>0</v>
      </c>
      <c r="T337">
        <v>0</v>
      </c>
      <c r="U337">
        <v>0</v>
      </c>
      <c r="V337">
        <v>11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7</v>
      </c>
      <c r="AC337">
        <v>3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20.309999999999999</v>
      </c>
      <c r="CE337">
        <v>112.897891</v>
      </c>
      <c r="CF337">
        <v>77.291453000000004</v>
      </c>
      <c r="CG337">
        <v>99.330968999999996</v>
      </c>
      <c r="CH337">
        <v>76.335075000000003</v>
      </c>
      <c r="CI337">
        <v>22.995894</v>
      </c>
      <c r="CJ337">
        <v>13.566922</v>
      </c>
      <c r="CK337">
        <v>13.566922</v>
      </c>
      <c r="CL337">
        <v>0</v>
      </c>
      <c r="CM337">
        <v>13.566922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0.87983</v>
      </c>
      <c r="CU337">
        <v>0.67614300000000005</v>
      </c>
      <c r="CV337">
        <v>0.20368800000000001</v>
      </c>
      <c r="CW337">
        <v>0.12017</v>
      </c>
      <c r="CX337">
        <v>0.12017</v>
      </c>
      <c r="CY337">
        <v>0</v>
      </c>
      <c r="CZ337">
        <v>0.12017</v>
      </c>
      <c r="DA337">
        <v>0</v>
      </c>
      <c r="DB337">
        <v>0</v>
      </c>
      <c r="DC337">
        <v>0</v>
      </c>
      <c r="DD337">
        <v>18</v>
      </c>
      <c r="DE337">
        <v>28</v>
      </c>
      <c r="DF337">
        <v>6.6666670000000003</v>
      </c>
      <c r="DG337">
        <v>16</v>
      </c>
      <c r="DH337">
        <v>14</v>
      </c>
      <c r="DI337">
        <v>1</v>
      </c>
      <c r="DJ337">
        <v>36</v>
      </c>
      <c r="DK337">
        <v>68</v>
      </c>
      <c r="DL337">
        <v>52</v>
      </c>
      <c r="DM337">
        <v>72</v>
      </c>
      <c r="DN337">
        <v>3</v>
      </c>
      <c r="DO337">
        <v>2</v>
      </c>
      <c r="DP337">
        <v>0.5</v>
      </c>
      <c r="DQ337">
        <v>19</v>
      </c>
      <c r="DR337">
        <v>6.6666670000000003</v>
      </c>
      <c r="DS337">
        <v>8</v>
      </c>
      <c r="DT337">
        <v>6.4444439999999998</v>
      </c>
      <c r="DU337">
        <v>3.8514249999999999</v>
      </c>
      <c r="DV337">
        <v>0</v>
      </c>
      <c r="DW337">
        <v>2.601175</v>
      </c>
      <c r="DX337">
        <v>2.8933779999999998</v>
      </c>
      <c r="DY337">
        <v>1.8681160000000001</v>
      </c>
      <c r="DZ337">
        <v>3</v>
      </c>
      <c r="EA337">
        <v>5</v>
      </c>
      <c r="EB337">
        <v>11</v>
      </c>
      <c r="EC337">
        <v>0</v>
      </c>
      <c r="ED337">
        <v>2</v>
      </c>
      <c r="EE337">
        <v>0.75</v>
      </c>
      <c r="EF337">
        <v>8</v>
      </c>
      <c r="EG337">
        <v>1.5</v>
      </c>
      <c r="EH337">
        <v>0.44444400000000001</v>
      </c>
      <c r="EI337">
        <v>0</v>
      </c>
      <c r="EJ337">
        <v>0</v>
      </c>
      <c r="EK337">
        <v>0</v>
      </c>
      <c r="EL337">
        <v>0</v>
      </c>
      <c r="EM337">
        <v>8</v>
      </c>
      <c r="EN337">
        <v>3.36</v>
      </c>
      <c r="EO337">
        <v>0.34444399999999997</v>
      </c>
      <c r="EP337">
        <v>0.19777800000000001</v>
      </c>
      <c r="EQ337">
        <v>0</v>
      </c>
      <c r="ER337">
        <v>0</v>
      </c>
      <c r="ES337">
        <v>0</v>
      </c>
      <c r="ET337">
        <v>0.48611100000000002</v>
      </c>
      <c r="EU337">
        <v>2</v>
      </c>
      <c r="EV337">
        <v>0.375</v>
      </c>
      <c r="EW337">
        <v>0.111111</v>
      </c>
      <c r="EX337">
        <v>0</v>
      </c>
      <c r="EY337">
        <v>0</v>
      </c>
      <c r="EZ337">
        <v>2</v>
      </c>
      <c r="FA337">
        <v>0.375</v>
      </c>
      <c r="FB337">
        <v>0.111111</v>
      </c>
      <c r="FC337">
        <v>0</v>
      </c>
      <c r="FD337">
        <v>0</v>
      </c>
      <c r="FE337">
        <v>3.375</v>
      </c>
      <c r="FF337">
        <v>0</v>
      </c>
      <c r="FG337">
        <v>0</v>
      </c>
      <c r="FH337">
        <v>0</v>
      </c>
      <c r="FI337">
        <v>0.75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1.4444440000000001</v>
      </c>
      <c r="FV337">
        <v>0</v>
      </c>
      <c r="FW337">
        <v>0</v>
      </c>
      <c r="FX337">
        <v>9.4305559999999993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16.638888999999999</v>
      </c>
      <c r="GG337">
        <v>15</v>
      </c>
      <c r="GH337">
        <v>10.875</v>
      </c>
      <c r="GI337">
        <v>9.4305559999999993</v>
      </c>
      <c r="GJ337">
        <v>0.75</v>
      </c>
      <c r="GK337">
        <v>4.125</v>
      </c>
      <c r="GL337">
        <v>3.375</v>
      </c>
      <c r="GM337">
        <v>0.75</v>
      </c>
      <c r="GN337">
        <v>10.875</v>
      </c>
      <c r="GO337">
        <v>0</v>
      </c>
      <c r="GP337">
        <v>9.4305559999999993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1.0249999999999999</v>
      </c>
      <c r="HB337">
        <v>0</v>
      </c>
      <c r="HC337">
        <v>0</v>
      </c>
      <c r="HD337">
        <v>0.61388900000000002</v>
      </c>
      <c r="HE337">
        <v>0</v>
      </c>
      <c r="HF337">
        <v>1.638889</v>
      </c>
      <c r="HG337">
        <v>0</v>
      </c>
      <c r="HH337">
        <v>0</v>
      </c>
      <c r="HI337">
        <v>0</v>
      </c>
      <c r="HJ337">
        <v>4.5673349999999999</v>
      </c>
      <c r="HK337">
        <v>0</v>
      </c>
      <c r="HL337">
        <v>0</v>
      </c>
      <c r="HM337">
        <v>0</v>
      </c>
      <c r="HN337">
        <v>2.4441259999999998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2.5042979999999999</v>
      </c>
      <c r="IA337">
        <v>0</v>
      </c>
      <c r="IB337">
        <v>0</v>
      </c>
      <c r="IC337">
        <v>2.237822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4.2844569999999997</v>
      </c>
      <c r="IL337">
        <v>2.2700559999999999</v>
      </c>
      <c r="IM337">
        <v>1.802095</v>
      </c>
      <c r="IN337">
        <v>0.81649700000000003</v>
      </c>
      <c r="IO337">
        <v>0.408248</v>
      </c>
      <c r="IP337">
        <v>0</v>
      </c>
      <c r="IQ337">
        <v>0</v>
      </c>
      <c r="IR337">
        <v>0.408248</v>
      </c>
      <c r="IS337">
        <v>0</v>
      </c>
      <c r="IT337">
        <v>0.408248</v>
      </c>
      <c r="IU337">
        <v>3.4328120000000002</v>
      </c>
      <c r="IV337">
        <v>1.388328</v>
      </c>
      <c r="IW337">
        <v>1.069021</v>
      </c>
      <c r="IX337">
        <v>0.21081900000000001</v>
      </c>
      <c r="IY337">
        <v>0.25819900000000001</v>
      </c>
      <c r="IZ337">
        <v>0</v>
      </c>
      <c r="JA337">
        <v>0</v>
      </c>
      <c r="JB337">
        <v>0.105409</v>
      </c>
      <c r="JC337">
        <v>0</v>
      </c>
      <c r="JD337">
        <v>0.85164499999999999</v>
      </c>
      <c r="JE337">
        <v>0.88172700000000004</v>
      </c>
      <c r="JF337">
        <v>0.73307500000000003</v>
      </c>
      <c r="JG337">
        <v>0.60567800000000005</v>
      </c>
      <c r="JH337">
        <v>0.15004899999999999</v>
      </c>
      <c r="JI337">
        <v>0</v>
      </c>
      <c r="JJ337">
        <v>0</v>
      </c>
      <c r="JK337">
        <v>0.30283900000000002</v>
      </c>
      <c r="JL337">
        <v>0</v>
      </c>
      <c r="JM337">
        <v>0.163137</v>
      </c>
      <c r="JN337">
        <v>-0.14415800000000001</v>
      </c>
      <c r="JO337">
        <v>0.448542</v>
      </c>
      <c r="JP337">
        <v>0.10939</v>
      </c>
      <c r="JQ337">
        <v>-0.35355300000000001</v>
      </c>
      <c r="JR337">
        <v>0</v>
      </c>
      <c r="JS337">
        <v>5</v>
      </c>
      <c r="JT337">
        <v>4</v>
      </c>
      <c r="JU337">
        <v>4</v>
      </c>
      <c r="JV337">
        <v>2</v>
      </c>
      <c r="JW337">
        <v>1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4.2844569999999997</v>
      </c>
      <c r="KH337">
        <v>2.2700559999999999</v>
      </c>
      <c r="KI337">
        <v>1.802095</v>
      </c>
      <c r="KJ337">
        <v>0.81649700000000003</v>
      </c>
      <c r="KK337">
        <v>0.408248</v>
      </c>
      <c r="KL337">
        <v>0</v>
      </c>
      <c r="KM337">
        <v>0</v>
      </c>
      <c r="KN337">
        <v>0.408248</v>
      </c>
      <c r="KO337">
        <v>0</v>
      </c>
      <c r="KP337">
        <v>4</v>
      </c>
      <c r="KQ337">
        <v>8</v>
      </c>
      <c r="KR337">
        <v>6</v>
      </c>
      <c r="KS337">
        <v>2</v>
      </c>
      <c r="KT337">
        <v>0</v>
      </c>
      <c r="KU337">
        <v>0</v>
      </c>
      <c r="KV337">
        <v>14</v>
      </c>
      <c r="KW337">
        <v>27</v>
      </c>
      <c r="KX337">
        <v>48</v>
      </c>
      <c r="KY337">
        <v>92</v>
      </c>
      <c r="KZ337">
        <v>5.7142999999999999E-2</v>
      </c>
      <c r="LA337">
        <v>1.6</v>
      </c>
      <c r="LB337">
        <v>1.3043480000000001</v>
      </c>
      <c r="LC337">
        <v>1.4309689999999999</v>
      </c>
      <c r="LD337">
        <v>11.5</v>
      </c>
      <c r="LE337">
        <v>1</v>
      </c>
      <c r="LF337">
        <v>884.96080800000004</v>
      </c>
      <c r="LG337">
        <v>696.87221399999999</v>
      </c>
      <c r="LH337">
        <v>656.89115900000002</v>
      </c>
      <c r="LI337">
        <v>384.33758699999998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5.3324030000000002</v>
      </c>
      <c r="LR337">
        <v>4.1182239999999997</v>
      </c>
      <c r="LS337">
        <v>4.5431809999999997</v>
      </c>
      <c r="LT337">
        <v>1.2074180000000001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40.582700000000003</v>
      </c>
      <c r="MC337">
        <v>32.027999999999999</v>
      </c>
      <c r="MD337">
        <v>29.9651</v>
      </c>
      <c r="ME337">
        <v>17.544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14.5991</v>
      </c>
      <c r="MN337">
        <v>11.137</v>
      </c>
      <c r="MO337">
        <v>12.423500000000001</v>
      </c>
      <c r="MP337">
        <v>5.18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14.5991</v>
      </c>
      <c r="MY337">
        <v>11.137</v>
      </c>
      <c r="MZ337">
        <v>12.423500000000001</v>
      </c>
      <c r="NA337">
        <v>5.18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0.55622199999999999</v>
      </c>
      <c r="NJ337">
        <v>-0.28936600000000001</v>
      </c>
      <c r="NK337">
        <v>0.28502899999999998</v>
      </c>
      <c r="NL337">
        <v>-0.12267400000000001</v>
      </c>
      <c r="NM337">
        <v>0</v>
      </c>
      <c r="NN337">
        <v>0</v>
      </c>
      <c r="NO337">
        <v>0</v>
      </c>
      <c r="NP337">
        <v>176.99216200000001</v>
      </c>
      <c r="NQ337">
        <v>1.066481</v>
      </c>
      <c r="NR337">
        <v>1.0295559999999999</v>
      </c>
      <c r="NS337">
        <v>1.1357950000000001</v>
      </c>
      <c r="NT337">
        <v>0.60370900000000005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8.1165400000000005</v>
      </c>
      <c r="OC337">
        <v>8.0069999999999997</v>
      </c>
      <c r="OD337">
        <v>7.4912749999999999</v>
      </c>
      <c r="OE337">
        <v>8.7720000000000002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2.9198200000000001</v>
      </c>
      <c r="ON337">
        <v>2.7842500000000001</v>
      </c>
      <c r="OO337">
        <v>3.1058750000000002</v>
      </c>
      <c r="OP337">
        <v>2.59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19.455922000000001</v>
      </c>
      <c r="OY337">
        <v>3.2578130000000001</v>
      </c>
      <c r="OZ337">
        <v>4.7502050000000002</v>
      </c>
      <c r="PA337">
        <v>15.914063000000001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0.111244</v>
      </c>
      <c r="PJ337">
        <v>-7.2341000000000003E-2</v>
      </c>
      <c r="PK337">
        <v>7.1257000000000001E-2</v>
      </c>
      <c r="PL337">
        <v>-6.1337000000000003E-2</v>
      </c>
      <c r="PM337">
        <v>0</v>
      </c>
      <c r="PN337">
        <v>1.0942499999999999</v>
      </c>
      <c r="PO337">
        <v>0.15598600000000001</v>
      </c>
      <c r="PP337">
        <v>2.49953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1.22875</v>
      </c>
      <c r="PY337">
        <v>0.51098299999999997</v>
      </c>
      <c r="PZ337">
        <v>1.520535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1.161027</v>
      </c>
      <c r="QI337">
        <v>0.12282700000000001</v>
      </c>
      <c r="QJ337">
        <v>2.4322910000000002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1.340398</v>
      </c>
      <c r="QS337">
        <v>5.3529E-2</v>
      </c>
      <c r="QT337">
        <v>2.212148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1.340398</v>
      </c>
      <c r="RC337">
        <v>5.3529E-2</v>
      </c>
      <c r="RD337">
        <v>2.212148</v>
      </c>
      <c r="RE337">
        <v>1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1.8549100000000001</v>
      </c>
      <c r="RM337">
        <v>4.8377999999999997E-2</v>
      </c>
      <c r="RN337">
        <v>1.1934229999999999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-0.60980100000000004</v>
      </c>
      <c r="RW337">
        <v>0.64102099999999995</v>
      </c>
      <c r="RX337">
        <v>-1.312441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-0.66415500000000005</v>
      </c>
      <c r="SG337">
        <v>0.241507</v>
      </c>
      <c r="SH337">
        <v>-0.40470499999999998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-0.66529499999999997</v>
      </c>
      <c r="SP337">
        <v>0.69075900000000001</v>
      </c>
      <c r="SQ337">
        <v>-1.3009269999999999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-0.80118</v>
      </c>
      <c r="SZ337">
        <v>0.79470700000000005</v>
      </c>
      <c r="TA337">
        <v>-1.237055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-0.80118</v>
      </c>
      <c r="TJ337">
        <v>0.79470700000000005</v>
      </c>
      <c r="TK337">
        <v>-1.237055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-1.0576129999999999</v>
      </c>
      <c r="TT337">
        <v>0.80552900000000005</v>
      </c>
      <c r="TU337">
        <v>-0.74583100000000002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5</v>
      </c>
      <c r="UC337">
        <v>2.25</v>
      </c>
      <c r="UD337">
        <v>4</v>
      </c>
      <c r="UE337">
        <v>4.63</v>
      </c>
      <c r="UF337">
        <v>1.9054819999999999</v>
      </c>
      <c r="UG337">
        <v>3.63</v>
      </c>
      <c r="UH337">
        <v>1.7644759999999999</v>
      </c>
      <c r="UI337">
        <v>1.731733</v>
      </c>
      <c r="UJ337">
        <v>1.906366</v>
      </c>
      <c r="UK337">
        <v>6.8547529999999997</v>
      </c>
      <c r="UL337">
        <v>-1.224753</v>
      </c>
      <c r="UM337">
        <v>1.9219280000000001</v>
      </c>
      <c r="UN337">
        <v>0.82772900000000005</v>
      </c>
      <c r="UO337">
        <v>0.4</v>
      </c>
      <c r="UP337">
        <v>0.82772900000000005</v>
      </c>
      <c r="UQ337">
        <v>6.8547529999999997</v>
      </c>
      <c r="UR337">
        <v>0.90438099999999999</v>
      </c>
      <c r="US337">
        <v>3</v>
      </c>
      <c r="UT337">
        <v>1.370951</v>
      </c>
      <c r="UU337">
        <v>2.1556389999999999</v>
      </c>
      <c r="UV337">
        <v>1.5219279999999999</v>
      </c>
      <c r="UW337">
        <v>3.1971599999999998</v>
      </c>
      <c r="UX337">
        <v>1</v>
      </c>
      <c r="UY337">
        <v>3</v>
      </c>
      <c r="UZ337">
        <v>1.5</v>
      </c>
      <c r="VA337">
        <v>0.97641</v>
      </c>
      <c r="VB337">
        <v>0.918296</v>
      </c>
      <c r="VC337">
        <v>2.5</v>
      </c>
      <c r="VD337">
        <v>36</v>
      </c>
      <c r="VE337">
        <v>1.9493590000000001</v>
      </c>
      <c r="VF337">
        <v>1.36</v>
      </c>
      <c r="VG337">
        <v>8</v>
      </c>
      <c r="VH337">
        <v>24</v>
      </c>
      <c r="VI337">
        <v>66</v>
      </c>
      <c r="VJ337">
        <v>100</v>
      </c>
      <c r="VK337">
        <v>4.3009649999999997</v>
      </c>
      <c r="VL337">
        <v>7.7160000000000002</v>
      </c>
      <c r="VM337">
        <v>-0.43552999999999997</v>
      </c>
      <c r="VN337">
        <v>-0.43552999999999997</v>
      </c>
      <c r="VO337">
        <v>0.50795999999999997</v>
      </c>
      <c r="VP337">
        <v>235420</v>
      </c>
      <c r="VQ337">
        <v>-1.1314</v>
      </c>
      <c r="VR337">
        <v>5401.12</v>
      </c>
      <c r="VS337">
        <v>0.94126200000000004</v>
      </c>
      <c r="VT337">
        <v>8.7349800000000002</v>
      </c>
      <c r="VU337">
        <v>141.98320000000001</v>
      </c>
      <c r="VV337">
        <v>-20.278099999999998</v>
      </c>
      <c r="VW337">
        <v>-1.1721999999999999</v>
      </c>
      <c r="VX337">
        <v>19.768799999999999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2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1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6</v>
      </c>
      <c r="XH337">
        <v>0</v>
      </c>
      <c r="XI337">
        <v>1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1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1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2.0381909999999999</v>
      </c>
      <c r="YZ337">
        <v>1.065051</v>
      </c>
      <c r="ZA337">
        <v>-0.97314000000000001</v>
      </c>
      <c r="ZB337">
        <v>0.40831200000000001</v>
      </c>
      <c r="ZC337">
        <v>0.60508600000000001</v>
      </c>
      <c r="ZD337">
        <v>0.34181400000000001</v>
      </c>
      <c r="ZE337">
        <v>1.0237069999999999</v>
      </c>
      <c r="ZF337">
        <v>0.169849</v>
      </c>
      <c r="ZG337">
        <v>2</v>
      </c>
      <c r="ZH337">
        <v>0.43487300000000001</v>
      </c>
      <c r="ZI337">
        <v>-0.58883399999999997</v>
      </c>
      <c r="ZJ337">
        <v>150.515592</v>
      </c>
      <c r="ZK337">
        <v>160.30671000000001</v>
      </c>
      <c r="ZL337">
        <v>14.314943</v>
      </c>
      <c r="ZM337">
        <v>13.566922</v>
      </c>
      <c r="ZN337">
        <v>-13.202519000000001</v>
      </c>
      <c r="ZO337">
        <v>-5.2138580000000001</v>
      </c>
      <c r="ZP337">
        <v>1.3332010000000001</v>
      </c>
      <c r="ZQ337">
        <v>1.4199269999999999</v>
      </c>
      <c r="ZR337">
        <v>0.12679499999999999</v>
      </c>
      <c r="ZS337">
        <v>0.12017</v>
      </c>
      <c r="ZT337">
        <v>-0.116942</v>
      </c>
      <c r="ZU337">
        <v>-4.6182000000000001E-2</v>
      </c>
      <c r="ZV337">
        <v>16.992892999999999</v>
      </c>
      <c r="ZW337">
        <v>18.098289000000001</v>
      </c>
      <c r="ZX337">
        <v>1.6161270000000001</v>
      </c>
      <c r="ZY337">
        <v>1.531677</v>
      </c>
      <c r="ZZ337">
        <v>-1.490537</v>
      </c>
      <c r="AAA337">
        <v>-0.58863399999999999</v>
      </c>
      <c r="AAB337">
        <v>136.94866999999999</v>
      </c>
      <c r="AAC337">
        <v>173.509229</v>
      </c>
      <c r="AAD337">
        <v>19.528801000000001</v>
      </c>
      <c r="AAE337">
        <v>10.446381000000001</v>
      </c>
      <c r="AAF337">
        <v>0</v>
      </c>
      <c r="AAG337">
        <v>0</v>
      </c>
      <c r="AAH337">
        <v>0</v>
      </c>
      <c r="AAI337">
        <v>-0.38430700000000001</v>
      </c>
      <c r="AAJ337">
        <v>-0.38430700000000001</v>
      </c>
      <c r="AAK337">
        <v>0</v>
      </c>
      <c r="AAL337">
        <v>1</v>
      </c>
      <c r="AAM337">
        <v>0</v>
      </c>
      <c r="AAN337">
        <v>0</v>
      </c>
      <c r="AAO337">
        <v>0</v>
      </c>
      <c r="AAP337">
        <v>0</v>
      </c>
      <c r="AAQ337">
        <v>13.566922</v>
      </c>
      <c r="AAR337">
        <v>13.566922</v>
      </c>
      <c r="AAS337">
        <v>0.12017</v>
      </c>
      <c r="AAT337">
        <v>0</v>
      </c>
      <c r="AAU337">
        <v>0</v>
      </c>
      <c r="AAV337">
        <v>0</v>
      </c>
      <c r="AAW337">
        <v>-5.2138580000000001</v>
      </c>
      <c r="AAX337">
        <v>-5.2138580000000001</v>
      </c>
      <c r="AAY337">
        <v>-4.6182000000000001E-2</v>
      </c>
      <c r="AAZ337">
        <v>0</v>
      </c>
      <c r="ABA337">
        <v>13.566922</v>
      </c>
      <c r="ABB337">
        <v>146.25020599999999</v>
      </c>
      <c r="ABC337">
        <v>4.2653850000000002</v>
      </c>
      <c r="ABD337">
        <v>13.566922</v>
      </c>
      <c r="ABE337">
        <v>10.965234000000001</v>
      </c>
      <c r="ABF337">
        <v>6.7732510000000001</v>
      </c>
      <c r="ABG337">
        <v>111.2311</v>
      </c>
      <c r="ABH337">
        <v>2.7272720000000001</v>
      </c>
      <c r="ABI337">
        <v>960</v>
      </c>
      <c r="ABJ337">
        <v>0</v>
      </c>
      <c r="ABK337">
        <v>0.74</v>
      </c>
      <c r="ABL337" t="s">
        <v>1095</v>
      </c>
    </row>
    <row r="338" spans="1:740" x14ac:dyDescent="0.3">
      <c r="A338" t="s">
        <v>1075</v>
      </c>
      <c r="B338">
        <v>59.067599999999999</v>
      </c>
      <c r="C338">
        <v>0</v>
      </c>
      <c r="D338">
        <v>9</v>
      </c>
      <c r="E338">
        <v>2</v>
      </c>
      <c r="F338">
        <v>5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0.222222</v>
      </c>
      <c r="P338">
        <v>8</v>
      </c>
      <c r="Q338">
        <v>7</v>
      </c>
      <c r="R338">
        <v>1</v>
      </c>
      <c r="S338">
        <v>0</v>
      </c>
      <c r="T338">
        <v>0</v>
      </c>
      <c r="U338">
        <v>0</v>
      </c>
      <c r="V338">
        <v>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</v>
      </c>
      <c r="AC338">
        <v>2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29.1</v>
      </c>
      <c r="CE338">
        <v>85.618949999999998</v>
      </c>
      <c r="CF338">
        <v>59.781826000000002</v>
      </c>
      <c r="CG338">
        <v>63.296123999999999</v>
      </c>
      <c r="CH338">
        <v>40.300229999999999</v>
      </c>
      <c r="CI338">
        <v>22.995894</v>
      </c>
      <c r="CJ338">
        <v>22.322825999999999</v>
      </c>
      <c r="CK338">
        <v>22.322825999999999</v>
      </c>
      <c r="CL338">
        <v>8.7559039999999992</v>
      </c>
      <c r="CM338">
        <v>13.566922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0.73927699999999996</v>
      </c>
      <c r="CU338">
        <v>0.47069299999999997</v>
      </c>
      <c r="CV338">
        <v>0.26858399999999999</v>
      </c>
      <c r="CW338">
        <v>0.26072299999999998</v>
      </c>
      <c r="CX338">
        <v>0.26072299999999998</v>
      </c>
      <c r="CY338">
        <v>0.102266</v>
      </c>
      <c r="CZ338">
        <v>0.15845699999999999</v>
      </c>
      <c r="DA338">
        <v>0</v>
      </c>
      <c r="DB338">
        <v>0</v>
      </c>
      <c r="DC338">
        <v>0</v>
      </c>
      <c r="DD338">
        <v>10</v>
      </c>
      <c r="DE338">
        <v>15</v>
      </c>
      <c r="DF338">
        <v>4.3333329999999997</v>
      </c>
      <c r="DG338">
        <v>10</v>
      </c>
      <c r="DH338">
        <v>8</v>
      </c>
      <c r="DI338">
        <v>0</v>
      </c>
      <c r="DJ338">
        <v>20</v>
      </c>
      <c r="DK338">
        <v>38</v>
      </c>
      <c r="DL338">
        <v>28</v>
      </c>
      <c r="DM338">
        <v>38</v>
      </c>
      <c r="DN338">
        <v>3</v>
      </c>
      <c r="DO338">
        <v>2</v>
      </c>
      <c r="DP338">
        <v>0.5</v>
      </c>
      <c r="DQ338">
        <v>14</v>
      </c>
      <c r="DR338">
        <v>4.3333329999999997</v>
      </c>
      <c r="DS338">
        <v>4</v>
      </c>
      <c r="DT338">
        <v>5.2222220000000004</v>
      </c>
      <c r="DU338">
        <v>2.9130929999999999</v>
      </c>
      <c r="DV338">
        <v>0</v>
      </c>
      <c r="DW338">
        <v>2.1014979999999999</v>
      </c>
      <c r="DX338">
        <v>2.356576</v>
      </c>
      <c r="DY338">
        <v>1.372762</v>
      </c>
      <c r="DZ338">
        <v>2.6457510000000002</v>
      </c>
      <c r="EA338">
        <v>4</v>
      </c>
      <c r="EB338">
        <v>4</v>
      </c>
      <c r="EC338">
        <v>0</v>
      </c>
      <c r="ED338">
        <v>1.5</v>
      </c>
      <c r="EE338">
        <v>0.25</v>
      </c>
      <c r="EF338">
        <v>6</v>
      </c>
      <c r="EG338">
        <v>0.5</v>
      </c>
      <c r="EH338">
        <v>0.222222</v>
      </c>
      <c r="EI338">
        <v>0</v>
      </c>
      <c r="EJ338">
        <v>0</v>
      </c>
      <c r="EK338">
        <v>0</v>
      </c>
      <c r="EL338">
        <v>0</v>
      </c>
      <c r="EM338">
        <v>6</v>
      </c>
      <c r="EN338">
        <v>1.87</v>
      </c>
      <c r="EO338">
        <v>0.122222</v>
      </c>
      <c r="EP338">
        <v>9.8889000000000005E-2</v>
      </c>
      <c r="EQ338">
        <v>0</v>
      </c>
      <c r="ER338">
        <v>0</v>
      </c>
      <c r="ES338">
        <v>0</v>
      </c>
      <c r="ET338">
        <v>0.24074100000000001</v>
      </c>
      <c r="EU338">
        <v>2</v>
      </c>
      <c r="EV338">
        <v>0.16666700000000001</v>
      </c>
      <c r="EW338">
        <v>7.4074000000000001E-2</v>
      </c>
      <c r="EX338">
        <v>0</v>
      </c>
      <c r="EY338">
        <v>0</v>
      </c>
      <c r="EZ338">
        <v>2</v>
      </c>
      <c r="FA338">
        <v>0.16666700000000001</v>
      </c>
      <c r="FB338">
        <v>7.4074000000000001E-2</v>
      </c>
      <c r="FC338">
        <v>0</v>
      </c>
      <c r="FD338">
        <v>0</v>
      </c>
      <c r="FE338">
        <v>1.5625</v>
      </c>
      <c r="FF338">
        <v>0</v>
      </c>
      <c r="FG338">
        <v>0</v>
      </c>
      <c r="FH338">
        <v>0</v>
      </c>
      <c r="FI338">
        <v>0.625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2.25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9.0625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16.387499999999999</v>
      </c>
      <c r="GG338">
        <v>13.5</v>
      </c>
      <c r="GH338">
        <v>11.3125</v>
      </c>
      <c r="GI338">
        <v>9.0625</v>
      </c>
      <c r="GJ338">
        <v>0.625</v>
      </c>
      <c r="GK338">
        <v>2.1875</v>
      </c>
      <c r="GL338">
        <v>1.5625</v>
      </c>
      <c r="GM338">
        <v>0.625</v>
      </c>
      <c r="GN338">
        <v>11.3125</v>
      </c>
      <c r="GO338">
        <v>2.25</v>
      </c>
      <c r="GP338">
        <v>9.0625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1.6277779999999999</v>
      </c>
      <c r="GY338">
        <v>0</v>
      </c>
      <c r="GZ338">
        <v>0</v>
      </c>
      <c r="HA338">
        <v>0.97499999999999998</v>
      </c>
      <c r="HB338">
        <v>0</v>
      </c>
      <c r="HC338">
        <v>0</v>
      </c>
      <c r="HD338">
        <v>0.28472199999999998</v>
      </c>
      <c r="HE338">
        <v>0</v>
      </c>
      <c r="HF338">
        <v>1.259722</v>
      </c>
      <c r="HG338">
        <v>1.6277779999999999</v>
      </c>
      <c r="HH338">
        <v>1.6277779999999999</v>
      </c>
      <c r="HI338">
        <v>0</v>
      </c>
      <c r="HJ338">
        <v>2.38259</v>
      </c>
      <c r="HK338">
        <v>0</v>
      </c>
      <c r="HL338">
        <v>0</v>
      </c>
      <c r="HM338">
        <v>0</v>
      </c>
      <c r="HN338">
        <v>2.2289690000000002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2.1470370000000001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2.0534020000000002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3.4142139999999999</v>
      </c>
      <c r="IL338">
        <v>1.9142140000000001</v>
      </c>
      <c r="IM338">
        <v>1</v>
      </c>
      <c r="IN338">
        <v>0.5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0.5</v>
      </c>
      <c r="IU338">
        <v>2.4855990000000001</v>
      </c>
      <c r="IV338">
        <v>1.0243770000000001</v>
      </c>
      <c r="IW338">
        <v>0.406526</v>
      </c>
      <c r="IX338">
        <v>0.117851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0.92861499999999997</v>
      </c>
      <c r="JE338">
        <v>0.88983599999999996</v>
      </c>
      <c r="JF338">
        <v>0.59347399999999995</v>
      </c>
      <c r="JG338">
        <v>0.38214900000000002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0.5</v>
      </c>
      <c r="JQ338">
        <v>0</v>
      </c>
      <c r="JR338">
        <v>0</v>
      </c>
      <c r="JS338">
        <v>4</v>
      </c>
      <c r="JT338">
        <v>3</v>
      </c>
      <c r="JU338">
        <v>2</v>
      </c>
      <c r="JV338">
        <v>1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3.4142139999999999</v>
      </c>
      <c r="KH338">
        <v>1.9142140000000001</v>
      </c>
      <c r="KI338">
        <v>1</v>
      </c>
      <c r="KJ338">
        <v>0.5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3</v>
      </c>
      <c r="KQ338">
        <v>5</v>
      </c>
      <c r="KR338">
        <v>3</v>
      </c>
      <c r="KS338">
        <v>1</v>
      </c>
      <c r="KT338">
        <v>0</v>
      </c>
      <c r="KU338">
        <v>0</v>
      </c>
      <c r="KV338">
        <v>8</v>
      </c>
      <c r="KW338">
        <v>13</v>
      </c>
      <c r="KX338">
        <v>21</v>
      </c>
      <c r="KY338">
        <v>34</v>
      </c>
      <c r="KZ338">
        <v>6.25E-2</v>
      </c>
      <c r="LA338">
        <v>1.5</v>
      </c>
      <c r="LB338">
        <v>1.3333330000000001</v>
      </c>
      <c r="LC338">
        <v>1.4142140000000001</v>
      </c>
      <c r="LD338">
        <v>9.5</v>
      </c>
      <c r="LE338">
        <v>0</v>
      </c>
      <c r="LF338">
        <v>740.696687</v>
      </c>
      <c r="LG338">
        <v>528.63774100000001</v>
      </c>
      <c r="LH338">
        <v>368.36291699999998</v>
      </c>
      <c r="LI338">
        <v>192.16879299999999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4.2066819999999998</v>
      </c>
      <c r="LR338">
        <v>3.0954199999999998</v>
      </c>
      <c r="LS338">
        <v>1.982988</v>
      </c>
      <c r="LT338">
        <v>0.60370900000000005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34.080199999999998</v>
      </c>
      <c r="MC338">
        <v>24.276</v>
      </c>
      <c r="MD338">
        <v>16.960100000000001</v>
      </c>
      <c r="ME338">
        <v>8.7720000000000002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11.176600000000001</v>
      </c>
      <c r="MN338">
        <v>8.2880000000000003</v>
      </c>
      <c r="MO338">
        <v>5.5785</v>
      </c>
      <c r="MP338">
        <v>2.59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11.176600000000001</v>
      </c>
      <c r="MY338">
        <v>8.2880000000000003</v>
      </c>
      <c r="MZ338">
        <v>5.5785</v>
      </c>
      <c r="NA338">
        <v>2.59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0.64440600000000003</v>
      </c>
      <c r="NJ338">
        <v>5.1636000000000001E-2</v>
      </c>
      <c r="NK338">
        <v>0.30690200000000001</v>
      </c>
      <c r="NL338">
        <v>1.0939999999999999E-3</v>
      </c>
      <c r="NM338">
        <v>0</v>
      </c>
      <c r="NN338">
        <v>0</v>
      </c>
      <c r="NO338">
        <v>0</v>
      </c>
      <c r="NP338">
        <v>185.174172</v>
      </c>
      <c r="NQ338">
        <v>1.051671</v>
      </c>
      <c r="NR338">
        <v>1.0318069999999999</v>
      </c>
      <c r="NS338">
        <v>0.99149399999999999</v>
      </c>
      <c r="NT338">
        <v>0.60370900000000005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8.5200499999999995</v>
      </c>
      <c r="OC338">
        <v>8.0920000000000005</v>
      </c>
      <c r="OD338">
        <v>8.4800500000000003</v>
      </c>
      <c r="OE338">
        <v>8.7720000000000002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2.7941500000000001</v>
      </c>
      <c r="ON338">
        <v>2.762667</v>
      </c>
      <c r="OO338">
        <v>2.78925</v>
      </c>
      <c r="OP338">
        <v>2.59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22.505859000000001</v>
      </c>
      <c r="OY338">
        <v>3.5286460000000002</v>
      </c>
      <c r="OZ338">
        <v>10.683593999999999</v>
      </c>
      <c r="PA338">
        <v>14.160156000000001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0.161102</v>
      </c>
      <c r="PJ338">
        <v>1.7212000000000002E-2</v>
      </c>
      <c r="PK338">
        <v>0.153451</v>
      </c>
      <c r="PL338">
        <v>1.0939999999999999E-3</v>
      </c>
      <c r="PM338">
        <v>0</v>
      </c>
      <c r="PN338">
        <v>1.091307</v>
      </c>
      <c r="PO338">
        <v>0.27228000000000002</v>
      </c>
      <c r="PP338">
        <v>2.1815199999999999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1.2311430000000001</v>
      </c>
      <c r="PY338">
        <v>0.575021</v>
      </c>
      <c r="PZ338">
        <v>1.1565300000000001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1.1439490000000001</v>
      </c>
      <c r="QI338">
        <v>0.21578900000000001</v>
      </c>
      <c r="QJ338">
        <v>2.1365759999999998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1.2798309999999999</v>
      </c>
      <c r="QS338">
        <v>9.5330999999999999E-2</v>
      </c>
      <c r="QT338">
        <v>1.9698439999999999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1.2798309999999999</v>
      </c>
      <c r="RC338">
        <v>9.5330999999999999E-2</v>
      </c>
      <c r="RD338">
        <v>1.9698439999999999</v>
      </c>
      <c r="RE338">
        <v>1</v>
      </c>
      <c r="RF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1.58067</v>
      </c>
      <c r="RM338">
        <v>7.5625999999999999E-2</v>
      </c>
      <c r="RN338">
        <v>1.106738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-0.63677799999999996</v>
      </c>
      <c r="RW338">
        <v>0.63695999999999997</v>
      </c>
      <c r="RX338">
        <v>-1.363586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-0.69010899999999997</v>
      </c>
      <c r="SG338">
        <v>0.23330600000000001</v>
      </c>
      <c r="SH338">
        <v>-0.396285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-0.69070299999999996</v>
      </c>
      <c r="SP338">
        <v>0.71228199999999997</v>
      </c>
      <c r="SQ338">
        <v>-1.352455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-0.82144399999999995</v>
      </c>
      <c r="SZ338">
        <v>0.872892</v>
      </c>
      <c r="TA338">
        <v>-1.281453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-0.82144399999999995</v>
      </c>
      <c r="TJ338">
        <v>0.872892</v>
      </c>
      <c r="TK338">
        <v>-1.281453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-1.0325279999999999</v>
      </c>
      <c r="TT338">
        <v>0.89916600000000002</v>
      </c>
      <c r="TU338">
        <v>-0.70074800000000004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4</v>
      </c>
      <c r="UC338">
        <v>3</v>
      </c>
      <c r="UD338">
        <v>3.3780000000000001</v>
      </c>
      <c r="UE338">
        <v>3.63</v>
      </c>
      <c r="UF338">
        <v>2.63</v>
      </c>
      <c r="UG338">
        <v>3.3780000000000001</v>
      </c>
      <c r="UH338">
        <v>2.3867250000000002</v>
      </c>
      <c r="UI338">
        <v>1.75</v>
      </c>
      <c r="UJ338">
        <v>1.4754890000000001</v>
      </c>
      <c r="UK338">
        <v>4</v>
      </c>
      <c r="UL338">
        <v>-0.11799999999999999</v>
      </c>
      <c r="UM338">
        <v>2</v>
      </c>
      <c r="UN338">
        <v>1</v>
      </c>
      <c r="UO338">
        <v>0</v>
      </c>
      <c r="UP338">
        <v>1</v>
      </c>
      <c r="UQ338">
        <v>6</v>
      </c>
      <c r="UR338">
        <v>0.954434</v>
      </c>
      <c r="US338">
        <v>2.5849630000000001</v>
      </c>
      <c r="UT338">
        <v>1</v>
      </c>
      <c r="UU338">
        <v>1.918296</v>
      </c>
      <c r="UV338">
        <v>1.4591479999999999</v>
      </c>
      <c r="UW338">
        <v>2.4464389999999998</v>
      </c>
      <c r="UX338">
        <v>0.99107599999999996</v>
      </c>
      <c r="UY338">
        <v>2</v>
      </c>
      <c r="UZ338">
        <v>0.918296</v>
      </c>
      <c r="VA338">
        <v>1.25</v>
      </c>
      <c r="VB338">
        <v>0.918296</v>
      </c>
      <c r="VC338">
        <v>1.5</v>
      </c>
      <c r="VD338">
        <v>14</v>
      </c>
      <c r="VE338">
        <v>1.825742</v>
      </c>
      <c r="VF338">
        <v>1</v>
      </c>
      <c r="VG338">
        <v>4</v>
      </c>
      <c r="VH338">
        <v>12</v>
      </c>
      <c r="VI338">
        <v>24</v>
      </c>
      <c r="VJ338">
        <v>22</v>
      </c>
      <c r="VK338">
        <v>2.7071070000000002</v>
      </c>
      <c r="VL338">
        <v>5.8810000000000002</v>
      </c>
      <c r="VM338">
        <v>-0.65008999999999995</v>
      </c>
      <c r="VN338">
        <v>-0.65008999999999995</v>
      </c>
      <c r="VO338">
        <v>0.32396000000000003</v>
      </c>
      <c r="VP338">
        <v>124540</v>
      </c>
      <c r="VQ338">
        <v>-1.33385</v>
      </c>
      <c r="VR338">
        <v>2738.42</v>
      </c>
      <c r="VS338">
        <v>0.26555200000000001</v>
      </c>
      <c r="VT338">
        <v>1.84311</v>
      </c>
      <c r="VU338">
        <v>154.47630000000001</v>
      </c>
      <c r="VV338">
        <v>19.005199999999999</v>
      </c>
      <c r="VW338">
        <v>-1.3781000000000001</v>
      </c>
      <c r="VX338">
        <v>14.8721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1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1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3</v>
      </c>
      <c r="XH338">
        <v>0</v>
      </c>
      <c r="XI338">
        <v>1</v>
      </c>
      <c r="XJ338">
        <v>1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1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2.1796679999999999</v>
      </c>
      <c r="YZ338">
        <v>1.0119050000000001</v>
      </c>
      <c r="ZA338">
        <v>-1.1677630000000001</v>
      </c>
      <c r="ZB338">
        <v>0.53754800000000003</v>
      </c>
      <c r="ZC338">
        <v>0.55251700000000004</v>
      </c>
      <c r="ZD338">
        <v>0.42286099999999999</v>
      </c>
      <c r="ZE338">
        <v>1.189157</v>
      </c>
      <c r="ZF338">
        <v>0.24218500000000001</v>
      </c>
      <c r="ZG338">
        <v>1</v>
      </c>
      <c r="ZH338">
        <v>0.54394699999999996</v>
      </c>
      <c r="ZI338">
        <v>-0.64520900000000003</v>
      </c>
      <c r="ZJ338">
        <v>51.272863000000001</v>
      </c>
      <c r="ZK338">
        <v>51.883279000000002</v>
      </c>
      <c r="ZL338">
        <v>7.2518250000000002</v>
      </c>
      <c r="ZM338">
        <v>59.938397999999999</v>
      </c>
      <c r="ZN338">
        <v>-69.993837999999997</v>
      </c>
      <c r="ZO338">
        <v>-7.621963</v>
      </c>
      <c r="ZP338">
        <v>0.59884899999999996</v>
      </c>
      <c r="ZQ338">
        <v>0.60597900000000005</v>
      </c>
      <c r="ZR338">
        <v>8.4698999999999997E-2</v>
      </c>
      <c r="ZS338">
        <v>0.70006000000000002</v>
      </c>
      <c r="ZT338">
        <v>-0.81750400000000001</v>
      </c>
      <c r="ZU338">
        <v>-8.9022000000000004E-2</v>
      </c>
      <c r="ZV338">
        <v>4.3899290000000004</v>
      </c>
      <c r="ZW338">
        <v>4.4421920000000004</v>
      </c>
      <c r="ZX338">
        <v>0.62089399999999995</v>
      </c>
      <c r="ZY338">
        <v>5.1318630000000001</v>
      </c>
      <c r="ZZ338">
        <v>-5.9927989999999998</v>
      </c>
      <c r="AAA338">
        <v>-0.65258400000000005</v>
      </c>
      <c r="AAB338">
        <v>-8.6655339999999992</v>
      </c>
      <c r="AAC338">
        <v>121.877117</v>
      </c>
      <c r="AAD338">
        <v>14.873787999999999</v>
      </c>
      <c r="AAE338">
        <v>16.033942</v>
      </c>
      <c r="AAF338">
        <v>0.24776300000000001</v>
      </c>
      <c r="AAG338">
        <v>0.54394699999999996</v>
      </c>
      <c r="AAH338">
        <v>0.54394699999999996</v>
      </c>
      <c r="AAI338">
        <v>-0.47550300000000001</v>
      </c>
      <c r="AAJ338">
        <v>-0.47550300000000001</v>
      </c>
      <c r="AAK338">
        <v>1</v>
      </c>
      <c r="AAL338">
        <v>1</v>
      </c>
      <c r="AAM338">
        <v>1.189157</v>
      </c>
      <c r="AAN338">
        <v>8.6190110000000004</v>
      </c>
      <c r="AAO338">
        <v>8.6190110000000004</v>
      </c>
      <c r="AAP338">
        <v>0.10066700000000001</v>
      </c>
      <c r="AAQ338">
        <v>13.566922</v>
      </c>
      <c r="AAR338">
        <v>13.566922</v>
      </c>
      <c r="AAS338">
        <v>0.15845699999999999</v>
      </c>
      <c r="AAT338">
        <v>4.6882900000000003</v>
      </c>
      <c r="AAU338">
        <v>4.6882900000000003</v>
      </c>
      <c r="AAV338">
        <v>5.4758000000000001E-2</v>
      </c>
      <c r="AAW338">
        <v>-6.4511190000000003</v>
      </c>
      <c r="AAX338">
        <v>-6.4511190000000003</v>
      </c>
      <c r="AAY338">
        <v>-7.5346999999999997E-2</v>
      </c>
      <c r="AAZ338">
        <v>8.6190110000000004</v>
      </c>
      <c r="ABA338">
        <v>13.566922</v>
      </c>
      <c r="ABB338">
        <v>84.623050000000006</v>
      </c>
      <c r="ABC338">
        <v>12.884396000000001</v>
      </c>
      <c r="ABD338">
        <v>13.703815000000001</v>
      </c>
      <c r="ABE338">
        <v>10.194756</v>
      </c>
      <c r="ABF338">
        <v>8.9588769999999993</v>
      </c>
      <c r="ABG338">
        <v>88.358011000000005</v>
      </c>
      <c r="ABH338">
        <v>2.3510849999999999</v>
      </c>
      <c r="ABI338">
        <v>845</v>
      </c>
      <c r="ABJ338">
        <v>0.4</v>
      </c>
      <c r="ABK338">
        <v>0.55000000000000004</v>
      </c>
      <c r="ABL338" t="s">
        <v>1095</v>
      </c>
    </row>
    <row r="339" spans="1:740" x14ac:dyDescent="0.3">
      <c r="A339" t="s">
        <v>1076</v>
      </c>
      <c r="B339">
        <v>59.067599999999999</v>
      </c>
      <c r="C339">
        <v>0</v>
      </c>
      <c r="D339">
        <v>9</v>
      </c>
      <c r="E339">
        <v>2</v>
      </c>
      <c r="F339">
        <v>5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0.222222</v>
      </c>
      <c r="P339">
        <v>8</v>
      </c>
      <c r="Q339">
        <v>7</v>
      </c>
      <c r="R339">
        <v>1</v>
      </c>
      <c r="S339">
        <v>0</v>
      </c>
      <c r="T339">
        <v>0</v>
      </c>
      <c r="U339">
        <v>0</v>
      </c>
      <c r="V339">
        <v>8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3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43.09</v>
      </c>
      <c r="CE339">
        <v>81.949430000000007</v>
      </c>
      <c r="CF339">
        <v>57.243774000000002</v>
      </c>
      <c r="CG339">
        <v>31.543834</v>
      </c>
      <c r="CH339">
        <v>31.543834</v>
      </c>
      <c r="CI339">
        <v>0</v>
      </c>
      <c r="CJ339">
        <v>37.456066</v>
      </c>
      <c r="CK339">
        <v>37.456066</v>
      </c>
      <c r="CL339">
        <v>23.889144999999999</v>
      </c>
      <c r="CM339">
        <v>13.566922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12.949529</v>
      </c>
      <c r="CT339">
        <v>0.38491799999999998</v>
      </c>
      <c r="CU339">
        <v>0.38491799999999998</v>
      </c>
      <c r="CV339">
        <v>0</v>
      </c>
      <c r="CW339">
        <v>0.457063</v>
      </c>
      <c r="CX339">
        <v>0.457063</v>
      </c>
      <c r="CY339">
        <v>0.29151100000000002</v>
      </c>
      <c r="CZ339">
        <v>0.165552</v>
      </c>
      <c r="DA339">
        <v>0</v>
      </c>
      <c r="DB339">
        <v>0</v>
      </c>
      <c r="DC339">
        <v>0</v>
      </c>
      <c r="DD339">
        <v>9</v>
      </c>
      <c r="DE339">
        <v>12</v>
      </c>
      <c r="DF339">
        <v>4.5</v>
      </c>
      <c r="DG339">
        <v>12</v>
      </c>
      <c r="DH339">
        <v>9</v>
      </c>
      <c r="DI339">
        <v>1</v>
      </c>
      <c r="DJ339">
        <v>18</v>
      </c>
      <c r="DK339">
        <v>36</v>
      </c>
      <c r="DL339">
        <v>24</v>
      </c>
      <c r="DM339">
        <v>30</v>
      </c>
      <c r="DN339">
        <v>2</v>
      </c>
      <c r="DO339">
        <v>1</v>
      </c>
      <c r="DP339">
        <v>1</v>
      </c>
      <c r="DQ339">
        <v>9</v>
      </c>
      <c r="DR339">
        <v>7.5</v>
      </c>
      <c r="DS339">
        <v>6</v>
      </c>
      <c r="DT339">
        <v>4.5</v>
      </c>
      <c r="DU339">
        <v>3.3676840000000001</v>
      </c>
      <c r="DV339">
        <v>0</v>
      </c>
      <c r="DW339">
        <v>2.6194190000000002</v>
      </c>
      <c r="DX339">
        <v>2.8606210000000001</v>
      </c>
      <c r="DY339">
        <v>1.256778</v>
      </c>
      <c r="DZ339">
        <v>2.4494899999999999</v>
      </c>
      <c r="EA339">
        <v>3</v>
      </c>
      <c r="EB339">
        <v>6</v>
      </c>
      <c r="EC339">
        <v>2</v>
      </c>
      <c r="ED339">
        <v>0.75</v>
      </c>
      <c r="EE339">
        <v>0.75</v>
      </c>
      <c r="EF339">
        <v>6</v>
      </c>
      <c r="EG339">
        <v>1.5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6</v>
      </c>
      <c r="EN339">
        <v>0.9</v>
      </c>
      <c r="EO339">
        <v>0.44500000000000001</v>
      </c>
      <c r="EP339">
        <v>0</v>
      </c>
      <c r="EQ339">
        <v>0</v>
      </c>
      <c r="ER339">
        <v>0</v>
      </c>
      <c r="ES339">
        <v>0</v>
      </c>
      <c r="ET339">
        <v>0.5</v>
      </c>
      <c r="EU339">
        <v>2</v>
      </c>
      <c r="EV339">
        <v>0.5</v>
      </c>
      <c r="EW339">
        <v>0</v>
      </c>
      <c r="EX339">
        <v>0</v>
      </c>
      <c r="EY339">
        <v>0</v>
      </c>
      <c r="EZ339">
        <v>2</v>
      </c>
      <c r="FA339">
        <v>0.5</v>
      </c>
      <c r="FB339">
        <v>0</v>
      </c>
      <c r="FC339">
        <v>0</v>
      </c>
      <c r="FD339">
        <v>0</v>
      </c>
      <c r="FE339">
        <v>1.3055559999999999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-0.33333299999999999</v>
      </c>
      <c r="FN339">
        <v>0</v>
      </c>
      <c r="FO339">
        <v>0</v>
      </c>
      <c r="FP339">
        <v>0</v>
      </c>
      <c r="FQ339">
        <v>4.4722220000000004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9.2222220000000004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16.491667</v>
      </c>
      <c r="GG339">
        <v>14.666667</v>
      </c>
      <c r="GH339">
        <v>13.694444000000001</v>
      </c>
      <c r="GI339">
        <v>9.2222220000000004</v>
      </c>
      <c r="GJ339">
        <v>-0.33333299999999999</v>
      </c>
      <c r="GK339">
        <v>1.3055559999999999</v>
      </c>
      <c r="GL339">
        <v>1.3055559999999999</v>
      </c>
      <c r="GM339">
        <v>0</v>
      </c>
      <c r="GN339">
        <v>13.694444000000001</v>
      </c>
      <c r="GO339">
        <v>4.4722220000000004</v>
      </c>
      <c r="GP339">
        <v>9.2222220000000004</v>
      </c>
      <c r="GQ339">
        <v>0</v>
      </c>
      <c r="GR339">
        <v>0</v>
      </c>
      <c r="GS339">
        <v>-0.33333299999999999</v>
      </c>
      <c r="GT339">
        <v>1</v>
      </c>
      <c r="GU339">
        <v>0</v>
      </c>
      <c r="GV339">
        <v>0</v>
      </c>
      <c r="GW339">
        <v>1.530556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0.29444399999999998</v>
      </c>
      <c r="HF339">
        <v>0.29444399999999998</v>
      </c>
      <c r="HG339">
        <v>1.530556</v>
      </c>
      <c r="HH339">
        <v>1.530556</v>
      </c>
      <c r="HI339">
        <v>0</v>
      </c>
      <c r="HJ339">
        <v>2.107361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2.2756799999999999</v>
      </c>
      <c r="HS339">
        <v>0</v>
      </c>
      <c r="HT339">
        <v>0</v>
      </c>
      <c r="HU339">
        <v>0</v>
      </c>
      <c r="HV339">
        <v>1.922801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1.843704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3.57735</v>
      </c>
      <c r="IL339">
        <v>1.732051</v>
      </c>
      <c r="IM339">
        <v>1.732051</v>
      </c>
      <c r="IN339">
        <v>0</v>
      </c>
      <c r="IO339">
        <v>0.57735000000000003</v>
      </c>
      <c r="IP339">
        <v>0</v>
      </c>
      <c r="IQ339">
        <v>0</v>
      </c>
      <c r="IR339">
        <v>0</v>
      </c>
      <c r="IS339">
        <v>0</v>
      </c>
      <c r="IT339">
        <v>0.57735000000000003</v>
      </c>
      <c r="IU339">
        <v>2.4855990000000001</v>
      </c>
      <c r="IV339">
        <v>0.99279899999999999</v>
      </c>
      <c r="IW339">
        <v>0.61065000000000003</v>
      </c>
      <c r="IX339">
        <v>0</v>
      </c>
      <c r="IY339">
        <v>0.117851</v>
      </c>
      <c r="IZ339">
        <v>0</v>
      </c>
      <c r="JA339">
        <v>0</v>
      </c>
      <c r="JB339">
        <v>0</v>
      </c>
      <c r="JC339">
        <v>0</v>
      </c>
      <c r="JD339">
        <v>1.0917520000000001</v>
      </c>
      <c r="JE339">
        <v>0.73925200000000002</v>
      </c>
      <c r="JF339">
        <v>1.1214</v>
      </c>
      <c r="JG339">
        <v>0</v>
      </c>
      <c r="JH339">
        <v>0.45949899999999999</v>
      </c>
      <c r="JI339">
        <v>0</v>
      </c>
      <c r="JJ339">
        <v>0</v>
      </c>
      <c r="JK339">
        <v>0</v>
      </c>
      <c r="JL339">
        <v>0</v>
      </c>
      <c r="JM339">
        <v>0.163137</v>
      </c>
      <c r="JN339">
        <v>-0.18216299999999999</v>
      </c>
      <c r="JO339">
        <v>0.73205100000000001</v>
      </c>
      <c r="JP339">
        <v>-0.5</v>
      </c>
      <c r="JQ339">
        <v>0</v>
      </c>
      <c r="JR339">
        <v>0</v>
      </c>
      <c r="JS339">
        <v>4</v>
      </c>
      <c r="JT339">
        <v>3</v>
      </c>
      <c r="JU339">
        <v>3</v>
      </c>
      <c r="JV339">
        <v>0</v>
      </c>
      <c r="JW339">
        <v>1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3.57735</v>
      </c>
      <c r="KH339">
        <v>1.732051</v>
      </c>
      <c r="KI339">
        <v>1.732051</v>
      </c>
      <c r="KJ339">
        <v>0</v>
      </c>
      <c r="KK339">
        <v>0.57735000000000003</v>
      </c>
      <c r="KL339">
        <v>0</v>
      </c>
      <c r="KM339">
        <v>0</v>
      </c>
      <c r="KN339">
        <v>0</v>
      </c>
      <c r="KO339">
        <v>0</v>
      </c>
      <c r="KP339">
        <v>3</v>
      </c>
      <c r="KQ339">
        <v>6</v>
      </c>
      <c r="KR339">
        <v>3</v>
      </c>
      <c r="KS339">
        <v>0</v>
      </c>
      <c r="KT339">
        <v>0</v>
      </c>
      <c r="KU339">
        <v>0</v>
      </c>
      <c r="KV339">
        <v>9</v>
      </c>
      <c r="KW339">
        <v>18</v>
      </c>
      <c r="KX339">
        <v>27</v>
      </c>
      <c r="KY339">
        <v>54</v>
      </c>
      <c r="KZ339">
        <v>8.3333000000000004E-2</v>
      </c>
      <c r="LA339">
        <v>1.5</v>
      </c>
      <c r="LB339">
        <v>1.2</v>
      </c>
      <c r="LC339">
        <v>1.316074</v>
      </c>
      <c r="LD339">
        <v>9.5</v>
      </c>
      <c r="LE339">
        <v>1</v>
      </c>
      <c r="LF339">
        <v>740.696687</v>
      </c>
      <c r="LG339">
        <v>504.66738800000002</v>
      </c>
      <c r="LH339">
        <v>584.50206300000002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4.2066819999999998</v>
      </c>
      <c r="LR339">
        <v>3.507088</v>
      </c>
      <c r="LS339">
        <v>2.1750289999999999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34.080199999999998</v>
      </c>
      <c r="MC339">
        <v>23.026499999999999</v>
      </c>
      <c r="MD339">
        <v>26.9816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11.176600000000001</v>
      </c>
      <c r="MN339">
        <v>8.8614999999999995</v>
      </c>
      <c r="MO339">
        <v>7.5949999999999998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11.176600000000001</v>
      </c>
      <c r="MY339">
        <v>8.8614999999999995</v>
      </c>
      <c r="MZ339">
        <v>7.5949999999999998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0.80137100000000006</v>
      </c>
      <c r="NJ339">
        <v>-7.0121000000000003E-2</v>
      </c>
      <c r="NK339">
        <v>0.24610899999999999</v>
      </c>
      <c r="NL339">
        <v>0</v>
      </c>
      <c r="NM339">
        <v>0</v>
      </c>
      <c r="NN339">
        <v>0</v>
      </c>
      <c r="NO339">
        <v>0</v>
      </c>
      <c r="NP339">
        <v>185.174172</v>
      </c>
      <c r="NQ339">
        <v>1.051671</v>
      </c>
      <c r="NR339">
        <v>1.1690290000000001</v>
      </c>
      <c r="NS339">
        <v>0.72501000000000004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8.5200499999999995</v>
      </c>
      <c r="OC339">
        <v>7.6755000000000004</v>
      </c>
      <c r="OD339">
        <v>8.9938669999999998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2.7941500000000001</v>
      </c>
      <c r="ON339">
        <v>2.9538329999999999</v>
      </c>
      <c r="OO339">
        <v>2.5316670000000001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26.716435000000001</v>
      </c>
      <c r="OY339">
        <v>-1.6666669999999999</v>
      </c>
      <c r="OZ339">
        <v>19.707561999999999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0.20034299999999999</v>
      </c>
      <c r="PJ339">
        <v>-2.3373999999999999E-2</v>
      </c>
      <c r="PK339">
        <v>8.2035999999999998E-2</v>
      </c>
      <c r="PL339">
        <v>0</v>
      </c>
      <c r="PM339">
        <v>0</v>
      </c>
      <c r="PN339">
        <v>0.90924000000000005</v>
      </c>
      <c r="PO339">
        <v>1.09076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1.351021</v>
      </c>
      <c r="PY339">
        <v>0.64897899999999997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0.92806999999999995</v>
      </c>
      <c r="QI339">
        <v>1.07193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0.96822299999999994</v>
      </c>
      <c r="QS339">
        <v>1.0317769999999999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0.96822299999999994</v>
      </c>
      <c r="RC339">
        <v>1.0317769999999999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0.92512000000000005</v>
      </c>
      <c r="RM339">
        <v>1.0748800000000001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-0.27282699999999999</v>
      </c>
      <c r="RW339">
        <v>-0.39384000000000002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-0.56734700000000005</v>
      </c>
      <c r="SG339">
        <v>-9.9320000000000006E-2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-0.28538000000000002</v>
      </c>
      <c r="SP339">
        <v>-0.38128600000000001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-0.31214900000000001</v>
      </c>
      <c r="SZ339">
        <v>-0.354518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-0.31214900000000001</v>
      </c>
      <c r="TJ339">
        <v>-0.354518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-0.283414</v>
      </c>
      <c r="TT339">
        <v>-0.38325300000000001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4</v>
      </c>
      <c r="UC339">
        <v>1.3333330000000001</v>
      </c>
      <c r="UD339">
        <v>3.3780000000000001</v>
      </c>
      <c r="UE339">
        <v>3.63</v>
      </c>
      <c r="UF339">
        <v>1.0102279999999999</v>
      </c>
      <c r="UG339">
        <v>3.3780000000000001</v>
      </c>
      <c r="UH339">
        <v>0.91678199999999999</v>
      </c>
      <c r="UI339">
        <v>1.32782</v>
      </c>
      <c r="UJ339">
        <v>1.5324340000000001</v>
      </c>
      <c r="UK339">
        <v>3.2451120000000002</v>
      </c>
      <c r="UL339">
        <v>0.63688800000000001</v>
      </c>
      <c r="UM339">
        <v>1.5</v>
      </c>
      <c r="UN339">
        <v>0.75</v>
      </c>
      <c r="UO339">
        <v>0.5</v>
      </c>
      <c r="UP339">
        <v>0.75</v>
      </c>
      <c r="UQ339">
        <v>6</v>
      </c>
      <c r="UR339">
        <v>0.954434</v>
      </c>
      <c r="US339">
        <v>2.5849630000000001</v>
      </c>
      <c r="UT339">
        <v>0.81127800000000005</v>
      </c>
      <c r="UU339">
        <v>1.792481</v>
      </c>
      <c r="UV339">
        <v>1</v>
      </c>
      <c r="UW339">
        <v>2.5032580000000002</v>
      </c>
      <c r="UX339">
        <v>0.918296</v>
      </c>
      <c r="UY339">
        <v>2.5849630000000001</v>
      </c>
      <c r="UZ339">
        <v>0</v>
      </c>
      <c r="VA339">
        <v>1.0566420000000001</v>
      </c>
      <c r="VB339">
        <v>0</v>
      </c>
      <c r="VC339">
        <v>1.5849629999999999</v>
      </c>
      <c r="VD339">
        <v>18</v>
      </c>
      <c r="VE339">
        <v>1.5811390000000001</v>
      </c>
      <c r="VF339">
        <v>0.75</v>
      </c>
      <c r="VG339">
        <v>3</v>
      </c>
      <c r="VH339">
        <v>9</v>
      </c>
      <c r="VI339">
        <v>36</v>
      </c>
      <c r="VJ339">
        <v>48</v>
      </c>
      <c r="VK339">
        <v>4.2426409999999999</v>
      </c>
      <c r="VL339">
        <v>5.8810000000000002</v>
      </c>
      <c r="VM339">
        <v>-0.88066</v>
      </c>
      <c r="VN339">
        <v>-0.88066</v>
      </c>
      <c r="VO339">
        <v>0.29392000000000001</v>
      </c>
      <c r="VP339">
        <v>116217</v>
      </c>
      <c r="VQ339">
        <v>-0.42015000000000002</v>
      </c>
      <c r="VR339">
        <v>22449.1</v>
      </c>
      <c r="VS339">
        <v>-1.0658179999999999</v>
      </c>
      <c r="VT339">
        <v>8.5937399999999997E-2</v>
      </c>
      <c r="VU339">
        <v>166.72389999999999</v>
      </c>
      <c r="VV339">
        <v>59.165700000000001</v>
      </c>
      <c r="VW339">
        <v>-0.83209999999999995</v>
      </c>
      <c r="VX339">
        <v>14.4659</v>
      </c>
      <c r="VY339">
        <v>0</v>
      </c>
      <c r="VZ339">
        <v>1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1</v>
      </c>
      <c r="XE339">
        <v>0</v>
      </c>
      <c r="XF339">
        <v>0</v>
      </c>
      <c r="XG339">
        <v>0</v>
      </c>
      <c r="XH339">
        <v>1</v>
      </c>
      <c r="XI339">
        <v>0</v>
      </c>
      <c r="XJ339">
        <v>2</v>
      </c>
      <c r="XK339">
        <v>3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1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1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2.2762709999999999</v>
      </c>
      <c r="YZ339">
        <v>1.075421</v>
      </c>
      <c r="ZA339">
        <v>-1.20085</v>
      </c>
      <c r="ZB339">
        <v>0.41314499999999998</v>
      </c>
      <c r="ZC339">
        <v>0.65832299999999999</v>
      </c>
      <c r="ZD339">
        <v>0.49163299999999999</v>
      </c>
      <c r="ZE339">
        <v>1.2348520000000001</v>
      </c>
      <c r="ZF339">
        <v>0.252919</v>
      </c>
      <c r="ZG339">
        <v>1</v>
      </c>
      <c r="ZH339">
        <v>0.44430500000000001</v>
      </c>
      <c r="ZI339">
        <v>-0.790547</v>
      </c>
      <c r="ZJ339">
        <v>104.56171999999999</v>
      </c>
      <c r="ZK339">
        <v>112.44791600000001</v>
      </c>
      <c r="ZL339">
        <v>18.105657999999998</v>
      </c>
      <c r="ZM339">
        <v>20.218043999999999</v>
      </c>
      <c r="ZN339">
        <v>-24.278832000000001</v>
      </c>
      <c r="ZO339">
        <v>-10.824571000000001</v>
      </c>
      <c r="ZP339">
        <v>1.27593</v>
      </c>
      <c r="ZQ339">
        <v>1.3721620000000001</v>
      </c>
      <c r="ZR339">
        <v>0.22093699999999999</v>
      </c>
      <c r="ZS339">
        <v>0.24671399999999999</v>
      </c>
      <c r="ZT339">
        <v>-0.29626599999999997</v>
      </c>
      <c r="ZU339">
        <v>-0.13208800000000001</v>
      </c>
      <c r="ZV339">
        <v>8.5687730000000002</v>
      </c>
      <c r="ZW339">
        <v>9.2150429999999997</v>
      </c>
      <c r="ZX339">
        <v>1.4837480000000001</v>
      </c>
      <c r="ZY339">
        <v>1.656857</v>
      </c>
      <c r="ZZ339">
        <v>-1.989636</v>
      </c>
      <c r="AAA339">
        <v>-0.88706700000000005</v>
      </c>
      <c r="AAB339">
        <v>84.343676000000002</v>
      </c>
      <c r="AAC339">
        <v>136.72674799999999</v>
      </c>
      <c r="AAD339">
        <v>28.930229000000001</v>
      </c>
      <c r="AAE339">
        <v>41.723877000000002</v>
      </c>
      <c r="AAF339">
        <v>10.103133</v>
      </c>
      <c r="AAG339">
        <v>0.44430500000000001</v>
      </c>
      <c r="AAH339">
        <v>0.44430500000000001</v>
      </c>
      <c r="AAI339">
        <v>-0.41030299999999997</v>
      </c>
      <c r="AAJ339">
        <v>-0.41030299999999997</v>
      </c>
      <c r="AAK339">
        <v>1</v>
      </c>
      <c r="AAL339">
        <v>1</v>
      </c>
      <c r="AAM339">
        <v>1.2348520000000001</v>
      </c>
      <c r="AAN339">
        <v>34.476044999999999</v>
      </c>
      <c r="AAO339">
        <v>34.476044999999999</v>
      </c>
      <c r="AAP339">
        <v>0.42069899999999999</v>
      </c>
      <c r="AAQ339">
        <v>13.566922</v>
      </c>
      <c r="AAR339">
        <v>13.566922</v>
      </c>
      <c r="AAS339">
        <v>0.165552</v>
      </c>
      <c r="AAT339">
        <v>15.317888999999999</v>
      </c>
      <c r="AAU339">
        <v>15.317888999999999</v>
      </c>
      <c r="AAV339">
        <v>0.186919</v>
      </c>
      <c r="AAW339">
        <v>-5.5665490000000002</v>
      </c>
      <c r="AAX339">
        <v>-5.5665490000000002</v>
      </c>
      <c r="AAY339">
        <v>-6.7927000000000001E-2</v>
      </c>
      <c r="AAZ339">
        <v>34.476044999999999</v>
      </c>
      <c r="ABA339">
        <v>13.566922</v>
      </c>
      <c r="ABB339">
        <v>70.085674999999995</v>
      </c>
      <c r="ABC339">
        <v>34.476044999999999</v>
      </c>
      <c r="ABD339">
        <v>20.218043999999999</v>
      </c>
      <c r="ABE339">
        <v>12.434772000000001</v>
      </c>
      <c r="ABF339">
        <v>9.9149069999999995</v>
      </c>
      <c r="ABG339">
        <v>89.428415000000001</v>
      </c>
      <c r="ABH339">
        <v>2.4190420000000001</v>
      </c>
      <c r="ABI339">
        <v>835</v>
      </c>
      <c r="ABJ339">
        <v>0.47060200000000002</v>
      </c>
      <c r="ABK339">
        <v>0.68700000000000006</v>
      </c>
      <c r="ABL339" t="s">
        <v>1095</v>
      </c>
    </row>
    <row r="340" spans="1:740" x14ac:dyDescent="0.3">
      <c r="A340" t="s">
        <v>1077</v>
      </c>
      <c r="B340">
        <v>73.094399999999993</v>
      </c>
      <c r="C340">
        <v>0</v>
      </c>
      <c r="D340">
        <v>12</v>
      </c>
      <c r="E340">
        <v>3</v>
      </c>
      <c r="F340">
        <v>7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0.16666700000000001</v>
      </c>
      <c r="P340">
        <v>11</v>
      </c>
      <c r="Q340">
        <v>10</v>
      </c>
      <c r="R340">
        <v>1</v>
      </c>
      <c r="S340">
        <v>0</v>
      </c>
      <c r="T340">
        <v>0</v>
      </c>
      <c r="U340">
        <v>0</v>
      </c>
      <c r="V340">
        <v>11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6</v>
      </c>
      <c r="AC340">
        <v>2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29.1</v>
      </c>
      <c r="CE340">
        <v>102.851035</v>
      </c>
      <c r="CF340">
        <v>74.753401999999994</v>
      </c>
      <c r="CG340">
        <v>67.578678999999994</v>
      </c>
      <c r="CH340">
        <v>67.578678999999994</v>
      </c>
      <c r="CI340">
        <v>0</v>
      </c>
      <c r="CJ340">
        <v>22.322825999999999</v>
      </c>
      <c r="CK340">
        <v>22.322825999999999</v>
      </c>
      <c r="CL340">
        <v>8.7559039999999992</v>
      </c>
      <c r="CM340">
        <v>13.566922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12.949529</v>
      </c>
      <c r="CT340">
        <v>0.65705400000000003</v>
      </c>
      <c r="CU340">
        <v>0.65705400000000003</v>
      </c>
      <c r="CV340">
        <v>0</v>
      </c>
      <c r="CW340">
        <v>0.21704000000000001</v>
      </c>
      <c r="CX340">
        <v>0.21704000000000001</v>
      </c>
      <c r="CY340">
        <v>8.5131999999999999E-2</v>
      </c>
      <c r="CZ340">
        <v>0.131908</v>
      </c>
      <c r="DA340">
        <v>0</v>
      </c>
      <c r="DB340">
        <v>0</v>
      </c>
      <c r="DC340">
        <v>0</v>
      </c>
      <c r="DD340">
        <v>18</v>
      </c>
      <c r="DE340">
        <v>28</v>
      </c>
      <c r="DF340">
        <v>6.6666670000000003</v>
      </c>
      <c r="DG340">
        <v>16</v>
      </c>
      <c r="DH340">
        <v>14</v>
      </c>
      <c r="DI340">
        <v>1</v>
      </c>
      <c r="DJ340">
        <v>36</v>
      </c>
      <c r="DK340">
        <v>68</v>
      </c>
      <c r="DL340">
        <v>52</v>
      </c>
      <c r="DM340">
        <v>72</v>
      </c>
      <c r="DN340">
        <v>3</v>
      </c>
      <c r="DO340">
        <v>2</v>
      </c>
      <c r="DP340">
        <v>0.5</v>
      </c>
      <c r="DQ340">
        <v>19</v>
      </c>
      <c r="DR340">
        <v>6.6666670000000003</v>
      </c>
      <c r="DS340">
        <v>8</v>
      </c>
      <c r="DT340">
        <v>6.4444439999999998</v>
      </c>
      <c r="DU340">
        <v>3.8514249999999999</v>
      </c>
      <c r="DV340">
        <v>0</v>
      </c>
      <c r="DW340">
        <v>2.6605059999999998</v>
      </c>
      <c r="DX340">
        <v>2.9047489999999998</v>
      </c>
      <c r="DY340">
        <v>1.8681160000000001</v>
      </c>
      <c r="DZ340">
        <v>3.1622780000000001</v>
      </c>
      <c r="EA340">
        <v>5</v>
      </c>
      <c r="EB340">
        <v>11</v>
      </c>
      <c r="EC340">
        <v>2</v>
      </c>
      <c r="ED340">
        <v>1.4</v>
      </c>
      <c r="EE340">
        <v>0.75</v>
      </c>
      <c r="EF340">
        <v>8</v>
      </c>
      <c r="EG340">
        <v>1.5</v>
      </c>
      <c r="EH340">
        <v>0.44444400000000001</v>
      </c>
      <c r="EI340">
        <v>0</v>
      </c>
      <c r="EJ340">
        <v>0</v>
      </c>
      <c r="EK340">
        <v>0</v>
      </c>
      <c r="EL340">
        <v>0</v>
      </c>
      <c r="EM340">
        <v>8</v>
      </c>
      <c r="EN340">
        <v>1.87</v>
      </c>
      <c r="EO340">
        <v>0.68944399999999995</v>
      </c>
      <c r="EP340">
        <v>9.8889000000000005E-2</v>
      </c>
      <c r="EQ340">
        <v>0</v>
      </c>
      <c r="ER340">
        <v>0</v>
      </c>
      <c r="ES340">
        <v>0</v>
      </c>
      <c r="ET340">
        <v>0.48611100000000002</v>
      </c>
      <c r="EU340">
        <v>2</v>
      </c>
      <c r="EV340">
        <v>0.375</v>
      </c>
      <c r="EW340">
        <v>0.111111</v>
      </c>
      <c r="EX340">
        <v>0</v>
      </c>
      <c r="EY340">
        <v>0</v>
      </c>
      <c r="EZ340">
        <v>2</v>
      </c>
      <c r="FA340">
        <v>0.375</v>
      </c>
      <c r="FB340">
        <v>0.111111</v>
      </c>
      <c r="FC340">
        <v>0</v>
      </c>
      <c r="FD340">
        <v>0</v>
      </c>
      <c r="FE340">
        <v>3.0717590000000001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4.6299999999999996E-3</v>
      </c>
      <c r="FN340">
        <v>0</v>
      </c>
      <c r="FO340">
        <v>0</v>
      </c>
      <c r="FP340">
        <v>0</v>
      </c>
      <c r="FQ340">
        <v>0</v>
      </c>
      <c r="FR340">
        <v>2.3888889999999998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9.7013890000000007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17.476389000000001</v>
      </c>
      <c r="GG340">
        <v>15.166667</v>
      </c>
      <c r="GH340">
        <v>12.090278</v>
      </c>
      <c r="GI340">
        <v>9.7013890000000007</v>
      </c>
      <c r="GJ340">
        <v>4.6299999999999996E-3</v>
      </c>
      <c r="GK340">
        <v>3.0717590000000001</v>
      </c>
      <c r="GL340">
        <v>3.0717590000000001</v>
      </c>
      <c r="GM340">
        <v>0</v>
      </c>
      <c r="GN340">
        <v>12.090278</v>
      </c>
      <c r="GO340">
        <v>2.3888889999999998</v>
      </c>
      <c r="GP340">
        <v>9.7013890000000007</v>
      </c>
      <c r="GQ340">
        <v>0</v>
      </c>
      <c r="GR340">
        <v>0</v>
      </c>
      <c r="GS340">
        <v>4.6299999999999996E-3</v>
      </c>
      <c r="GT340">
        <v>1</v>
      </c>
      <c r="GU340">
        <v>0</v>
      </c>
      <c r="GV340">
        <v>0</v>
      </c>
      <c r="GW340">
        <v>0</v>
      </c>
      <c r="GX340">
        <v>1.7055560000000001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0.29722199999999999</v>
      </c>
      <c r="HE340">
        <v>0.30694399999999999</v>
      </c>
      <c r="HF340">
        <v>0.60416700000000001</v>
      </c>
      <c r="HG340">
        <v>1.7055560000000001</v>
      </c>
      <c r="HH340">
        <v>1.7055560000000001</v>
      </c>
      <c r="HI340">
        <v>0</v>
      </c>
      <c r="HJ340">
        <v>4.8829770000000003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2.590608</v>
      </c>
      <c r="HS340">
        <v>0</v>
      </c>
      <c r="HT340">
        <v>0</v>
      </c>
      <c r="HU340">
        <v>0</v>
      </c>
      <c r="HV340">
        <v>0</v>
      </c>
      <c r="HW340">
        <v>2.3361109999999998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1.9695130000000001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4.2844569999999997</v>
      </c>
      <c r="IL340">
        <v>2.2700559999999999</v>
      </c>
      <c r="IM340">
        <v>1.802095</v>
      </c>
      <c r="IN340">
        <v>0.81649700000000003</v>
      </c>
      <c r="IO340">
        <v>0.408248</v>
      </c>
      <c r="IP340">
        <v>0</v>
      </c>
      <c r="IQ340">
        <v>0</v>
      </c>
      <c r="IR340">
        <v>0.408248</v>
      </c>
      <c r="IS340">
        <v>0</v>
      </c>
      <c r="IT340">
        <v>0.408248</v>
      </c>
      <c r="IU340">
        <v>3.4082479999999999</v>
      </c>
      <c r="IV340">
        <v>1.454124</v>
      </c>
      <c r="IW340">
        <v>0.80618599999999996</v>
      </c>
      <c r="IX340">
        <v>0.35206199999999999</v>
      </c>
      <c r="IY340">
        <v>0.102062</v>
      </c>
      <c r="IZ340">
        <v>0</v>
      </c>
      <c r="JA340">
        <v>0</v>
      </c>
      <c r="JB340">
        <v>0.102062</v>
      </c>
      <c r="JC340">
        <v>0</v>
      </c>
      <c r="JD340">
        <v>0.87620900000000002</v>
      </c>
      <c r="JE340">
        <v>0.81593099999999996</v>
      </c>
      <c r="JF340">
        <v>0.99590900000000004</v>
      </c>
      <c r="JG340">
        <v>0.46443499999999999</v>
      </c>
      <c r="JH340">
        <v>0.30618600000000001</v>
      </c>
      <c r="JI340">
        <v>0</v>
      </c>
      <c r="JJ340">
        <v>0</v>
      </c>
      <c r="JK340">
        <v>0.30618600000000001</v>
      </c>
      <c r="JL340">
        <v>0</v>
      </c>
      <c r="JM340">
        <v>0.163137</v>
      </c>
      <c r="JN340">
        <v>-0.14415800000000001</v>
      </c>
      <c r="JO340">
        <v>0.448542</v>
      </c>
      <c r="JP340">
        <v>0.10939</v>
      </c>
      <c r="JQ340">
        <v>-0.35355300000000001</v>
      </c>
      <c r="JR340">
        <v>0</v>
      </c>
      <c r="JS340">
        <v>5</v>
      </c>
      <c r="JT340">
        <v>4</v>
      </c>
      <c r="JU340">
        <v>4</v>
      </c>
      <c r="JV340">
        <v>2</v>
      </c>
      <c r="JW340">
        <v>1</v>
      </c>
      <c r="JX340">
        <v>0</v>
      </c>
      <c r="JY340">
        <v>0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4.2844569999999997</v>
      </c>
      <c r="KH340">
        <v>2.2700559999999999</v>
      </c>
      <c r="KI340">
        <v>1.802095</v>
      </c>
      <c r="KJ340">
        <v>0.81649700000000003</v>
      </c>
      <c r="KK340">
        <v>0.408248</v>
      </c>
      <c r="KL340">
        <v>0</v>
      </c>
      <c r="KM340">
        <v>0</v>
      </c>
      <c r="KN340">
        <v>0.408248</v>
      </c>
      <c r="KO340">
        <v>0</v>
      </c>
      <c r="KP340">
        <v>4</v>
      </c>
      <c r="KQ340">
        <v>8</v>
      </c>
      <c r="KR340">
        <v>6</v>
      </c>
      <c r="KS340">
        <v>2</v>
      </c>
      <c r="KT340">
        <v>0</v>
      </c>
      <c r="KU340">
        <v>0</v>
      </c>
      <c r="KV340">
        <v>14</v>
      </c>
      <c r="KW340">
        <v>27</v>
      </c>
      <c r="KX340">
        <v>48</v>
      </c>
      <c r="KY340">
        <v>92</v>
      </c>
      <c r="KZ340">
        <v>5.7142999999999999E-2</v>
      </c>
      <c r="LA340">
        <v>1.6</v>
      </c>
      <c r="LB340">
        <v>1.3043480000000001</v>
      </c>
      <c r="LC340">
        <v>1.4309689999999999</v>
      </c>
      <c r="LD340">
        <v>11.5</v>
      </c>
      <c r="LE340">
        <v>1</v>
      </c>
      <c r="LF340">
        <v>884.96080800000004</v>
      </c>
      <c r="LG340">
        <v>672.90186200000005</v>
      </c>
      <c r="LH340">
        <v>728.76618399999995</v>
      </c>
      <c r="LI340">
        <v>336.43291399999998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5.3324030000000002</v>
      </c>
      <c r="LR340">
        <v>4.5298920000000003</v>
      </c>
      <c r="LS340">
        <v>3.6095009999999998</v>
      </c>
      <c r="LT340">
        <v>1.72943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40.582700000000003</v>
      </c>
      <c r="MC340">
        <v>30.778500000000001</v>
      </c>
      <c r="MD340">
        <v>33.484099999999998</v>
      </c>
      <c r="ME340">
        <v>15.2745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14.5991</v>
      </c>
      <c r="MN340">
        <v>11.7105</v>
      </c>
      <c r="MO340">
        <v>11.0175</v>
      </c>
      <c r="MP340">
        <v>6.0125000000000002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14.5991</v>
      </c>
      <c r="MY340">
        <v>11.7105</v>
      </c>
      <c r="MZ340">
        <v>11.0175</v>
      </c>
      <c r="NA340">
        <v>6.0125000000000002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0.57804500000000003</v>
      </c>
      <c r="NJ340">
        <v>-4.5032000000000003E-2</v>
      </c>
      <c r="NK340">
        <v>0.200514</v>
      </c>
      <c r="NL340">
        <v>5.6340000000000001E-3</v>
      </c>
      <c r="NM340">
        <v>0</v>
      </c>
      <c r="NN340">
        <v>0</v>
      </c>
      <c r="NO340">
        <v>0</v>
      </c>
      <c r="NP340">
        <v>176.99216200000001</v>
      </c>
      <c r="NQ340">
        <v>1.066481</v>
      </c>
      <c r="NR340">
        <v>1.1324730000000001</v>
      </c>
      <c r="NS340">
        <v>0.90237500000000004</v>
      </c>
      <c r="NT340">
        <v>0.86471500000000001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8.1165400000000005</v>
      </c>
      <c r="OC340">
        <v>7.6946250000000003</v>
      </c>
      <c r="OD340">
        <v>8.3710249999999995</v>
      </c>
      <c r="OE340">
        <v>7.6372499999999999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2.9198200000000001</v>
      </c>
      <c r="ON340">
        <v>2.9276249999999999</v>
      </c>
      <c r="OO340">
        <v>2.754375</v>
      </c>
      <c r="OP340">
        <v>3.0062500000000001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20.909942999999998</v>
      </c>
      <c r="OY340">
        <v>0.97097599999999995</v>
      </c>
      <c r="OZ340">
        <v>10.24563</v>
      </c>
      <c r="PA340">
        <v>8.9363019999999995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0.115609</v>
      </c>
      <c r="PJ340">
        <v>-1.1258000000000001E-2</v>
      </c>
      <c r="PK340">
        <v>5.0127999999999999E-2</v>
      </c>
      <c r="PL340">
        <v>2.8170000000000001E-3</v>
      </c>
      <c r="PM340">
        <v>0</v>
      </c>
      <c r="PN340">
        <v>0.93779400000000002</v>
      </c>
      <c r="PO340">
        <v>0.93732400000000005</v>
      </c>
      <c r="PP340">
        <v>1.249765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1.346956</v>
      </c>
      <c r="PY340">
        <v>0.77291100000000001</v>
      </c>
      <c r="PZ340">
        <v>0.76026700000000003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0.97670900000000005</v>
      </c>
      <c r="QI340">
        <v>0.91521799999999998</v>
      </c>
      <c r="QJ340">
        <v>1.2161459999999999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1.077944</v>
      </c>
      <c r="QS340">
        <v>0.86901899999999999</v>
      </c>
      <c r="QT340">
        <v>1.106074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1.077944</v>
      </c>
      <c r="RC340">
        <v>0.86901899999999999</v>
      </c>
      <c r="RD340">
        <v>1.106074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1.349594</v>
      </c>
      <c r="RM340">
        <v>0.94438800000000001</v>
      </c>
      <c r="RN340">
        <v>0.41203600000000001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-0.37523499999999999</v>
      </c>
      <c r="RW340">
        <v>-6.2323999999999997E-2</v>
      </c>
      <c r="RX340">
        <v>-0.37488199999999999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-0.57336799999999999</v>
      </c>
      <c r="SG340">
        <v>3.5597999999999998E-2</v>
      </c>
      <c r="SH340">
        <v>-0.174461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-0.40574500000000002</v>
      </c>
      <c r="SP340">
        <v>-4.0217999999999997E-2</v>
      </c>
      <c r="SQ340">
        <v>-0.35807299999999997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-0.47946299999999997</v>
      </c>
      <c r="SZ340">
        <v>5.9810000000000002E-3</v>
      </c>
      <c r="TA340">
        <v>-0.303037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-0.47946299999999997</v>
      </c>
      <c r="TJ340">
        <v>5.9810000000000002E-3</v>
      </c>
      <c r="TK340">
        <v>-0.303037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-0.56511299999999998</v>
      </c>
      <c r="TT340">
        <v>-7.2596999999999995E-2</v>
      </c>
      <c r="TU340">
        <v>2.5420000000000002E-2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5</v>
      </c>
      <c r="UC340">
        <v>2.25</v>
      </c>
      <c r="UD340">
        <v>4</v>
      </c>
      <c r="UE340">
        <v>4.63</v>
      </c>
      <c r="UF340">
        <v>1.9054819999999999</v>
      </c>
      <c r="UG340">
        <v>3.63</v>
      </c>
      <c r="UH340">
        <v>1.7644759999999999</v>
      </c>
      <c r="UI340">
        <v>1.731733</v>
      </c>
      <c r="UJ340">
        <v>1.906366</v>
      </c>
      <c r="UK340">
        <v>6.8547529999999997</v>
      </c>
      <c r="UL340">
        <v>-1.224753</v>
      </c>
      <c r="UM340">
        <v>2.3219280000000002</v>
      </c>
      <c r="UN340">
        <v>1</v>
      </c>
      <c r="UO340">
        <v>0</v>
      </c>
      <c r="UP340">
        <v>1</v>
      </c>
      <c r="UQ340">
        <v>6.8547529999999997</v>
      </c>
      <c r="UR340">
        <v>0.90438099999999999</v>
      </c>
      <c r="US340">
        <v>3</v>
      </c>
      <c r="UT340">
        <v>1.370951</v>
      </c>
      <c r="UU340">
        <v>2.1556389999999999</v>
      </c>
      <c r="UV340">
        <v>1.5219279999999999</v>
      </c>
      <c r="UW340">
        <v>3.1971599999999998</v>
      </c>
      <c r="UX340">
        <v>1</v>
      </c>
      <c r="UY340">
        <v>3</v>
      </c>
      <c r="UZ340">
        <v>1.5</v>
      </c>
      <c r="VA340">
        <v>0.97641</v>
      </c>
      <c r="VB340">
        <v>0.918296</v>
      </c>
      <c r="VC340">
        <v>2.5</v>
      </c>
      <c r="VD340">
        <v>36</v>
      </c>
      <c r="VE340">
        <v>1.9493590000000001</v>
      </c>
      <c r="VF340">
        <v>1.36</v>
      </c>
      <c r="VG340">
        <v>8</v>
      </c>
      <c r="VH340">
        <v>24</v>
      </c>
      <c r="VI340">
        <v>54</v>
      </c>
      <c r="VJ340">
        <v>100</v>
      </c>
      <c r="VK340">
        <v>4.3009649999999997</v>
      </c>
      <c r="VL340">
        <v>7.7160000000000002</v>
      </c>
      <c r="VM340">
        <v>-0.55006999999999995</v>
      </c>
      <c r="VN340">
        <v>-0.55006999999999995</v>
      </c>
      <c r="VO340">
        <v>0.34482000000000002</v>
      </c>
      <c r="VP340">
        <v>161698</v>
      </c>
      <c r="VQ340">
        <v>0.34205999999999998</v>
      </c>
      <c r="VR340">
        <v>160673</v>
      </c>
      <c r="VS340">
        <v>-0.57327799999999995</v>
      </c>
      <c r="VT340">
        <v>0.26712999999999998</v>
      </c>
      <c r="VU340">
        <v>164.7593</v>
      </c>
      <c r="VV340">
        <v>27.3416</v>
      </c>
      <c r="VW340">
        <v>-0.62619999999999998</v>
      </c>
      <c r="VX340">
        <v>19.3626</v>
      </c>
      <c r="VY340">
        <v>0</v>
      </c>
      <c r="VZ340">
        <v>1</v>
      </c>
      <c r="WA340">
        <v>0</v>
      </c>
      <c r="WB340">
        <v>0</v>
      </c>
      <c r="WC340">
        <v>0</v>
      </c>
      <c r="WD340">
        <v>1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1</v>
      </c>
      <c r="XE340">
        <v>0</v>
      </c>
      <c r="XF340">
        <v>0</v>
      </c>
      <c r="XG340">
        <v>3</v>
      </c>
      <c r="XH340">
        <v>1</v>
      </c>
      <c r="XI340">
        <v>0</v>
      </c>
      <c r="XJ340">
        <v>1</v>
      </c>
      <c r="XK340">
        <v>3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1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1.840708</v>
      </c>
      <c r="YZ340">
        <v>0.77845900000000001</v>
      </c>
      <c r="ZA340">
        <v>-1.062249</v>
      </c>
      <c r="ZB340">
        <v>0.69924600000000003</v>
      </c>
      <c r="ZC340">
        <v>0.59535000000000005</v>
      </c>
      <c r="ZD340">
        <v>0.28939399999999998</v>
      </c>
      <c r="ZE340">
        <v>1.1767449999999999</v>
      </c>
      <c r="ZF340">
        <v>0.153392</v>
      </c>
      <c r="ZG340">
        <v>1</v>
      </c>
      <c r="ZH340">
        <v>0.54433500000000001</v>
      </c>
      <c r="ZI340">
        <v>-0.63241000000000003</v>
      </c>
      <c r="ZJ340">
        <v>117.093153</v>
      </c>
      <c r="ZK340">
        <v>91.152214999999998</v>
      </c>
      <c r="ZL340">
        <v>8.0398019999999999</v>
      </c>
      <c r="ZM340">
        <v>36.942504</v>
      </c>
      <c r="ZN340">
        <v>-39.242153000000002</v>
      </c>
      <c r="ZO340">
        <v>-6.0711079999999997</v>
      </c>
      <c r="ZP340">
        <v>1.1384730000000001</v>
      </c>
      <c r="ZQ340">
        <v>0.88625500000000001</v>
      </c>
      <c r="ZR340">
        <v>7.8169000000000002E-2</v>
      </c>
      <c r="ZS340">
        <v>0.35918499999999998</v>
      </c>
      <c r="ZT340">
        <v>-0.38154399999999999</v>
      </c>
      <c r="ZU340">
        <v>-5.9027999999999997E-2</v>
      </c>
      <c r="ZV340">
        <v>12.043151999999999</v>
      </c>
      <c r="ZW340">
        <v>9.3750999999999998</v>
      </c>
      <c r="ZX340">
        <v>0.82690200000000003</v>
      </c>
      <c r="ZY340">
        <v>3.7995749999999999</v>
      </c>
      <c r="ZZ340">
        <v>-4.0360959999999997</v>
      </c>
      <c r="AAA340">
        <v>-0.62441999999999998</v>
      </c>
      <c r="AAB340">
        <v>80.150649000000001</v>
      </c>
      <c r="AAC340">
        <v>130.39436699999999</v>
      </c>
      <c r="AAD340">
        <v>14.110910000000001</v>
      </c>
      <c r="AAE340">
        <v>12.326142000000001</v>
      </c>
      <c r="AAF340">
        <v>0.229937</v>
      </c>
      <c r="AAG340">
        <v>0.54433500000000001</v>
      </c>
      <c r="AAH340">
        <v>0.54433500000000001</v>
      </c>
      <c r="AAI340">
        <v>-0.41402600000000001</v>
      </c>
      <c r="AAJ340">
        <v>-0.41402600000000001</v>
      </c>
      <c r="AAK340">
        <v>1</v>
      </c>
      <c r="AAL340">
        <v>1</v>
      </c>
      <c r="AAM340">
        <v>1.1767449999999999</v>
      </c>
      <c r="AAN340">
        <v>8.6190110000000004</v>
      </c>
      <c r="AAO340">
        <v>8.6190110000000004</v>
      </c>
      <c r="AAP340">
        <v>8.3801E-2</v>
      </c>
      <c r="AAQ340">
        <v>13.566922</v>
      </c>
      <c r="AAR340">
        <v>13.566922</v>
      </c>
      <c r="AAS340">
        <v>0.131908</v>
      </c>
      <c r="AAT340">
        <v>4.6916270000000004</v>
      </c>
      <c r="AAU340">
        <v>4.6916270000000004</v>
      </c>
      <c r="AAV340">
        <v>4.5615999999999997E-2</v>
      </c>
      <c r="AAW340">
        <v>-5.6170540000000004</v>
      </c>
      <c r="AAX340">
        <v>-5.6170540000000004</v>
      </c>
      <c r="AAY340">
        <v>-5.4613000000000002E-2</v>
      </c>
      <c r="AAZ340">
        <v>8.6190110000000004</v>
      </c>
      <c r="ABA340">
        <v>13.566922</v>
      </c>
      <c r="ABB340">
        <v>131.71283099999999</v>
      </c>
      <c r="ABC340">
        <v>8.6190110000000004</v>
      </c>
      <c r="ABD340">
        <v>13.703815000000001</v>
      </c>
      <c r="ABE340">
        <v>12.591265999999999</v>
      </c>
      <c r="ABF340">
        <v>8.6142450000000004</v>
      </c>
      <c r="ABG340">
        <v>114.932625</v>
      </c>
      <c r="ABH340">
        <v>2.8699409999999999</v>
      </c>
      <c r="ABI340">
        <v>979</v>
      </c>
      <c r="ABJ340">
        <v>0.36299999999999999</v>
      </c>
      <c r="ABK340">
        <v>0.68200000000000005</v>
      </c>
      <c r="ABL340" t="s">
        <v>1095</v>
      </c>
    </row>
    <row r="341" spans="1:740" x14ac:dyDescent="0.3">
      <c r="A341" t="s">
        <v>1078</v>
      </c>
      <c r="B341">
        <v>73.094399999999993</v>
      </c>
      <c r="C341">
        <v>0</v>
      </c>
      <c r="D341">
        <v>12</v>
      </c>
      <c r="E341">
        <v>3</v>
      </c>
      <c r="F341">
        <v>7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0.16666700000000001</v>
      </c>
      <c r="P341">
        <v>11</v>
      </c>
      <c r="Q341">
        <v>10</v>
      </c>
      <c r="R341">
        <v>1</v>
      </c>
      <c r="S341">
        <v>0</v>
      </c>
      <c r="T341">
        <v>0</v>
      </c>
      <c r="U341">
        <v>1</v>
      </c>
      <c r="V341">
        <v>10</v>
      </c>
      <c r="W341">
        <v>9.0909000000000004E-2</v>
      </c>
      <c r="X341">
        <v>2</v>
      </c>
      <c r="Y341">
        <v>0</v>
      </c>
      <c r="Z341">
        <v>0</v>
      </c>
      <c r="AA341">
        <v>0</v>
      </c>
      <c r="AB341">
        <v>5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43.09</v>
      </c>
      <c r="CE341">
        <v>99.181515000000005</v>
      </c>
      <c r="CF341">
        <v>72.215350999999998</v>
      </c>
      <c r="CG341">
        <v>48.775919000000002</v>
      </c>
      <c r="CH341">
        <v>48.775919000000002</v>
      </c>
      <c r="CI341">
        <v>0</v>
      </c>
      <c r="CJ341">
        <v>37.456066</v>
      </c>
      <c r="CK341">
        <v>37.456066</v>
      </c>
      <c r="CL341">
        <v>23.889144999999999</v>
      </c>
      <c r="CM341">
        <v>13.566922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12.949529</v>
      </c>
      <c r="CT341">
        <v>0.491784</v>
      </c>
      <c r="CU341">
        <v>0.491784</v>
      </c>
      <c r="CV341">
        <v>0</v>
      </c>
      <c r="CW341">
        <v>0.37765199999999999</v>
      </c>
      <c r="CX341">
        <v>0.37765199999999999</v>
      </c>
      <c r="CY341">
        <v>0.24086299999999999</v>
      </c>
      <c r="CZ341">
        <v>0.13678899999999999</v>
      </c>
      <c r="DA341">
        <v>0</v>
      </c>
      <c r="DB341">
        <v>0</v>
      </c>
      <c r="DC341">
        <v>0</v>
      </c>
      <c r="DD341">
        <v>18</v>
      </c>
      <c r="DE341">
        <v>28</v>
      </c>
      <c r="DF341">
        <v>6.6666670000000003</v>
      </c>
      <c r="DG341">
        <v>16</v>
      </c>
      <c r="DH341">
        <v>14</v>
      </c>
      <c r="DI341">
        <v>1</v>
      </c>
      <c r="DJ341">
        <v>36</v>
      </c>
      <c r="DK341">
        <v>68</v>
      </c>
      <c r="DL341">
        <v>52</v>
      </c>
      <c r="DM341">
        <v>72</v>
      </c>
      <c r="DN341">
        <v>3</v>
      </c>
      <c r="DO341">
        <v>2</v>
      </c>
      <c r="DP341">
        <v>0.5</v>
      </c>
      <c r="DQ341">
        <v>19</v>
      </c>
      <c r="DR341">
        <v>6.6666670000000003</v>
      </c>
      <c r="DS341">
        <v>8</v>
      </c>
      <c r="DT341">
        <v>6.4444439999999998</v>
      </c>
      <c r="DU341">
        <v>3.8514249999999999</v>
      </c>
      <c r="DV341">
        <v>0</v>
      </c>
      <c r="DW341">
        <v>2.7073610000000001</v>
      </c>
      <c r="DX341">
        <v>2.89127</v>
      </c>
      <c r="DY341">
        <v>1.8681160000000001</v>
      </c>
      <c r="DZ341">
        <v>3.1622780000000001</v>
      </c>
      <c r="EA341">
        <v>5</v>
      </c>
      <c r="EB341">
        <v>11</v>
      </c>
      <c r="EC341">
        <v>2</v>
      </c>
      <c r="ED341">
        <v>1.4</v>
      </c>
      <c r="EE341">
        <v>0.75</v>
      </c>
      <c r="EF341">
        <v>8</v>
      </c>
      <c r="EG341">
        <v>1.5</v>
      </c>
      <c r="EH341">
        <v>0.44444400000000001</v>
      </c>
      <c r="EI341">
        <v>0</v>
      </c>
      <c r="EJ341">
        <v>0</v>
      </c>
      <c r="EK341">
        <v>0</v>
      </c>
      <c r="EL341">
        <v>0</v>
      </c>
      <c r="EM341">
        <v>8</v>
      </c>
      <c r="EN341">
        <v>0.9</v>
      </c>
      <c r="EO341">
        <v>0.44500000000000001</v>
      </c>
      <c r="EP341">
        <v>0.153333</v>
      </c>
      <c r="EQ341">
        <v>0</v>
      </c>
      <c r="ER341">
        <v>0</v>
      </c>
      <c r="ES341">
        <v>0</v>
      </c>
      <c r="ET341">
        <v>0.48611100000000002</v>
      </c>
      <c r="EU341">
        <v>2</v>
      </c>
      <c r="EV341">
        <v>0.375</v>
      </c>
      <c r="EW341">
        <v>0.111111</v>
      </c>
      <c r="EX341">
        <v>0</v>
      </c>
      <c r="EY341">
        <v>0</v>
      </c>
      <c r="EZ341">
        <v>2</v>
      </c>
      <c r="FA341">
        <v>0.375</v>
      </c>
      <c r="FB341">
        <v>0.111111</v>
      </c>
      <c r="FC341">
        <v>0</v>
      </c>
      <c r="FD341">
        <v>0</v>
      </c>
      <c r="FE341">
        <v>1.724537</v>
      </c>
      <c r="FF341">
        <v>0</v>
      </c>
      <c r="FG341">
        <v>0.44444400000000001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-0.24537</v>
      </c>
      <c r="FN341">
        <v>0</v>
      </c>
      <c r="FO341">
        <v>0</v>
      </c>
      <c r="FP341">
        <v>0</v>
      </c>
      <c r="FQ341">
        <v>4.6527779999999996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9.5902779999999996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18.382639000000001</v>
      </c>
      <c r="GG341">
        <v>16.166667</v>
      </c>
      <c r="GH341">
        <v>14.243055999999999</v>
      </c>
      <c r="GI341">
        <v>9.5902779999999996</v>
      </c>
      <c r="GJ341">
        <v>-0.24537</v>
      </c>
      <c r="GK341">
        <v>2.168981</v>
      </c>
      <c r="GL341">
        <v>2.168981</v>
      </c>
      <c r="GM341">
        <v>0</v>
      </c>
      <c r="GN341">
        <v>14.243055999999999</v>
      </c>
      <c r="GO341">
        <v>4.6527779999999996</v>
      </c>
      <c r="GP341">
        <v>9.5902779999999996</v>
      </c>
      <c r="GQ341">
        <v>0</v>
      </c>
      <c r="GR341">
        <v>0</v>
      </c>
      <c r="GS341">
        <v>-0.24537</v>
      </c>
      <c r="GT341">
        <v>1</v>
      </c>
      <c r="GU341">
        <v>0</v>
      </c>
      <c r="GV341">
        <v>0</v>
      </c>
      <c r="GW341">
        <v>1.574306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0.29722199999999999</v>
      </c>
      <c r="HE341">
        <v>0.34444399999999997</v>
      </c>
      <c r="HF341">
        <v>0.64166699999999999</v>
      </c>
      <c r="HG341">
        <v>1.574306</v>
      </c>
      <c r="HH341">
        <v>1.574306</v>
      </c>
      <c r="HI341">
        <v>0</v>
      </c>
      <c r="HJ341">
        <v>2.5852750000000002</v>
      </c>
      <c r="HK341">
        <v>0</v>
      </c>
      <c r="HL341">
        <v>2.5657040000000002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2.5657040000000002</v>
      </c>
      <c r="HS341">
        <v>0</v>
      </c>
      <c r="HT341">
        <v>0</v>
      </c>
      <c r="HU341">
        <v>0</v>
      </c>
      <c r="HV341">
        <v>2.0438019999999999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1.954334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4.2844569999999997</v>
      </c>
      <c r="IL341">
        <v>2.2700559999999999</v>
      </c>
      <c r="IM341">
        <v>1.802095</v>
      </c>
      <c r="IN341">
        <v>0.81649700000000003</v>
      </c>
      <c r="IO341">
        <v>0.408248</v>
      </c>
      <c r="IP341">
        <v>0</v>
      </c>
      <c r="IQ341">
        <v>0</v>
      </c>
      <c r="IR341">
        <v>0.408248</v>
      </c>
      <c r="IS341">
        <v>0</v>
      </c>
      <c r="IT341">
        <v>0.408248</v>
      </c>
      <c r="IU341">
        <v>3.1927050000000001</v>
      </c>
      <c r="IV341">
        <v>1.5534589999999999</v>
      </c>
      <c r="IW341">
        <v>0.81986599999999998</v>
      </c>
      <c r="IX341">
        <v>0.34846199999999999</v>
      </c>
      <c r="IY341">
        <v>8.3333000000000004E-2</v>
      </c>
      <c r="IZ341">
        <v>0</v>
      </c>
      <c r="JA341">
        <v>0</v>
      </c>
      <c r="JB341">
        <v>8.3333000000000004E-2</v>
      </c>
      <c r="JC341">
        <v>0</v>
      </c>
      <c r="JD341">
        <v>1.0917520000000001</v>
      </c>
      <c r="JE341">
        <v>0.71659600000000001</v>
      </c>
      <c r="JF341">
        <v>0.98222900000000002</v>
      </c>
      <c r="JG341">
        <v>0.46803499999999998</v>
      </c>
      <c r="JH341">
        <v>0.32491500000000001</v>
      </c>
      <c r="JI341">
        <v>0</v>
      </c>
      <c r="JJ341">
        <v>0</v>
      </c>
      <c r="JK341">
        <v>0.32491500000000001</v>
      </c>
      <c r="JL341">
        <v>0</v>
      </c>
      <c r="JM341">
        <v>0.163137</v>
      </c>
      <c r="JN341">
        <v>-0.14415800000000001</v>
      </c>
      <c r="JO341">
        <v>0.448542</v>
      </c>
      <c r="JP341">
        <v>0.10939</v>
      </c>
      <c r="JQ341">
        <v>-0.35355300000000001</v>
      </c>
      <c r="JR341">
        <v>0</v>
      </c>
      <c r="JS341">
        <v>5</v>
      </c>
      <c r="JT341">
        <v>4</v>
      </c>
      <c r="JU341">
        <v>4</v>
      </c>
      <c r="JV341">
        <v>2</v>
      </c>
      <c r="JW341">
        <v>1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4.2844569999999997</v>
      </c>
      <c r="KH341">
        <v>2.2700559999999999</v>
      </c>
      <c r="KI341">
        <v>1.802095</v>
      </c>
      <c r="KJ341">
        <v>0.81649700000000003</v>
      </c>
      <c r="KK341">
        <v>0.408248</v>
      </c>
      <c r="KL341">
        <v>0</v>
      </c>
      <c r="KM341">
        <v>0</v>
      </c>
      <c r="KN341">
        <v>0.408248</v>
      </c>
      <c r="KO341">
        <v>0</v>
      </c>
      <c r="KP341">
        <v>4</v>
      </c>
      <c r="KQ341">
        <v>8</v>
      </c>
      <c r="KR341">
        <v>6</v>
      </c>
      <c r="KS341">
        <v>2</v>
      </c>
      <c r="KT341">
        <v>0</v>
      </c>
      <c r="KU341">
        <v>0</v>
      </c>
      <c r="KV341">
        <v>14</v>
      </c>
      <c r="KW341">
        <v>27</v>
      </c>
      <c r="KX341">
        <v>48</v>
      </c>
      <c r="KY341">
        <v>92</v>
      </c>
      <c r="KZ341">
        <v>5.7142999999999999E-2</v>
      </c>
      <c r="LA341">
        <v>1.6</v>
      </c>
      <c r="LB341">
        <v>1.3043480000000001</v>
      </c>
      <c r="LC341">
        <v>1.4309689999999999</v>
      </c>
      <c r="LD341">
        <v>11.5</v>
      </c>
      <c r="LE341">
        <v>1</v>
      </c>
      <c r="LF341">
        <v>884.96080800000004</v>
      </c>
      <c r="LG341">
        <v>648.93150900000001</v>
      </c>
      <c r="LH341">
        <v>728.76618399999995</v>
      </c>
      <c r="LI341">
        <v>360.40326700000003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5.3324030000000002</v>
      </c>
      <c r="LR341">
        <v>4.632809</v>
      </c>
      <c r="LS341">
        <v>3.6095009999999998</v>
      </c>
      <c r="LT341">
        <v>1.6265130000000001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40.582700000000003</v>
      </c>
      <c r="MC341">
        <v>29.529</v>
      </c>
      <c r="MD341">
        <v>33.484099999999998</v>
      </c>
      <c r="ME341">
        <v>16.524000000000001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14.5991</v>
      </c>
      <c r="MN341">
        <v>12.284000000000001</v>
      </c>
      <c r="MO341">
        <v>11.0175</v>
      </c>
      <c r="MP341">
        <v>5.4390000000000001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14.5991</v>
      </c>
      <c r="MY341">
        <v>12.284000000000001</v>
      </c>
      <c r="MZ341">
        <v>11.0175</v>
      </c>
      <c r="NA341">
        <v>5.4390000000000001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0.80091900000000005</v>
      </c>
      <c r="NJ341">
        <v>-7.2710999999999998E-2</v>
      </c>
      <c r="NK341">
        <v>0.24018800000000001</v>
      </c>
      <c r="NL341">
        <v>1.2571000000000001E-2</v>
      </c>
      <c r="NM341">
        <v>0</v>
      </c>
      <c r="NN341">
        <v>0</v>
      </c>
      <c r="NO341">
        <v>0</v>
      </c>
      <c r="NP341">
        <v>176.99216200000001</v>
      </c>
      <c r="NQ341">
        <v>1.066481</v>
      </c>
      <c r="NR341">
        <v>1.158202</v>
      </c>
      <c r="NS341">
        <v>0.90237500000000004</v>
      </c>
      <c r="NT341">
        <v>0.81325599999999998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8.1165400000000005</v>
      </c>
      <c r="OC341">
        <v>7.38225</v>
      </c>
      <c r="OD341">
        <v>8.3710249999999995</v>
      </c>
      <c r="OE341">
        <v>8.2620000000000005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2.9198200000000001</v>
      </c>
      <c r="ON341">
        <v>3.0710000000000002</v>
      </c>
      <c r="OO341">
        <v>2.754375</v>
      </c>
      <c r="OP341">
        <v>2.7195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23.370706999999999</v>
      </c>
      <c r="OY341">
        <v>-0.70935400000000004</v>
      </c>
      <c r="OZ341">
        <v>12.632132</v>
      </c>
      <c r="PA341">
        <v>12.281338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0.16018399999999999</v>
      </c>
      <c r="PJ341">
        <v>-1.8178E-2</v>
      </c>
      <c r="PK341">
        <v>6.0047000000000003E-2</v>
      </c>
      <c r="PL341">
        <v>6.2859999999999999E-3</v>
      </c>
      <c r="PM341">
        <v>0</v>
      </c>
      <c r="PN341">
        <v>0.78133799999999998</v>
      </c>
      <c r="PO341">
        <v>0.93732400000000005</v>
      </c>
      <c r="PP341">
        <v>1.562676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1.3321799999999999</v>
      </c>
      <c r="PY341">
        <v>0.77291100000000001</v>
      </c>
      <c r="PZ341">
        <v>0.78981900000000005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0.79239099999999996</v>
      </c>
      <c r="QI341">
        <v>0.91521799999999998</v>
      </c>
      <c r="QJ341">
        <v>1.5847819999999999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0.81549000000000005</v>
      </c>
      <c r="QS341">
        <v>0.86901899999999999</v>
      </c>
      <c r="QT341">
        <v>1.630981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0.81549000000000005</v>
      </c>
      <c r="RC341">
        <v>0.86901899999999999</v>
      </c>
      <c r="RD341">
        <v>1.630981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0.84328499999999995</v>
      </c>
      <c r="RM341">
        <v>0.98229900000000003</v>
      </c>
      <c r="RN341">
        <v>1.348832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-0.14066899999999999</v>
      </c>
      <c r="RW341">
        <v>-6.2323999999999997E-2</v>
      </c>
      <c r="RX341">
        <v>-0.84401400000000004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-0.55067100000000002</v>
      </c>
      <c r="SG341">
        <v>3.5597999999999998E-2</v>
      </c>
      <c r="SH341">
        <v>-0.21985499999999999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-0.14619499999999999</v>
      </c>
      <c r="SP341">
        <v>-4.0217999999999997E-2</v>
      </c>
      <c r="SQ341">
        <v>-0.87717299999999998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-0.157745</v>
      </c>
      <c r="SZ341">
        <v>5.9810000000000002E-3</v>
      </c>
      <c r="TA341">
        <v>-0.94647099999999995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-0.157745</v>
      </c>
      <c r="TJ341">
        <v>5.9810000000000002E-3</v>
      </c>
      <c r="TK341">
        <v>-0.94647099999999995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-0.16899800000000001</v>
      </c>
      <c r="TT341">
        <v>-0.10971599999999999</v>
      </c>
      <c r="TU341">
        <v>-0.69257299999999999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5</v>
      </c>
      <c r="UC341">
        <v>2.25</v>
      </c>
      <c r="UD341">
        <v>4</v>
      </c>
      <c r="UE341">
        <v>4.63</v>
      </c>
      <c r="UF341">
        <v>1.9054819999999999</v>
      </c>
      <c r="UG341">
        <v>3.63</v>
      </c>
      <c r="UH341">
        <v>1.7644759999999999</v>
      </c>
      <c r="UI341">
        <v>1.731733</v>
      </c>
      <c r="UJ341">
        <v>1.906366</v>
      </c>
      <c r="UK341">
        <v>6.8547529999999997</v>
      </c>
      <c r="UL341">
        <v>-1.224753</v>
      </c>
      <c r="UM341">
        <v>2.3219280000000002</v>
      </c>
      <c r="UN341">
        <v>1</v>
      </c>
      <c r="UO341">
        <v>0</v>
      </c>
      <c r="UP341">
        <v>1</v>
      </c>
      <c r="UQ341">
        <v>6.8547529999999997</v>
      </c>
      <c r="UR341">
        <v>0.90438099999999999</v>
      </c>
      <c r="US341">
        <v>3</v>
      </c>
      <c r="UT341">
        <v>1.370951</v>
      </c>
      <c r="UU341">
        <v>2.1556389999999999</v>
      </c>
      <c r="UV341">
        <v>1.5219279999999999</v>
      </c>
      <c r="UW341">
        <v>3.1971599999999998</v>
      </c>
      <c r="UX341">
        <v>1</v>
      </c>
      <c r="UY341">
        <v>3</v>
      </c>
      <c r="UZ341">
        <v>1.5</v>
      </c>
      <c r="VA341">
        <v>0.97641</v>
      </c>
      <c r="VB341">
        <v>0.918296</v>
      </c>
      <c r="VC341">
        <v>2.5</v>
      </c>
      <c r="VD341">
        <v>36</v>
      </c>
      <c r="VE341">
        <v>1.9493590000000001</v>
      </c>
      <c r="VF341">
        <v>1.36</v>
      </c>
      <c r="VG341">
        <v>8</v>
      </c>
      <c r="VH341">
        <v>24</v>
      </c>
      <c r="VI341">
        <v>66</v>
      </c>
      <c r="VJ341">
        <v>100</v>
      </c>
      <c r="VK341">
        <v>6.2342050000000002</v>
      </c>
      <c r="VL341">
        <v>7.7160000000000002</v>
      </c>
      <c r="VM341">
        <v>-0.24862000000000001</v>
      </c>
      <c r="VN341">
        <v>-0.24862000000000001</v>
      </c>
      <c r="VO341">
        <v>-0.28094000000000002</v>
      </c>
      <c r="VP341">
        <v>38277.5</v>
      </c>
      <c r="VQ341">
        <v>-0.82001000000000002</v>
      </c>
      <c r="VR341">
        <v>11063</v>
      </c>
      <c r="VS341">
        <v>-1.4520980000000001</v>
      </c>
      <c r="VT341">
        <v>3.5310300000000003E-2</v>
      </c>
      <c r="VU341">
        <v>180.96250000000001</v>
      </c>
      <c r="VV341">
        <v>61.736600000000003</v>
      </c>
      <c r="VW341">
        <v>-0.16520000000000001</v>
      </c>
      <c r="VX341">
        <v>19.0928</v>
      </c>
      <c r="VY341">
        <v>0</v>
      </c>
      <c r="VZ341">
        <v>1</v>
      </c>
      <c r="WA341">
        <v>1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1</v>
      </c>
      <c r="XE341">
        <v>0</v>
      </c>
      <c r="XF341">
        <v>3</v>
      </c>
      <c r="XG341">
        <v>0</v>
      </c>
      <c r="XH341">
        <v>1</v>
      </c>
      <c r="XI341">
        <v>0</v>
      </c>
      <c r="XJ341">
        <v>2</v>
      </c>
      <c r="XK341">
        <v>2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1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2.2941340000000001</v>
      </c>
      <c r="YZ341">
        <v>1.084185</v>
      </c>
      <c r="ZA341">
        <v>-1.209948</v>
      </c>
      <c r="ZB341">
        <v>0.40981200000000001</v>
      </c>
      <c r="ZC341">
        <v>0.65320500000000004</v>
      </c>
      <c r="ZD341">
        <v>0.36671700000000002</v>
      </c>
      <c r="ZE341">
        <v>1.234656</v>
      </c>
      <c r="ZF341">
        <v>0.19117799999999999</v>
      </c>
      <c r="ZG341">
        <v>1</v>
      </c>
      <c r="ZH341">
        <v>0.44431199999999998</v>
      </c>
      <c r="ZI341">
        <v>-0.79034400000000005</v>
      </c>
      <c r="ZJ341">
        <v>111.576896</v>
      </c>
      <c r="ZK341">
        <v>120.97002500000001</v>
      </c>
      <c r="ZL341">
        <v>17.380845999999998</v>
      </c>
      <c r="ZM341">
        <v>38.965722999999997</v>
      </c>
      <c r="ZN341">
        <v>-47.146515999999998</v>
      </c>
      <c r="ZO341">
        <v>-11.003716000000001</v>
      </c>
      <c r="ZP341">
        <v>1.1249769999999999</v>
      </c>
      <c r="ZQ341">
        <v>1.2196830000000001</v>
      </c>
      <c r="ZR341">
        <v>0.17524300000000001</v>
      </c>
      <c r="ZS341">
        <v>0.39287300000000003</v>
      </c>
      <c r="ZT341">
        <v>-0.475356</v>
      </c>
      <c r="ZU341">
        <v>-0.110945</v>
      </c>
      <c r="ZV341">
        <v>11.066366</v>
      </c>
      <c r="ZW341">
        <v>11.99799</v>
      </c>
      <c r="ZX341">
        <v>1.723859</v>
      </c>
      <c r="ZY341">
        <v>3.8646790000000002</v>
      </c>
      <c r="ZZ341">
        <v>-4.6760630000000001</v>
      </c>
      <c r="AAA341">
        <v>-1.0913649999999999</v>
      </c>
      <c r="AAB341">
        <v>72.611174000000005</v>
      </c>
      <c r="AAC341">
        <v>168.11654100000001</v>
      </c>
      <c r="AAD341">
        <v>28.384561999999999</v>
      </c>
      <c r="AAE341">
        <v>42.063249999999996</v>
      </c>
      <c r="AAF341">
        <v>10.182297</v>
      </c>
      <c r="AAG341">
        <v>0.44431199999999998</v>
      </c>
      <c r="AAH341">
        <v>0.44431199999999998</v>
      </c>
      <c r="AAI341">
        <v>-0.40912399999999999</v>
      </c>
      <c r="AAJ341">
        <v>-0.40912399999999999</v>
      </c>
      <c r="AAK341">
        <v>1</v>
      </c>
      <c r="AAL341">
        <v>1</v>
      </c>
      <c r="AAM341">
        <v>1.234656</v>
      </c>
      <c r="AAN341">
        <v>34.476044999999999</v>
      </c>
      <c r="AAO341">
        <v>34.476044999999999</v>
      </c>
      <c r="AAP341">
        <v>0.34760600000000003</v>
      </c>
      <c r="AAQ341">
        <v>13.566922</v>
      </c>
      <c r="AAR341">
        <v>13.566922</v>
      </c>
      <c r="AAS341">
        <v>0.13678899999999999</v>
      </c>
      <c r="AAT341">
        <v>15.318123</v>
      </c>
      <c r="AAU341">
        <v>15.318123</v>
      </c>
      <c r="AAV341">
        <v>0.154445</v>
      </c>
      <c r="AAW341">
        <v>-5.5505509999999996</v>
      </c>
      <c r="AAX341">
        <v>-5.5505509999999996</v>
      </c>
      <c r="AAY341">
        <v>-5.5964E-2</v>
      </c>
      <c r="AAZ341">
        <v>34.476044999999999</v>
      </c>
      <c r="ABA341">
        <v>13.566922</v>
      </c>
      <c r="ABB341">
        <v>95.848529999999997</v>
      </c>
      <c r="ABC341">
        <v>34.476044999999999</v>
      </c>
      <c r="ABD341">
        <v>20.218043999999999</v>
      </c>
      <c r="ABE341">
        <v>12.159447</v>
      </c>
      <c r="ABF341">
        <v>9.7366050000000008</v>
      </c>
      <c r="ABG341">
        <v>113.54924200000001</v>
      </c>
      <c r="ABH341">
        <v>2.8740600000000001</v>
      </c>
      <c r="ABI341">
        <v>943</v>
      </c>
      <c r="ABJ341">
        <v>0.46839199999999998</v>
      </c>
      <c r="ABK341">
        <v>0.68700000000000006</v>
      </c>
      <c r="ABL341" t="s">
        <v>1095</v>
      </c>
    </row>
    <row r="342" spans="1:740" x14ac:dyDescent="0.3">
      <c r="A342" t="s">
        <v>1079</v>
      </c>
      <c r="B342">
        <v>34.075800000000001</v>
      </c>
      <c r="C342">
        <v>0</v>
      </c>
      <c r="D342">
        <v>3</v>
      </c>
      <c r="E342">
        <v>0</v>
      </c>
      <c r="F342">
        <v>2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0.33333299999999999</v>
      </c>
      <c r="P342">
        <v>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38.799999999999997</v>
      </c>
      <c r="CE342">
        <v>48.527552999999997</v>
      </c>
      <c r="CF342">
        <v>30.249537</v>
      </c>
      <c r="CG342">
        <v>48.527552999999997</v>
      </c>
      <c r="CH342">
        <v>48.527552999999997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0.298765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0.298765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1.5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-1.5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1027.8435999999999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9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6.6563999999999997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3.4224999999999999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3.4224999999999999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6.3757999999999995E-2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1027.8435999999999</v>
      </c>
      <c r="NQ342">
        <v>9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6.6563999999999997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3.4224999999999999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6.3757999999999995E-2</v>
      </c>
      <c r="PJ342">
        <v>0</v>
      </c>
      <c r="PK342">
        <v>0</v>
      </c>
      <c r="PL342">
        <v>0</v>
      </c>
      <c r="PM342">
        <v>0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3.774</v>
      </c>
      <c r="VM342">
        <v>-0.31875999999999999</v>
      </c>
      <c r="VN342">
        <v>-0.31875999999999999</v>
      </c>
      <c r="VO342">
        <v>-1.2243200000000001</v>
      </c>
      <c r="VP342">
        <v>2032.95</v>
      </c>
      <c r="VQ342">
        <v>1.5064200000000001</v>
      </c>
      <c r="VR342">
        <v>1093620</v>
      </c>
      <c r="VS342">
        <v>4.4534019999999996</v>
      </c>
      <c r="VT342">
        <v>28405.5</v>
      </c>
      <c r="VU342">
        <v>9.5334000000000003</v>
      </c>
      <c r="VV342">
        <v>-91.815399999999997</v>
      </c>
      <c r="VW342">
        <v>-0.2072</v>
      </c>
      <c r="VX342">
        <v>1.6</v>
      </c>
      <c r="VY342">
        <v>1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2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0.50500699999999998</v>
      </c>
      <c r="YZ342">
        <v>0.25250400000000001</v>
      </c>
      <c r="ZA342">
        <v>-0.25250400000000001</v>
      </c>
      <c r="ZB342">
        <v>0.5</v>
      </c>
      <c r="ZC342">
        <v>1</v>
      </c>
      <c r="ZD342">
        <v>0.37875500000000001</v>
      </c>
      <c r="ZE342">
        <v>0.37875500000000001</v>
      </c>
      <c r="ZF342">
        <v>0.16833600000000001</v>
      </c>
      <c r="ZG342">
        <v>1</v>
      </c>
      <c r="ZH342">
        <v>0.126252</v>
      </c>
      <c r="ZI342">
        <v>-0.25250400000000001</v>
      </c>
      <c r="ZJ342">
        <v>31.124386999999999</v>
      </c>
      <c r="ZK342">
        <v>7.859019</v>
      </c>
      <c r="ZL342">
        <v>3.9295089999999999</v>
      </c>
      <c r="ZM342">
        <v>32.965359999999997</v>
      </c>
      <c r="ZN342">
        <v>-8.3238710000000005</v>
      </c>
      <c r="ZO342">
        <v>-8.3238710000000005</v>
      </c>
      <c r="ZP342">
        <v>0.64137599999999995</v>
      </c>
      <c r="ZQ342">
        <v>0.16195000000000001</v>
      </c>
      <c r="ZR342">
        <v>8.0975000000000005E-2</v>
      </c>
      <c r="ZS342">
        <v>0.67931200000000003</v>
      </c>
      <c r="ZT342">
        <v>-0.17152899999999999</v>
      </c>
      <c r="ZU342">
        <v>-0.17152899999999999</v>
      </c>
      <c r="ZV342">
        <v>1.5103899999999999</v>
      </c>
      <c r="ZW342">
        <v>0.38137900000000002</v>
      </c>
      <c r="ZX342">
        <v>0.190689</v>
      </c>
      <c r="ZY342">
        <v>1.599728</v>
      </c>
      <c r="ZZ342">
        <v>-0.40393699999999999</v>
      </c>
      <c r="AAA342">
        <v>-0.40393699999999999</v>
      </c>
      <c r="AAB342">
        <v>-1.840973</v>
      </c>
      <c r="AAC342">
        <v>16.18289</v>
      </c>
      <c r="AAD342">
        <v>12.25338</v>
      </c>
      <c r="AAE342">
        <v>31.124386999999999</v>
      </c>
      <c r="AAF342">
        <v>32.965359999999997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31.124386999999999</v>
      </c>
      <c r="ABC342">
        <v>0</v>
      </c>
      <c r="ABD342">
        <v>32.965359999999997</v>
      </c>
      <c r="ABE342">
        <v>3.6958129999999998</v>
      </c>
      <c r="ABF342">
        <v>1.4566840000000001</v>
      </c>
      <c r="ABG342">
        <v>56.15558</v>
      </c>
      <c r="ABH342">
        <v>1.415859</v>
      </c>
      <c r="ABI342">
        <v>657</v>
      </c>
      <c r="ABJ342">
        <v>0</v>
      </c>
      <c r="ABK342">
        <v>0.2</v>
      </c>
      <c r="ABL342" t="s">
        <v>1094</v>
      </c>
    </row>
    <row r="343" spans="1:740" x14ac:dyDescent="0.3">
      <c r="A343" t="s">
        <v>1080</v>
      </c>
      <c r="B343">
        <v>48.102600000000002</v>
      </c>
      <c r="C343">
        <v>0</v>
      </c>
      <c r="D343">
        <v>6</v>
      </c>
      <c r="E343">
        <v>1</v>
      </c>
      <c r="F343">
        <v>4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0.16666700000000001</v>
      </c>
      <c r="P343">
        <v>5</v>
      </c>
      <c r="Q343">
        <v>5</v>
      </c>
      <c r="R343">
        <v>0</v>
      </c>
      <c r="S343">
        <v>0</v>
      </c>
      <c r="T343">
        <v>0</v>
      </c>
      <c r="U343">
        <v>0</v>
      </c>
      <c r="V343">
        <v>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38.799999999999997</v>
      </c>
      <c r="CE343">
        <v>67.663982000000004</v>
      </c>
      <c r="CF343">
        <v>46.888939999999998</v>
      </c>
      <c r="CG343">
        <v>67.663982000000004</v>
      </c>
      <c r="CH343">
        <v>67.663982000000004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2</v>
      </c>
      <c r="DH343">
        <v>1</v>
      </c>
      <c r="DI343">
        <v>0</v>
      </c>
      <c r="DJ343">
        <v>2</v>
      </c>
      <c r="DK343">
        <v>4</v>
      </c>
      <c r="DL343">
        <v>2</v>
      </c>
      <c r="DM343">
        <v>2</v>
      </c>
      <c r="DN343">
        <v>1</v>
      </c>
      <c r="DO343">
        <v>1</v>
      </c>
      <c r="DP343">
        <v>0</v>
      </c>
      <c r="DQ343">
        <v>2</v>
      </c>
      <c r="DR343">
        <v>2</v>
      </c>
      <c r="DS343">
        <v>0</v>
      </c>
      <c r="DT343">
        <v>2</v>
      </c>
      <c r="DU343">
        <v>1</v>
      </c>
      <c r="DV343">
        <v>0</v>
      </c>
      <c r="DW343">
        <v>0.89984299999999995</v>
      </c>
      <c r="DX343">
        <v>0.97455499999999995</v>
      </c>
      <c r="DY343">
        <v>0</v>
      </c>
      <c r="DZ343">
        <v>1.4142140000000001</v>
      </c>
      <c r="EA343">
        <v>1</v>
      </c>
      <c r="EB343">
        <v>0</v>
      </c>
      <c r="EC343">
        <v>0</v>
      </c>
      <c r="ED343">
        <v>0.5</v>
      </c>
      <c r="EE343">
        <v>0</v>
      </c>
      <c r="EF343">
        <v>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2</v>
      </c>
      <c r="EN343">
        <v>0.03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2</v>
      </c>
      <c r="EV343">
        <v>0</v>
      </c>
      <c r="EW343">
        <v>0</v>
      </c>
      <c r="EX343">
        <v>0</v>
      </c>
      <c r="EY343">
        <v>0</v>
      </c>
      <c r="EZ343">
        <v>2</v>
      </c>
      <c r="FA343">
        <v>0</v>
      </c>
      <c r="FB343">
        <v>0</v>
      </c>
      <c r="FC343">
        <v>0</v>
      </c>
      <c r="FD343">
        <v>0</v>
      </c>
      <c r="FE343">
        <v>2.188272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1.0586420000000001</v>
      </c>
      <c r="GB343">
        <v>0</v>
      </c>
      <c r="GC343">
        <v>0</v>
      </c>
      <c r="GD343">
        <v>0</v>
      </c>
      <c r="GE343">
        <v>0</v>
      </c>
      <c r="GF343">
        <v>3.635802</v>
      </c>
      <c r="GG343">
        <v>3.2469139999999999</v>
      </c>
      <c r="GH343">
        <v>1.0586420000000001</v>
      </c>
      <c r="GI343">
        <v>2.188272</v>
      </c>
      <c r="GJ343">
        <v>1.0586420000000001</v>
      </c>
      <c r="GK343">
        <v>3.2469139999999999</v>
      </c>
      <c r="GL343">
        <v>3.2469139999999999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</v>
      </c>
      <c r="GU343">
        <v>0</v>
      </c>
      <c r="GV343">
        <v>0.13888900000000001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0.25</v>
      </c>
      <c r="HE343">
        <v>0</v>
      </c>
      <c r="HF343">
        <v>0.38888899999999998</v>
      </c>
      <c r="HG343">
        <v>0</v>
      </c>
      <c r="HH343">
        <v>0</v>
      </c>
      <c r="HI343">
        <v>0</v>
      </c>
      <c r="HJ343">
        <v>1.4542729999999999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1.5457270000000001</v>
      </c>
      <c r="IG343">
        <v>0</v>
      </c>
      <c r="IH343">
        <v>0</v>
      </c>
      <c r="II343">
        <v>0</v>
      </c>
      <c r="IJ343">
        <v>0</v>
      </c>
      <c r="IK343">
        <v>2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1</v>
      </c>
      <c r="IU343">
        <v>2.3416410000000001</v>
      </c>
      <c r="IV343">
        <v>1.3416410000000001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-0.34164099999999997</v>
      </c>
      <c r="JE343">
        <v>-0.34164099999999997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2</v>
      </c>
      <c r="JT343">
        <v>1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2.5</v>
      </c>
      <c r="KH343">
        <v>1.5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1</v>
      </c>
      <c r="KW343">
        <v>1</v>
      </c>
      <c r="KX343">
        <v>1</v>
      </c>
      <c r="KY343">
        <v>1</v>
      </c>
      <c r="KZ343">
        <v>0</v>
      </c>
      <c r="LA343">
        <v>1</v>
      </c>
      <c r="LB343">
        <v>1</v>
      </c>
      <c r="LC343">
        <v>1</v>
      </c>
      <c r="LD343">
        <v>4</v>
      </c>
      <c r="LE343">
        <v>0</v>
      </c>
      <c r="LF343">
        <v>1172.1077210000001</v>
      </c>
      <c r="LG343">
        <v>385.07265999999998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10.125721</v>
      </c>
      <c r="LR343">
        <v>3.1829999999999998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13.158899999999999</v>
      </c>
      <c r="MC343">
        <v>6.5789999999999997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6.8449999999999998</v>
      </c>
      <c r="MN343">
        <v>3.4224999999999999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6.8449999999999998</v>
      </c>
      <c r="MY343">
        <v>3.4224999999999999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0.18817300000000001</v>
      </c>
      <c r="NJ343">
        <v>8.7679999999999994E-2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586.05386099999998</v>
      </c>
      <c r="NQ343">
        <v>5.0628609999999998</v>
      </c>
      <c r="NR343">
        <v>3.1829999999999998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6.5794499999999996</v>
      </c>
      <c r="OC343">
        <v>6.5789999999999997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3.4224999999999999</v>
      </c>
      <c r="ON343">
        <v>3.4224999999999999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2.954628</v>
      </c>
      <c r="OY343">
        <v>2.3165960000000001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9.4087000000000004E-2</v>
      </c>
      <c r="PJ343">
        <v>8.7679999999999994E-2</v>
      </c>
      <c r="PK343">
        <v>0</v>
      </c>
      <c r="PL343">
        <v>0</v>
      </c>
      <c r="PM343">
        <v>0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0</v>
      </c>
      <c r="QS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-1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-1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-1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-1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2</v>
      </c>
      <c r="UC343">
        <v>1</v>
      </c>
      <c r="UD343">
        <v>1.45</v>
      </c>
      <c r="UE343">
        <v>2.35</v>
      </c>
      <c r="UF343">
        <v>1</v>
      </c>
      <c r="UG343">
        <v>1.45</v>
      </c>
      <c r="UH343">
        <v>1.175</v>
      </c>
      <c r="UI343">
        <v>1</v>
      </c>
      <c r="UJ343">
        <v>0</v>
      </c>
      <c r="UK343">
        <v>0</v>
      </c>
      <c r="UL343">
        <v>3.25</v>
      </c>
      <c r="UM343">
        <v>0</v>
      </c>
      <c r="UN343">
        <v>0</v>
      </c>
      <c r="UO343">
        <v>1</v>
      </c>
      <c r="UP343">
        <v>0</v>
      </c>
      <c r="UQ343">
        <v>2</v>
      </c>
      <c r="UR343">
        <v>1</v>
      </c>
      <c r="US343">
        <v>1</v>
      </c>
      <c r="UT343">
        <v>0</v>
      </c>
      <c r="UU343">
        <v>1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1</v>
      </c>
      <c r="VE343">
        <v>1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5.609</v>
      </c>
      <c r="VM343">
        <v>0.74407000000000001</v>
      </c>
      <c r="VN343">
        <v>0.74407000000000001</v>
      </c>
      <c r="VO343">
        <v>-0.80076999999999998</v>
      </c>
      <c r="VP343">
        <v>7610.24</v>
      </c>
      <c r="VQ343">
        <v>0.97082999999999997</v>
      </c>
      <c r="VR343">
        <v>449778</v>
      </c>
      <c r="VS343">
        <v>2.3976419999999998</v>
      </c>
      <c r="VT343">
        <v>249.82900000000001</v>
      </c>
      <c r="VU343">
        <v>63.4086</v>
      </c>
      <c r="VV343">
        <v>-36.976399999999998</v>
      </c>
      <c r="VW343">
        <v>0.61329999999999996</v>
      </c>
      <c r="VX343">
        <v>14.388299999999999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1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3</v>
      </c>
      <c r="XH343">
        <v>0</v>
      </c>
      <c r="XI343">
        <v>0</v>
      </c>
      <c r="XJ343">
        <v>1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1.430518</v>
      </c>
      <c r="YZ343">
        <v>0.82758100000000001</v>
      </c>
      <c r="ZA343">
        <v>-0.60293799999999997</v>
      </c>
      <c r="ZB343">
        <v>0.27361799999999997</v>
      </c>
      <c r="ZC343">
        <v>0.59386700000000003</v>
      </c>
      <c r="ZD343">
        <v>0.45196799999999998</v>
      </c>
      <c r="ZE343">
        <v>0.58450599999999997</v>
      </c>
      <c r="ZF343">
        <v>0.23841999999999999</v>
      </c>
      <c r="ZG343">
        <v>1</v>
      </c>
      <c r="ZH343">
        <v>0.226441</v>
      </c>
      <c r="ZI343">
        <v>-0.35806500000000002</v>
      </c>
      <c r="ZJ343">
        <v>46.169564000000001</v>
      </c>
      <c r="ZK343">
        <v>38.209043000000001</v>
      </c>
      <c r="ZL343">
        <v>9.8463329999999996</v>
      </c>
      <c r="ZM343">
        <v>47.086728999999998</v>
      </c>
      <c r="ZN343">
        <v>-28.390359</v>
      </c>
      <c r="ZO343">
        <v>-13.876021</v>
      </c>
      <c r="ZP343">
        <v>0.68233600000000005</v>
      </c>
      <c r="ZQ343">
        <v>0.56468799999999997</v>
      </c>
      <c r="ZR343">
        <v>0.14551800000000001</v>
      </c>
      <c r="ZS343">
        <v>0.69589100000000004</v>
      </c>
      <c r="ZT343">
        <v>-0.41957899999999998</v>
      </c>
      <c r="ZU343">
        <v>-0.205072</v>
      </c>
      <c r="ZV343">
        <v>3.1240169999999998</v>
      </c>
      <c r="ZW343">
        <v>2.5853760000000001</v>
      </c>
      <c r="ZX343">
        <v>0.666242</v>
      </c>
      <c r="ZY343">
        <v>3.1860759999999999</v>
      </c>
      <c r="ZZ343">
        <v>-1.9210050000000001</v>
      </c>
      <c r="AAA343">
        <v>-0.93890700000000005</v>
      </c>
      <c r="AAB343">
        <v>-0.91716600000000004</v>
      </c>
      <c r="AAC343">
        <v>66.599401999999998</v>
      </c>
      <c r="AAD343">
        <v>23.722353999999999</v>
      </c>
      <c r="AAE343">
        <v>46.766463999999999</v>
      </c>
      <c r="AAF343">
        <v>34.896265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7.7810969999999999</v>
      </c>
      <c r="ABC343">
        <v>38.388466999999999</v>
      </c>
      <c r="ABD343">
        <v>47.086728999999998</v>
      </c>
      <c r="ABE343">
        <v>4.0677919999999999</v>
      </c>
      <c r="ABF343">
        <v>1.2888010000000001</v>
      </c>
      <c r="ABG343">
        <v>80.146445</v>
      </c>
      <c r="ABH343">
        <v>1.9389700000000001</v>
      </c>
      <c r="ABI343">
        <v>777</v>
      </c>
      <c r="ABJ343">
        <v>0</v>
      </c>
      <c r="ABK343">
        <v>0.2</v>
      </c>
      <c r="ABL343" t="s">
        <v>1094</v>
      </c>
    </row>
    <row r="344" spans="1:740" x14ac:dyDescent="0.3">
      <c r="A344" t="s">
        <v>1081</v>
      </c>
      <c r="B344">
        <v>62.129399999999997</v>
      </c>
      <c r="C344">
        <v>0</v>
      </c>
      <c r="D344">
        <v>9</v>
      </c>
      <c r="E344">
        <v>2</v>
      </c>
      <c r="F344">
        <v>6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0.111111</v>
      </c>
      <c r="P344">
        <v>8</v>
      </c>
      <c r="Q344">
        <v>8</v>
      </c>
      <c r="R344">
        <v>0</v>
      </c>
      <c r="S344">
        <v>0</v>
      </c>
      <c r="T344">
        <v>0</v>
      </c>
      <c r="U344">
        <v>0</v>
      </c>
      <c r="V344">
        <v>8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38.799999999999997</v>
      </c>
      <c r="CE344">
        <v>84.896066000000005</v>
      </c>
      <c r="CF344">
        <v>61.860515999999997</v>
      </c>
      <c r="CG344">
        <v>84.896066000000005</v>
      </c>
      <c r="CH344">
        <v>84.896066000000005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4</v>
      </c>
      <c r="DE344">
        <v>5</v>
      </c>
      <c r="DF344">
        <v>2.5</v>
      </c>
      <c r="DG344">
        <v>6</v>
      </c>
      <c r="DH344">
        <v>4</v>
      </c>
      <c r="DI344">
        <v>0</v>
      </c>
      <c r="DJ344">
        <v>8</v>
      </c>
      <c r="DK344">
        <v>16</v>
      </c>
      <c r="DL344">
        <v>10</v>
      </c>
      <c r="DM344">
        <v>12</v>
      </c>
      <c r="DN344">
        <v>2</v>
      </c>
      <c r="DO344">
        <v>1</v>
      </c>
      <c r="DP344">
        <v>1</v>
      </c>
      <c r="DQ344">
        <v>6</v>
      </c>
      <c r="DR344">
        <v>4</v>
      </c>
      <c r="DS344">
        <v>2</v>
      </c>
      <c r="DT344">
        <v>3.5</v>
      </c>
      <c r="DU344">
        <v>2.1633740000000001</v>
      </c>
      <c r="DV344">
        <v>0</v>
      </c>
      <c r="DW344">
        <v>1.551215</v>
      </c>
      <c r="DX344">
        <v>1.6122179999999999</v>
      </c>
      <c r="DY344">
        <v>0.71875500000000003</v>
      </c>
      <c r="DZ344">
        <v>2</v>
      </c>
      <c r="EA344">
        <v>2</v>
      </c>
      <c r="EB344">
        <v>2</v>
      </c>
      <c r="EC344">
        <v>1</v>
      </c>
      <c r="ED344">
        <v>0.66666700000000001</v>
      </c>
      <c r="EE344">
        <v>0.25</v>
      </c>
      <c r="EF344">
        <v>4</v>
      </c>
      <c r="EG344">
        <v>0.5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4</v>
      </c>
      <c r="EN344">
        <v>0.47</v>
      </c>
      <c r="EO344">
        <v>7.4999999999999997E-3</v>
      </c>
      <c r="EP344">
        <v>0</v>
      </c>
      <c r="EQ344">
        <v>0</v>
      </c>
      <c r="ER344">
        <v>0</v>
      </c>
      <c r="ES344">
        <v>0</v>
      </c>
      <c r="ET344">
        <v>0.25</v>
      </c>
      <c r="EU344">
        <v>2</v>
      </c>
      <c r="EV344">
        <v>0.25</v>
      </c>
      <c r="EW344">
        <v>0</v>
      </c>
      <c r="EX344">
        <v>0</v>
      </c>
      <c r="EY344">
        <v>0</v>
      </c>
      <c r="EZ344">
        <v>2</v>
      </c>
      <c r="FA344">
        <v>0.25</v>
      </c>
      <c r="FB344">
        <v>0</v>
      </c>
      <c r="FC344">
        <v>0</v>
      </c>
      <c r="FD344">
        <v>0</v>
      </c>
      <c r="FE344">
        <v>2.2086760000000001</v>
      </c>
      <c r="FF344">
        <v>0</v>
      </c>
      <c r="FG344">
        <v>1.438272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1.099966</v>
      </c>
      <c r="GB344">
        <v>0</v>
      </c>
      <c r="GC344">
        <v>0</v>
      </c>
      <c r="GD344">
        <v>0</v>
      </c>
      <c r="GE344">
        <v>0</v>
      </c>
      <c r="GF344">
        <v>5.4747599999999998</v>
      </c>
      <c r="GG344">
        <v>4.7469140000000003</v>
      </c>
      <c r="GH344">
        <v>1.099966</v>
      </c>
      <c r="GI344">
        <v>2.2086760000000001</v>
      </c>
      <c r="GJ344">
        <v>1.099966</v>
      </c>
      <c r="GK344">
        <v>4.7469140000000003</v>
      </c>
      <c r="GL344">
        <v>4.7469140000000003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2</v>
      </c>
      <c r="GU344">
        <v>0</v>
      </c>
      <c r="GV344">
        <v>0.15562400000000001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0.57222200000000001</v>
      </c>
      <c r="HE344">
        <v>0</v>
      </c>
      <c r="HF344">
        <v>0.72784599999999999</v>
      </c>
      <c r="HG344">
        <v>0</v>
      </c>
      <c r="HH344">
        <v>0</v>
      </c>
      <c r="HI344">
        <v>0</v>
      </c>
      <c r="HJ344">
        <v>1.814597</v>
      </c>
      <c r="HK344">
        <v>0</v>
      </c>
      <c r="HL344">
        <v>1.80454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1.9785919999999999</v>
      </c>
      <c r="IG344">
        <v>0</v>
      </c>
      <c r="IH344">
        <v>0</v>
      </c>
      <c r="II344">
        <v>0</v>
      </c>
      <c r="IJ344">
        <v>0</v>
      </c>
      <c r="IK344">
        <v>2.7071070000000002</v>
      </c>
      <c r="IL344">
        <v>1.4142140000000001</v>
      </c>
      <c r="IM344">
        <v>0.70710700000000004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0.70710700000000004</v>
      </c>
      <c r="IU344">
        <v>3.0487479999999998</v>
      </c>
      <c r="IV344">
        <v>1.6557900000000001</v>
      </c>
      <c r="IW344">
        <v>0.94868300000000005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-0.34164099999999997</v>
      </c>
      <c r="JE344">
        <v>-0.24157699999999999</v>
      </c>
      <c r="JF344">
        <v>-0.24157699999999999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3</v>
      </c>
      <c r="JT344">
        <v>2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3.2071070000000002</v>
      </c>
      <c r="KH344">
        <v>1.7677670000000001</v>
      </c>
      <c r="KI344">
        <v>1.0606599999999999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2</v>
      </c>
      <c r="KQ344">
        <v>3</v>
      </c>
      <c r="KR344">
        <v>1</v>
      </c>
      <c r="KS344">
        <v>0</v>
      </c>
      <c r="KT344">
        <v>0</v>
      </c>
      <c r="KU344">
        <v>0</v>
      </c>
      <c r="KV344">
        <v>4</v>
      </c>
      <c r="KW344">
        <v>6</v>
      </c>
      <c r="KX344">
        <v>8</v>
      </c>
      <c r="KY344">
        <v>12</v>
      </c>
      <c r="KZ344">
        <v>8.3333000000000004E-2</v>
      </c>
      <c r="LA344">
        <v>1.3333330000000001</v>
      </c>
      <c r="LB344">
        <v>1.2</v>
      </c>
      <c r="LC344">
        <v>1.2599210000000001</v>
      </c>
      <c r="LD344">
        <v>6</v>
      </c>
      <c r="LE344">
        <v>0</v>
      </c>
      <c r="LF344">
        <v>1316.371842</v>
      </c>
      <c r="LG344">
        <v>529.33678099999997</v>
      </c>
      <c r="LH344">
        <v>385.07265999999998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11.251442000000001</v>
      </c>
      <c r="LR344">
        <v>4.3087210000000002</v>
      </c>
      <c r="LS344">
        <v>3.1829999999999998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19.6614</v>
      </c>
      <c r="MC344">
        <v>13.0815</v>
      </c>
      <c r="MD344">
        <v>6.5789999999999997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10.2675</v>
      </c>
      <c r="MN344">
        <v>6.8449999999999998</v>
      </c>
      <c r="MO344">
        <v>3.4224999999999999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10.2675</v>
      </c>
      <c r="MY344">
        <v>6.8449999999999998</v>
      </c>
      <c r="MZ344">
        <v>3.4224999999999999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0.167131</v>
      </c>
      <c r="NJ344">
        <v>3.8681E-2</v>
      </c>
      <c r="NK344">
        <v>-1.2747E-2</v>
      </c>
      <c r="NL344">
        <v>0</v>
      </c>
      <c r="NM344">
        <v>0</v>
      </c>
      <c r="NN344">
        <v>0</v>
      </c>
      <c r="NO344">
        <v>0</v>
      </c>
      <c r="NP344">
        <v>438.79061400000001</v>
      </c>
      <c r="NQ344">
        <v>3.7504810000000002</v>
      </c>
      <c r="NR344">
        <v>2.1543610000000002</v>
      </c>
      <c r="NS344">
        <v>3.1829999999999998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6.5537999999999998</v>
      </c>
      <c r="OC344">
        <v>6.5407500000000001</v>
      </c>
      <c r="OD344">
        <v>6.5789999999999997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3.4224999999999999</v>
      </c>
      <c r="ON344">
        <v>3.4224999999999999</v>
      </c>
      <c r="OO344">
        <v>3.4224999999999999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2.718934</v>
      </c>
      <c r="OY344">
        <v>2.3793630000000001</v>
      </c>
      <c r="OZ344">
        <v>2.429468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5.5710000000000003E-2</v>
      </c>
      <c r="PJ344">
        <v>1.9341000000000001E-2</v>
      </c>
      <c r="PK344">
        <v>-1.2747E-2</v>
      </c>
      <c r="PL344">
        <v>0</v>
      </c>
      <c r="PM344">
        <v>0</v>
      </c>
      <c r="PN344">
        <v>0.75</v>
      </c>
      <c r="PO344">
        <v>1.5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0.75</v>
      </c>
      <c r="PY344">
        <v>1.5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0.75</v>
      </c>
      <c r="QI344">
        <v>1.5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0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0</v>
      </c>
      <c r="RC344">
        <v>0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1.1680980000000001</v>
      </c>
      <c r="RM344">
        <v>0.66380399999999995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-0.25</v>
      </c>
      <c r="RW344">
        <v>-1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-0.25</v>
      </c>
      <c r="SG344">
        <v>-1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-0.25</v>
      </c>
      <c r="SP344">
        <v>-1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1</v>
      </c>
      <c r="SZ344">
        <v>1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1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-0.66809799999999997</v>
      </c>
      <c r="TT344">
        <v>-0.16380400000000001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3</v>
      </c>
      <c r="UC344">
        <v>2</v>
      </c>
      <c r="UD344">
        <v>2</v>
      </c>
      <c r="UE344">
        <v>3.35</v>
      </c>
      <c r="UF344">
        <v>2.35</v>
      </c>
      <c r="UG344">
        <v>2</v>
      </c>
      <c r="UH344">
        <v>2.6241669999999999</v>
      </c>
      <c r="UI344">
        <v>1.3627400000000001</v>
      </c>
      <c r="UJ344">
        <v>0.93872199999999995</v>
      </c>
      <c r="UK344">
        <v>2.7548879999999998</v>
      </c>
      <c r="UL344">
        <v>1.945112</v>
      </c>
      <c r="UM344">
        <v>0.918296</v>
      </c>
      <c r="UN344">
        <v>0.918296</v>
      </c>
      <c r="UO344">
        <v>0.66666700000000001</v>
      </c>
      <c r="UP344">
        <v>0.57938000000000001</v>
      </c>
      <c r="UQ344">
        <v>2.7548879999999998</v>
      </c>
      <c r="UR344">
        <v>0.99107599999999996</v>
      </c>
      <c r="US344">
        <v>2</v>
      </c>
      <c r="UT344">
        <v>0.918296</v>
      </c>
      <c r="UU344">
        <v>1.5</v>
      </c>
      <c r="UV344">
        <v>0.918296</v>
      </c>
      <c r="UW344">
        <v>1.5</v>
      </c>
      <c r="UX344">
        <v>1</v>
      </c>
      <c r="UY344">
        <v>1</v>
      </c>
      <c r="UZ344">
        <v>0</v>
      </c>
      <c r="VA344">
        <v>1</v>
      </c>
      <c r="VB344">
        <v>0</v>
      </c>
      <c r="VC344">
        <v>0</v>
      </c>
      <c r="VD344">
        <v>5</v>
      </c>
      <c r="VE344">
        <v>1.4142140000000001</v>
      </c>
      <c r="VF344">
        <v>0.44444400000000001</v>
      </c>
      <c r="VG344">
        <v>1</v>
      </c>
      <c r="VH344">
        <v>3</v>
      </c>
      <c r="VI344">
        <v>6</v>
      </c>
      <c r="VJ344">
        <v>4</v>
      </c>
      <c r="VK344">
        <v>1</v>
      </c>
      <c r="VL344">
        <v>7.444</v>
      </c>
      <c r="VM344">
        <v>1.11541</v>
      </c>
      <c r="VN344">
        <v>1.11541</v>
      </c>
      <c r="VO344">
        <v>-1.02458</v>
      </c>
      <c r="VP344">
        <v>5871.07</v>
      </c>
      <c r="VQ344">
        <v>0.65056999999999998</v>
      </c>
      <c r="VR344">
        <v>277886</v>
      </c>
      <c r="VS344">
        <v>2.2503820000000001</v>
      </c>
      <c r="VT344">
        <v>177.98400000000001</v>
      </c>
      <c r="VU344">
        <v>74.242999999999995</v>
      </c>
      <c r="VV344">
        <v>-42.986199999999997</v>
      </c>
      <c r="VW344">
        <v>0.96209999999999996</v>
      </c>
      <c r="VX344">
        <v>19.136299999999999</v>
      </c>
      <c r="VY344">
        <v>0</v>
      </c>
      <c r="VZ344">
        <v>1</v>
      </c>
      <c r="WA344">
        <v>0</v>
      </c>
      <c r="WB344">
        <v>0</v>
      </c>
      <c r="WC344">
        <v>0</v>
      </c>
      <c r="WD344">
        <v>0</v>
      </c>
      <c r="WE344">
        <v>1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2</v>
      </c>
      <c r="XH344">
        <v>0</v>
      </c>
      <c r="XI344">
        <v>0</v>
      </c>
      <c r="XJ344">
        <v>1</v>
      </c>
      <c r="XK344">
        <v>0</v>
      </c>
      <c r="XL344">
        <v>3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1</v>
      </c>
      <c r="YX344">
        <v>0</v>
      </c>
      <c r="YY344">
        <v>1.343434</v>
      </c>
      <c r="YZ344">
        <v>0.804087</v>
      </c>
      <c r="ZA344">
        <v>-0.53934700000000002</v>
      </c>
      <c r="ZB344">
        <v>0.32121300000000003</v>
      </c>
      <c r="ZC344">
        <v>0.66886400000000001</v>
      </c>
      <c r="ZD344">
        <v>0.29200999999999999</v>
      </c>
      <c r="ZE344">
        <v>0.61903300000000006</v>
      </c>
      <c r="ZF344">
        <v>0.14927000000000001</v>
      </c>
      <c r="ZG344">
        <v>1</v>
      </c>
      <c r="ZH344">
        <v>0.25828299999999998</v>
      </c>
      <c r="ZI344">
        <v>-0.36075000000000002</v>
      </c>
      <c r="ZJ344">
        <v>81.978783000000007</v>
      </c>
      <c r="ZK344">
        <v>65.918079000000006</v>
      </c>
      <c r="ZL344">
        <v>7.7404010000000003</v>
      </c>
      <c r="ZM344">
        <v>37.040365000000001</v>
      </c>
      <c r="ZN344">
        <v>-19.977602000000001</v>
      </c>
      <c r="ZO344">
        <v>-8.5602110000000007</v>
      </c>
      <c r="ZP344">
        <v>0.96563699999999997</v>
      </c>
      <c r="ZQ344">
        <v>0.77645600000000004</v>
      </c>
      <c r="ZR344">
        <v>9.1175000000000006E-2</v>
      </c>
      <c r="ZS344">
        <v>0.43630200000000002</v>
      </c>
      <c r="ZT344">
        <v>-0.235318</v>
      </c>
      <c r="ZU344">
        <v>-0.100832</v>
      </c>
      <c r="ZV344">
        <v>6.959676</v>
      </c>
      <c r="ZW344">
        <v>5.5961860000000003</v>
      </c>
      <c r="ZX344">
        <v>0.65712999999999999</v>
      </c>
      <c r="ZY344">
        <v>3.1445810000000001</v>
      </c>
      <c r="ZZ344">
        <v>-1.6960200000000001</v>
      </c>
      <c r="AAA344">
        <v>-0.72672800000000004</v>
      </c>
      <c r="AAB344">
        <v>44.938417999999999</v>
      </c>
      <c r="AAC344">
        <v>85.895680999999996</v>
      </c>
      <c r="AAD344">
        <v>16.300612000000001</v>
      </c>
      <c r="AAE344">
        <v>26.558001000000001</v>
      </c>
      <c r="AAF344">
        <v>15.963438999999999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91.280231000000001</v>
      </c>
      <c r="ABC344">
        <v>17.061540999999998</v>
      </c>
      <c r="ABD344">
        <v>10.677376000000001</v>
      </c>
      <c r="ABE344">
        <v>3.9734929999999999</v>
      </c>
      <c r="ABF344">
        <v>1.258186</v>
      </c>
      <c r="ABG344">
        <v>106.16025500000001</v>
      </c>
      <c r="ABH344">
        <v>2.4752369999999999</v>
      </c>
      <c r="ABI344">
        <v>905</v>
      </c>
      <c r="ABJ344">
        <v>0</v>
      </c>
      <c r="ABK344">
        <v>0.2</v>
      </c>
      <c r="ABL344" t="s">
        <v>1094</v>
      </c>
    </row>
    <row r="345" spans="1:740" x14ac:dyDescent="0.3">
      <c r="A345" t="s">
        <v>1082</v>
      </c>
      <c r="B345">
        <v>76.156199999999998</v>
      </c>
      <c r="C345">
        <v>0</v>
      </c>
      <c r="D345">
        <v>12</v>
      </c>
      <c r="E345">
        <v>3</v>
      </c>
      <c r="F345">
        <v>8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8.3333000000000004E-2</v>
      </c>
      <c r="P345">
        <v>11</v>
      </c>
      <c r="Q345">
        <v>11</v>
      </c>
      <c r="R345">
        <v>0</v>
      </c>
      <c r="S345">
        <v>0</v>
      </c>
      <c r="T345">
        <v>0</v>
      </c>
      <c r="U345">
        <v>1</v>
      </c>
      <c r="V345">
        <v>10</v>
      </c>
      <c r="W345">
        <v>9.0909000000000004E-2</v>
      </c>
      <c r="X345">
        <v>2</v>
      </c>
      <c r="Y345">
        <v>0</v>
      </c>
      <c r="Z345">
        <v>0</v>
      </c>
      <c r="AA345">
        <v>0</v>
      </c>
      <c r="AB345">
        <v>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38.799999999999997</v>
      </c>
      <c r="CE345">
        <v>102.128151</v>
      </c>
      <c r="CF345">
        <v>76.832093</v>
      </c>
      <c r="CG345">
        <v>102.128151</v>
      </c>
      <c r="CH345">
        <v>102.128151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</v>
      </c>
      <c r="DE345">
        <v>15</v>
      </c>
      <c r="DF345">
        <v>4.3333329999999997</v>
      </c>
      <c r="DG345">
        <v>10</v>
      </c>
      <c r="DH345">
        <v>8</v>
      </c>
      <c r="DI345">
        <v>0</v>
      </c>
      <c r="DJ345">
        <v>20</v>
      </c>
      <c r="DK345">
        <v>38</v>
      </c>
      <c r="DL345">
        <v>28</v>
      </c>
      <c r="DM345">
        <v>38</v>
      </c>
      <c r="DN345">
        <v>3</v>
      </c>
      <c r="DO345">
        <v>2</v>
      </c>
      <c r="DP345">
        <v>0.5</v>
      </c>
      <c r="DQ345">
        <v>14</v>
      </c>
      <c r="DR345">
        <v>4.3333329999999997</v>
      </c>
      <c r="DS345">
        <v>4</v>
      </c>
      <c r="DT345">
        <v>5.2222220000000004</v>
      </c>
      <c r="DU345">
        <v>2.9130929999999999</v>
      </c>
      <c r="DV345">
        <v>0</v>
      </c>
      <c r="DW345">
        <v>1.913411</v>
      </c>
      <c r="DX345">
        <v>1.959163</v>
      </c>
      <c r="DY345">
        <v>1.372762</v>
      </c>
      <c r="DZ345">
        <v>2.6457510000000002</v>
      </c>
      <c r="EA345">
        <v>4</v>
      </c>
      <c r="EB345">
        <v>4</v>
      </c>
      <c r="EC345">
        <v>0</v>
      </c>
      <c r="ED345">
        <v>1.5</v>
      </c>
      <c r="EE345">
        <v>0.25</v>
      </c>
      <c r="EF345">
        <v>6</v>
      </c>
      <c r="EG345">
        <v>0.5</v>
      </c>
      <c r="EH345">
        <v>0.222222</v>
      </c>
      <c r="EI345">
        <v>0</v>
      </c>
      <c r="EJ345">
        <v>0</v>
      </c>
      <c r="EK345">
        <v>0</v>
      </c>
      <c r="EL345">
        <v>0</v>
      </c>
      <c r="EM345">
        <v>6</v>
      </c>
      <c r="EN345">
        <v>0.47</v>
      </c>
      <c r="EO345">
        <v>0.214722</v>
      </c>
      <c r="EP345">
        <v>3.333E-3</v>
      </c>
      <c r="EQ345">
        <v>0</v>
      </c>
      <c r="ER345">
        <v>0</v>
      </c>
      <c r="ES345">
        <v>0</v>
      </c>
      <c r="ET345">
        <v>0.24074100000000001</v>
      </c>
      <c r="EU345">
        <v>2</v>
      </c>
      <c r="EV345">
        <v>0.16666700000000001</v>
      </c>
      <c r="EW345">
        <v>7.4074000000000001E-2</v>
      </c>
      <c r="EX345">
        <v>0</v>
      </c>
      <c r="EY345">
        <v>0</v>
      </c>
      <c r="EZ345">
        <v>2</v>
      </c>
      <c r="FA345">
        <v>0.16666700000000001</v>
      </c>
      <c r="FB345">
        <v>7.4074000000000001E-2</v>
      </c>
      <c r="FC345">
        <v>0</v>
      </c>
      <c r="FD345">
        <v>0</v>
      </c>
      <c r="FE345">
        <v>2.2276229999999999</v>
      </c>
      <c r="FF345">
        <v>0</v>
      </c>
      <c r="FG345">
        <v>2.9108369999999999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1.1084529999999999</v>
      </c>
      <c r="GB345">
        <v>0</v>
      </c>
      <c r="GC345">
        <v>0</v>
      </c>
      <c r="GD345">
        <v>0</v>
      </c>
      <c r="GE345">
        <v>0</v>
      </c>
      <c r="GF345">
        <v>7.3411179999999998</v>
      </c>
      <c r="GG345">
        <v>6.2469140000000003</v>
      </c>
      <c r="GH345">
        <v>1.1084529999999999</v>
      </c>
      <c r="GI345">
        <v>2.2276229999999999</v>
      </c>
      <c r="GJ345">
        <v>1.1084529999999999</v>
      </c>
      <c r="GK345">
        <v>6.2469140000000003</v>
      </c>
      <c r="GL345">
        <v>6.2469140000000003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3</v>
      </c>
      <c r="GU345">
        <v>0</v>
      </c>
      <c r="GV345">
        <v>0.16503799999999999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0.92916699999999997</v>
      </c>
      <c r="HE345">
        <v>0</v>
      </c>
      <c r="HF345">
        <v>1.094204</v>
      </c>
      <c r="HG345">
        <v>0</v>
      </c>
      <c r="HH345">
        <v>0</v>
      </c>
      <c r="HI345">
        <v>0</v>
      </c>
      <c r="HJ345">
        <v>2.161826</v>
      </c>
      <c r="HK345">
        <v>0</v>
      </c>
      <c r="HL345">
        <v>4.2949659999999996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2.3957250000000001</v>
      </c>
      <c r="IG345">
        <v>0</v>
      </c>
      <c r="IH345">
        <v>0</v>
      </c>
      <c r="II345">
        <v>0</v>
      </c>
      <c r="IJ345">
        <v>0</v>
      </c>
      <c r="IK345">
        <v>3.4142139999999999</v>
      </c>
      <c r="IL345">
        <v>1.9142140000000001</v>
      </c>
      <c r="IM345">
        <v>1</v>
      </c>
      <c r="IN345">
        <v>0.5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0.5</v>
      </c>
      <c r="IU345">
        <v>3.7558539999999998</v>
      </c>
      <c r="IV345">
        <v>2.1557900000000001</v>
      </c>
      <c r="IW345">
        <v>1.17082</v>
      </c>
      <c r="IX345">
        <v>0.67081999999999997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-0.34164099999999997</v>
      </c>
      <c r="JE345">
        <v>-0.24157699999999999</v>
      </c>
      <c r="JF345">
        <v>-0.17082</v>
      </c>
      <c r="JG345">
        <v>-0.17082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0.5</v>
      </c>
      <c r="JQ345">
        <v>0</v>
      </c>
      <c r="JR345">
        <v>0</v>
      </c>
      <c r="JS345">
        <v>4</v>
      </c>
      <c r="JT345">
        <v>3</v>
      </c>
      <c r="JU345">
        <v>2</v>
      </c>
      <c r="JV345">
        <v>1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3.9142139999999999</v>
      </c>
      <c r="KH345">
        <v>2.2677670000000001</v>
      </c>
      <c r="KI345">
        <v>1.25</v>
      </c>
      <c r="KJ345">
        <v>0.75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3</v>
      </c>
      <c r="KQ345">
        <v>5</v>
      </c>
      <c r="KR345">
        <v>3</v>
      </c>
      <c r="KS345">
        <v>1</v>
      </c>
      <c r="KT345">
        <v>0</v>
      </c>
      <c r="KU345">
        <v>0</v>
      </c>
      <c r="KV345">
        <v>8</v>
      </c>
      <c r="KW345">
        <v>13</v>
      </c>
      <c r="KX345">
        <v>21</v>
      </c>
      <c r="KY345">
        <v>34</v>
      </c>
      <c r="KZ345">
        <v>6.25E-2</v>
      </c>
      <c r="LA345">
        <v>1.5</v>
      </c>
      <c r="LB345">
        <v>1.3333330000000001</v>
      </c>
      <c r="LC345">
        <v>1.4142140000000001</v>
      </c>
      <c r="LD345">
        <v>8</v>
      </c>
      <c r="LE345">
        <v>0</v>
      </c>
      <c r="LF345">
        <v>1460.6359629999999</v>
      </c>
      <c r="LG345">
        <v>673.60090200000002</v>
      </c>
      <c r="LH345">
        <v>529.33678099999997</v>
      </c>
      <c r="LI345">
        <v>385.07265999999998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12.377162999999999</v>
      </c>
      <c r="LR345">
        <v>5.4344419999999998</v>
      </c>
      <c r="LS345">
        <v>4.3087210000000002</v>
      </c>
      <c r="LT345">
        <v>3.1829999999999998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26.163900000000002</v>
      </c>
      <c r="MC345">
        <v>19.584</v>
      </c>
      <c r="MD345">
        <v>13.0815</v>
      </c>
      <c r="ME345">
        <v>6.5789999999999997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13.69</v>
      </c>
      <c r="MN345">
        <v>10.2675</v>
      </c>
      <c r="MO345">
        <v>6.8449999999999998</v>
      </c>
      <c r="MP345">
        <v>3.4224999999999999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13.69</v>
      </c>
      <c r="MY345">
        <v>10.2675</v>
      </c>
      <c r="MZ345">
        <v>6.8449999999999998</v>
      </c>
      <c r="NA345">
        <v>3.4224999999999999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0.19057199999999999</v>
      </c>
      <c r="NJ345">
        <v>6.5669000000000005E-2</v>
      </c>
      <c r="NK345">
        <v>-5.1440000000000001E-3</v>
      </c>
      <c r="NL345">
        <v>9.6199999999999996E-4</v>
      </c>
      <c r="NM345">
        <v>0</v>
      </c>
      <c r="NN345">
        <v>0</v>
      </c>
      <c r="NO345">
        <v>0</v>
      </c>
      <c r="NP345">
        <v>365.15899100000001</v>
      </c>
      <c r="NQ345">
        <v>3.0942910000000001</v>
      </c>
      <c r="NR345">
        <v>1.8114809999999999</v>
      </c>
      <c r="NS345">
        <v>2.1543610000000002</v>
      </c>
      <c r="NT345">
        <v>3.1829999999999998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6.5409750000000004</v>
      </c>
      <c r="OC345">
        <v>6.5279999999999996</v>
      </c>
      <c r="OD345">
        <v>6.5407500000000001</v>
      </c>
      <c r="OE345">
        <v>6.5789999999999997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3.4224999999999999</v>
      </c>
      <c r="ON345">
        <v>3.4224999999999999</v>
      </c>
      <c r="OO345">
        <v>3.4224999999999999</v>
      </c>
      <c r="OP345">
        <v>3.4224999999999999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2.6082329999999998</v>
      </c>
      <c r="OY345">
        <v>2.304122</v>
      </c>
      <c r="OZ345">
        <v>2.4569589999999999</v>
      </c>
      <c r="PA345">
        <v>2.469217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4.7642999999999998E-2</v>
      </c>
      <c r="PJ345">
        <v>2.189E-2</v>
      </c>
      <c r="PK345">
        <v>-2.5720000000000001E-3</v>
      </c>
      <c r="PL345">
        <v>9.6199999999999996E-4</v>
      </c>
      <c r="PM345">
        <v>0</v>
      </c>
      <c r="PN345">
        <v>0.66666700000000001</v>
      </c>
      <c r="PO345">
        <v>1</v>
      </c>
      <c r="PP345">
        <v>2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0.66666700000000001</v>
      </c>
      <c r="PY345">
        <v>1</v>
      </c>
      <c r="PZ345">
        <v>2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0.66666700000000001</v>
      </c>
      <c r="QI345">
        <v>1</v>
      </c>
      <c r="QJ345">
        <v>2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0</v>
      </c>
      <c r="QS345">
        <v>0</v>
      </c>
      <c r="QT345">
        <v>0</v>
      </c>
      <c r="QU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0</v>
      </c>
      <c r="RC345">
        <v>0</v>
      </c>
      <c r="RD345">
        <v>0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0.92530800000000002</v>
      </c>
      <c r="RM345">
        <v>1.342822</v>
      </c>
      <c r="RN345">
        <v>0.53843200000000002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-0.111111</v>
      </c>
      <c r="RW345">
        <v>-0.33333299999999999</v>
      </c>
      <c r="RX345">
        <v>-1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-0.111111</v>
      </c>
      <c r="SG345">
        <v>-0.33333299999999999</v>
      </c>
      <c r="SH345">
        <v>-1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-0.111111</v>
      </c>
      <c r="SP345">
        <v>-0.33333299999999999</v>
      </c>
      <c r="SQ345">
        <v>-1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-3.4592999999999999E-2</v>
      </c>
      <c r="TT345">
        <v>-0.79042999999999997</v>
      </c>
      <c r="TU345">
        <v>-0.315361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4</v>
      </c>
      <c r="UC345">
        <v>3</v>
      </c>
      <c r="UD345">
        <v>3.3780000000000001</v>
      </c>
      <c r="UE345">
        <v>4.3499999999999996</v>
      </c>
      <c r="UF345">
        <v>3.35</v>
      </c>
      <c r="UG345">
        <v>3.3780000000000001</v>
      </c>
      <c r="UH345">
        <v>3.6431249999999999</v>
      </c>
      <c r="UI345">
        <v>1.75</v>
      </c>
      <c r="UJ345">
        <v>1.4754890000000001</v>
      </c>
      <c r="UK345">
        <v>4</v>
      </c>
      <c r="UL345">
        <v>1.3220000000000001</v>
      </c>
      <c r="UM345">
        <v>1</v>
      </c>
      <c r="UN345">
        <v>0.63092999999999999</v>
      </c>
      <c r="UO345">
        <v>1</v>
      </c>
      <c r="UP345">
        <v>0.5</v>
      </c>
      <c r="UQ345">
        <v>3.2451120000000002</v>
      </c>
      <c r="UR345">
        <v>0.954434</v>
      </c>
      <c r="US345">
        <v>2.5849630000000001</v>
      </c>
      <c r="UT345">
        <v>1</v>
      </c>
      <c r="UU345">
        <v>1.918296</v>
      </c>
      <c r="UV345">
        <v>1.4591479999999999</v>
      </c>
      <c r="UW345">
        <v>2.4464389999999998</v>
      </c>
      <c r="UX345">
        <v>0.99107599999999996</v>
      </c>
      <c r="UY345">
        <v>2</v>
      </c>
      <c r="UZ345">
        <v>0.918296</v>
      </c>
      <c r="VA345">
        <v>1.25</v>
      </c>
      <c r="VB345">
        <v>0.918296</v>
      </c>
      <c r="VC345">
        <v>1.5</v>
      </c>
      <c r="VD345">
        <v>14</v>
      </c>
      <c r="VE345">
        <v>1.825742</v>
      </c>
      <c r="VF345">
        <v>1</v>
      </c>
      <c r="VG345">
        <v>4</v>
      </c>
      <c r="VH345">
        <v>12</v>
      </c>
      <c r="VI345">
        <v>24</v>
      </c>
      <c r="VJ345">
        <v>22</v>
      </c>
      <c r="VK345">
        <v>2.7071070000000002</v>
      </c>
      <c r="VL345">
        <v>9.2789999999999999</v>
      </c>
      <c r="VM345">
        <v>1.6370400000000001</v>
      </c>
      <c r="VN345">
        <v>1.6370400000000001</v>
      </c>
      <c r="VO345">
        <v>-1.5667</v>
      </c>
      <c r="VP345">
        <v>2065.41</v>
      </c>
      <c r="VQ345">
        <v>0.31507000000000002</v>
      </c>
      <c r="VR345">
        <v>157317</v>
      </c>
      <c r="VS345">
        <v>1.8442419999999999</v>
      </c>
      <c r="VT345">
        <v>69.862200000000001</v>
      </c>
      <c r="VU345">
        <v>91.82</v>
      </c>
      <c r="VV345">
        <v>-41.48</v>
      </c>
      <c r="VW345">
        <v>1.4858</v>
      </c>
      <c r="VX345">
        <v>23.660499999999999</v>
      </c>
      <c r="VY345">
        <v>0</v>
      </c>
      <c r="VZ345">
        <v>1</v>
      </c>
      <c r="WA345">
        <v>1</v>
      </c>
      <c r="WB345">
        <v>0</v>
      </c>
      <c r="WC345">
        <v>0</v>
      </c>
      <c r="WD345">
        <v>0</v>
      </c>
      <c r="WE345">
        <v>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3</v>
      </c>
      <c r="XG345">
        <v>2</v>
      </c>
      <c r="XH345">
        <v>0</v>
      </c>
      <c r="XI345">
        <v>0</v>
      </c>
      <c r="XJ345">
        <v>1</v>
      </c>
      <c r="XK345">
        <v>0</v>
      </c>
      <c r="XL345">
        <v>2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1.3539620000000001</v>
      </c>
      <c r="YZ345">
        <v>0.76020500000000002</v>
      </c>
      <c r="ZA345">
        <v>-0.59375699999999998</v>
      </c>
      <c r="ZB345">
        <v>0.334702</v>
      </c>
      <c r="ZC345">
        <v>0.64624499999999996</v>
      </c>
      <c r="ZD345">
        <v>0.212314</v>
      </c>
      <c r="ZE345">
        <v>0.63815500000000003</v>
      </c>
      <c r="ZF345">
        <v>0.11283</v>
      </c>
      <c r="ZG345">
        <v>1</v>
      </c>
      <c r="ZH345">
        <v>0.25444299999999997</v>
      </c>
      <c r="ZI345">
        <v>-0.383712</v>
      </c>
      <c r="ZJ345">
        <v>88.993960000000001</v>
      </c>
      <c r="ZK345">
        <v>67.653671000000003</v>
      </c>
      <c r="ZL345">
        <v>6.4886080000000002</v>
      </c>
      <c r="ZM345">
        <v>55.788043000000002</v>
      </c>
      <c r="ZN345">
        <v>-33.124533</v>
      </c>
      <c r="ZO345">
        <v>-9.5987570000000009</v>
      </c>
      <c r="ZP345">
        <v>0.87139500000000003</v>
      </c>
      <c r="ZQ345">
        <v>0.662439</v>
      </c>
      <c r="ZR345">
        <v>6.3533999999999993E-2</v>
      </c>
      <c r="ZS345">
        <v>0.54625500000000005</v>
      </c>
      <c r="ZT345">
        <v>-0.32434299999999999</v>
      </c>
      <c r="ZU345">
        <v>-9.3987000000000001E-2</v>
      </c>
      <c r="ZV345">
        <v>9.0887890000000002</v>
      </c>
      <c r="ZW345">
        <v>6.9093439999999999</v>
      </c>
      <c r="ZX345">
        <v>0.66266999999999998</v>
      </c>
      <c r="ZY345">
        <v>5.6975300000000004</v>
      </c>
      <c r="ZZ345">
        <v>-3.3829470000000001</v>
      </c>
      <c r="AAA345">
        <v>-0.98030300000000004</v>
      </c>
      <c r="AAB345">
        <v>33.205916000000002</v>
      </c>
      <c r="AAC345">
        <v>100.778204</v>
      </c>
      <c r="AAD345">
        <v>16.087364000000001</v>
      </c>
      <c r="AAE345">
        <v>25.487627</v>
      </c>
      <c r="AAF345">
        <v>16.522189999999998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90.680097000000004</v>
      </c>
      <c r="ABC345">
        <v>17.061540999999998</v>
      </c>
      <c r="ABD345">
        <v>37.040365000000001</v>
      </c>
      <c r="ABE345">
        <v>4.042268</v>
      </c>
      <c r="ABF345">
        <v>1.28237</v>
      </c>
      <c r="ABG345">
        <v>132.59741399999999</v>
      </c>
      <c r="ABH345">
        <v>2.9983529999999998</v>
      </c>
      <c r="ABI345">
        <v>1029</v>
      </c>
      <c r="ABJ345">
        <v>0</v>
      </c>
      <c r="ABK345">
        <v>0.2</v>
      </c>
      <c r="ABL345" t="s">
        <v>1094</v>
      </c>
    </row>
    <row r="346" spans="1:740" x14ac:dyDescent="0.3">
      <c r="A346" t="s">
        <v>1083</v>
      </c>
      <c r="B346">
        <v>110.1734</v>
      </c>
      <c r="C346">
        <v>-1</v>
      </c>
      <c r="D346">
        <v>13</v>
      </c>
      <c r="E346">
        <v>6</v>
      </c>
      <c r="F346">
        <v>6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0.461538</v>
      </c>
      <c r="O346">
        <v>7.6923000000000005E-2</v>
      </c>
      <c r="P346">
        <v>13</v>
      </c>
      <c r="Q346">
        <v>7</v>
      </c>
      <c r="R346">
        <v>0</v>
      </c>
      <c r="S346">
        <v>0</v>
      </c>
      <c r="T346">
        <v>6</v>
      </c>
      <c r="U346">
        <v>0</v>
      </c>
      <c r="V346">
        <v>13</v>
      </c>
      <c r="W346">
        <v>0</v>
      </c>
      <c r="X346">
        <v>0</v>
      </c>
      <c r="Y346">
        <v>0</v>
      </c>
      <c r="Z346">
        <v>0</v>
      </c>
      <c r="AA346">
        <v>6</v>
      </c>
      <c r="AB346">
        <v>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38.799999999999997</v>
      </c>
      <c r="CE346">
        <v>120.930134</v>
      </c>
      <c r="CF346">
        <v>105.160229</v>
      </c>
      <c r="CG346">
        <v>86.786047999999994</v>
      </c>
      <c r="CH346">
        <v>21.326926</v>
      </c>
      <c r="CI346">
        <v>65.459121999999994</v>
      </c>
      <c r="CJ346">
        <v>34.144086000000001</v>
      </c>
      <c r="CK346">
        <v>0</v>
      </c>
      <c r="CL346">
        <v>0</v>
      </c>
      <c r="CM346">
        <v>0</v>
      </c>
      <c r="CN346">
        <v>0</v>
      </c>
      <c r="CO346">
        <v>26.362988999999999</v>
      </c>
      <c r="CP346">
        <v>26.362988999999999</v>
      </c>
      <c r="CQ346">
        <v>0</v>
      </c>
      <c r="CR346">
        <v>26.362988999999999</v>
      </c>
      <c r="CS346">
        <v>0</v>
      </c>
      <c r="CT346">
        <v>0.71765400000000001</v>
      </c>
      <c r="CU346">
        <v>0.17635700000000001</v>
      </c>
      <c r="CV346">
        <v>0.54129700000000003</v>
      </c>
      <c r="CW346">
        <v>0.28234599999999999</v>
      </c>
      <c r="CX346">
        <v>0</v>
      </c>
      <c r="CY346">
        <v>0</v>
      </c>
      <c r="CZ346">
        <v>0</v>
      </c>
      <c r="DA346">
        <v>0.218002</v>
      </c>
      <c r="DB346">
        <v>0.218002</v>
      </c>
      <c r="DC346">
        <v>0</v>
      </c>
      <c r="DD346">
        <v>42</v>
      </c>
      <c r="DE346">
        <v>71</v>
      </c>
      <c r="DF346">
        <v>12.916667</v>
      </c>
      <c r="DG346">
        <v>30</v>
      </c>
      <c r="DH346">
        <v>31</v>
      </c>
      <c r="DI346">
        <v>4</v>
      </c>
      <c r="DJ346">
        <v>84</v>
      </c>
      <c r="DK346">
        <v>193</v>
      </c>
      <c r="DL346">
        <v>163</v>
      </c>
      <c r="DM346">
        <v>314</v>
      </c>
      <c r="DN346">
        <v>4</v>
      </c>
      <c r="DO346">
        <v>3</v>
      </c>
      <c r="DP346">
        <v>0.33333299999999999</v>
      </c>
      <c r="DQ346">
        <v>45</v>
      </c>
      <c r="DR346">
        <v>9.4166670000000003</v>
      </c>
      <c r="DS346">
        <v>16</v>
      </c>
      <c r="DT346">
        <v>10.986110999999999</v>
      </c>
      <c r="DU346">
        <v>5.7199799999999996</v>
      </c>
      <c r="DV346">
        <v>2.472963</v>
      </c>
      <c r="DW346">
        <v>2.9832169999999998</v>
      </c>
      <c r="DX346">
        <v>3.0117479999999999</v>
      </c>
      <c r="DY346">
        <v>2.8356940000000002</v>
      </c>
      <c r="DZ346">
        <v>2.4494899999999999</v>
      </c>
      <c r="EA346">
        <v>10</v>
      </c>
      <c r="EB346">
        <v>14</v>
      </c>
      <c r="EC346">
        <v>0</v>
      </c>
      <c r="ED346">
        <v>2.8571430000000002</v>
      </c>
      <c r="EE346">
        <v>0.5</v>
      </c>
      <c r="EF346">
        <v>14</v>
      </c>
      <c r="EG346">
        <v>1</v>
      </c>
      <c r="EH346">
        <v>0.44444400000000001</v>
      </c>
      <c r="EI346">
        <v>0.1875</v>
      </c>
      <c r="EJ346">
        <v>0.111111</v>
      </c>
      <c r="EK346">
        <v>0</v>
      </c>
      <c r="EL346">
        <v>0</v>
      </c>
      <c r="EM346">
        <v>14</v>
      </c>
      <c r="EN346">
        <v>0.97</v>
      </c>
      <c r="EO346">
        <v>0.42944399999999999</v>
      </c>
      <c r="EP346">
        <v>0.18083299999999999</v>
      </c>
      <c r="EQ346">
        <v>0.109236</v>
      </c>
      <c r="ER346">
        <v>0</v>
      </c>
      <c r="ES346">
        <v>0</v>
      </c>
      <c r="ET346">
        <v>0.29050900000000002</v>
      </c>
      <c r="EU346">
        <v>2.3333330000000001</v>
      </c>
      <c r="EV346">
        <v>0.16666700000000001</v>
      </c>
      <c r="EW346">
        <v>7.4074000000000001E-2</v>
      </c>
      <c r="EX346">
        <v>3.125E-2</v>
      </c>
      <c r="EY346">
        <v>1.8519000000000001E-2</v>
      </c>
      <c r="EZ346">
        <v>2.3333330000000001</v>
      </c>
      <c r="FA346">
        <v>0.16666700000000001</v>
      </c>
      <c r="FB346">
        <v>7.4074000000000001E-2</v>
      </c>
      <c r="FC346">
        <v>3.125E-2</v>
      </c>
      <c r="FD346">
        <v>1.8519000000000001E-2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10.553186</v>
      </c>
      <c r="FK346">
        <v>0</v>
      </c>
      <c r="FL346">
        <v>0</v>
      </c>
      <c r="FM346">
        <v>0</v>
      </c>
      <c r="FN346">
        <v>1.5100309999999999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0.85036400000000001</v>
      </c>
      <c r="GB346">
        <v>0</v>
      </c>
      <c r="GC346">
        <v>0</v>
      </c>
      <c r="GD346">
        <v>0</v>
      </c>
      <c r="GE346">
        <v>0</v>
      </c>
      <c r="GF346">
        <v>18.550666</v>
      </c>
      <c r="GG346">
        <v>12.91358</v>
      </c>
      <c r="GH346">
        <v>0.85036400000000001</v>
      </c>
      <c r="GI346">
        <v>2.1670099999999999</v>
      </c>
      <c r="GJ346">
        <v>0.85036400000000001</v>
      </c>
      <c r="GK346">
        <v>12.063217</v>
      </c>
      <c r="GL346">
        <v>0</v>
      </c>
      <c r="GM346">
        <v>12.063217</v>
      </c>
      <c r="GN346">
        <v>0.85036400000000001</v>
      </c>
      <c r="GO346">
        <v>0</v>
      </c>
      <c r="GP346">
        <v>0</v>
      </c>
      <c r="GQ346">
        <v>0</v>
      </c>
      <c r="GR346">
        <v>0.85036400000000001</v>
      </c>
      <c r="GS346">
        <v>0</v>
      </c>
      <c r="GT346">
        <v>2</v>
      </c>
      <c r="GU346">
        <v>0</v>
      </c>
      <c r="GV346">
        <v>0.197211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5.4398749999999998</v>
      </c>
      <c r="HC346">
        <v>0</v>
      </c>
      <c r="HD346">
        <v>0</v>
      </c>
      <c r="HE346">
        <v>0</v>
      </c>
      <c r="HF346">
        <v>5.4398749999999998</v>
      </c>
      <c r="HG346">
        <v>0.197211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13.320448000000001</v>
      </c>
      <c r="HP346">
        <v>0</v>
      </c>
      <c r="HQ346">
        <v>0</v>
      </c>
      <c r="HR346">
        <v>0</v>
      </c>
      <c r="HS346">
        <v>2.9045369999999999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2.6087210000000001</v>
      </c>
      <c r="IG346">
        <v>0</v>
      </c>
      <c r="IH346">
        <v>0</v>
      </c>
      <c r="II346">
        <v>0</v>
      </c>
      <c r="IJ346">
        <v>0</v>
      </c>
      <c r="IK346">
        <v>5.1128840000000002</v>
      </c>
      <c r="IL346">
        <v>3.3938470000000001</v>
      </c>
      <c r="IM346">
        <v>2.743182</v>
      </c>
      <c r="IN346">
        <v>1.8938470000000001</v>
      </c>
      <c r="IO346">
        <v>0.28867500000000001</v>
      </c>
      <c r="IP346">
        <v>1.306713</v>
      </c>
      <c r="IQ346">
        <v>0</v>
      </c>
      <c r="IR346">
        <v>0.408248</v>
      </c>
      <c r="IS346">
        <v>0.90104799999999996</v>
      </c>
      <c r="IT346">
        <v>0.102062</v>
      </c>
      <c r="IU346">
        <v>4.7283920000000004</v>
      </c>
      <c r="IV346">
        <v>2.5815039999999998</v>
      </c>
      <c r="IW346">
        <v>1.851947</v>
      </c>
      <c r="IX346">
        <v>1.0543359999999999</v>
      </c>
      <c r="IY346">
        <v>0.223607</v>
      </c>
      <c r="IZ346">
        <v>0.60012699999999997</v>
      </c>
      <c r="JA346">
        <v>0</v>
      </c>
      <c r="JB346">
        <v>0.25819900000000001</v>
      </c>
      <c r="JC346">
        <v>0.34152100000000002</v>
      </c>
      <c r="JD346">
        <v>0.384492</v>
      </c>
      <c r="JE346">
        <v>0.81234300000000004</v>
      </c>
      <c r="JF346">
        <v>0.891235</v>
      </c>
      <c r="JG346">
        <v>0.83951100000000001</v>
      </c>
      <c r="JH346">
        <v>6.5068000000000001E-2</v>
      </c>
      <c r="JI346">
        <v>0.70658600000000005</v>
      </c>
      <c r="JJ346">
        <v>0</v>
      </c>
      <c r="JK346">
        <v>0.15004899999999999</v>
      </c>
      <c r="JL346">
        <v>0.55952599999999997</v>
      </c>
      <c r="JM346">
        <v>-0.42265000000000003</v>
      </c>
      <c r="JN346">
        <v>-2.0367E-2</v>
      </c>
      <c r="JO346">
        <v>0.68252199999999996</v>
      </c>
      <c r="JP346">
        <v>0.68674000000000002</v>
      </c>
      <c r="JQ346">
        <v>0.62993600000000005</v>
      </c>
      <c r="JR346">
        <v>0.54749400000000004</v>
      </c>
      <c r="JS346">
        <v>7</v>
      </c>
      <c r="JT346">
        <v>7</v>
      </c>
      <c r="JU346">
        <v>8</v>
      </c>
      <c r="JV346">
        <v>5</v>
      </c>
      <c r="JW346">
        <v>1</v>
      </c>
      <c r="JX346">
        <v>1</v>
      </c>
      <c r="JY346">
        <v>0</v>
      </c>
      <c r="JZ346">
        <v>2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5.6128840000000002</v>
      </c>
      <c r="KH346">
        <v>3.6825220000000001</v>
      </c>
      <c r="KI346">
        <v>3.15143</v>
      </c>
      <c r="KJ346">
        <v>2.1825220000000001</v>
      </c>
      <c r="KK346">
        <v>0.43301299999999998</v>
      </c>
      <c r="KL346">
        <v>1.510837</v>
      </c>
      <c r="KM346">
        <v>0</v>
      </c>
      <c r="KN346">
        <v>0.61237200000000003</v>
      </c>
      <c r="KO346">
        <v>1.045385</v>
      </c>
      <c r="KP346">
        <v>7</v>
      </c>
      <c r="KQ346">
        <v>15</v>
      </c>
      <c r="KR346">
        <v>16</v>
      </c>
      <c r="KS346">
        <v>16</v>
      </c>
      <c r="KT346">
        <v>16</v>
      </c>
      <c r="KU346">
        <v>16</v>
      </c>
      <c r="KV346">
        <v>31</v>
      </c>
      <c r="KW346">
        <v>66</v>
      </c>
      <c r="KX346">
        <v>137</v>
      </c>
      <c r="KY346">
        <v>291</v>
      </c>
      <c r="KZ346">
        <v>3.6866000000000003E-2</v>
      </c>
      <c r="LA346">
        <v>2</v>
      </c>
      <c r="LB346">
        <v>1.826087</v>
      </c>
      <c r="LC346">
        <v>1.9194709999999999</v>
      </c>
      <c r="LD346">
        <v>14</v>
      </c>
      <c r="LE346">
        <v>1</v>
      </c>
      <c r="LF346">
        <v>1893.428326</v>
      </c>
      <c r="LG346">
        <v>1250.6573860000001</v>
      </c>
      <c r="LH346">
        <v>1635.7300459999999</v>
      </c>
      <c r="LI346">
        <v>1202.9376830000001</v>
      </c>
      <c r="LJ346">
        <v>385.07265999999998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19.967424000000001</v>
      </c>
      <c r="LR346">
        <v>15.023424</v>
      </c>
      <c r="LS346">
        <v>19.079423999999999</v>
      </c>
      <c r="LT346">
        <v>13.595712000000001</v>
      </c>
      <c r="LU346">
        <v>4.056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45.671399999999998</v>
      </c>
      <c r="MC346">
        <v>45.594000000000001</v>
      </c>
      <c r="MD346">
        <v>52.173000000000002</v>
      </c>
      <c r="ME346">
        <v>32.665500000000002</v>
      </c>
      <c r="MF346">
        <v>6.5789999999999997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23.9575</v>
      </c>
      <c r="MN346">
        <v>23.9575</v>
      </c>
      <c r="MO346">
        <v>27.38</v>
      </c>
      <c r="MP346">
        <v>17.112500000000001</v>
      </c>
      <c r="MQ346">
        <v>3.4224999999999999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23.9575</v>
      </c>
      <c r="MY346">
        <v>23.9575</v>
      </c>
      <c r="MZ346">
        <v>27.38</v>
      </c>
      <c r="NA346">
        <v>17.112500000000001</v>
      </c>
      <c r="NB346">
        <v>3.4224999999999999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7.8995999999999997E-2</v>
      </c>
      <c r="NJ346">
        <v>4.2450000000000002E-2</v>
      </c>
      <c r="NK346">
        <v>7.1064000000000002E-2</v>
      </c>
      <c r="NL346">
        <v>5.5317999999999999E-2</v>
      </c>
      <c r="NM346">
        <v>1.8013000000000001E-2</v>
      </c>
      <c r="NN346">
        <v>0</v>
      </c>
      <c r="NO346">
        <v>0</v>
      </c>
      <c r="NP346">
        <v>270.48976099999999</v>
      </c>
      <c r="NQ346">
        <v>2.8524889999999998</v>
      </c>
      <c r="NR346">
        <v>2.1462029999999999</v>
      </c>
      <c r="NS346">
        <v>2.3849279999999999</v>
      </c>
      <c r="NT346">
        <v>2.7191420000000002</v>
      </c>
      <c r="NU346">
        <v>4.056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6.5244859999999996</v>
      </c>
      <c r="OC346">
        <v>6.5134290000000004</v>
      </c>
      <c r="OD346">
        <v>6.5216250000000002</v>
      </c>
      <c r="OE346">
        <v>6.5331000000000001</v>
      </c>
      <c r="OF346">
        <v>6.5789999999999997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3.4224999999999999</v>
      </c>
      <c r="ON346">
        <v>3.4224999999999999</v>
      </c>
      <c r="OO346">
        <v>3.4224999999999999</v>
      </c>
      <c r="OP346">
        <v>3.4224999999999999</v>
      </c>
      <c r="OQ346">
        <v>3.4224999999999999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3.6126550000000002</v>
      </c>
      <c r="OY346">
        <v>3.6299920000000001</v>
      </c>
      <c r="OZ346">
        <v>3.4884909999999998</v>
      </c>
      <c r="PA346">
        <v>3.1348099999999999</v>
      </c>
      <c r="PB346">
        <v>1.744059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1.1285E-2</v>
      </c>
      <c r="PJ346">
        <v>6.0639999999999999E-3</v>
      </c>
      <c r="PK346">
        <v>8.8830000000000003E-3</v>
      </c>
      <c r="PL346">
        <v>1.1063999999999999E-2</v>
      </c>
      <c r="PM346">
        <v>1.8013000000000001E-2</v>
      </c>
      <c r="PN346">
        <v>0.5</v>
      </c>
      <c r="PO346">
        <v>0.875</v>
      </c>
      <c r="PP346">
        <v>1.4</v>
      </c>
      <c r="PQ346">
        <v>3.5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0.5</v>
      </c>
      <c r="PY346">
        <v>0.875</v>
      </c>
      <c r="PZ346">
        <v>1.4</v>
      </c>
      <c r="QA346">
        <v>3.5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0.5</v>
      </c>
      <c r="QI346">
        <v>0.875</v>
      </c>
      <c r="QJ346">
        <v>1.4</v>
      </c>
      <c r="QK346">
        <v>3.5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0</v>
      </c>
      <c r="QS346">
        <v>0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0</v>
      </c>
      <c r="RC346">
        <v>0</v>
      </c>
      <c r="RD346">
        <v>0</v>
      </c>
      <c r="RE346">
        <v>0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1.2897590000000001</v>
      </c>
      <c r="RM346">
        <v>0.85500699999999996</v>
      </c>
      <c r="RN346">
        <v>0.82547899999999996</v>
      </c>
      <c r="RO346">
        <v>1.0042359999999999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-0.125</v>
      </c>
      <c r="RX346">
        <v>-0.3</v>
      </c>
      <c r="RY346">
        <v>-1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-0.125</v>
      </c>
      <c r="SH346">
        <v>-0.3</v>
      </c>
      <c r="SI346">
        <v>-1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-0.125</v>
      </c>
      <c r="SQ346">
        <v>-0.3</v>
      </c>
      <c r="SR346">
        <v>-1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1</v>
      </c>
      <c r="SZ346">
        <v>1</v>
      </c>
      <c r="TA346">
        <v>1</v>
      </c>
      <c r="TB346">
        <v>1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1</v>
      </c>
      <c r="TJ346">
        <v>1</v>
      </c>
      <c r="TK346">
        <v>1</v>
      </c>
      <c r="TL346">
        <v>1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-0.42693500000000001</v>
      </c>
      <c r="TT346">
        <v>-0.121292</v>
      </c>
      <c r="TU346">
        <v>3.2530999999999997E-2</v>
      </c>
      <c r="TV346">
        <v>0.29622700000000002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5.1428570000000002</v>
      </c>
      <c r="UC346">
        <v>2.34375</v>
      </c>
      <c r="UD346">
        <v>3.84</v>
      </c>
      <c r="UE346">
        <v>4.722207</v>
      </c>
      <c r="UF346">
        <v>2.0299990000000001</v>
      </c>
      <c r="UG346">
        <v>3.3990629999999999</v>
      </c>
      <c r="UH346">
        <v>1.3694390000000001</v>
      </c>
      <c r="UI346">
        <v>1.985627</v>
      </c>
      <c r="UJ346">
        <v>2.4586440000000001</v>
      </c>
      <c r="UK346">
        <v>8.0418439999999993</v>
      </c>
      <c r="UL346">
        <v>-1.9964930000000001</v>
      </c>
      <c r="UM346">
        <v>1.842371</v>
      </c>
      <c r="UN346">
        <v>0.55460900000000002</v>
      </c>
      <c r="UO346">
        <v>0.96498399999999995</v>
      </c>
      <c r="UP346">
        <v>0.65626600000000002</v>
      </c>
      <c r="UQ346">
        <v>4.1417089999999996</v>
      </c>
      <c r="UR346">
        <v>0.86312100000000003</v>
      </c>
      <c r="US346">
        <v>3.8073549999999998</v>
      </c>
      <c r="UT346">
        <v>1.1488350000000001</v>
      </c>
      <c r="UU346">
        <v>2.7534339999999999</v>
      </c>
      <c r="UV346">
        <v>1.7608349999999999</v>
      </c>
      <c r="UW346">
        <v>4.2548310000000003</v>
      </c>
      <c r="UX346">
        <v>0.91134199999999999</v>
      </c>
      <c r="UY346">
        <v>4</v>
      </c>
      <c r="UZ346">
        <v>0.86312100000000003</v>
      </c>
      <c r="VA346">
        <v>0.72258</v>
      </c>
      <c r="VB346">
        <v>1.553763</v>
      </c>
      <c r="VC346">
        <v>4.2655450000000004</v>
      </c>
      <c r="VD346">
        <v>139</v>
      </c>
      <c r="VE346">
        <v>2.1821790000000001</v>
      </c>
      <c r="VF346">
        <v>1.142857</v>
      </c>
      <c r="VG346">
        <v>39</v>
      </c>
      <c r="VH346">
        <v>122</v>
      </c>
      <c r="VI346">
        <v>290</v>
      </c>
      <c r="VJ346">
        <v>612</v>
      </c>
      <c r="VK346">
        <v>12.526733</v>
      </c>
      <c r="VL346">
        <v>13.433999999999999</v>
      </c>
      <c r="VM346">
        <v>1.83144</v>
      </c>
      <c r="VN346">
        <v>0.58560999999999996</v>
      </c>
      <c r="VO346">
        <v>-3.2965300000000002</v>
      </c>
      <c r="VP346">
        <v>55.660499999999999</v>
      </c>
      <c r="VQ346">
        <v>0.35981000000000002</v>
      </c>
      <c r="VR346">
        <v>252282</v>
      </c>
      <c r="VS346">
        <v>1.8004720000000001</v>
      </c>
      <c r="VT346">
        <v>63.164299999999997</v>
      </c>
      <c r="VU346">
        <v>176.19149999999999</v>
      </c>
      <c r="VV346">
        <v>-35.696899999999999</v>
      </c>
      <c r="VW346">
        <v>2.1899000000000002</v>
      </c>
      <c r="VX346">
        <v>34.165900000000001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5</v>
      </c>
      <c r="WV346">
        <v>0</v>
      </c>
      <c r="WW346">
        <v>1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5</v>
      </c>
      <c r="XH346">
        <v>0</v>
      </c>
      <c r="XI346">
        <v>0</v>
      </c>
      <c r="XJ346">
        <v>1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1</v>
      </c>
      <c r="YX346">
        <v>0</v>
      </c>
      <c r="YY346">
        <v>1.3479369999999999</v>
      </c>
      <c r="YZ346">
        <v>0.67511900000000002</v>
      </c>
      <c r="ZA346">
        <v>-0.67281800000000003</v>
      </c>
      <c r="ZB346">
        <v>0.22264800000000001</v>
      </c>
      <c r="ZC346">
        <v>0.25747199999999998</v>
      </c>
      <c r="ZD346">
        <v>0.13125700000000001</v>
      </c>
      <c r="ZE346">
        <v>0.323546</v>
      </c>
      <c r="ZF346">
        <v>0.103687</v>
      </c>
      <c r="ZG346">
        <v>1</v>
      </c>
      <c r="ZH346">
        <v>0.150314</v>
      </c>
      <c r="ZI346">
        <v>-0.173232</v>
      </c>
      <c r="ZJ346">
        <v>29.108022999999999</v>
      </c>
      <c r="ZK346">
        <v>19.651374000000001</v>
      </c>
      <c r="ZL346">
        <v>3.4081009999999998</v>
      </c>
      <c r="ZM346">
        <v>91.822111000000007</v>
      </c>
      <c r="ZN346">
        <v>-61.779581999999998</v>
      </c>
      <c r="ZO346">
        <v>-10.643311000000001</v>
      </c>
      <c r="ZP346">
        <v>0.240701</v>
      </c>
      <c r="ZQ346">
        <v>0.16250200000000001</v>
      </c>
      <c r="ZR346">
        <v>2.8181999999999999E-2</v>
      </c>
      <c r="ZS346">
        <v>0.75929899999999995</v>
      </c>
      <c r="ZT346">
        <v>-0.51087000000000005</v>
      </c>
      <c r="ZU346">
        <v>-8.8012000000000007E-2</v>
      </c>
      <c r="ZV346">
        <v>3.5200369999999999</v>
      </c>
      <c r="ZW346">
        <v>2.3764430000000001</v>
      </c>
      <c r="ZX346">
        <v>0.41214200000000001</v>
      </c>
      <c r="ZY346">
        <v>11.10406</v>
      </c>
      <c r="ZZ346">
        <v>-7.4710130000000001</v>
      </c>
      <c r="AAA346">
        <v>-1.2870969999999999</v>
      </c>
      <c r="AAB346">
        <v>-62.714087999999997</v>
      </c>
      <c r="AAC346">
        <v>81.430957000000006</v>
      </c>
      <c r="AAD346">
        <v>14.051411999999999</v>
      </c>
      <c r="AAE346">
        <v>34.948045</v>
      </c>
      <c r="AAF346">
        <v>102.39153899999999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120.930134</v>
      </c>
      <c r="ABC346">
        <v>0</v>
      </c>
      <c r="ABD346">
        <v>0</v>
      </c>
      <c r="ABE346">
        <v>6.2631230000000002</v>
      </c>
      <c r="ABF346">
        <v>2.2265809999999999</v>
      </c>
      <c r="ABG346">
        <v>188.09157200000001</v>
      </c>
      <c r="ABH346">
        <v>3.6109279999999999</v>
      </c>
      <c r="ABI346">
        <v>1145</v>
      </c>
      <c r="ABJ346">
        <v>0</v>
      </c>
      <c r="ABK346">
        <v>0.26450899999999999</v>
      </c>
      <c r="ABL346" t="s">
        <v>1095</v>
      </c>
    </row>
    <row r="347" spans="1:740" x14ac:dyDescent="0.3">
      <c r="A347" t="s">
        <v>1084</v>
      </c>
      <c r="B347">
        <v>124.2002</v>
      </c>
      <c r="C347">
        <v>0</v>
      </c>
      <c r="D347">
        <v>16</v>
      </c>
      <c r="E347">
        <v>7</v>
      </c>
      <c r="F347">
        <v>8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0.375</v>
      </c>
      <c r="O347">
        <v>6.25E-2</v>
      </c>
      <c r="P347">
        <v>16</v>
      </c>
      <c r="Q347">
        <v>10</v>
      </c>
      <c r="R347">
        <v>0</v>
      </c>
      <c r="S347">
        <v>0</v>
      </c>
      <c r="T347">
        <v>6</v>
      </c>
      <c r="U347">
        <v>1</v>
      </c>
      <c r="V347">
        <v>15</v>
      </c>
      <c r="W347">
        <v>6.25E-2</v>
      </c>
      <c r="X347">
        <v>0</v>
      </c>
      <c r="Y347">
        <v>0</v>
      </c>
      <c r="Z347">
        <v>0</v>
      </c>
      <c r="AA347">
        <v>6</v>
      </c>
      <c r="AB347">
        <v>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25.3</v>
      </c>
      <c r="CE347">
        <v>140.066562</v>
      </c>
      <c r="CF347">
        <v>121.799632</v>
      </c>
      <c r="CG347">
        <v>140.066562</v>
      </c>
      <c r="CH347">
        <v>74.607439999999997</v>
      </c>
      <c r="CI347">
        <v>65.459121999999994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0.53265700000000005</v>
      </c>
      <c r="CV347">
        <v>0.46734300000000001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64</v>
      </c>
      <c r="DE347">
        <v>122</v>
      </c>
      <c r="DF347">
        <v>15.783333000000001</v>
      </c>
      <c r="DG347">
        <v>34</v>
      </c>
      <c r="DH347">
        <v>36</v>
      </c>
      <c r="DI347">
        <v>4</v>
      </c>
      <c r="DJ347">
        <v>128</v>
      </c>
      <c r="DK347">
        <v>280</v>
      </c>
      <c r="DL347">
        <v>246</v>
      </c>
      <c r="DM347">
        <v>468</v>
      </c>
      <c r="DN347">
        <v>5</v>
      </c>
      <c r="DO347">
        <v>3</v>
      </c>
      <c r="DP347">
        <v>0.66666700000000001</v>
      </c>
      <c r="DQ347">
        <v>60</v>
      </c>
      <c r="DR347">
        <v>9.5333330000000007</v>
      </c>
      <c r="DS347">
        <v>18</v>
      </c>
      <c r="DT347">
        <v>12.760555999999999</v>
      </c>
      <c r="DU347">
        <v>5.7813480000000004</v>
      </c>
      <c r="DV347">
        <v>2.0873810000000002</v>
      </c>
      <c r="DW347">
        <v>2.7695560000000001</v>
      </c>
      <c r="DX347">
        <v>2.8161999999999998</v>
      </c>
      <c r="DY347">
        <v>3.3894289999999998</v>
      </c>
      <c r="DZ347">
        <v>2.6457510000000002</v>
      </c>
      <c r="EA347">
        <v>12</v>
      </c>
      <c r="EB347">
        <v>32</v>
      </c>
      <c r="EC347">
        <v>0</v>
      </c>
      <c r="ED347">
        <v>3</v>
      </c>
      <c r="EE347">
        <v>0.5</v>
      </c>
      <c r="EF347">
        <v>16</v>
      </c>
      <c r="EG347">
        <v>1</v>
      </c>
      <c r="EH347">
        <v>0.44444400000000001</v>
      </c>
      <c r="EI347">
        <v>0.1875</v>
      </c>
      <c r="EJ347">
        <v>0.151111</v>
      </c>
      <c r="EK347">
        <v>6.25E-2</v>
      </c>
      <c r="EL347">
        <v>0</v>
      </c>
      <c r="EM347">
        <v>16</v>
      </c>
      <c r="EN347">
        <v>1</v>
      </c>
      <c r="EO347">
        <v>0.45944400000000002</v>
      </c>
      <c r="EP347">
        <v>0.19416700000000001</v>
      </c>
      <c r="EQ347">
        <v>0.14923600000000001</v>
      </c>
      <c r="ER347">
        <v>6.25E-2</v>
      </c>
      <c r="ES347">
        <v>0</v>
      </c>
      <c r="ET347">
        <v>0.26365100000000002</v>
      </c>
      <c r="EU347">
        <v>2.285714</v>
      </c>
      <c r="EV347">
        <v>0.14285700000000001</v>
      </c>
      <c r="EW347">
        <v>6.3492000000000007E-2</v>
      </c>
      <c r="EX347">
        <v>2.6786000000000001E-2</v>
      </c>
      <c r="EY347">
        <v>2.1586999999999999E-2</v>
      </c>
      <c r="EZ347">
        <v>2.285714</v>
      </c>
      <c r="FA347">
        <v>0.14285700000000001</v>
      </c>
      <c r="FB347">
        <v>6.3492000000000007E-2</v>
      </c>
      <c r="FC347">
        <v>2.6786000000000001E-2</v>
      </c>
      <c r="FD347">
        <v>2.1586999999999999E-2</v>
      </c>
      <c r="FE347">
        <v>2.375</v>
      </c>
      <c r="FF347">
        <v>0</v>
      </c>
      <c r="FG347">
        <v>0</v>
      </c>
      <c r="FH347">
        <v>0</v>
      </c>
      <c r="FI347">
        <v>0</v>
      </c>
      <c r="FJ347">
        <v>10.785041</v>
      </c>
      <c r="FK347">
        <v>0</v>
      </c>
      <c r="FL347">
        <v>0</v>
      </c>
      <c r="FM347">
        <v>0</v>
      </c>
      <c r="FN347">
        <v>1.6226849999999999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-0.46791199999999999</v>
      </c>
      <c r="GC347">
        <v>0</v>
      </c>
      <c r="GD347">
        <v>0</v>
      </c>
      <c r="GE347">
        <v>0</v>
      </c>
      <c r="GF347">
        <v>20.178218000000001</v>
      </c>
      <c r="GG347">
        <v>14.314814999999999</v>
      </c>
      <c r="GH347">
        <v>-0.46791199999999999</v>
      </c>
      <c r="GI347">
        <v>2.375</v>
      </c>
      <c r="GJ347">
        <v>-0.46791199999999999</v>
      </c>
      <c r="GK347">
        <v>14.314814999999999</v>
      </c>
      <c r="GL347">
        <v>1.9070879999999999</v>
      </c>
      <c r="GM347">
        <v>12.407726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5.5446249999999999</v>
      </c>
      <c r="HC347">
        <v>0</v>
      </c>
      <c r="HD347">
        <v>0.31877800000000001</v>
      </c>
      <c r="HE347">
        <v>0</v>
      </c>
      <c r="HF347">
        <v>5.8634029999999999</v>
      </c>
      <c r="HG347">
        <v>0</v>
      </c>
      <c r="HH347">
        <v>0</v>
      </c>
      <c r="HI347">
        <v>0</v>
      </c>
      <c r="HJ347">
        <v>2.788303</v>
      </c>
      <c r="HK347">
        <v>0</v>
      </c>
      <c r="HL347">
        <v>0</v>
      </c>
      <c r="HM347">
        <v>0</v>
      </c>
      <c r="HN347">
        <v>0</v>
      </c>
      <c r="HO347">
        <v>14.074529999999999</v>
      </c>
      <c r="HP347">
        <v>0</v>
      </c>
      <c r="HQ347">
        <v>0</v>
      </c>
      <c r="HR347">
        <v>0</v>
      </c>
      <c r="HS347">
        <v>2.7025830000000002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4.2069809999999999</v>
      </c>
      <c r="IH347">
        <v>0</v>
      </c>
      <c r="II347">
        <v>0</v>
      </c>
      <c r="IJ347">
        <v>0</v>
      </c>
      <c r="IK347">
        <v>5.8199909999999999</v>
      </c>
      <c r="IL347">
        <v>3.9318520000000001</v>
      </c>
      <c r="IM347">
        <v>2.9122840000000001</v>
      </c>
      <c r="IN347">
        <v>2.302095</v>
      </c>
      <c r="IO347">
        <v>0.204124</v>
      </c>
      <c r="IP347">
        <v>1.595388</v>
      </c>
      <c r="IQ347">
        <v>0</v>
      </c>
      <c r="IR347">
        <v>0.49279899999999999</v>
      </c>
      <c r="IS347">
        <v>1.105172</v>
      </c>
      <c r="IT347">
        <v>7.2168999999999997E-2</v>
      </c>
      <c r="IU347">
        <v>5.6114959999999998</v>
      </c>
      <c r="IV347">
        <v>3.7478009999999999</v>
      </c>
      <c r="IW347">
        <v>2.3968289999999999</v>
      </c>
      <c r="IX347">
        <v>1.722477</v>
      </c>
      <c r="IY347">
        <v>0.204124</v>
      </c>
      <c r="IZ347">
        <v>0.98587800000000003</v>
      </c>
      <c r="JA347">
        <v>0</v>
      </c>
      <c r="JB347">
        <v>0.43982599999999999</v>
      </c>
      <c r="JC347">
        <v>0.56423500000000004</v>
      </c>
      <c r="JD347">
        <v>0.20849500000000001</v>
      </c>
      <c r="JE347">
        <v>0.18405099999999999</v>
      </c>
      <c r="JF347">
        <v>0.515455</v>
      </c>
      <c r="JG347">
        <v>0.57961799999999997</v>
      </c>
      <c r="JH347">
        <v>0</v>
      </c>
      <c r="JI347">
        <v>0.60951</v>
      </c>
      <c r="JJ347">
        <v>0</v>
      </c>
      <c r="JK347">
        <v>5.2972999999999999E-2</v>
      </c>
      <c r="JL347">
        <v>0.540937</v>
      </c>
      <c r="JM347">
        <v>-0.42265000000000003</v>
      </c>
      <c r="JN347">
        <v>1.7638000000000001E-2</v>
      </c>
      <c r="JO347">
        <v>0.49807099999999999</v>
      </c>
      <c r="JP347">
        <v>0.84498799999999996</v>
      </c>
      <c r="JQ347">
        <v>0.74183500000000002</v>
      </c>
      <c r="JR347">
        <v>0.62661800000000001</v>
      </c>
      <c r="JS347">
        <v>8</v>
      </c>
      <c r="JT347">
        <v>8</v>
      </c>
      <c r="JU347">
        <v>9</v>
      </c>
      <c r="JV347">
        <v>7</v>
      </c>
      <c r="JW347">
        <v>1</v>
      </c>
      <c r="JX347">
        <v>3</v>
      </c>
      <c r="JY347">
        <v>0</v>
      </c>
      <c r="JZ347">
        <v>3</v>
      </c>
      <c r="KA347">
        <v>1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6.1735439999999997</v>
      </c>
      <c r="KH347">
        <v>4.4895290000000001</v>
      </c>
      <c r="KI347">
        <v>3.4050829999999999</v>
      </c>
      <c r="KJ347">
        <v>2.7948940000000002</v>
      </c>
      <c r="KK347">
        <v>0.30618600000000001</v>
      </c>
      <c r="KL347">
        <v>1.9438500000000001</v>
      </c>
      <c r="KM347">
        <v>0</v>
      </c>
      <c r="KN347">
        <v>0.73919900000000005</v>
      </c>
      <c r="KO347">
        <v>1.3515710000000001</v>
      </c>
      <c r="KP347">
        <v>8</v>
      </c>
      <c r="KQ347">
        <v>17</v>
      </c>
      <c r="KR347">
        <v>19</v>
      </c>
      <c r="KS347">
        <v>20</v>
      </c>
      <c r="KT347">
        <v>20</v>
      </c>
      <c r="KU347">
        <v>20</v>
      </c>
      <c r="KV347">
        <v>36</v>
      </c>
      <c r="KW347">
        <v>77</v>
      </c>
      <c r="KX347">
        <v>164</v>
      </c>
      <c r="KY347">
        <v>351</v>
      </c>
      <c r="KZ347">
        <v>3.125E-2</v>
      </c>
      <c r="LA347">
        <v>2</v>
      </c>
      <c r="LB347">
        <v>1.8461540000000001</v>
      </c>
      <c r="LC347">
        <v>1.929357</v>
      </c>
      <c r="LD347">
        <v>16</v>
      </c>
      <c r="LE347">
        <v>1</v>
      </c>
      <c r="LF347">
        <v>2037.6924469999999</v>
      </c>
      <c r="LG347">
        <v>1635.7300459999999</v>
      </c>
      <c r="LH347">
        <v>1779.9941670000001</v>
      </c>
      <c r="LI347">
        <v>1491.465925</v>
      </c>
      <c r="LJ347">
        <v>673.60090200000002</v>
      </c>
      <c r="LK347">
        <v>144.26412099999999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21.093145</v>
      </c>
      <c r="LR347">
        <v>18.206423999999998</v>
      </c>
      <c r="LS347">
        <v>20.513895999999999</v>
      </c>
      <c r="LT347">
        <v>16.464656000000002</v>
      </c>
      <c r="LU347">
        <v>6.924944</v>
      </c>
      <c r="LV347">
        <v>1.434472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52.173900000000003</v>
      </c>
      <c r="MC347">
        <v>52.173000000000002</v>
      </c>
      <c r="MD347">
        <v>58.6755</v>
      </c>
      <c r="ME347">
        <v>45.670499999999997</v>
      </c>
      <c r="MF347">
        <v>19.584</v>
      </c>
      <c r="MG347">
        <v>6.5025000000000004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27.38</v>
      </c>
      <c r="MN347">
        <v>27.38</v>
      </c>
      <c r="MO347">
        <v>30.802499999999998</v>
      </c>
      <c r="MP347">
        <v>23.9575</v>
      </c>
      <c r="MQ347">
        <v>10.2675</v>
      </c>
      <c r="MR347">
        <v>3.4224999999999999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27.38</v>
      </c>
      <c r="MY347">
        <v>27.38</v>
      </c>
      <c r="MZ347">
        <v>30.802499999999998</v>
      </c>
      <c r="NA347">
        <v>23.9575</v>
      </c>
      <c r="NB347">
        <v>10.2675</v>
      </c>
      <c r="NC347">
        <v>3.4224999999999999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0.20748</v>
      </c>
      <c r="NJ347">
        <v>0.10895199999999999</v>
      </c>
      <c r="NK347">
        <v>7.0110000000000006E-2</v>
      </c>
      <c r="NL347">
        <v>0.121141</v>
      </c>
      <c r="NM347">
        <v>9.1869000000000006E-2</v>
      </c>
      <c r="NN347">
        <v>3.4938999999999998E-2</v>
      </c>
      <c r="NO347">
        <v>0</v>
      </c>
      <c r="NP347">
        <v>254.711556</v>
      </c>
      <c r="NQ347">
        <v>2.6366429999999998</v>
      </c>
      <c r="NR347">
        <v>2.2758029999999998</v>
      </c>
      <c r="NS347">
        <v>2.2793220000000001</v>
      </c>
      <c r="NT347">
        <v>2.3520940000000001</v>
      </c>
      <c r="NU347">
        <v>2.3083149999999999</v>
      </c>
      <c r="NV347">
        <v>1.434472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6.5217369999999999</v>
      </c>
      <c r="OC347">
        <v>6.5216250000000002</v>
      </c>
      <c r="OD347">
        <v>6.5194999999999999</v>
      </c>
      <c r="OE347">
        <v>6.5243570000000002</v>
      </c>
      <c r="OF347">
        <v>6.5279999999999996</v>
      </c>
      <c r="OG347">
        <v>6.5025000000000004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3.4224999999999999</v>
      </c>
      <c r="ON347">
        <v>3.4224999999999999</v>
      </c>
      <c r="OO347">
        <v>3.4224999999999999</v>
      </c>
      <c r="OP347">
        <v>3.4224999999999999</v>
      </c>
      <c r="OQ347">
        <v>3.4224999999999999</v>
      </c>
      <c r="OR347">
        <v>3.4224999999999999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3.9721340000000001</v>
      </c>
      <c r="OY347">
        <v>2.9573849999999999</v>
      </c>
      <c r="OZ347">
        <v>3.045242</v>
      </c>
      <c r="PA347">
        <v>3.0668410000000002</v>
      </c>
      <c r="PB347">
        <v>3.0354610000000002</v>
      </c>
      <c r="PC347">
        <v>4.927905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2.5935E-2</v>
      </c>
      <c r="PJ347">
        <v>1.3618999999999999E-2</v>
      </c>
      <c r="PK347">
        <v>7.79E-3</v>
      </c>
      <c r="PL347">
        <v>1.7305999999999998E-2</v>
      </c>
      <c r="PM347">
        <v>3.0623000000000001E-2</v>
      </c>
      <c r="PN347">
        <v>1</v>
      </c>
      <c r="PO347">
        <v>0.88888900000000004</v>
      </c>
      <c r="PP347">
        <v>1.142857</v>
      </c>
      <c r="PQ347">
        <v>1.3333330000000001</v>
      </c>
      <c r="PR347">
        <v>0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1.102195</v>
      </c>
      <c r="PY347">
        <v>0.83461600000000002</v>
      </c>
      <c r="PZ347">
        <v>1.0895509999999999</v>
      </c>
      <c r="QA347">
        <v>1.3095779999999999</v>
      </c>
      <c r="QB347">
        <v>0.11530600000000001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0.88888900000000004</v>
      </c>
      <c r="QJ347">
        <v>1.142857</v>
      </c>
      <c r="QK347">
        <v>1.3333330000000001</v>
      </c>
      <c r="QL347">
        <v>0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0.49265999999999999</v>
      </c>
      <c r="RM347">
        <v>0.92250200000000004</v>
      </c>
      <c r="RN347">
        <v>1.081601</v>
      </c>
      <c r="RO347">
        <v>1.888431</v>
      </c>
      <c r="RP347">
        <v>2.519698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-0.14285700000000001</v>
      </c>
      <c r="RW347">
        <v>-0.111111</v>
      </c>
      <c r="RX347">
        <v>-0.183673</v>
      </c>
      <c r="RY347">
        <v>-0.238095</v>
      </c>
      <c r="RZ347">
        <v>0.14285700000000001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-0.29532700000000001</v>
      </c>
      <c r="SG347">
        <v>-8.6720000000000005E-2</v>
      </c>
      <c r="SH347">
        <v>-0.115136</v>
      </c>
      <c r="SI347">
        <v>-9.8041000000000003E-2</v>
      </c>
      <c r="SJ347">
        <v>0.24317900000000001</v>
      </c>
      <c r="SK347">
        <v>0</v>
      </c>
      <c r="SL347">
        <v>0</v>
      </c>
      <c r="SM347">
        <v>0</v>
      </c>
      <c r="SN347">
        <v>0</v>
      </c>
      <c r="SO347">
        <v>-0.14285700000000001</v>
      </c>
      <c r="SP347">
        <v>-0.111111</v>
      </c>
      <c r="SQ347">
        <v>-0.183673</v>
      </c>
      <c r="SR347">
        <v>-0.238095</v>
      </c>
      <c r="SS347">
        <v>0.14285700000000001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1</v>
      </c>
      <c r="SZ347">
        <v>1</v>
      </c>
      <c r="TA347">
        <v>1</v>
      </c>
      <c r="TB347">
        <v>1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0.276306</v>
      </c>
      <c r="TT347">
        <v>-0.28849799999999998</v>
      </c>
      <c r="TU347">
        <v>-0.24247199999999999</v>
      </c>
      <c r="TV347">
        <v>-0.45557900000000001</v>
      </c>
      <c r="TW347">
        <v>-0.54992700000000005</v>
      </c>
      <c r="TX347">
        <v>0</v>
      </c>
      <c r="TY347">
        <v>0</v>
      </c>
      <c r="TZ347">
        <v>0</v>
      </c>
      <c r="UA347">
        <v>0</v>
      </c>
      <c r="UB347">
        <v>6.125</v>
      </c>
      <c r="UC347">
        <v>3.1111110000000002</v>
      </c>
      <c r="UD347">
        <v>3.6734689999999999</v>
      </c>
      <c r="UE347">
        <v>5.7020999999999997</v>
      </c>
      <c r="UF347">
        <v>2.7753269999999999</v>
      </c>
      <c r="UG347">
        <v>3.2847010000000001</v>
      </c>
      <c r="UH347">
        <v>1.9781489999999999</v>
      </c>
      <c r="UI347">
        <v>2.17157</v>
      </c>
      <c r="UJ347">
        <v>2.6640929999999998</v>
      </c>
      <c r="UK347">
        <v>8.4902250000000006</v>
      </c>
      <c r="UL347">
        <v>-0.37072500000000003</v>
      </c>
      <c r="UM347">
        <v>2.1556389999999999</v>
      </c>
      <c r="UN347">
        <v>0.62311899999999998</v>
      </c>
      <c r="UO347">
        <v>0.84436100000000003</v>
      </c>
      <c r="UP347">
        <v>0.71854600000000002</v>
      </c>
      <c r="UQ347">
        <v>4.348516</v>
      </c>
      <c r="UR347">
        <v>0.81127800000000005</v>
      </c>
      <c r="US347">
        <v>4</v>
      </c>
      <c r="UT347">
        <v>1.0612779999999999</v>
      </c>
      <c r="UU347">
        <v>2.95282</v>
      </c>
      <c r="UV347">
        <v>2.0596510000000001</v>
      </c>
      <c r="UW347">
        <v>4.6422840000000001</v>
      </c>
      <c r="UX347">
        <v>0.85714800000000002</v>
      </c>
      <c r="UY347">
        <v>4.1699250000000001</v>
      </c>
      <c r="UZ347">
        <v>1.4056390000000001</v>
      </c>
      <c r="VA347">
        <v>0.67810300000000001</v>
      </c>
      <c r="VB347">
        <v>1.8287800000000001</v>
      </c>
      <c r="VC347">
        <v>4.6634260000000003</v>
      </c>
      <c r="VD347">
        <v>204</v>
      </c>
      <c r="VE347">
        <v>2.535463</v>
      </c>
      <c r="VF347">
        <v>2</v>
      </c>
      <c r="VG347">
        <v>58</v>
      </c>
      <c r="VH347">
        <v>187</v>
      </c>
      <c r="VI347">
        <v>364</v>
      </c>
      <c r="VJ347">
        <v>812</v>
      </c>
      <c r="VK347">
        <v>12.325544000000001</v>
      </c>
      <c r="VL347">
        <v>15.269</v>
      </c>
      <c r="VM347">
        <v>2.3972799999999999</v>
      </c>
      <c r="VN347">
        <v>2.3972799999999999</v>
      </c>
      <c r="VO347">
        <v>-2.10663</v>
      </c>
      <c r="VP347">
        <v>971.61099999999999</v>
      </c>
      <c r="VQ347">
        <v>-1.333</v>
      </c>
      <c r="VR347">
        <v>5769.29</v>
      </c>
      <c r="VS347">
        <v>7.3221999999999995E-2</v>
      </c>
      <c r="VT347">
        <v>1.1836500000000001</v>
      </c>
      <c r="VU347">
        <v>184.58199999999999</v>
      </c>
      <c r="VV347">
        <v>-12.8071</v>
      </c>
      <c r="VW347">
        <v>2.3717999999999999</v>
      </c>
      <c r="VX347">
        <v>38.964500000000001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5</v>
      </c>
      <c r="WV347">
        <v>0</v>
      </c>
      <c r="WW347">
        <v>1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8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1</v>
      </c>
      <c r="YY347">
        <v>2.2563360000000001</v>
      </c>
      <c r="YZ347">
        <v>1.2173</v>
      </c>
      <c r="ZA347">
        <v>-1.0390360000000001</v>
      </c>
      <c r="ZB347">
        <v>0.187026</v>
      </c>
      <c r="ZC347">
        <v>0.32339600000000002</v>
      </c>
      <c r="ZD347">
        <v>0.20458399999999999</v>
      </c>
      <c r="ZE347">
        <v>0.56368700000000005</v>
      </c>
      <c r="ZF347">
        <v>0.14102100000000001</v>
      </c>
      <c r="ZG347">
        <v>1</v>
      </c>
      <c r="ZH347">
        <v>0.22766700000000001</v>
      </c>
      <c r="ZI347">
        <v>-0.33601999999999999</v>
      </c>
      <c r="ZJ347">
        <v>63.899994999999997</v>
      </c>
      <c r="ZK347">
        <v>77.785455999999996</v>
      </c>
      <c r="ZL347">
        <v>11.018064000000001</v>
      </c>
      <c r="ZM347">
        <v>101.75887899999999</v>
      </c>
      <c r="ZN347">
        <v>-105.731134</v>
      </c>
      <c r="ZO347">
        <v>-17.203886000000001</v>
      </c>
      <c r="ZP347">
        <v>0.45621200000000001</v>
      </c>
      <c r="ZQ347">
        <v>0.55534600000000001</v>
      </c>
      <c r="ZR347">
        <v>7.8662999999999997E-2</v>
      </c>
      <c r="ZS347">
        <v>0.72650400000000004</v>
      </c>
      <c r="ZT347">
        <v>-0.75486299999999995</v>
      </c>
      <c r="ZU347">
        <v>-0.12282700000000001</v>
      </c>
      <c r="ZV347">
        <v>8.950253</v>
      </c>
      <c r="ZW347">
        <v>10.895141000000001</v>
      </c>
      <c r="ZX347">
        <v>1.5432619999999999</v>
      </c>
      <c r="ZY347">
        <v>14.253016000000001</v>
      </c>
      <c r="ZZ347">
        <v>-14.809396</v>
      </c>
      <c r="AAA347">
        <v>-2.4096890000000002</v>
      </c>
      <c r="AAB347">
        <v>-37.858884000000003</v>
      </c>
      <c r="AAC347">
        <v>183.51659000000001</v>
      </c>
      <c r="AAD347">
        <v>28.22195</v>
      </c>
      <c r="AAE347">
        <v>68.419134999999997</v>
      </c>
      <c r="AAF347">
        <v>64.081548999999995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86.786047999999994</v>
      </c>
      <c r="ABC347">
        <v>38.388466999999999</v>
      </c>
      <c r="ABD347">
        <v>40.484358</v>
      </c>
      <c r="ABE347">
        <v>7.1270699999999998</v>
      </c>
      <c r="ABF347">
        <v>2.1437029999999999</v>
      </c>
      <c r="ABG347">
        <v>214.18538599999999</v>
      </c>
      <c r="ABH347">
        <v>4.1008570000000004</v>
      </c>
      <c r="ABI347">
        <v>1249</v>
      </c>
      <c r="ABJ347">
        <v>0</v>
      </c>
      <c r="ABK347">
        <v>0.32631300000000002</v>
      </c>
      <c r="ABL347" t="s">
        <v>1095</v>
      </c>
    </row>
    <row r="348" spans="1:740" x14ac:dyDescent="0.3">
      <c r="A348" t="s">
        <v>1085</v>
      </c>
      <c r="B348">
        <v>62.129399999999997</v>
      </c>
      <c r="C348">
        <v>0</v>
      </c>
      <c r="D348">
        <v>9</v>
      </c>
      <c r="E348">
        <v>2</v>
      </c>
      <c r="F348">
        <v>6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0.111111</v>
      </c>
      <c r="P348">
        <v>8</v>
      </c>
      <c r="Q348">
        <v>8</v>
      </c>
      <c r="R348">
        <v>0</v>
      </c>
      <c r="S348">
        <v>0</v>
      </c>
      <c r="T348">
        <v>0</v>
      </c>
      <c r="U348">
        <v>0</v>
      </c>
      <c r="V348">
        <v>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25.3</v>
      </c>
      <c r="CE348">
        <v>86.800409999999999</v>
      </c>
      <c r="CF348">
        <v>63.528343</v>
      </c>
      <c r="CG348">
        <v>86.800409999999999</v>
      </c>
      <c r="CH348">
        <v>86.800409999999999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4</v>
      </c>
      <c r="DE348">
        <v>5</v>
      </c>
      <c r="DF348">
        <v>2.5</v>
      </c>
      <c r="DG348">
        <v>6</v>
      </c>
      <c r="DH348">
        <v>4</v>
      </c>
      <c r="DI348">
        <v>0</v>
      </c>
      <c r="DJ348">
        <v>8</v>
      </c>
      <c r="DK348">
        <v>16</v>
      </c>
      <c r="DL348">
        <v>10</v>
      </c>
      <c r="DM348">
        <v>12</v>
      </c>
      <c r="DN348">
        <v>2</v>
      </c>
      <c r="DO348">
        <v>1</v>
      </c>
      <c r="DP348">
        <v>1</v>
      </c>
      <c r="DQ348">
        <v>6</v>
      </c>
      <c r="DR348">
        <v>4</v>
      </c>
      <c r="DS348">
        <v>2</v>
      </c>
      <c r="DT348">
        <v>3.5</v>
      </c>
      <c r="DU348">
        <v>2.1633740000000001</v>
      </c>
      <c r="DV348">
        <v>0</v>
      </c>
      <c r="DW348">
        <v>1.4694370000000001</v>
      </c>
      <c r="DX348">
        <v>1.591442</v>
      </c>
      <c r="DY348">
        <v>0.71875500000000003</v>
      </c>
      <c r="DZ348">
        <v>2</v>
      </c>
      <c r="EA348">
        <v>2</v>
      </c>
      <c r="EB348">
        <v>2</v>
      </c>
      <c r="EC348">
        <v>1</v>
      </c>
      <c r="ED348">
        <v>0.66666700000000001</v>
      </c>
      <c r="EE348">
        <v>0.25</v>
      </c>
      <c r="EF348">
        <v>4</v>
      </c>
      <c r="EG348">
        <v>0.5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4</v>
      </c>
      <c r="EN348">
        <v>0.56000000000000005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0.25</v>
      </c>
      <c r="EU348">
        <v>2</v>
      </c>
      <c r="EV348">
        <v>0.25</v>
      </c>
      <c r="EW348">
        <v>0</v>
      </c>
      <c r="EX348">
        <v>0</v>
      </c>
      <c r="EY348">
        <v>0</v>
      </c>
      <c r="EZ348">
        <v>2</v>
      </c>
      <c r="FA348">
        <v>0.25</v>
      </c>
      <c r="FB348">
        <v>0</v>
      </c>
      <c r="FC348">
        <v>0</v>
      </c>
      <c r="FD348">
        <v>0</v>
      </c>
      <c r="FE348">
        <v>4.6759259999999996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-2.7778000000000001E-2</v>
      </c>
      <c r="GC348">
        <v>0</v>
      </c>
      <c r="GD348">
        <v>0</v>
      </c>
      <c r="GE348">
        <v>0</v>
      </c>
      <c r="GF348">
        <v>5.1925929999999996</v>
      </c>
      <c r="GG348">
        <v>4.6481479999999999</v>
      </c>
      <c r="GH348">
        <v>-2.7778000000000001E-2</v>
      </c>
      <c r="GI348">
        <v>2.3379629999999998</v>
      </c>
      <c r="GJ348">
        <v>-2.7778000000000001E-2</v>
      </c>
      <c r="GK348">
        <v>4.6481479999999999</v>
      </c>
      <c r="GL348">
        <v>4.6481479999999999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0.54444400000000004</v>
      </c>
      <c r="HE348">
        <v>0</v>
      </c>
      <c r="HF348">
        <v>0.54444400000000004</v>
      </c>
      <c r="HG348">
        <v>0</v>
      </c>
      <c r="HH348">
        <v>0</v>
      </c>
      <c r="HI348">
        <v>0</v>
      </c>
      <c r="HJ348">
        <v>3.4083459999999999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2.0611030000000001</v>
      </c>
      <c r="IH348">
        <v>0</v>
      </c>
      <c r="II348">
        <v>0</v>
      </c>
      <c r="IJ348">
        <v>0</v>
      </c>
      <c r="IK348">
        <v>2.7071070000000002</v>
      </c>
      <c r="IL348">
        <v>1.4142140000000001</v>
      </c>
      <c r="IM348">
        <v>0.70710700000000004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0.70710700000000004</v>
      </c>
      <c r="IU348">
        <v>3.224745</v>
      </c>
      <c r="IV348">
        <v>2.4494899999999999</v>
      </c>
      <c r="IW348">
        <v>1.224745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-0.51763800000000004</v>
      </c>
      <c r="JE348">
        <v>-1.0352760000000001</v>
      </c>
      <c r="JF348">
        <v>-0.51763800000000004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3</v>
      </c>
      <c r="JT348">
        <v>2</v>
      </c>
      <c r="JU348">
        <v>1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3.0606599999999999</v>
      </c>
      <c r="KH348">
        <v>2.1213199999999999</v>
      </c>
      <c r="KI348">
        <v>1.0606599999999999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2</v>
      </c>
      <c r="KQ348">
        <v>3</v>
      </c>
      <c r="KR348">
        <v>1</v>
      </c>
      <c r="KS348">
        <v>0</v>
      </c>
      <c r="KT348">
        <v>0</v>
      </c>
      <c r="KU348">
        <v>0</v>
      </c>
      <c r="KV348">
        <v>4</v>
      </c>
      <c r="KW348">
        <v>6</v>
      </c>
      <c r="KX348">
        <v>8</v>
      </c>
      <c r="KY348">
        <v>12</v>
      </c>
      <c r="KZ348">
        <v>8.3333000000000004E-2</v>
      </c>
      <c r="LA348">
        <v>1.3333330000000001</v>
      </c>
      <c r="LB348">
        <v>1.2</v>
      </c>
      <c r="LC348">
        <v>1.2599210000000001</v>
      </c>
      <c r="LD348">
        <v>6</v>
      </c>
      <c r="LE348">
        <v>0</v>
      </c>
      <c r="LF348">
        <v>1316.371842</v>
      </c>
      <c r="LG348">
        <v>770.14531999999997</v>
      </c>
      <c r="LH348">
        <v>144.26412099999999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11.251442000000001</v>
      </c>
      <c r="LR348">
        <v>6.3659999999999997</v>
      </c>
      <c r="LS348">
        <v>1.125721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19.6614</v>
      </c>
      <c r="MC348">
        <v>13.157999999999999</v>
      </c>
      <c r="MD348">
        <v>6.5025000000000004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10.2675</v>
      </c>
      <c r="MN348">
        <v>6.8449999999999998</v>
      </c>
      <c r="MO348">
        <v>3.4224999999999999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10.2675</v>
      </c>
      <c r="MY348">
        <v>6.8449999999999998</v>
      </c>
      <c r="MZ348">
        <v>3.4224999999999999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0.35946499999999998</v>
      </c>
      <c r="NJ348">
        <v>0.21784800000000001</v>
      </c>
      <c r="NK348">
        <v>0.13616700000000001</v>
      </c>
      <c r="NL348">
        <v>0</v>
      </c>
      <c r="NM348">
        <v>0</v>
      </c>
      <c r="NN348">
        <v>0</v>
      </c>
      <c r="NO348">
        <v>0</v>
      </c>
      <c r="NP348">
        <v>438.79061400000001</v>
      </c>
      <c r="NQ348">
        <v>3.7504810000000002</v>
      </c>
      <c r="NR348">
        <v>3.1829999999999998</v>
      </c>
      <c r="NS348">
        <v>1.125721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6.5537999999999998</v>
      </c>
      <c r="OC348">
        <v>6.5789999999999997</v>
      </c>
      <c r="OD348">
        <v>6.5025000000000004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3.4224999999999999</v>
      </c>
      <c r="ON348">
        <v>3.4224999999999999</v>
      </c>
      <c r="OO348">
        <v>3.4224999999999999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3.644304</v>
      </c>
      <c r="OY348">
        <v>-6.4943000000000001E-2</v>
      </c>
      <c r="OZ348">
        <v>5.4660710000000003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0.119822</v>
      </c>
      <c r="PJ348">
        <v>0.10892400000000001</v>
      </c>
      <c r="PK348">
        <v>0.13616700000000001</v>
      </c>
      <c r="PL348">
        <v>0</v>
      </c>
      <c r="PM348">
        <v>0</v>
      </c>
      <c r="PN348">
        <v>1.5</v>
      </c>
      <c r="PO348">
        <v>0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1.5</v>
      </c>
      <c r="PY348">
        <v>0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1.5</v>
      </c>
      <c r="QI348">
        <v>0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0</v>
      </c>
      <c r="QS348">
        <v>0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0</v>
      </c>
      <c r="RC348">
        <v>0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1.5</v>
      </c>
      <c r="RM348">
        <v>0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-1</v>
      </c>
      <c r="RW348">
        <v>0.5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-1</v>
      </c>
      <c r="SG348">
        <v>0.5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-1</v>
      </c>
      <c r="SP348">
        <v>0.5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1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</v>
      </c>
      <c r="TJ348">
        <v>1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-1</v>
      </c>
      <c r="TT348">
        <v>0.5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3</v>
      </c>
      <c r="UC348">
        <v>2</v>
      </c>
      <c r="UD348">
        <v>2</v>
      </c>
      <c r="UE348">
        <v>3.35</v>
      </c>
      <c r="UF348">
        <v>2.35</v>
      </c>
      <c r="UG348">
        <v>2</v>
      </c>
      <c r="UH348">
        <v>2.6241669999999999</v>
      </c>
      <c r="UI348">
        <v>1.3627400000000001</v>
      </c>
      <c r="UJ348">
        <v>0.93872199999999995</v>
      </c>
      <c r="UK348">
        <v>2.7548879999999998</v>
      </c>
      <c r="UL348">
        <v>1.945112</v>
      </c>
      <c r="UM348">
        <v>0.918296</v>
      </c>
      <c r="UN348">
        <v>0.918296</v>
      </c>
      <c r="UO348">
        <v>0.66666700000000001</v>
      </c>
      <c r="UP348">
        <v>0.57938000000000001</v>
      </c>
      <c r="UQ348">
        <v>2.7548879999999998</v>
      </c>
      <c r="UR348">
        <v>0.99107599999999996</v>
      </c>
      <c r="US348">
        <v>2</v>
      </c>
      <c r="UT348">
        <v>0.918296</v>
      </c>
      <c r="UU348">
        <v>1.5</v>
      </c>
      <c r="UV348">
        <v>0.918296</v>
      </c>
      <c r="UW348">
        <v>1.5</v>
      </c>
      <c r="UX348">
        <v>1</v>
      </c>
      <c r="UY348">
        <v>1</v>
      </c>
      <c r="UZ348">
        <v>0</v>
      </c>
      <c r="VA348">
        <v>1</v>
      </c>
      <c r="VB348">
        <v>0</v>
      </c>
      <c r="VC348">
        <v>0</v>
      </c>
      <c r="VD348">
        <v>5</v>
      </c>
      <c r="VE348">
        <v>1.4142140000000001</v>
      </c>
      <c r="VF348">
        <v>0.44444400000000001</v>
      </c>
      <c r="VG348">
        <v>1</v>
      </c>
      <c r="VH348">
        <v>3</v>
      </c>
      <c r="VI348">
        <v>6</v>
      </c>
      <c r="VJ348">
        <v>4</v>
      </c>
      <c r="VK348">
        <v>1</v>
      </c>
      <c r="VL348">
        <v>7.444</v>
      </c>
      <c r="VM348">
        <v>0.84594000000000003</v>
      </c>
      <c r="VN348">
        <v>0.84594000000000003</v>
      </c>
      <c r="VO348">
        <v>-0.70087999999999995</v>
      </c>
      <c r="VP348">
        <v>12371.4</v>
      </c>
      <c r="VQ348">
        <v>-0.12198000000000001</v>
      </c>
      <c r="VR348">
        <v>46915.6</v>
      </c>
      <c r="VS348">
        <v>2.0858720000000002</v>
      </c>
      <c r="VT348">
        <v>121.863</v>
      </c>
      <c r="VU348">
        <v>83.012799999999999</v>
      </c>
      <c r="VV348">
        <v>-46.190100000000001</v>
      </c>
      <c r="VW348">
        <v>0.79520000000000002</v>
      </c>
      <c r="VX348">
        <v>19.186900000000001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6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1</v>
      </c>
      <c r="YY348">
        <v>2.3998949999999999</v>
      </c>
      <c r="YZ348">
        <v>1.366698</v>
      </c>
      <c r="ZA348">
        <v>-1.033196</v>
      </c>
      <c r="ZB348">
        <v>0.16666700000000001</v>
      </c>
      <c r="ZC348">
        <v>0.357151</v>
      </c>
      <c r="ZD348">
        <v>0.46604899999999999</v>
      </c>
      <c r="ZE348">
        <v>0.59679099999999996</v>
      </c>
      <c r="ZF348">
        <v>0.26665499999999998</v>
      </c>
      <c r="ZG348">
        <v>3</v>
      </c>
      <c r="ZH348">
        <v>0.22778300000000001</v>
      </c>
      <c r="ZI348">
        <v>-0.369008</v>
      </c>
      <c r="ZJ348">
        <v>76.776933999999997</v>
      </c>
      <c r="ZK348">
        <v>104.930894</v>
      </c>
      <c r="ZL348">
        <v>17.488482000000001</v>
      </c>
      <c r="ZM348">
        <v>61.208098</v>
      </c>
      <c r="ZN348">
        <v>-63.239987999999997</v>
      </c>
      <c r="ZO348">
        <v>-21.127399</v>
      </c>
      <c r="ZP348">
        <v>0.88452299999999995</v>
      </c>
      <c r="ZQ348">
        <v>1.2088760000000001</v>
      </c>
      <c r="ZR348">
        <v>0.20147899999999999</v>
      </c>
      <c r="ZS348">
        <v>0.70515899999999998</v>
      </c>
      <c r="ZT348">
        <v>-0.72856799999999999</v>
      </c>
      <c r="ZU348">
        <v>-0.24340200000000001</v>
      </c>
      <c r="ZV348">
        <v>6.664269</v>
      </c>
      <c r="ZW348">
        <v>9.1080450000000006</v>
      </c>
      <c r="ZX348">
        <v>1.5180070000000001</v>
      </c>
      <c r="ZY348">
        <v>5.3128880000000001</v>
      </c>
      <c r="ZZ348">
        <v>-5.4892570000000003</v>
      </c>
      <c r="AAA348">
        <v>-1.8338669999999999</v>
      </c>
      <c r="AAB348">
        <v>15.568835999999999</v>
      </c>
      <c r="AAC348">
        <v>168.170883</v>
      </c>
      <c r="AAD348">
        <v>38.615881000000002</v>
      </c>
      <c r="AAE348">
        <v>76.776933999999997</v>
      </c>
      <c r="AAF348">
        <v>58.025087999999997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76.776933999999997</v>
      </c>
      <c r="ABD348">
        <v>61.208098</v>
      </c>
      <c r="ABE348">
        <v>5.0955029999999999</v>
      </c>
      <c r="ABF348">
        <v>1.290948</v>
      </c>
      <c r="ABG348">
        <v>105.315186</v>
      </c>
      <c r="ABH348">
        <v>2.448512</v>
      </c>
      <c r="ABI348">
        <v>899</v>
      </c>
      <c r="ABJ348">
        <v>0</v>
      </c>
      <c r="ABK348">
        <v>0.28899999999999998</v>
      </c>
      <c r="ABL348" t="s">
        <v>1094</v>
      </c>
    </row>
    <row r="349" spans="1:740" x14ac:dyDescent="0.3">
      <c r="A349" t="s">
        <v>1086</v>
      </c>
      <c r="B349">
        <v>90.183000000000007</v>
      </c>
      <c r="C349">
        <v>0</v>
      </c>
      <c r="D349">
        <v>15</v>
      </c>
      <c r="E349">
        <v>4</v>
      </c>
      <c r="F349">
        <v>10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6.6667000000000004E-2</v>
      </c>
      <c r="P349">
        <v>14</v>
      </c>
      <c r="Q349">
        <v>14</v>
      </c>
      <c r="R349">
        <v>0</v>
      </c>
      <c r="S349">
        <v>0</v>
      </c>
      <c r="T349">
        <v>0</v>
      </c>
      <c r="U349">
        <v>2</v>
      </c>
      <c r="V349">
        <v>12</v>
      </c>
      <c r="W349">
        <v>0.14285700000000001</v>
      </c>
      <c r="X349">
        <v>2</v>
      </c>
      <c r="Y349">
        <v>0</v>
      </c>
      <c r="Z349">
        <v>0</v>
      </c>
      <c r="AA349">
        <v>0</v>
      </c>
      <c r="AB349">
        <v>10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25.3</v>
      </c>
      <c r="CE349">
        <v>121.264579</v>
      </c>
      <c r="CF349">
        <v>93.471496000000002</v>
      </c>
      <c r="CG349">
        <v>121.264579</v>
      </c>
      <c r="CH349">
        <v>121.264579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20</v>
      </c>
      <c r="DE349">
        <v>35</v>
      </c>
      <c r="DF349">
        <v>6.4166670000000003</v>
      </c>
      <c r="DG349">
        <v>14</v>
      </c>
      <c r="DH349">
        <v>12</v>
      </c>
      <c r="DI349">
        <v>0</v>
      </c>
      <c r="DJ349">
        <v>40</v>
      </c>
      <c r="DK349">
        <v>74</v>
      </c>
      <c r="DL349">
        <v>60</v>
      </c>
      <c r="DM349">
        <v>88</v>
      </c>
      <c r="DN349">
        <v>4</v>
      </c>
      <c r="DO349">
        <v>2</v>
      </c>
      <c r="DP349">
        <v>1</v>
      </c>
      <c r="DQ349">
        <v>24</v>
      </c>
      <c r="DR349">
        <v>5</v>
      </c>
      <c r="DS349">
        <v>6</v>
      </c>
      <c r="DT349">
        <v>6.8194439999999998</v>
      </c>
      <c r="DU349">
        <v>3.4010389999999999</v>
      </c>
      <c r="DV349">
        <v>0</v>
      </c>
      <c r="DW349">
        <v>2.0669729999999999</v>
      </c>
      <c r="DX349">
        <v>2.1591999999999998</v>
      </c>
      <c r="DY349">
        <v>1.9947839999999999</v>
      </c>
      <c r="DZ349">
        <v>3.3166250000000002</v>
      </c>
      <c r="EA349">
        <v>6</v>
      </c>
      <c r="EB349">
        <v>10</v>
      </c>
      <c r="EC349">
        <v>0</v>
      </c>
      <c r="ED349">
        <v>2</v>
      </c>
      <c r="EE349">
        <v>0.25</v>
      </c>
      <c r="EF349">
        <v>8</v>
      </c>
      <c r="EG349">
        <v>0.5</v>
      </c>
      <c r="EH349">
        <v>0.222222</v>
      </c>
      <c r="EI349">
        <v>0.125</v>
      </c>
      <c r="EJ349">
        <v>0</v>
      </c>
      <c r="EK349">
        <v>0</v>
      </c>
      <c r="EL349">
        <v>0</v>
      </c>
      <c r="EM349">
        <v>8</v>
      </c>
      <c r="EN349">
        <v>0.56000000000000005</v>
      </c>
      <c r="EO349">
        <v>0.23722199999999999</v>
      </c>
      <c r="EP349">
        <v>0.125</v>
      </c>
      <c r="EQ349">
        <v>0</v>
      </c>
      <c r="ER349">
        <v>0</v>
      </c>
      <c r="ES349">
        <v>0</v>
      </c>
      <c r="ET349">
        <v>0.21180599999999999</v>
      </c>
      <c r="EU349">
        <v>2</v>
      </c>
      <c r="EV349">
        <v>0.125</v>
      </c>
      <c r="EW349">
        <v>5.5556000000000001E-2</v>
      </c>
      <c r="EX349">
        <v>3.125E-2</v>
      </c>
      <c r="EY349">
        <v>0</v>
      </c>
      <c r="EZ349">
        <v>2</v>
      </c>
      <c r="FA349">
        <v>0.125</v>
      </c>
      <c r="FB349">
        <v>5.5556000000000001E-2</v>
      </c>
      <c r="FC349">
        <v>3.125E-2</v>
      </c>
      <c r="FD349">
        <v>0</v>
      </c>
      <c r="FE349">
        <v>4.6129119999999997</v>
      </c>
      <c r="FF349">
        <v>0</v>
      </c>
      <c r="FG349">
        <v>3.113426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-7.8188999999999995E-2</v>
      </c>
      <c r="GC349">
        <v>0</v>
      </c>
      <c r="GD349">
        <v>0</v>
      </c>
      <c r="GE349">
        <v>0</v>
      </c>
      <c r="GF349">
        <v>8.9030369999999994</v>
      </c>
      <c r="GG349">
        <v>7.6481479999999999</v>
      </c>
      <c r="GH349">
        <v>-7.8188999999999995E-2</v>
      </c>
      <c r="GI349">
        <v>2.3064559999999998</v>
      </c>
      <c r="GJ349">
        <v>-7.8188999999999995E-2</v>
      </c>
      <c r="GK349">
        <v>7.6481479999999999</v>
      </c>
      <c r="GL349">
        <v>7.6481479999999999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1.2548889999999999</v>
      </c>
      <c r="HE349">
        <v>0</v>
      </c>
      <c r="HF349">
        <v>1.2548889999999999</v>
      </c>
      <c r="HG349">
        <v>0</v>
      </c>
      <c r="HH349">
        <v>0</v>
      </c>
      <c r="HI349">
        <v>0</v>
      </c>
      <c r="HJ349">
        <v>4.7990050000000002</v>
      </c>
      <c r="HK349">
        <v>0</v>
      </c>
      <c r="HL349">
        <v>5.0478050000000003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2.7081930000000001</v>
      </c>
      <c r="IH349">
        <v>0</v>
      </c>
      <c r="II349">
        <v>0</v>
      </c>
      <c r="IJ349">
        <v>0</v>
      </c>
      <c r="IK349">
        <v>4.1213199999999999</v>
      </c>
      <c r="IL349">
        <v>2.4142139999999999</v>
      </c>
      <c r="IM349">
        <v>1.353553</v>
      </c>
      <c r="IN349">
        <v>0.70710700000000004</v>
      </c>
      <c r="IO349">
        <v>0</v>
      </c>
      <c r="IP349">
        <v>0.35355300000000001</v>
      </c>
      <c r="IQ349">
        <v>0</v>
      </c>
      <c r="IR349">
        <v>0</v>
      </c>
      <c r="IS349">
        <v>0</v>
      </c>
      <c r="IT349">
        <v>0.35355300000000001</v>
      </c>
      <c r="IU349">
        <v>4.6389579999999997</v>
      </c>
      <c r="IV349">
        <v>3.1462639999999999</v>
      </c>
      <c r="IW349">
        <v>2.3444229999999999</v>
      </c>
      <c r="IX349">
        <v>1.224745</v>
      </c>
      <c r="IY349">
        <v>0</v>
      </c>
      <c r="IZ349">
        <v>0.61237200000000003</v>
      </c>
      <c r="JA349">
        <v>0</v>
      </c>
      <c r="JB349">
        <v>0</v>
      </c>
      <c r="JC349">
        <v>0</v>
      </c>
      <c r="JD349">
        <v>-0.51763800000000004</v>
      </c>
      <c r="JE349">
        <v>-0.73205100000000001</v>
      </c>
      <c r="JF349">
        <v>-0.99087000000000003</v>
      </c>
      <c r="JG349">
        <v>-0.51763800000000004</v>
      </c>
      <c r="JH349">
        <v>0</v>
      </c>
      <c r="JI349">
        <v>-0.25881900000000002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5</v>
      </c>
      <c r="JT349">
        <v>4</v>
      </c>
      <c r="JU349">
        <v>3</v>
      </c>
      <c r="JV349">
        <v>2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4.4748739999999998</v>
      </c>
      <c r="KH349">
        <v>2.9142139999999999</v>
      </c>
      <c r="KI349">
        <v>2.0303300000000002</v>
      </c>
      <c r="KJ349">
        <v>1.0606599999999999</v>
      </c>
      <c r="KK349">
        <v>0</v>
      </c>
      <c r="KL349">
        <v>0.53032999999999997</v>
      </c>
      <c r="KM349">
        <v>0</v>
      </c>
      <c r="KN349">
        <v>0</v>
      </c>
      <c r="KO349">
        <v>0</v>
      </c>
      <c r="KP349">
        <v>4</v>
      </c>
      <c r="KQ349">
        <v>7</v>
      </c>
      <c r="KR349">
        <v>5</v>
      </c>
      <c r="KS349">
        <v>3</v>
      </c>
      <c r="KT349">
        <v>1</v>
      </c>
      <c r="KU349">
        <v>0</v>
      </c>
      <c r="KV349">
        <v>12</v>
      </c>
      <c r="KW349">
        <v>21</v>
      </c>
      <c r="KX349">
        <v>36</v>
      </c>
      <c r="KY349">
        <v>63</v>
      </c>
      <c r="KZ349">
        <v>0.05</v>
      </c>
      <c r="LA349">
        <v>1.6</v>
      </c>
      <c r="LB349">
        <v>1.428571</v>
      </c>
      <c r="LC349">
        <v>1.515717</v>
      </c>
      <c r="LD349">
        <v>10</v>
      </c>
      <c r="LE349">
        <v>0</v>
      </c>
      <c r="LF349">
        <v>1604.9000840000001</v>
      </c>
      <c r="LG349">
        <v>1058.6735619999999</v>
      </c>
      <c r="LH349">
        <v>914.40944100000002</v>
      </c>
      <c r="LI349">
        <v>288.52824199999998</v>
      </c>
      <c r="LJ349">
        <v>144.26412099999999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13.502884</v>
      </c>
      <c r="LR349">
        <v>8.6174420000000005</v>
      </c>
      <c r="LS349">
        <v>7.4917210000000001</v>
      </c>
      <c r="LT349">
        <v>2.2514419999999999</v>
      </c>
      <c r="LU349">
        <v>1.125721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32.666400000000003</v>
      </c>
      <c r="MC349">
        <v>26.163</v>
      </c>
      <c r="MD349">
        <v>19.660499999999999</v>
      </c>
      <c r="ME349">
        <v>13.005000000000001</v>
      </c>
      <c r="MF349">
        <v>6.5025000000000004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17.112500000000001</v>
      </c>
      <c r="MN349">
        <v>13.69</v>
      </c>
      <c r="MO349">
        <v>10.2675</v>
      </c>
      <c r="MP349">
        <v>6.8449999999999998</v>
      </c>
      <c r="MQ349">
        <v>3.4224999999999999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17.112500000000001</v>
      </c>
      <c r="MY349">
        <v>13.69</v>
      </c>
      <c r="MZ349">
        <v>10.2675</v>
      </c>
      <c r="NA349">
        <v>6.8449999999999998</v>
      </c>
      <c r="NB349">
        <v>3.4224999999999999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0.26081700000000002</v>
      </c>
      <c r="NJ349">
        <v>7.8505000000000005E-2</v>
      </c>
      <c r="NK349">
        <v>9.3844999999999998E-2</v>
      </c>
      <c r="NL349">
        <v>-3.6776999999999997E-2</v>
      </c>
      <c r="NM349">
        <v>3.0010000000000002E-3</v>
      </c>
      <c r="NN349">
        <v>0</v>
      </c>
      <c r="NO349">
        <v>0</v>
      </c>
      <c r="NP349">
        <v>320.98001699999998</v>
      </c>
      <c r="NQ349">
        <v>2.700577</v>
      </c>
      <c r="NR349">
        <v>2.1543610000000002</v>
      </c>
      <c r="NS349">
        <v>2.4972400000000001</v>
      </c>
      <c r="NT349">
        <v>1.125721</v>
      </c>
      <c r="NU349">
        <v>1.125721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6.5332800000000004</v>
      </c>
      <c r="OC349">
        <v>6.5407500000000001</v>
      </c>
      <c r="OD349">
        <v>6.5534999999999997</v>
      </c>
      <c r="OE349">
        <v>6.5025000000000004</v>
      </c>
      <c r="OF349">
        <v>6.5025000000000004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3.4224999999999999</v>
      </c>
      <c r="ON349">
        <v>3.4224999999999999</v>
      </c>
      <c r="OO349">
        <v>3.4224999999999999</v>
      </c>
      <c r="OP349">
        <v>3.4224999999999999</v>
      </c>
      <c r="OQ349">
        <v>3.4224999999999999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3.0984600000000002</v>
      </c>
      <c r="OY349">
        <v>1.734386</v>
      </c>
      <c r="OZ349">
        <v>0.687558</v>
      </c>
      <c r="PA349">
        <v>3.59049</v>
      </c>
      <c r="PB349">
        <v>5.3197380000000001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5.2163000000000001E-2</v>
      </c>
      <c r="PJ349">
        <v>1.9626000000000001E-2</v>
      </c>
      <c r="PK349">
        <v>3.1281999999999997E-2</v>
      </c>
      <c r="PL349">
        <v>-1.8388999999999999E-2</v>
      </c>
      <c r="PM349">
        <v>3.0010000000000002E-3</v>
      </c>
      <c r="PN349">
        <v>1.25</v>
      </c>
      <c r="PO349">
        <v>1.6666669999999999</v>
      </c>
      <c r="PP349">
        <v>0</v>
      </c>
      <c r="PQ349">
        <v>0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1.25</v>
      </c>
      <c r="PY349">
        <v>1.6666669999999999</v>
      </c>
      <c r="PZ349">
        <v>0</v>
      </c>
      <c r="QA349">
        <v>0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1.25</v>
      </c>
      <c r="QI349">
        <v>1.6666669999999999</v>
      </c>
      <c r="QJ349">
        <v>0</v>
      </c>
      <c r="QK349">
        <v>0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0</v>
      </c>
      <c r="RC349">
        <v>0</v>
      </c>
      <c r="RD349">
        <v>0</v>
      </c>
      <c r="RE349">
        <v>0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1.170253</v>
      </c>
      <c r="RM349">
        <v>0.44648199999999999</v>
      </c>
      <c r="RN349">
        <v>1.9897720000000001</v>
      </c>
      <c r="RO349">
        <v>0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-0.375</v>
      </c>
      <c r="RW349">
        <v>-0.58333299999999999</v>
      </c>
      <c r="RX349">
        <v>0.25</v>
      </c>
      <c r="RY349">
        <v>0.25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-0.375</v>
      </c>
      <c r="SG349">
        <v>-0.58333299999999999</v>
      </c>
      <c r="SH349">
        <v>0.25</v>
      </c>
      <c r="SI349">
        <v>0.25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-0.375</v>
      </c>
      <c r="SP349">
        <v>-0.58333299999999999</v>
      </c>
      <c r="SQ349">
        <v>0.25</v>
      </c>
      <c r="SR349">
        <v>0.25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-0.54397399999999996</v>
      </c>
      <c r="TT349">
        <v>0.27864100000000003</v>
      </c>
      <c r="TU349">
        <v>-1.242329</v>
      </c>
      <c r="TV349">
        <v>1.3246329999999999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5</v>
      </c>
      <c r="UC349">
        <v>4</v>
      </c>
      <c r="UD349">
        <v>4</v>
      </c>
      <c r="UE349">
        <v>5.35</v>
      </c>
      <c r="UF349">
        <v>4.3499999999999996</v>
      </c>
      <c r="UG349">
        <v>4.3499999999999996</v>
      </c>
      <c r="UH349">
        <v>4.6544999999999996</v>
      </c>
      <c r="UI349">
        <v>2.0019279999999999</v>
      </c>
      <c r="UJ349">
        <v>1.8557939999999999</v>
      </c>
      <c r="UK349">
        <v>4.8547529999999997</v>
      </c>
      <c r="UL349">
        <v>1.495247</v>
      </c>
      <c r="UM349">
        <v>1.5219279999999999</v>
      </c>
      <c r="UN349">
        <v>0.76096399999999997</v>
      </c>
      <c r="UO349">
        <v>0.8</v>
      </c>
      <c r="UP349">
        <v>0.65545900000000001</v>
      </c>
      <c r="UQ349">
        <v>3.6096400000000002</v>
      </c>
      <c r="UR349">
        <v>0.90438099999999999</v>
      </c>
      <c r="US349">
        <v>3</v>
      </c>
      <c r="UT349">
        <v>0.97095100000000001</v>
      </c>
      <c r="UU349">
        <v>2.25</v>
      </c>
      <c r="UV349">
        <v>1.8464389999999999</v>
      </c>
      <c r="UW349">
        <v>3.146439</v>
      </c>
      <c r="UX349">
        <v>0.954434</v>
      </c>
      <c r="UY349">
        <v>2.5849630000000001</v>
      </c>
      <c r="UZ349">
        <v>1</v>
      </c>
      <c r="VA349">
        <v>1.167753</v>
      </c>
      <c r="VB349">
        <v>1.4591479999999999</v>
      </c>
      <c r="VC349">
        <v>2.4464389999999998</v>
      </c>
      <c r="VD349">
        <v>30</v>
      </c>
      <c r="VE349">
        <v>2.2360679999999999</v>
      </c>
      <c r="VF349">
        <v>1.6</v>
      </c>
      <c r="VG349">
        <v>10</v>
      </c>
      <c r="VH349">
        <v>31</v>
      </c>
      <c r="VI349">
        <v>44</v>
      </c>
      <c r="VJ349">
        <v>64</v>
      </c>
      <c r="VK349">
        <v>2.828427</v>
      </c>
      <c r="VL349">
        <v>11.114000000000001</v>
      </c>
      <c r="VM349">
        <v>1.5886199999999999</v>
      </c>
      <c r="VN349">
        <v>1.5886199999999999</v>
      </c>
      <c r="VO349">
        <v>-1.1485000000000001</v>
      </c>
      <c r="VP349">
        <v>6406.56</v>
      </c>
      <c r="VQ349">
        <v>-0.76249999999999996</v>
      </c>
      <c r="VR349">
        <v>15582.1</v>
      </c>
      <c r="VS349">
        <v>1.7913520000000001</v>
      </c>
      <c r="VT349">
        <v>61.851799999999997</v>
      </c>
      <c r="VU349">
        <v>104.6816</v>
      </c>
      <c r="VV349">
        <v>-58.209699999999998</v>
      </c>
      <c r="VW349">
        <v>1.4927999999999999</v>
      </c>
      <c r="VX349">
        <v>28.6829</v>
      </c>
      <c r="VY349">
        <v>0</v>
      </c>
      <c r="VZ349">
        <v>2</v>
      </c>
      <c r="WA349">
        <v>0</v>
      </c>
      <c r="WB349">
        <v>0</v>
      </c>
      <c r="WC349">
        <v>0</v>
      </c>
      <c r="WD349">
        <v>0</v>
      </c>
      <c r="WE349">
        <v>2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0</v>
      </c>
      <c r="XI349">
        <v>0</v>
      </c>
      <c r="XJ349">
        <v>0</v>
      </c>
      <c r="XK349">
        <v>0</v>
      </c>
      <c r="XL349">
        <v>6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2.1141429999999999</v>
      </c>
      <c r="YZ349">
        <v>1.271112</v>
      </c>
      <c r="ZA349">
        <v>-0.84303099999999997</v>
      </c>
      <c r="ZB349">
        <v>0.205848</v>
      </c>
      <c r="ZC349">
        <v>0.398148</v>
      </c>
      <c r="ZD349">
        <v>0.26512400000000003</v>
      </c>
      <c r="ZE349">
        <v>0.597306</v>
      </c>
      <c r="ZF349">
        <v>0.14094300000000001</v>
      </c>
      <c r="ZG349">
        <v>3</v>
      </c>
      <c r="ZH349">
        <v>0.26165500000000003</v>
      </c>
      <c r="ZI349">
        <v>-0.33565099999999998</v>
      </c>
      <c r="ZJ349">
        <v>148.39537300000001</v>
      </c>
      <c r="ZK349">
        <v>188.62708699999999</v>
      </c>
      <c r="ZL349">
        <v>12.45321</v>
      </c>
      <c r="ZM349">
        <v>41.115369000000001</v>
      </c>
      <c r="ZN349">
        <v>-34.661530999999997</v>
      </c>
      <c r="ZO349">
        <v>-10.561216</v>
      </c>
      <c r="ZP349">
        <v>1.223732</v>
      </c>
      <c r="ZQ349">
        <v>1.5555000000000001</v>
      </c>
      <c r="ZR349">
        <v>0.10269499999999999</v>
      </c>
      <c r="ZS349">
        <v>0.339055</v>
      </c>
      <c r="ZT349">
        <v>-0.28583399999999998</v>
      </c>
      <c r="ZU349">
        <v>-8.7092000000000003E-2</v>
      </c>
      <c r="ZV349">
        <v>17.995101999999999</v>
      </c>
      <c r="ZW349">
        <v>22.873784000000001</v>
      </c>
      <c r="ZX349">
        <v>1.5101329999999999</v>
      </c>
      <c r="ZY349">
        <v>4.9858380000000002</v>
      </c>
      <c r="ZZ349">
        <v>-4.2032160000000003</v>
      </c>
      <c r="AAA349">
        <v>-1.2807010000000001</v>
      </c>
      <c r="AAB349">
        <v>107.28000400000001</v>
      </c>
      <c r="AAC349">
        <v>223.28861800000001</v>
      </c>
      <c r="AAD349">
        <v>23.014426</v>
      </c>
      <c r="AAE349">
        <v>41.442169</v>
      </c>
      <c r="AAF349">
        <v>26.817620999999999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134.03290899999999</v>
      </c>
      <c r="ABC349">
        <v>34.123081999999997</v>
      </c>
      <c r="ABD349">
        <v>21.354752000000001</v>
      </c>
      <c r="ABE349">
        <v>4.7857969999999996</v>
      </c>
      <c r="ABF349">
        <v>1.1795340000000001</v>
      </c>
      <c r="ABG349">
        <v>155.48910900000001</v>
      </c>
      <c r="ABH349">
        <v>3.4411489999999998</v>
      </c>
      <c r="ABI349">
        <v>1130</v>
      </c>
      <c r="ABJ349">
        <v>0</v>
      </c>
      <c r="ABK349">
        <v>0.28899999999999998</v>
      </c>
      <c r="ABL349" t="s">
        <v>1094</v>
      </c>
    </row>
    <row r="350" spans="1:740" x14ac:dyDescent="0.3">
      <c r="A350" t="s">
        <v>1087</v>
      </c>
      <c r="B350">
        <v>76.156199999999998</v>
      </c>
      <c r="C350">
        <v>0</v>
      </c>
      <c r="D350">
        <v>12</v>
      </c>
      <c r="E350">
        <v>3</v>
      </c>
      <c r="F350">
        <v>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8.3333000000000004E-2</v>
      </c>
      <c r="P350">
        <v>11</v>
      </c>
      <c r="Q350">
        <v>11</v>
      </c>
      <c r="R350">
        <v>0</v>
      </c>
      <c r="S350">
        <v>0</v>
      </c>
      <c r="T350">
        <v>0</v>
      </c>
      <c r="U350">
        <v>1</v>
      </c>
      <c r="V350">
        <v>10</v>
      </c>
      <c r="W350">
        <v>9.0909000000000004E-2</v>
      </c>
      <c r="X350">
        <v>1</v>
      </c>
      <c r="Y350">
        <v>0</v>
      </c>
      <c r="Z350">
        <v>0</v>
      </c>
      <c r="AA350">
        <v>0</v>
      </c>
      <c r="AB350">
        <v>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25.3</v>
      </c>
      <c r="CE350">
        <v>104.032494</v>
      </c>
      <c r="CF350">
        <v>78.499919000000006</v>
      </c>
      <c r="CG350">
        <v>104.032494</v>
      </c>
      <c r="CH350">
        <v>104.032494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</v>
      </c>
      <c r="DE350">
        <v>15</v>
      </c>
      <c r="DF350">
        <v>4.3333329999999997</v>
      </c>
      <c r="DG350">
        <v>10</v>
      </c>
      <c r="DH350">
        <v>8</v>
      </c>
      <c r="DI350">
        <v>0</v>
      </c>
      <c r="DJ350">
        <v>20</v>
      </c>
      <c r="DK350">
        <v>38</v>
      </c>
      <c r="DL350">
        <v>28</v>
      </c>
      <c r="DM350">
        <v>38</v>
      </c>
      <c r="DN350">
        <v>3</v>
      </c>
      <c r="DO350">
        <v>2</v>
      </c>
      <c r="DP350">
        <v>0.5</v>
      </c>
      <c r="DQ350">
        <v>14</v>
      </c>
      <c r="DR350">
        <v>4.3333329999999997</v>
      </c>
      <c r="DS350">
        <v>4</v>
      </c>
      <c r="DT350">
        <v>5.2222220000000004</v>
      </c>
      <c r="DU350">
        <v>2.9130929999999999</v>
      </c>
      <c r="DV350">
        <v>0</v>
      </c>
      <c r="DW350">
        <v>1.838293</v>
      </c>
      <c r="DX350">
        <v>1.94008</v>
      </c>
      <c r="DY350">
        <v>1.372762</v>
      </c>
      <c r="DZ350">
        <v>2.6457510000000002</v>
      </c>
      <c r="EA350">
        <v>4</v>
      </c>
      <c r="EB350">
        <v>4</v>
      </c>
      <c r="EC350">
        <v>0</v>
      </c>
      <c r="ED350">
        <v>1.5</v>
      </c>
      <c r="EE350">
        <v>0.25</v>
      </c>
      <c r="EF350">
        <v>6</v>
      </c>
      <c r="EG350">
        <v>0.5</v>
      </c>
      <c r="EH350">
        <v>0.222222</v>
      </c>
      <c r="EI350">
        <v>0</v>
      </c>
      <c r="EJ350">
        <v>0</v>
      </c>
      <c r="EK350">
        <v>0</v>
      </c>
      <c r="EL350">
        <v>0</v>
      </c>
      <c r="EM350">
        <v>6</v>
      </c>
      <c r="EN350">
        <v>0.56000000000000005</v>
      </c>
      <c r="EO350">
        <v>0.22972200000000001</v>
      </c>
      <c r="EP350">
        <v>0</v>
      </c>
      <c r="EQ350">
        <v>0</v>
      </c>
      <c r="ER350">
        <v>0</v>
      </c>
      <c r="ES350">
        <v>0</v>
      </c>
      <c r="ET350">
        <v>0.24074100000000001</v>
      </c>
      <c r="EU350">
        <v>2</v>
      </c>
      <c r="EV350">
        <v>0.16666700000000001</v>
      </c>
      <c r="EW350">
        <v>7.4074000000000001E-2</v>
      </c>
      <c r="EX350">
        <v>0</v>
      </c>
      <c r="EY350">
        <v>0</v>
      </c>
      <c r="EZ350">
        <v>2</v>
      </c>
      <c r="FA350">
        <v>0.16666700000000001</v>
      </c>
      <c r="FB350">
        <v>7.4074000000000001E-2</v>
      </c>
      <c r="FC350">
        <v>0</v>
      </c>
      <c r="FD350">
        <v>0</v>
      </c>
      <c r="FE350">
        <v>4.6687240000000001</v>
      </c>
      <c r="FF350">
        <v>0</v>
      </c>
      <c r="FG350">
        <v>1.5324070000000001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-5.2984000000000003E-2</v>
      </c>
      <c r="GC350">
        <v>0</v>
      </c>
      <c r="GD350">
        <v>0</v>
      </c>
      <c r="GE350">
        <v>0</v>
      </c>
      <c r="GF350">
        <v>7.0398149999999999</v>
      </c>
      <c r="GG350">
        <v>6.1481479999999999</v>
      </c>
      <c r="GH350">
        <v>-5.2984000000000003E-2</v>
      </c>
      <c r="GI350">
        <v>2.393519</v>
      </c>
      <c r="GJ350">
        <v>-5.2984000000000003E-2</v>
      </c>
      <c r="GK350">
        <v>6.1481479999999999</v>
      </c>
      <c r="GL350">
        <v>6.1481479999999999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0.89166699999999999</v>
      </c>
      <c r="HE350">
        <v>0</v>
      </c>
      <c r="HF350">
        <v>0.89166699999999999</v>
      </c>
      <c r="HG350">
        <v>0</v>
      </c>
      <c r="HH350">
        <v>0</v>
      </c>
      <c r="HI350">
        <v>0</v>
      </c>
      <c r="HJ350">
        <v>4.0899369999999999</v>
      </c>
      <c r="HK350">
        <v>0</v>
      </c>
      <c r="HL350">
        <v>2.0320680000000002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2.5746410000000002</v>
      </c>
      <c r="IH350">
        <v>0</v>
      </c>
      <c r="II350">
        <v>0</v>
      </c>
      <c r="IJ350">
        <v>0</v>
      </c>
      <c r="IK350">
        <v>3.4142139999999999</v>
      </c>
      <c r="IL350">
        <v>1.9142140000000001</v>
      </c>
      <c r="IM350">
        <v>1</v>
      </c>
      <c r="IN350">
        <v>0.5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0.5</v>
      </c>
      <c r="IU350">
        <v>3.9318520000000001</v>
      </c>
      <c r="IV350">
        <v>2.7978770000000002</v>
      </c>
      <c r="IW350">
        <v>1.732051</v>
      </c>
      <c r="IX350">
        <v>0.86602500000000004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-0.51763800000000004</v>
      </c>
      <c r="JE350">
        <v>-0.88366299999999998</v>
      </c>
      <c r="JF350">
        <v>-0.73205100000000001</v>
      </c>
      <c r="JG350">
        <v>-0.36602499999999999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0.5</v>
      </c>
      <c r="JQ350">
        <v>0</v>
      </c>
      <c r="JR350">
        <v>0</v>
      </c>
      <c r="JS350">
        <v>4</v>
      </c>
      <c r="JT350">
        <v>3</v>
      </c>
      <c r="JU350">
        <v>2</v>
      </c>
      <c r="JV350">
        <v>1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3.7677670000000001</v>
      </c>
      <c r="KH350">
        <v>2.5177670000000001</v>
      </c>
      <c r="KI350">
        <v>1.5</v>
      </c>
      <c r="KJ350">
        <v>0.75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3</v>
      </c>
      <c r="KQ350">
        <v>5</v>
      </c>
      <c r="KR350">
        <v>3</v>
      </c>
      <c r="KS350">
        <v>1</v>
      </c>
      <c r="KT350">
        <v>0</v>
      </c>
      <c r="KU350">
        <v>0</v>
      </c>
      <c r="KV350">
        <v>8</v>
      </c>
      <c r="KW350">
        <v>13</v>
      </c>
      <c r="KX350">
        <v>21</v>
      </c>
      <c r="KY350">
        <v>34</v>
      </c>
      <c r="KZ350">
        <v>6.25E-2</v>
      </c>
      <c r="LA350">
        <v>1.5</v>
      </c>
      <c r="LB350">
        <v>1.3333330000000001</v>
      </c>
      <c r="LC350">
        <v>1.4142140000000001</v>
      </c>
      <c r="LD350">
        <v>8</v>
      </c>
      <c r="LE350">
        <v>0</v>
      </c>
      <c r="LF350">
        <v>1460.6359629999999</v>
      </c>
      <c r="LG350">
        <v>914.40944100000002</v>
      </c>
      <c r="LH350">
        <v>529.33678099999997</v>
      </c>
      <c r="LI350">
        <v>144.26412099999999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12.377162999999999</v>
      </c>
      <c r="LR350">
        <v>7.4917210000000001</v>
      </c>
      <c r="LS350">
        <v>4.3087210000000002</v>
      </c>
      <c r="LT350">
        <v>1.125721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26.163900000000002</v>
      </c>
      <c r="MC350">
        <v>19.660499999999999</v>
      </c>
      <c r="MD350">
        <v>13.0815</v>
      </c>
      <c r="ME350">
        <v>6.5025000000000004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13.69</v>
      </c>
      <c r="MN350">
        <v>10.2675</v>
      </c>
      <c r="MO350">
        <v>6.8449999999999998</v>
      </c>
      <c r="MP350">
        <v>3.4224999999999999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13.69</v>
      </c>
      <c r="MY350">
        <v>10.2675</v>
      </c>
      <c r="MZ350">
        <v>6.8449999999999998</v>
      </c>
      <c r="NA350">
        <v>3.4224999999999999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0.318577</v>
      </c>
      <c r="NJ350">
        <v>0.147066</v>
      </c>
      <c r="NK350">
        <v>0.109264</v>
      </c>
      <c r="NL350">
        <v>-2.4330999999999998E-2</v>
      </c>
      <c r="NM350">
        <v>0</v>
      </c>
      <c r="NN350">
        <v>0</v>
      </c>
      <c r="NO350">
        <v>0</v>
      </c>
      <c r="NP350">
        <v>365.15899100000001</v>
      </c>
      <c r="NQ350">
        <v>3.0942910000000001</v>
      </c>
      <c r="NR350">
        <v>2.4972400000000001</v>
      </c>
      <c r="NS350">
        <v>2.1543610000000002</v>
      </c>
      <c r="NT350">
        <v>1.125721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6.5409750000000004</v>
      </c>
      <c r="OC350">
        <v>6.5534999999999997</v>
      </c>
      <c r="OD350">
        <v>6.5407500000000001</v>
      </c>
      <c r="OE350">
        <v>6.5025000000000004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3.4224999999999999</v>
      </c>
      <c r="ON350">
        <v>3.4224999999999999</v>
      </c>
      <c r="OO350">
        <v>3.4224999999999999</v>
      </c>
      <c r="OP350">
        <v>3.4224999999999999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3.3141430000000001</v>
      </c>
      <c r="OY350">
        <v>1.0928439999999999</v>
      </c>
      <c r="OZ350">
        <v>1.773649</v>
      </c>
      <c r="PA350">
        <v>5.4457469999999999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7.9644000000000006E-2</v>
      </c>
      <c r="PJ350">
        <v>4.9022000000000003E-2</v>
      </c>
      <c r="PK350">
        <v>5.4632E-2</v>
      </c>
      <c r="PL350">
        <v>-2.4330999999999998E-2</v>
      </c>
      <c r="PM350">
        <v>0</v>
      </c>
      <c r="PN350">
        <v>1.3333330000000001</v>
      </c>
      <c r="PO350">
        <v>1</v>
      </c>
      <c r="PP350">
        <v>0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1.3333330000000001</v>
      </c>
      <c r="PY350">
        <v>1</v>
      </c>
      <c r="PZ350">
        <v>0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1.3333330000000001</v>
      </c>
      <c r="QI350">
        <v>1</v>
      </c>
      <c r="QJ350">
        <v>0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0</v>
      </c>
      <c r="QS350">
        <v>0</v>
      </c>
      <c r="QT350">
        <v>0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0</v>
      </c>
      <c r="RC350">
        <v>0</v>
      </c>
      <c r="RD350">
        <v>0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0.90083100000000005</v>
      </c>
      <c r="RM350">
        <v>0.61038499999999996</v>
      </c>
      <c r="RN350">
        <v>2.0767370000000001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-0.55555600000000005</v>
      </c>
      <c r="RW350">
        <v>-0.33333299999999999</v>
      </c>
      <c r="RX350">
        <v>0.33333299999999999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-0.55555600000000005</v>
      </c>
      <c r="SG350">
        <v>-0.33333299999999999</v>
      </c>
      <c r="SH350">
        <v>0.33333299999999999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-0.55555600000000005</v>
      </c>
      <c r="SP350">
        <v>-0.33333299999999999</v>
      </c>
      <c r="SQ350">
        <v>0.33333299999999999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-0.40982400000000002</v>
      </c>
      <c r="TT350">
        <v>0.18615300000000001</v>
      </c>
      <c r="TU350">
        <v>-1.1428339999999999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4</v>
      </c>
      <c r="UC350">
        <v>3</v>
      </c>
      <c r="UD350">
        <v>3.3780000000000001</v>
      </c>
      <c r="UE350">
        <v>4.3499999999999996</v>
      </c>
      <c r="UF350">
        <v>3.35</v>
      </c>
      <c r="UG350">
        <v>3.3780000000000001</v>
      </c>
      <c r="UH350">
        <v>3.6431249999999999</v>
      </c>
      <c r="UI350">
        <v>1.75</v>
      </c>
      <c r="UJ350">
        <v>1.4754890000000001</v>
      </c>
      <c r="UK350">
        <v>4</v>
      </c>
      <c r="UL350">
        <v>1.3220000000000001</v>
      </c>
      <c r="UM350">
        <v>1</v>
      </c>
      <c r="UN350">
        <v>0.63092999999999999</v>
      </c>
      <c r="UO350">
        <v>1</v>
      </c>
      <c r="UP350">
        <v>0.5</v>
      </c>
      <c r="UQ350">
        <v>3.2451120000000002</v>
      </c>
      <c r="UR350">
        <v>0.954434</v>
      </c>
      <c r="US350">
        <v>2.5849630000000001</v>
      </c>
      <c r="UT350">
        <v>1</v>
      </c>
      <c r="UU350">
        <v>1.918296</v>
      </c>
      <c r="UV350">
        <v>1.4591479999999999</v>
      </c>
      <c r="UW350">
        <v>2.4464389999999998</v>
      </c>
      <c r="UX350">
        <v>0.99107599999999996</v>
      </c>
      <c r="UY350">
        <v>2</v>
      </c>
      <c r="UZ350">
        <v>0.918296</v>
      </c>
      <c r="VA350">
        <v>1.25</v>
      </c>
      <c r="VB350">
        <v>0.918296</v>
      </c>
      <c r="VC350">
        <v>1.5</v>
      </c>
      <c r="VD350">
        <v>14</v>
      </c>
      <c r="VE350">
        <v>1.825742</v>
      </c>
      <c r="VF350">
        <v>1</v>
      </c>
      <c r="VG350">
        <v>4</v>
      </c>
      <c r="VH350">
        <v>12</v>
      </c>
      <c r="VI350">
        <v>18</v>
      </c>
      <c r="VJ350">
        <v>22</v>
      </c>
      <c r="VK350">
        <v>1.4142140000000001</v>
      </c>
      <c r="VL350">
        <v>9.2789999999999999</v>
      </c>
      <c r="VM350">
        <v>1.2172799999999999</v>
      </c>
      <c r="VN350">
        <v>1.2172799999999999</v>
      </c>
      <c r="VO350">
        <v>-0.92469000000000001</v>
      </c>
      <c r="VP350">
        <v>9057.64</v>
      </c>
      <c r="VQ350">
        <v>-0.44224000000000002</v>
      </c>
      <c r="VR350">
        <v>27508.400000000001</v>
      </c>
      <c r="VS350">
        <v>1.938612</v>
      </c>
      <c r="VT350">
        <v>86.818399999999997</v>
      </c>
      <c r="VU350">
        <v>93.847200000000001</v>
      </c>
      <c r="VV350">
        <v>-52.1999</v>
      </c>
      <c r="VW350">
        <v>1.1439999999999999</v>
      </c>
      <c r="VX350">
        <v>23.934899999999999</v>
      </c>
      <c r="VY350">
        <v>0</v>
      </c>
      <c r="VZ350">
        <v>1</v>
      </c>
      <c r="WA350">
        <v>0</v>
      </c>
      <c r="WB350">
        <v>0</v>
      </c>
      <c r="WC350">
        <v>0</v>
      </c>
      <c r="WD350">
        <v>1</v>
      </c>
      <c r="WE350">
        <v>1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5</v>
      </c>
      <c r="XH350">
        <v>0</v>
      </c>
      <c r="XI350">
        <v>0</v>
      </c>
      <c r="XJ350">
        <v>0</v>
      </c>
      <c r="XK350">
        <v>0</v>
      </c>
      <c r="XL350">
        <v>3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1</v>
      </c>
      <c r="YY350">
        <v>2.2937630000000002</v>
      </c>
      <c r="YZ350">
        <v>1.3378319999999999</v>
      </c>
      <c r="ZA350">
        <v>-0.95593099999999998</v>
      </c>
      <c r="ZB350">
        <v>0.19250400000000001</v>
      </c>
      <c r="ZC350">
        <v>0.388185</v>
      </c>
      <c r="ZD350">
        <v>0.344497</v>
      </c>
      <c r="ZE350">
        <v>0.62861599999999995</v>
      </c>
      <c r="ZF350">
        <v>0.19114700000000001</v>
      </c>
      <c r="ZG350">
        <v>1</v>
      </c>
      <c r="ZH350">
        <v>0.25753799999999999</v>
      </c>
      <c r="ZI350">
        <v>-0.37107800000000002</v>
      </c>
      <c r="ZJ350">
        <v>112.58615399999999</v>
      </c>
      <c r="ZK350">
        <v>150.62136699999999</v>
      </c>
      <c r="ZL350">
        <v>15.346444999999999</v>
      </c>
      <c r="ZM350">
        <v>51.161734000000003</v>
      </c>
      <c r="ZN350">
        <v>-48.907086999999997</v>
      </c>
      <c r="ZO350">
        <v>-15.847868</v>
      </c>
      <c r="ZP350">
        <v>1.0822210000000001</v>
      </c>
      <c r="ZQ350">
        <v>1.44783</v>
      </c>
      <c r="ZR350">
        <v>0.14751600000000001</v>
      </c>
      <c r="ZS350">
        <v>0.491786</v>
      </c>
      <c r="ZT350">
        <v>-0.47011399999999998</v>
      </c>
      <c r="ZU350">
        <v>-0.152336</v>
      </c>
      <c r="ZV350">
        <v>11.712618000000001</v>
      </c>
      <c r="ZW350">
        <v>15.669517000000001</v>
      </c>
      <c r="ZX350">
        <v>1.5965290000000001</v>
      </c>
      <c r="ZY350">
        <v>5.3224830000000001</v>
      </c>
      <c r="ZZ350">
        <v>-5.0879260000000004</v>
      </c>
      <c r="AAA350">
        <v>-1.648693</v>
      </c>
      <c r="AAB350">
        <v>61.424419999999998</v>
      </c>
      <c r="AAC350">
        <v>199.52845400000001</v>
      </c>
      <c r="AAD350">
        <v>31.194313000000001</v>
      </c>
      <c r="AAE350">
        <v>44.314802999999998</v>
      </c>
      <c r="AAF350">
        <v>27.505915000000002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57.136145999999997</v>
      </c>
      <c r="ABC350">
        <v>55.450007999999997</v>
      </c>
      <c r="ABD350">
        <v>51.161734000000003</v>
      </c>
      <c r="ABE350">
        <v>4.9630549999999998</v>
      </c>
      <c r="ABF350">
        <v>1.2318309999999999</v>
      </c>
      <c r="ABG350">
        <v>129.845382</v>
      </c>
      <c r="ABH350">
        <v>2.934132</v>
      </c>
      <c r="ABI350">
        <v>1013</v>
      </c>
      <c r="ABJ350">
        <v>0</v>
      </c>
      <c r="ABK350">
        <v>0.28899999999999998</v>
      </c>
      <c r="ABL350" t="s">
        <v>1094</v>
      </c>
    </row>
    <row r="351" spans="1:740" x14ac:dyDescent="0.3">
      <c r="A351" t="s">
        <v>1088</v>
      </c>
      <c r="B351">
        <v>118.2366</v>
      </c>
      <c r="C351">
        <v>0</v>
      </c>
      <c r="D351">
        <v>21</v>
      </c>
      <c r="E351">
        <v>6</v>
      </c>
      <c r="F351">
        <v>14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4.7619000000000002E-2</v>
      </c>
      <c r="P351">
        <v>20</v>
      </c>
      <c r="Q351">
        <v>20</v>
      </c>
      <c r="R351">
        <v>0</v>
      </c>
      <c r="S351">
        <v>0</v>
      </c>
      <c r="T351">
        <v>0</v>
      </c>
      <c r="U351">
        <v>4</v>
      </c>
      <c r="V351">
        <v>16</v>
      </c>
      <c r="W351">
        <v>0.2</v>
      </c>
      <c r="X351">
        <v>4</v>
      </c>
      <c r="Y351">
        <v>0</v>
      </c>
      <c r="Z351">
        <v>0</v>
      </c>
      <c r="AA351">
        <v>0</v>
      </c>
      <c r="AB351">
        <v>14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25.3</v>
      </c>
      <c r="CE351">
        <v>155.728748</v>
      </c>
      <c r="CF351">
        <v>123.414648</v>
      </c>
      <c r="CG351">
        <v>155.728748</v>
      </c>
      <c r="CH351">
        <v>155.728748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56</v>
      </c>
      <c r="DE351">
        <v>126</v>
      </c>
      <c r="DF351">
        <v>11.15</v>
      </c>
      <c r="DG351">
        <v>22</v>
      </c>
      <c r="DH351">
        <v>20</v>
      </c>
      <c r="DI351">
        <v>0</v>
      </c>
      <c r="DJ351">
        <v>112</v>
      </c>
      <c r="DK351">
        <v>204</v>
      </c>
      <c r="DL351">
        <v>182</v>
      </c>
      <c r="DM351">
        <v>292</v>
      </c>
      <c r="DN351">
        <v>6</v>
      </c>
      <c r="DO351">
        <v>3</v>
      </c>
      <c r="DP351">
        <v>1</v>
      </c>
      <c r="DQ351">
        <v>54</v>
      </c>
      <c r="DR351">
        <v>5.2</v>
      </c>
      <c r="DS351">
        <v>10</v>
      </c>
      <c r="DT351">
        <v>10.118333</v>
      </c>
      <c r="DU351">
        <v>4.0367199999999999</v>
      </c>
      <c r="DV351">
        <v>0</v>
      </c>
      <c r="DW351">
        <v>2.351245</v>
      </c>
      <c r="DX351">
        <v>2.4230260000000001</v>
      </c>
      <c r="DY351">
        <v>3.1691090000000002</v>
      </c>
      <c r="DZ351">
        <v>4.6904159999999999</v>
      </c>
      <c r="EA351">
        <v>12</v>
      </c>
      <c r="EB351">
        <v>28</v>
      </c>
      <c r="EC351">
        <v>0</v>
      </c>
      <c r="ED351">
        <v>4</v>
      </c>
      <c r="EE351">
        <v>0.25</v>
      </c>
      <c r="EF351">
        <v>12</v>
      </c>
      <c r="EG351">
        <v>0.5</v>
      </c>
      <c r="EH351">
        <v>0.222222</v>
      </c>
      <c r="EI351">
        <v>0.125</v>
      </c>
      <c r="EJ351">
        <v>0.08</v>
      </c>
      <c r="EK351">
        <v>5.5556000000000001E-2</v>
      </c>
      <c r="EL351">
        <v>0</v>
      </c>
      <c r="EM351">
        <v>12</v>
      </c>
      <c r="EN351">
        <v>0.56000000000000005</v>
      </c>
      <c r="EO351">
        <v>0.23722199999999999</v>
      </c>
      <c r="EP351">
        <v>0.13166700000000001</v>
      </c>
      <c r="EQ351">
        <v>0.08</v>
      </c>
      <c r="ER351">
        <v>5.5556000000000001E-2</v>
      </c>
      <c r="ES351">
        <v>0</v>
      </c>
      <c r="ET351">
        <v>0.163796</v>
      </c>
      <c r="EU351">
        <v>2</v>
      </c>
      <c r="EV351">
        <v>8.3333000000000004E-2</v>
      </c>
      <c r="EW351">
        <v>3.7037E-2</v>
      </c>
      <c r="EX351">
        <v>2.0833000000000001E-2</v>
      </c>
      <c r="EY351">
        <v>1.3332999999999999E-2</v>
      </c>
      <c r="EZ351">
        <v>2</v>
      </c>
      <c r="FA351">
        <v>8.3333000000000004E-2</v>
      </c>
      <c r="FB351">
        <v>3.7037E-2</v>
      </c>
      <c r="FC351">
        <v>2.0833000000000001E-2</v>
      </c>
      <c r="FD351">
        <v>1.3332999999999999E-2</v>
      </c>
      <c r="FE351">
        <v>4.5978700000000003</v>
      </c>
      <c r="FF351">
        <v>0</v>
      </c>
      <c r="FG351">
        <v>6.186337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-0.13605999999999999</v>
      </c>
      <c r="GC351">
        <v>0</v>
      </c>
      <c r="GD351">
        <v>0</v>
      </c>
      <c r="GE351">
        <v>0</v>
      </c>
      <c r="GF351">
        <v>12.679311</v>
      </c>
      <c r="GG351">
        <v>10.648148000000001</v>
      </c>
      <c r="GH351">
        <v>-0.13605999999999999</v>
      </c>
      <c r="GI351">
        <v>2.2989350000000002</v>
      </c>
      <c r="GJ351">
        <v>-0.13605999999999999</v>
      </c>
      <c r="GK351">
        <v>10.648148000000001</v>
      </c>
      <c r="GL351">
        <v>10.648148000000001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3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2.0311629999999998</v>
      </c>
      <c r="HE351">
        <v>0</v>
      </c>
      <c r="HF351">
        <v>2.0311629999999998</v>
      </c>
      <c r="HG351">
        <v>0</v>
      </c>
      <c r="HH351">
        <v>0</v>
      </c>
      <c r="HI351">
        <v>0</v>
      </c>
      <c r="HJ351">
        <v>6.1687419999999999</v>
      </c>
      <c r="HK351">
        <v>0</v>
      </c>
      <c r="HL351">
        <v>12.927768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3.3075950000000001</v>
      </c>
      <c r="IH351">
        <v>0</v>
      </c>
      <c r="II351">
        <v>0</v>
      </c>
      <c r="IJ351">
        <v>0</v>
      </c>
      <c r="IK351">
        <v>5.5355340000000002</v>
      </c>
      <c r="IL351">
        <v>3.4142139999999999</v>
      </c>
      <c r="IM351">
        <v>2.0606599999999999</v>
      </c>
      <c r="IN351">
        <v>1.2071069999999999</v>
      </c>
      <c r="IO351">
        <v>0</v>
      </c>
      <c r="IP351">
        <v>0.67677699999999996</v>
      </c>
      <c r="IQ351">
        <v>0</v>
      </c>
      <c r="IR351">
        <v>0</v>
      </c>
      <c r="IS351">
        <v>0.35355300000000001</v>
      </c>
      <c r="IT351">
        <v>0.17677699999999999</v>
      </c>
      <c r="IU351">
        <v>6.053172</v>
      </c>
      <c r="IV351">
        <v>4.1462640000000004</v>
      </c>
      <c r="IW351">
        <v>2.8371170000000001</v>
      </c>
      <c r="IX351">
        <v>2.09077</v>
      </c>
      <c r="IY351">
        <v>0</v>
      </c>
      <c r="IZ351">
        <v>1.172212</v>
      </c>
      <c r="JA351">
        <v>0</v>
      </c>
      <c r="JB351">
        <v>0</v>
      </c>
      <c r="JC351">
        <v>0.61237200000000003</v>
      </c>
      <c r="JD351">
        <v>-0.51763800000000004</v>
      </c>
      <c r="JE351">
        <v>-0.73205100000000001</v>
      </c>
      <c r="JF351">
        <v>-0.77645699999999995</v>
      </c>
      <c r="JG351">
        <v>-0.88366299999999998</v>
      </c>
      <c r="JH351">
        <v>0</v>
      </c>
      <c r="JI351">
        <v>-0.49543500000000001</v>
      </c>
      <c r="JJ351">
        <v>0</v>
      </c>
      <c r="JK351">
        <v>0</v>
      </c>
      <c r="JL351">
        <v>-0.25881900000000002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7</v>
      </c>
      <c r="JT351">
        <v>6</v>
      </c>
      <c r="JU351">
        <v>5</v>
      </c>
      <c r="JV351">
        <v>4</v>
      </c>
      <c r="JW351">
        <v>0</v>
      </c>
      <c r="JX351">
        <v>3</v>
      </c>
      <c r="JY351">
        <v>0</v>
      </c>
      <c r="JZ351">
        <v>0</v>
      </c>
      <c r="KA351">
        <v>2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5.889087</v>
      </c>
      <c r="KH351">
        <v>3.9142139999999999</v>
      </c>
      <c r="KI351">
        <v>2.5909900000000001</v>
      </c>
      <c r="KJ351">
        <v>1.8106599999999999</v>
      </c>
      <c r="KK351">
        <v>0</v>
      </c>
      <c r="KL351">
        <v>1.0151650000000001</v>
      </c>
      <c r="KM351">
        <v>0</v>
      </c>
      <c r="KN351">
        <v>0</v>
      </c>
      <c r="KO351">
        <v>0.53032999999999997</v>
      </c>
      <c r="KP351">
        <v>6</v>
      </c>
      <c r="KQ351">
        <v>11</v>
      </c>
      <c r="KR351">
        <v>9</v>
      </c>
      <c r="KS351">
        <v>7</v>
      </c>
      <c r="KT351">
        <v>5</v>
      </c>
      <c r="KU351">
        <v>3</v>
      </c>
      <c r="KV351">
        <v>20</v>
      </c>
      <c r="KW351">
        <v>37</v>
      </c>
      <c r="KX351">
        <v>68</v>
      </c>
      <c r="KY351">
        <v>126</v>
      </c>
      <c r="KZ351">
        <v>3.5714000000000003E-2</v>
      </c>
      <c r="LA351">
        <v>1.714286</v>
      </c>
      <c r="LB351">
        <v>1.5555559999999999</v>
      </c>
      <c r="LC351">
        <v>1.640671</v>
      </c>
      <c r="LD351">
        <v>14</v>
      </c>
      <c r="LE351">
        <v>0</v>
      </c>
      <c r="LF351">
        <v>1893.428326</v>
      </c>
      <c r="LG351">
        <v>1347.201804</v>
      </c>
      <c r="LH351">
        <v>1202.9376830000001</v>
      </c>
      <c r="LI351">
        <v>1058.6735619999999</v>
      </c>
      <c r="LJ351">
        <v>432.79236300000002</v>
      </c>
      <c r="LK351">
        <v>288.52824199999998</v>
      </c>
      <c r="LL351">
        <v>144.26412099999999</v>
      </c>
      <c r="LM351">
        <v>0</v>
      </c>
      <c r="LN351">
        <v>0</v>
      </c>
      <c r="LO351">
        <v>0</v>
      </c>
      <c r="LP351">
        <v>0</v>
      </c>
      <c r="LQ351">
        <v>15.754326000000001</v>
      </c>
      <c r="LR351">
        <v>10.868884</v>
      </c>
      <c r="LS351">
        <v>9.7431629999999991</v>
      </c>
      <c r="LT351">
        <v>8.6174420000000005</v>
      </c>
      <c r="LU351">
        <v>3.3771629999999999</v>
      </c>
      <c r="LV351">
        <v>2.2514419999999999</v>
      </c>
      <c r="LW351">
        <v>1.125721</v>
      </c>
      <c r="LX351">
        <v>0</v>
      </c>
      <c r="LY351">
        <v>0</v>
      </c>
      <c r="LZ351">
        <v>0</v>
      </c>
      <c r="MA351">
        <v>0</v>
      </c>
      <c r="MB351">
        <v>45.671399999999998</v>
      </c>
      <c r="MC351">
        <v>39.167999999999999</v>
      </c>
      <c r="MD351">
        <v>32.665500000000002</v>
      </c>
      <c r="ME351">
        <v>26.163</v>
      </c>
      <c r="MF351">
        <v>19.5075</v>
      </c>
      <c r="MG351">
        <v>13.005000000000001</v>
      </c>
      <c r="MH351">
        <v>6.5025000000000004</v>
      </c>
      <c r="MI351">
        <v>0</v>
      </c>
      <c r="MJ351">
        <v>0</v>
      </c>
      <c r="MK351">
        <v>0</v>
      </c>
      <c r="ML351">
        <v>0</v>
      </c>
      <c r="MM351">
        <v>23.9575</v>
      </c>
      <c r="MN351">
        <v>20.535</v>
      </c>
      <c r="MO351">
        <v>17.112500000000001</v>
      </c>
      <c r="MP351">
        <v>13.69</v>
      </c>
      <c r="MQ351">
        <v>10.2675</v>
      </c>
      <c r="MR351">
        <v>6.8449999999999998</v>
      </c>
      <c r="MS351">
        <v>3.4224999999999999</v>
      </c>
      <c r="MT351">
        <v>0</v>
      </c>
      <c r="MU351">
        <v>0</v>
      </c>
      <c r="MV351">
        <v>0</v>
      </c>
      <c r="MW351">
        <v>0</v>
      </c>
      <c r="MX351">
        <v>23.9575</v>
      </c>
      <c r="MY351">
        <v>20.535</v>
      </c>
      <c r="MZ351">
        <v>17.112500000000001</v>
      </c>
      <c r="NA351">
        <v>13.69</v>
      </c>
      <c r="NB351">
        <v>10.2675</v>
      </c>
      <c r="NC351">
        <v>6.8449999999999998</v>
      </c>
      <c r="ND351">
        <v>3.4224999999999999</v>
      </c>
      <c r="NE351">
        <v>0</v>
      </c>
      <c r="NF351">
        <v>0</v>
      </c>
      <c r="NG351">
        <v>0</v>
      </c>
      <c r="NH351">
        <v>0</v>
      </c>
      <c r="NI351">
        <v>0.25743199999999999</v>
      </c>
      <c r="NJ351">
        <v>8.2795999999999995E-2</v>
      </c>
      <c r="NK351">
        <v>9.8808000000000007E-2</v>
      </c>
      <c r="NL351">
        <v>-2.9697000000000001E-2</v>
      </c>
      <c r="NM351">
        <v>4.8110000000000002E-3</v>
      </c>
      <c r="NN351">
        <v>-3.6900000000000002E-4</v>
      </c>
      <c r="NO351" s="1">
        <v>1.5999999999999999E-5</v>
      </c>
      <c r="NP351">
        <v>270.48976099999999</v>
      </c>
      <c r="NQ351">
        <v>2.2506179999999998</v>
      </c>
      <c r="NR351">
        <v>1.8114809999999999</v>
      </c>
      <c r="NS351">
        <v>1.9486330000000001</v>
      </c>
      <c r="NT351">
        <v>2.1543610000000002</v>
      </c>
      <c r="NU351">
        <v>1.125721</v>
      </c>
      <c r="NV351">
        <v>1.125721</v>
      </c>
      <c r="NW351">
        <v>1.125721</v>
      </c>
      <c r="NX351">
        <v>0</v>
      </c>
      <c r="NY351">
        <v>0</v>
      </c>
      <c r="NZ351">
        <v>0</v>
      </c>
      <c r="OA351">
        <v>0</v>
      </c>
      <c r="OB351">
        <v>6.5244859999999996</v>
      </c>
      <c r="OC351">
        <v>6.5279999999999996</v>
      </c>
      <c r="OD351">
        <v>6.5331000000000001</v>
      </c>
      <c r="OE351">
        <v>6.5407500000000001</v>
      </c>
      <c r="OF351">
        <v>6.5025000000000004</v>
      </c>
      <c r="OG351">
        <v>6.5025000000000004</v>
      </c>
      <c r="OH351">
        <v>6.5025000000000004</v>
      </c>
      <c r="OI351">
        <v>0</v>
      </c>
      <c r="OJ351">
        <v>0</v>
      </c>
      <c r="OK351">
        <v>0</v>
      </c>
      <c r="OL351">
        <v>0</v>
      </c>
      <c r="OM351">
        <v>3.4224999999999999</v>
      </c>
      <c r="ON351">
        <v>3.4224999999999999</v>
      </c>
      <c r="OO351">
        <v>3.4224999999999999</v>
      </c>
      <c r="OP351">
        <v>3.4224999999999999</v>
      </c>
      <c r="OQ351">
        <v>3.4224999999999999</v>
      </c>
      <c r="OR351">
        <v>3.4224999999999999</v>
      </c>
      <c r="OS351">
        <v>3.4224999999999999</v>
      </c>
      <c r="OT351">
        <v>0</v>
      </c>
      <c r="OU351">
        <v>0</v>
      </c>
      <c r="OV351">
        <v>0</v>
      </c>
      <c r="OW351">
        <v>0</v>
      </c>
      <c r="OX351">
        <v>2.884201</v>
      </c>
      <c r="OY351">
        <v>1.835863</v>
      </c>
      <c r="OZ351">
        <v>1.96271</v>
      </c>
      <c r="PA351">
        <v>1.0354410000000001</v>
      </c>
      <c r="PB351">
        <v>3.2159430000000002</v>
      </c>
      <c r="PC351">
        <v>3.3467009999999999</v>
      </c>
      <c r="PD351">
        <v>5.2851030000000003</v>
      </c>
      <c r="PE351">
        <v>0</v>
      </c>
      <c r="PF351">
        <v>0</v>
      </c>
      <c r="PG351">
        <v>0</v>
      </c>
      <c r="PH351">
        <v>0</v>
      </c>
      <c r="PI351">
        <v>3.6776000000000003E-2</v>
      </c>
      <c r="PJ351">
        <v>1.3799000000000001E-2</v>
      </c>
      <c r="PK351">
        <v>1.9761999999999998E-2</v>
      </c>
      <c r="PL351">
        <v>-7.424E-3</v>
      </c>
      <c r="PM351">
        <v>1.604E-3</v>
      </c>
      <c r="PN351">
        <v>1.1666669999999999</v>
      </c>
      <c r="PO351">
        <v>1.4</v>
      </c>
      <c r="PP351">
        <v>1.75</v>
      </c>
      <c r="PQ351">
        <v>0</v>
      </c>
      <c r="PR351">
        <v>0</v>
      </c>
      <c r="PS351">
        <v>0</v>
      </c>
      <c r="PT351">
        <v>1</v>
      </c>
      <c r="PU351">
        <v>1</v>
      </c>
      <c r="PV351">
        <v>1</v>
      </c>
      <c r="PW351">
        <v>1</v>
      </c>
      <c r="PX351">
        <v>1.1666669999999999</v>
      </c>
      <c r="PY351">
        <v>1.4</v>
      </c>
      <c r="PZ351">
        <v>1.75</v>
      </c>
      <c r="QA351">
        <v>0</v>
      </c>
      <c r="QB351">
        <v>0</v>
      </c>
      <c r="QC351">
        <v>0</v>
      </c>
      <c r="QD351">
        <v>1</v>
      </c>
      <c r="QE351">
        <v>1</v>
      </c>
      <c r="QF351">
        <v>1</v>
      </c>
      <c r="QG351">
        <v>1</v>
      </c>
      <c r="QH351">
        <v>1.1666669999999999</v>
      </c>
      <c r="QI351">
        <v>1.4</v>
      </c>
      <c r="QJ351">
        <v>1.75</v>
      </c>
      <c r="QK351">
        <v>0</v>
      </c>
      <c r="QL351">
        <v>0</v>
      </c>
      <c r="QM351">
        <v>0</v>
      </c>
      <c r="QN351">
        <v>1</v>
      </c>
      <c r="QO351">
        <v>1</v>
      </c>
      <c r="QP351">
        <v>1</v>
      </c>
      <c r="QQ351">
        <v>1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1</v>
      </c>
      <c r="QZ351">
        <v>1</v>
      </c>
      <c r="RA351">
        <v>1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1</v>
      </c>
      <c r="RI351">
        <v>1</v>
      </c>
      <c r="RJ351">
        <v>1</v>
      </c>
      <c r="RK351">
        <v>1</v>
      </c>
      <c r="RL351">
        <v>0.99227299999999996</v>
      </c>
      <c r="RM351">
        <v>1.066859</v>
      </c>
      <c r="RN351">
        <v>1.4743809999999999</v>
      </c>
      <c r="RO351">
        <v>1.2426809999999999</v>
      </c>
      <c r="RP351">
        <v>4.3248000000000002E-2</v>
      </c>
      <c r="RQ351">
        <v>0</v>
      </c>
      <c r="RR351">
        <v>1</v>
      </c>
      <c r="RS351">
        <v>1</v>
      </c>
      <c r="RT351">
        <v>1</v>
      </c>
      <c r="RU351">
        <v>1</v>
      </c>
      <c r="RV351">
        <v>-0.222222</v>
      </c>
      <c r="RW351">
        <v>-0.3</v>
      </c>
      <c r="RX351">
        <v>-0.41666700000000001</v>
      </c>
      <c r="RY351">
        <v>0.16666700000000001</v>
      </c>
      <c r="RZ351">
        <v>0.16666700000000001</v>
      </c>
      <c r="SA351">
        <v>0.16666700000000001</v>
      </c>
      <c r="SB351">
        <v>0</v>
      </c>
      <c r="SC351">
        <v>0</v>
      </c>
      <c r="SD351">
        <v>0</v>
      </c>
      <c r="SE351">
        <v>0</v>
      </c>
      <c r="SF351">
        <v>-0.222222</v>
      </c>
      <c r="SG351">
        <v>-0.3</v>
      </c>
      <c r="SH351">
        <v>-0.41666700000000001</v>
      </c>
      <c r="SI351">
        <v>0.16666700000000001</v>
      </c>
      <c r="SJ351">
        <v>0.16666700000000001</v>
      </c>
      <c r="SK351">
        <v>0.16666700000000001</v>
      </c>
      <c r="SL351">
        <v>0</v>
      </c>
      <c r="SM351">
        <v>0</v>
      </c>
      <c r="SN351">
        <v>0</v>
      </c>
      <c r="SO351">
        <v>-0.222222</v>
      </c>
      <c r="SP351">
        <v>-0.3</v>
      </c>
      <c r="SQ351">
        <v>-0.41666700000000001</v>
      </c>
      <c r="SR351">
        <v>0.16666700000000001</v>
      </c>
      <c r="SS351">
        <v>0.16666700000000001</v>
      </c>
      <c r="ST351">
        <v>0.16666700000000001</v>
      </c>
      <c r="SU351">
        <v>0</v>
      </c>
      <c r="SV351">
        <v>0</v>
      </c>
      <c r="SW351">
        <v>0</v>
      </c>
      <c r="SX351">
        <v>0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0</v>
      </c>
      <c r="TF351">
        <v>0</v>
      </c>
      <c r="TG351">
        <v>0</v>
      </c>
      <c r="TH351">
        <v>0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0</v>
      </c>
      <c r="TP351">
        <v>0</v>
      </c>
      <c r="TQ351">
        <v>0</v>
      </c>
      <c r="TR351">
        <v>0</v>
      </c>
      <c r="TS351">
        <v>-6.2549999999999994E-2</v>
      </c>
      <c r="TT351">
        <v>-0.11987200000000001</v>
      </c>
      <c r="TU351">
        <v>-0.82551200000000002</v>
      </c>
      <c r="TV351">
        <v>-0.30926100000000001</v>
      </c>
      <c r="TW351">
        <v>0.63755300000000004</v>
      </c>
      <c r="TX351">
        <v>0.42939100000000002</v>
      </c>
      <c r="TY351">
        <v>0</v>
      </c>
      <c r="TZ351">
        <v>0</v>
      </c>
      <c r="UA351">
        <v>0</v>
      </c>
      <c r="UB351">
        <v>7</v>
      </c>
      <c r="UC351">
        <v>6</v>
      </c>
      <c r="UD351">
        <v>6</v>
      </c>
      <c r="UE351">
        <v>7.35</v>
      </c>
      <c r="UF351">
        <v>6.35</v>
      </c>
      <c r="UG351">
        <v>6.35</v>
      </c>
      <c r="UH351">
        <v>6.6675000000000004</v>
      </c>
      <c r="UI351">
        <v>2.4400080000000002</v>
      </c>
      <c r="UJ351">
        <v>2.3947419999999999</v>
      </c>
      <c r="UK351">
        <v>6.0418440000000002</v>
      </c>
      <c r="UL351">
        <v>2.3081559999999999</v>
      </c>
      <c r="UM351">
        <v>1.556657</v>
      </c>
      <c r="UN351">
        <v>0.60219699999999998</v>
      </c>
      <c r="UO351">
        <v>1.2506980000000001</v>
      </c>
      <c r="UP351">
        <v>0.55449199999999998</v>
      </c>
      <c r="UQ351">
        <v>4.1417089999999996</v>
      </c>
      <c r="UR351">
        <v>0.803091</v>
      </c>
      <c r="US351">
        <v>3.5849630000000001</v>
      </c>
      <c r="UT351">
        <v>0.86312100000000003</v>
      </c>
      <c r="UU351">
        <v>2.7516289999999999</v>
      </c>
      <c r="UV351">
        <v>2.3983029999999999</v>
      </c>
      <c r="UW351">
        <v>4.1689870000000004</v>
      </c>
      <c r="UX351">
        <v>0.85240499999999997</v>
      </c>
      <c r="UY351">
        <v>3.3219280000000002</v>
      </c>
      <c r="UZ351">
        <v>0.918296</v>
      </c>
      <c r="VA351">
        <v>0.96877100000000005</v>
      </c>
      <c r="VB351">
        <v>2.1492550000000001</v>
      </c>
      <c r="VC351">
        <v>3.7043029999999999</v>
      </c>
      <c r="VD351">
        <v>91</v>
      </c>
      <c r="VE351">
        <v>3.05505</v>
      </c>
      <c r="VF351">
        <v>2.8571430000000002</v>
      </c>
      <c r="VG351">
        <v>35</v>
      </c>
      <c r="VH351">
        <v>120</v>
      </c>
      <c r="VI351">
        <v>148</v>
      </c>
      <c r="VJ351">
        <v>252</v>
      </c>
      <c r="VK351">
        <v>5.656854</v>
      </c>
      <c r="VL351">
        <v>14.784000000000001</v>
      </c>
      <c r="VM351">
        <v>2.6318800000000002</v>
      </c>
      <c r="VN351">
        <v>2.6318800000000002</v>
      </c>
      <c r="VO351">
        <v>-2.2327400000000002</v>
      </c>
      <c r="VP351">
        <v>691.85</v>
      </c>
      <c r="VQ351">
        <v>-1.4335</v>
      </c>
      <c r="VR351">
        <v>4357.6499999999996</v>
      </c>
      <c r="VS351">
        <v>0.97907200000000005</v>
      </c>
      <c r="VT351">
        <v>9.5295400000000008</v>
      </c>
      <c r="VU351">
        <v>139.8356</v>
      </c>
      <c r="VV351">
        <v>-55.197299999999998</v>
      </c>
      <c r="VW351">
        <v>2.5402</v>
      </c>
      <c r="VX351">
        <v>37.731299999999997</v>
      </c>
      <c r="VY351">
        <v>0</v>
      </c>
      <c r="VZ351">
        <v>2</v>
      </c>
      <c r="WA351">
        <v>2</v>
      </c>
      <c r="WB351">
        <v>0</v>
      </c>
      <c r="WC351">
        <v>0</v>
      </c>
      <c r="WD351">
        <v>0</v>
      </c>
      <c r="WE351">
        <v>2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6</v>
      </c>
      <c r="XG351">
        <v>4</v>
      </c>
      <c r="XH351">
        <v>0</v>
      </c>
      <c r="XI351">
        <v>0</v>
      </c>
      <c r="XJ351">
        <v>0</v>
      </c>
      <c r="XK351">
        <v>0</v>
      </c>
      <c r="XL351">
        <v>4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1</v>
      </c>
      <c r="YY351">
        <v>2.122106</v>
      </c>
      <c r="YZ351">
        <v>1.274222</v>
      </c>
      <c r="ZA351">
        <v>-0.84788399999999997</v>
      </c>
      <c r="ZB351">
        <v>0.20544200000000001</v>
      </c>
      <c r="ZC351">
        <v>0.39467999999999998</v>
      </c>
      <c r="ZD351">
        <v>0.187807</v>
      </c>
      <c r="ZE351">
        <v>0.59642200000000001</v>
      </c>
      <c r="ZF351">
        <v>0.101053</v>
      </c>
      <c r="ZG351">
        <v>3</v>
      </c>
      <c r="ZH351">
        <v>0.26177899999999998</v>
      </c>
      <c r="ZI351">
        <v>-0.33464300000000002</v>
      </c>
      <c r="ZJ351">
        <v>162.425726</v>
      </c>
      <c r="ZK351">
        <v>206.96642299999999</v>
      </c>
      <c r="ZL351">
        <v>11.108921</v>
      </c>
      <c r="ZM351">
        <v>78.610726999999997</v>
      </c>
      <c r="ZN351">
        <v>-66.652764000000005</v>
      </c>
      <c r="ZO351">
        <v>-10.667377999999999</v>
      </c>
      <c r="ZP351">
        <v>1.043004</v>
      </c>
      <c r="ZQ351">
        <v>1.329019</v>
      </c>
      <c r="ZR351">
        <v>7.1334999999999996E-2</v>
      </c>
      <c r="ZS351">
        <v>0.50479300000000005</v>
      </c>
      <c r="ZT351">
        <v>-0.428006</v>
      </c>
      <c r="ZU351">
        <v>-6.8500000000000005E-2</v>
      </c>
      <c r="ZV351">
        <v>25.294354999999999</v>
      </c>
      <c r="ZW351">
        <v>32.230621999999997</v>
      </c>
      <c r="ZX351">
        <v>1.729978</v>
      </c>
      <c r="ZY351">
        <v>12.241949999999999</v>
      </c>
      <c r="ZZ351">
        <v>-10.379751000000001</v>
      </c>
      <c r="AAA351">
        <v>-1.6612169999999999</v>
      </c>
      <c r="AAB351">
        <v>83.814999</v>
      </c>
      <c r="AAC351">
        <v>273.61918700000001</v>
      </c>
      <c r="AAD351">
        <v>21.776299000000002</v>
      </c>
      <c r="AAE351">
        <v>41.523935999999999</v>
      </c>
      <c r="AAF351">
        <v>27.053241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185.55861899999999</v>
      </c>
      <c r="ABC351">
        <v>34.123081999999997</v>
      </c>
      <c r="ABD351">
        <v>21.354752000000001</v>
      </c>
      <c r="ABE351">
        <v>4.8109159999999997</v>
      </c>
      <c r="ABF351">
        <v>1.2201489999999999</v>
      </c>
      <c r="ABG351">
        <v>209.789658</v>
      </c>
      <c r="ABH351">
        <v>4.4703780000000002</v>
      </c>
      <c r="ABI351">
        <v>1382</v>
      </c>
      <c r="ABJ351">
        <v>0</v>
      </c>
      <c r="ABK351">
        <v>0.28899999999999998</v>
      </c>
      <c r="ABL351" t="s">
        <v>1094</v>
      </c>
    </row>
    <row r="352" spans="1:740" x14ac:dyDescent="0.3">
      <c r="A352" t="s">
        <v>1089</v>
      </c>
      <c r="B352">
        <v>94.189400000000006</v>
      </c>
      <c r="C352">
        <v>0</v>
      </c>
      <c r="D352">
        <v>10</v>
      </c>
      <c r="E352">
        <v>2</v>
      </c>
      <c r="F352">
        <v>6</v>
      </c>
      <c r="G352">
        <v>0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0.2</v>
      </c>
      <c r="P352">
        <v>9</v>
      </c>
      <c r="Q352">
        <v>9</v>
      </c>
      <c r="R352">
        <v>0</v>
      </c>
      <c r="S352">
        <v>0</v>
      </c>
      <c r="T352">
        <v>0</v>
      </c>
      <c r="U352">
        <v>1</v>
      </c>
      <c r="V352">
        <v>8</v>
      </c>
      <c r="W352">
        <v>0.111111</v>
      </c>
      <c r="X352">
        <v>0</v>
      </c>
      <c r="Y352">
        <v>0</v>
      </c>
      <c r="Z352">
        <v>0</v>
      </c>
      <c r="AA352">
        <v>0</v>
      </c>
      <c r="AB352">
        <v>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50.6</v>
      </c>
      <c r="CE352">
        <v>110.51315099999999</v>
      </c>
      <c r="CF352">
        <v>83.240039999999993</v>
      </c>
      <c r="CG352">
        <v>110.51315099999999</v>
      </c>
      <c r="CH352">
        <v>110.51315099999999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15</v>
      </c>
      <c r="DF352">
        <v>4.3333329999999997</v>
      </c>
      <c r="DG352">
        <v>10</v>
      </c>
      <c r="DH352">
        <v>8</v>
      </c>
      <c r="DI352">
        <v>0</v>
      </c>
      <c r="DJ352">
        <v>20</v>
      </c>
      <c r="DK352">
        <v>38</v>
      </c>
      <c r="DL352">
        <v>28</v>
      </c>
      <c r="DM352">
        <v>38</v>
      </c>
      <c r="DN352">
        <v>3</v>
      </c>
      <c r="DO352">
        <v>2</v>
      </c>
      <c r="DP352">
        <v>0.5</v>
      </c>
      <c r="DQ352">
        <v>14</v>
      </c>
      <c r="DR352">
        <v>4.3333329999999997</v>
      </c>
      <c r="DS352">
        <v>4</v>
      </c>
      <c r="DT352">
        <v>5.2222220000000004</v>
      </c>
      <c r="DU352">
        <v>2.9130929999999999</v>
      </c>
      <c r="DV352">
        <v>0</v>
      </c>
      <c r="DW352">
        <v>1.709365</v>
      </c>
      <c r="DX352">
        <v>1.9058999999999999</v>
      </c>
      <c r="DY352">
        <v>1.372762</v>
      </c>
      <c r="DZ352">
        <v>2.6457510000000002</v>
      </c>
      <c r="EA352">
        <v>4</v>
      </c>
      <c r="EB352">
        <v>4</v>
      </c>
      <c r="EC352">
        <v>0</v>
      </c>
      <c r="ED352">
        <v>1.5</v>
      </c>
      <c r="EE352">
        <v>0.25</v>
      </c>
      <c r="EF352">
        <v>6</v>
      </c>
      <c r="EG352">
        <v>0.5</v>
      </c>
      <c r="EH352">
        <v>0.222222</v>
      </c>
      <c r="EI352">
        <v>0</v>
      </c>
      <c r="EJ352">
        <v>0</v>
      </c>
      <c r="EK352">
        <v>0</v>
      </c>
      <c r="EL352">
        <v>0</v>
      </c>
      <c r="EM352">
        <v>6</v>
      </c>
      <c r="EN352">
        <v>0.56000000000000005</v>
      </c>
      <c r="EO352">
        <v>0.23722199999999999</v>
      </c>
      <c r="EP352">
        <v>0</v>
      </c>
      <c r="EQ352">
        <v>0</v>
      </c>
      <c r="ER352">
        <v>0</v>
      </c>
      <c r="ES352">
        <v>0</v>
      </c>
      <c r="ET352">
        <v>0.24074100000000001</v>
      </c>
      <c r="EU352">
        <v>2</v>
      </c>
      <c r="EV352">
        <v>0.16666700000000001</v>
      </c>
      <c r="EW352">
        <v>7.4074000000000001E-2</v>
      </c>
      <c r="EX352">
        <v>0</v>
      </c>
      <c r="EY352">
        <v>0</v>
      </c>
      <c r="EZ352">
        <v>2</v>
      </c>
      <c r="FA352">
        <v>0.16666700000000001</v>
      </c>
      <c r="FB352">
        <v>7.4074000000000001E-2</v>
      </c>
      <c r="FC352">
        <v>0</v>
      </c>
      <c r="FD352">
        <v>0</v>
      </c>
      <c r="FE352">
        <v>4.976337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0.31995899999999999</v>
      </c>
      <c r="GC352">
        <v>0</v>
      </c>
      <c r="GD352">
        <v>0</v>
      </c>
      <c r="GE352">
        <v>0</v>
      </c>
      <c r="GF352">
        <v>5.8657409999999999</v>
      </c>
      <c r="GG352">
        <v>5.2962959999999999</v>
      </c>
      <c r="GH352">
        <v>0.31995899999999999</v>
      </c>
      <c r="GI352">
        <v>2.4881690000000001</v>
      </c>
      <c r="GJ352">
        <v>0.15997900000000001</v>
      </c>
      <c r="GK352">
        <v>5.2962959999999999</v>
      </c>
      <c r="GL352">
        <v>5.2962959999999999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0.56944399999999995</v>
      </c>
      <c r="HE352">
        <v>0</v>
      </c>
      <c r="HF352">
        <v>0.56944399999999995</v>
      </c>
      <c r="HG352">
        <v>0</v>
      </c>
      <c r="HH352">
        <v>0</v>
      </c>
      <c r="HI352">
        <v>0</v>
      </c>
      <c r="HJ352">
        <v>3.8403119999999999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4.7731260000000004</v>
      </c>
      <c r="IH352">
        <v>0</v>
      </c>
      <c r="II352">
        <v>0</v>
      </c>
      <c r="IJ352">
        <v>0</v>
      </c>
      <c r="IK352">
        <v>3.4142139999999999</v>
      </c>
      <c r="IL352">
        <v>1.9142140000000001</v>
      </c>
      <c r="IM352">
        <v>1</v>
      </c>
      <c r="IN352">
        <v>0.5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0.5</v>
      </c>
      <c r="IU352">
        <v>4.4494899999999999</v>
      </c>
      <c r="IV352">
        <v>3.9494899999999999</v>
      </c>
      <c r="IW352">
        <v>3</v>
      </c>
      <c r="IX352">
        <v>1.5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-1.0352760000000001</v>
      </c>
      <c r="JE352">
        <v>-2.0352760000000001</v>
      </c>
      <c r="JF352">
        <v>-2</v>
      </c>
      <c r="JG352">
        <v>-1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0.5</v>
      </c>
      <c r="JQ352">
        <v>0</v>
      </c>
      <c r="JR352">
        <v>0</v>
      </c>
      <c r="JS352">
        <v>4</v>
      </c>
      <c r="JT352">
        <v>3</v>
      </c>
      <c r="JU352">
        <v>2</v>
      </c>
      <c r="JV352">
        <v>1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4.1213199999999999</v>
      </c>
      <c r="KH352">
        <v>3.2463199999999999</v>
      </c>
      <c r="KI352">
        <v>2.25</v>
      </c>
      <c r="KJ352">
        <v>1.125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3</v>
      </c>
      <c r="KQ352">
        <v>5</v>
      </c>
      <c r="KR352">
        <v>3</v>
      </c>
      <c r="KS352">
        <v>1</v>
      </c>
      <c r="KT352">
        <v>0</v>
      </c>
      <c r="KU352">
        <v>0</v>
      </c>
      <c r="KV352">
        <v>8</v>
      </c>
      <c r="KW352">
        <v>13</v>
      </c>
      <c r="KX352">
        <v>21</v>
      </c>
      <c r="KY352">
        <v>34</v>
      </c>
      <c r="KZ352">
        <v>6.25E-2</v>
      </c>
      <c r="LA352">
        <v>1.5</v>
      </c>
      <c r="LB352">
        <v>1.3333330000000001</v>
      </c>
      <c r="LC352">
        <v>1.4142140000000001</v>
      </c>
      <c r="LD352">
        <v>8</v>
      </c>
      <c r="LE352">
        <v>0</v>
      </c>
      <c r="LF352">
        <v>2344.2154420000002</v>
      </c>
      <c r="LG352">
        <v>1797.98892</v>
      </c>
      <c r="LH352">
        <v>770.14531999999997</v>
      </c>
      <c r="LI352">
        <v>144.26412099999999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20.251442000000001</v>
      </c>
      <c r="LR352">
        <v>15.366</v>
      </c>
      <c r="LS352">
        <v>6.3659999999999997</v>
      </c>
      <c r="LT352">
        <v>1.125721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26.317799999999998</v>
      </c>
      <c r="MC352">
        <v>19.814399999999999</v>
      </c>
      <c r="MD352">
        <v>13.157999999999999</v>
      </c>
      <c r="ME352">
        <v>6.5025000000000004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13.69</v>
      </c>
      <c r="MN352">
        <v>10.2675</v>
      </c>
      <c r="MO352">
        <v>6.8449999999999998</v>
      </c>
      <c r="MP352">
        <v>3.4224999999999999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13.69</v>
      </c>
      <c r="MY352">
        <v>10.2675</v>
      </c>
      <c r="MZ352">
        <v>6.8449999999999998</v>
      </c>
      <c r="NA352">
        <v>3.4224999999999999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0.31491999999999998</v>
      </c>
      <c r="NJ352">
        <v>0.19206699999999999</v>
      </c>
      <c r="NK352">
        <v>0.14455299999999999</v>
      </c>
      <c r="NL352">
        <v>0.109947</v>
      </c>
      <c r="NM352">
        <v>0</v>
      </c>
      <c r="NN352">
        <v>0</v>
      </c>
      <c r="NO352">
        <v>0</v>
      </c>
      <c r="NP352">
        <v>586.05386099999998</v>
      </c>
      <c r="NQ352">
        <v>5.0628599999999997</v>
      </c>
      <c r="NR352">
        <v>5.1219999999999999</v>
      </c>
      <c r="NS352">
        <v>3.1829999999999998</v>
      </c>
      <c r="NT352">
        <v>1.125721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6.5794499999999996</v>
      </c>
      <c r="OC352">
        <v>6.6048</v>
      </c>
      <c r="OD352">
        <v>6.5789999999999997</v>
      </c>
      <c r="OE352">
        <v>6.5025000000000004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3.4224999999999999</v>
      </c>
      <c r="ON352">
        <v>3.4224999999999999</v>
      </c>
      <c r="OO352">
        <v>3.4224999999999999</v>
      </c>
      <c r="OP352">
        <v>3.4224999999999999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3.1082890000000001</v>
      </c>
      <c r="OY352">
        <v>0.27390199999999998</v>
      </c>
      <c r="OZ352">
        <v>0.39805600000000002</v>
      </c>
      <c r="PA352">
        <v>6.1909840000000003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7.8729999999999994E-2</v>
      </c>
      <c r="PJ352">
        <v>6.4021999999999996E-2</v>
      </c>
      <c r="PK352">
        <v>7.2276999999999994E-2</v>
      </c>
      <c r="PL352">
        <v>0.109947</v>
      </c>
      <c r="PM352">
        <v>0</v>
      </c>
      <c r="PN352">
        <v>1</v>
      </c>
      <c r="PO352">
        <v>1.5</v>
      </c>
      <c r="PP352">
        <v>0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1.5</v>
      </c>
      <c r="PZ352">
        <v>0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1.5</v>
      </c>
      <c r="QJ352">
        <v>0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0</v>
      </c>
      <c r="QS352">
        <v>0</v>
      </c>
      <c r="QT352">
        <v>0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0</v>
      </c>
      <c r="RC352">
        <v>0</v>
      </c>
      <c r="RD352">
        <v>0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1.5</v>
      </c>
      <c r="RN352">
        <v>0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-0.33333299999999999</v>
      </c>
      <c r="RW352">
        <v>-1</v>
      </c>
      <c r="RX352">
        <v>1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-0.33333299999999999</v>
      </c>
      <c r="SG352">
        <v>-1</v>
      </c>
      <c r="SH352">
        <v>1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-0.33333299999999999</v>
      </c>
      <c r="SP352">
        <v>-1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-0.33333299999999999</v>
      </c>
      <c r="TT352">
        <v>-1</v>
      </c>
      <c r="TU352">
        <v>1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4</v>
      </c>
      <c r="UC352">
        <v>3</v>
      </c>
      <c r="UD352">
        <v>3.3780000000000001</v>
      </c>
      <c r="UE352">
        <v>4.7</v>
      </c>
      <c r="UF352">
        <v>3.7</v>
      </c>
      <c r="UG352">
        <v>3.3780000000000001</v>
      </c>
      <c r="UH352">
        <v>4.3475000000000001</v>
      </c>
      <c r="UI352">
        <v>1.75</v>
      </c>
      <c r="UJ352">
        <v>1.4754890000000001</v>
      </c>
      <c r="UK352">
        <v>4</v>
      </c>
      <c r="UL352">
        <v>2.0219999999999998</v>
      </c>
      <c r="UM352">
        <v>1</v>
      </c>
      <c r="UN352">
        <v>0.63092999999999999</v>
      </c>
      <c r="UO352">
        <v>1</v>
      </c>
      <c r="UP352">
        <v>0.5</v>
      </c>
      <c r="UQ352">
        <v>4</v>
      </c>
      <c r="UR352">
        <v>0.954434</v>
      </c>
      <c r="US352">
        <v>2.5849630000000001</v>
      </c>
      <c r="UT352">
        <v>1</v>
      </c>
      <c r="UU352">
        <v>1.918296</v>
      </c>
      <c r="UV352">
        <v>1.4591479999999999</v>
      </c>
      <c r="UW352">
        <v>2.4464389999999998</v>
      </c>
      <c r="UX352">
        <v>0.99107599999999996</v>
      </c>
      <c r="UY352">
        <v>2</v>
      </c>
      <c r="UZ352">
        <v>0.918296</v>
      </c>
      <c r="VA352">
        <v>1.25</v>
      </c>
      <c r="VB352">
        <v>0.918296</v>
      </c>
      <c r="VC352">
        <v>1.5</v>
      </c>
      <c r="VD352">
        <v>14</v>
      </c>
      <c r="VE352">
        <v>1.825742</v>
      </c>
      <c r="VF352">
        <v>1</v>
      </c>
      <c r="VG352">
        <v>4</v>
      </c>
      <c r="VH352">
        <v>12</v>
      </c>
      <c r="VI352">
        <v>24</v>
      </c>
      <c r="VJ352">
        <v>22</v>
      </c>
      <c r="VK352">
        <v>2.7071070000000002</v>
      </c>
      <c r="VL352">
        <v>10.444000000000001</v>
      </c>
      <c r="VM352">
        <v>1.27536</v>
      </c>
      <c r="VN352">
        <v>1.27536</v>
      </c>
      <c r="VO352">
        <v>-1.5733999999999999</v>
      </c>
      <c r="VP352">
        <v>2515.37</v>
      </c>
      <c r="VQ352">
        <v>-1.7647600000000001</v>
      </c>
      <c r="VR352">
        <v>1618.98</v>
      </c>
      <c r="VS352">
        <v>-0.30051800000000001</v>
      </c>
      <c r="VT352">
        <v>0.50058999999999998</v>
      </c>
      <c r="VU352">
        <v>127.6044</v>
      </c>
      <c r="VV352">
        <v>-40.0974</v>
      </c>
      <c r="VW352">
        <v>1.3857999999999999</v>
      </c>
      <c r="VX352">
        <v>26.980399999999999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2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6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2</v>
      </c>
      <c r="YY352">
        <v>2.4681649999999999</v>
      </c>
      <c r="YZ352">
        <v>1.369051</v>
      </c>
      <c r="ZA352">
        <v>-1.0991150000000001</v>
      </c>
      <c r="ZB352">
        <v>0.16666700000000001</v>
      </c>
      <c r="ZC352">
        <v>0.30168099999999998</v>
      </c>
      <c r="ZD352">
        <v>0.39841799999999999</v>
      </c>
      <c r="ZE352">
        <v>0.55975699999999995</v>
      </c>
      <c r="ZF352">
        <v>0.24681700000000001</v>
      </c>
      <c r="ZG352">
        <v>4</v>
      </c>
      <c r="ZH352">
        <v>0.22817499999999999</v>
      </c>
      <c r="ZI352">
        <v>-0.33158199999999999</v>
      </c>
      <c r="ZJ352">
        <v>76.776933999999997</v>
      </c>
      <c r="ZK352">
        <v>105.111509</v>
      </c>
      <c r="ZL352">
        <v>17.518585000000002</v>
      </c>
      <c r="ZM352">
        <v>84.920839999999998</v>
      </c>
      <c r="ZN352">
        <v>-93.337756999999996</v>
      </c>
      <c r="ZO352">
        <v>-23.219362</v>
      </c>
      <c r="ZP352">
        <v>0.69473099999999999</v>
      </c>
      <c r="ZQ352">
        <v>0.95112200000000002</v>
      </c>
      <c r="ZR352">
        <v>0.15851999999999999</v>
      </c>
      <c r="ZS352">
        <v>0.76842299999999997</v>
      </c>
      <c r="ZT352">
        <v>-0.84458500000000003</v>
      </c>
      <c r="ZU352">
        <v>-0.21010499999999999</v>
      </c>
      <c r="ZV352">
        <v>8.4848610000000004</v>
      </c>
      <c r="ZW352">
        <v>11.616204</v>
      </c>
      <c r="ZX352">
        <v>1.936034</v>
      </c>
      <c r="ZY352">
        <v>9.3848699999999994</v>
      </c>
      <c r="ZZ352">
        <v>-10.315049999999999</v>
      </c>
      <c r="AAA352">
        <v>-2.5660449999999999</v>
      </c>
      <c r="AAB352">
        <v>-8.1439059999999994</v>
      </c>
      <c r="AAC352">
        <v>198.44926699999999</v>
      </c>
      <c r="AAD352">
        <v>40.737946999999998</v>
      </c>
      <c r="AAE352">
        <v>76.776933999999997</v>
      </c>
      <c r="AAF352">
        <v>68.694157000000004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76.776933999999997</v>
      </c>
      <c r="ABD352">
        <v>84.920839999999998</v>
      </c>
      <c r="ABE352">
        <v>6.5053429999999999</v>
      </c>
      <c r="ABF352">
        <v>0.98546999999999996</v>
      </c>
      <c r="ABG352">
        <v>139.04494600000001</v>
      </c>
      <c r="ABH352">
        <v>2.8666839999999998</v>
      </c>
      <c r="ABI352">
        <v>1045</v>
      </c>
      <c r="ABJ352">
        <v>0</v>
      </c>
      <c r="ABK352">
        <v>0.280391</v>
      </c>
      <c r="ABL352" t="s">
        <v>1094</v>
      </c>
    </row>
    <row r="353" spans="1:740" x14ac:dyDescent="0.3">
      <c r="A353" t="s">
        <v>1090</v>
      </c>
      <c r="B353">
        <v>122.24299999999999</v>
      </c>
      <c r="C353">
        <v>0</v>
      </c>
      <c r="D353">
        <v>16</v>
      </c>
      <c r="E353">
        <v>4</v>
      </c>
      <c r="F353">
        <v>10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0.125</v>
      </c>
      <c r="P353">
        <v>15</v>
      </c>
      <c r="Q353">
        <v>15</v>
      </c>
      <c r="R353">
        <v>0</v>
      </c>
      <c r="S353">
        <v>0</v>
      </c>
      <c r="T353">
        <v>0</v>
      </c>
      <c r="U353">
        <v>3</v>
      </c>
      <c r="V353">
        <v>12</v>
      </c>
      <c r="W353">
        <v>0.2</v>
      </c>
      <c r="X353">
        <v>2</v>
      </c>
      <c r="Y353">
        <v>0</v>
      </c>
      <c r="Z353">
        <v>0</v>
      </c>
      <c r="AA353">
        <v>0</v>
      </c>
      <c r="AB353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50.6</v>
      </c>
      <c r="CE353">
        <v>144.97731999999999</v>
      </c>
      <c r="CF353">
        <v>113.183193</v>
      </c>
      <c r="CG353">
        <v>144.97731999999999</v>
      </c>
      <c r="CH353">
        <v>144.97731999999999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35</v>
      </c>
      <c r="DE353">
        <v>70</v>
      </c>
      <c r="DF353">
        <v>8.6999999999999993</v>
      </c>
      <c r="DG353">
        <v>18</v>
      </c>
      <c r="DH353">
        <v>16</v>
      </c>
      <c r="DI353">
        <v>0</v>
      </c>
      <c r="DJ353">
        <v>70</v>
      </c>
      <c r="DK353">
        <v>128</v>
      </c>
      <c r="DL353">
        <v>110</v>
      </c>
      <c r="DM353">
        <v>170</v>
      </c>
      <c r="DN353">
        <v>5</v>
      </c>
      <c r="DO353">
        <v>3</v>
      </c>
      <c r="DP353">
        <v>0.66666700000000001</v>
      </c>
      <c r="DQ353">
        <v>38</v>
      </c>
      <c r="DR353">
        <v>4.9666670000000002</v>
      </c>
      <c r="DS353">
        <v>8</v>
      </c>
      <c r="DT353">
        <v>8.4966670000000004</v>
      </c>
      <c r="DU353">
        <v>3.7590949999999999</v>
      </c>
      <c r="DV353">
        <v>0</v>
      </c>
      <c r="DW353">
        <v>2.132717</v>
      </c>
      <c r="DX353">
        <v>2.2856070000000002</v>
      </c>
      <c r="DY353">
        <v>2.5922649999999998</v>
      </c>
      <c r="DZ353">
        <v>4</v>
      </c>
      <c r="EA353">
        <v>9</v>
      </c>
      <c r="EB353">
        <v>16</v>
      </c>
      <c r="EC353">
        <v>0</v>
      </c>
      <c r="ED353">
        <v>3.1666669999999999</v>
      </c>
      <c r="EE353">
        <v>0.25</v>
      </c>
      <c r="EF353">
        <v>10</v>
      </c>
      <c r="EG353">
        <v>0.5</v>
      </c>
      <c r="EH353">
        <v>0.222222</v>
      </c>
      <c r="EI353">
        <v>0.125</v>
      </c>
      <c r="EJ353">
        <v>0.08</v>
      </c>
      <c r="EK353">
        <v>0</v>
      </c>
      <c r="EL353">
        <v>0</v>
      </c>
      <c r="EM353">
        <v>10</v>
      </c>
      <c r="EN353">
        <v>0.56000000000000005</v>
      </c>
      <c r="EO353">
        <v>0.252222</v>
      </c>
      <c r="EP353">
        <v>0.13166700000000001</v>
      </c>
      <c r="EQ353">
        <v>0.08</v>
      </c>
      <c r="ER353">
        <v>0</v>
      </c>
      <c r="ES353">
        <v>0</v>
      </c>
      <c r="ET353">
        <v>0.185444</v>
      </c>
      <c r="EU353">
        <v>2</v>
      </c>
      <c r="EV353">
        <v>0.1</v>
      </c>
      <c r="EW353">
        <v>4.4443999999999997E-2</v>
      </c>
      <c r="EX353">
        <v>2.5000000000000001E-2</v>
      </c>
      <c r="EY353">
        <v>1.6E-2</v>
      </c>
      <c r="EZ353">
        <v>2</v>
      </c>
      <c r="FA353">
        <v>0.1</v>
      </c>
      <c r="FB353">
        <v>4.4443999999999997E-2</v>
      </c>
      <c r="FC353">
        <v>2.5000000000000001E-2</v>
      </c>
      <c r="FD353">
        <v>1.6E-2</v>
      </c>
      <c r="FE353">
        <v>4.7593930000000002</v>
      </c>
      <c r="FF353">
        <v>0</v>
      </c>
      <c r="FG353">
        <v>3.3252259999999998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0.211677</v>
      </c>
      <c r="GC353">
        <v>0</v>
      </c>
      <c r="GD353">
        <v>0</v>
      </c>
      <c r="GE353">
        <v>0</v>
      </c>
      <c r="GF353">
        <v>9.5782959999999999</v>
      </c>
      <c r="GG353">
        <v>8.2962959999999999</v>
      </c>
      <c r="GH353">
        <v>0.211677</v>
      </c>
      <c r="GI353">
        <v>2.3796970000000002</v>
      </c>
      <c r="GJ353">
        <v>0.105838</v>
      </c>
      <c r="GK353">
        <v>8.2962959999999999</v>
      </c>
      <c r="GL353">
        <v>8.2962959999999999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3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1.282</v>
      </c>
      <c r="HE353">
        <v>0</v>
      </c>
      <c r="HF353">
        <v>1.282</v>
      </c>
      <c r="HG353">
        <v>0</v>
      </c>
      <c r="HH353">
        <v>0</v>
      </c>
      <c r="HI353">
        <v>0</v>
      </c>
      <c r="HJ353">
        <v>5.2161819999999999</v>
      </c>
      <c r="HK353">
        <v>0</v>
      </c>
      <c r="HL353">
        <v>5.8435360000000003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5.9255800000000001</v>
      </c>
      <c r="IH353">
        <v>0</v>
      </c>
      <c r="II353">
        <v>0</v>
      </c>
      <c r="IJ353">
        <v>0</v>
      </c>
      <c r="IK353">
        <v>4.8284269999999996</v>
      </c>
      <c r="IL353">
        <v>2.9142139999999999</v>
      </c>
      <c r="IM353">
        <v>1.7071069999999999</v>
      </c>
      <c r="IN353">
        <v>0.95710700000000004</v>
      </c>
      <c r="IO353">
        <v>0</v>
      </c>
      <c r="IP353">
        <v>0.5</v>
      </c>
      <c r="IQ353">
        <v>0</v>
      </c>
      <c r="IR353">
        <v>0</v>
      </c>
      <c r="IS353">
        <v>0.25</v>
      </c>
      <c r="IT353">
        <v>0.25</v>
      </c>
      <c r="IU353">
        <v>5.8637030000000001</v>
      </c>
      <c r="IV353">
        <v>4.6462640000000004</v>
      </c>
      <c r="IW353">
        <v>3.8533710000000001</v>
      </c>
      <c r="IX353">
        <v>2.8713199999999999</v>
      </c>
      <c r="IY353">
        <v>0</v>
      </c>
      <c r="IZ353">
        <v>1.5</v>
      </c>
      <c r="JA353">
        <v>0</v>
      </c>
      <c r="JB353">
        <v>0</v>
      </c>
      <c r="JC353">
        <v>0.75</v>
      </c>
      <c r="JD353">
        <v>-1.0352760000000001</v>
      </c>
      <c r="JE353">
        <v>-1.732051</v>
      </c>
      <c r="JF353">
        <v>-2.1462639999999999</v>
      </c>
      <c r="JG353">
        <v>-1.9142140000000001</v>
      </c>
      <c r="JH353">
        <v>0</v>
      </c>
      <c r="JI353">
        <v>-1</v>
      </c>
      <c r="JJ353">
        <v>0</v>
      </c>
      <c r="JK353">
        <v>0</v>
      </c>
      <c r="JL353">
        <v>-0.5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6</v>
      </c>
      <c r="JT353">
        <v>5</v>
      </c>
      <c r="JU353">
        <v>4</v>
      </c>
      <c r="JV353">
        <v>3</v>
      </c>
      <c r="JW353">
        <v>0</v>
      </c>
      <c r="JX353">
        <v>2</v>
      </c>
      <c r="JY353">
        <v>0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5.5355340000000002</v>
      </c>
      <c r="KH353">
        <v>4.0392140000000003</v>
      </c>
      <c r="KI353">
        <v>3.0909900000000001</v>
      </c>
      <c r="KJ353">
        <v>2.1534900000000001</v>
      </c>
      <c r="KK353">
        <v>0</v>
      </c>
      <c r="KL353">
        <v>1.125</v>
      </c>
      <c r="KM353">
        <v>0</v>
      </c>
      <c r="KN353">
        <v>0</v>
      </c>
      <c r="KO353">
        <v>0.5625</v>
      </c>
      <c r="KP353">
        <v>5</v>
      </c>
      <c r="KQ353">
        <v>9</v>
      </c>
      <c r="KR353">
        <v>7</v>
      </c>
      <c r="KS353">
        <v>5</v>
      </c>
      <c r="KT353">
        <v>3</v>
      </c>
      <c r="KU353">
        <v>1</v>
      </c>
      <c r="KV353">
        <v>16</v>
      </c>
      <c r="KW353">
        <v>29</v>
      </c>
      <c r="KX353">
        <v>52</v>
      </c>
      <c r="KY353">
        <v>94</v>
      </c>
      <c r="KZ353">
        <v>4.1667000000000003E-2</v>
      </c>
      <c r="LA353">
        <v>1.6666669999999999</v>
      </c>
      <c r="LB353">
        <v>1.5</v>
      </c>
      <c r="LC353">
        <v>1.5874010000000001</v>
      </c>
      <c r="LD353">
        <v>12</v>
      </c>
      <c r="LE353">
        <v>0</v>
      </c>
      <c r="LF353">
        <v>2632.743684</v>
      </c>
      <c r="LG353">
        <v>2086.5171620000001</v>
      </c>
      <c r="LH353">
        <v>1540.2906399999999</v>
      </c>
      <c r="LI353">
        <v>914.40944100000002</v>
      </c>
      <c r="LJ353">
        <v>288.52824199999998</v>
      </c>
      <c r="LK353">
        <v>144.26412099999999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22.502884000000002</v>
      </c>
      <c r="LR353">
        <v>17.617442</v>
      </c>
      <c r="LS353">
        <v>12.731999999999999</v>
      </c>
      <c r="LT353">
        <v>7.4917210000000001</v>
      </c>
      <c r="LU353">
        <v>2.2514419999999999</v>
      </c>
      <c r="LV353">
        <v>1.125721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39.322800000000001</v>
      </c>
      <c r="MC353">
        <v>32.819400000000002</v>
      </c>
      <c r="MD353">
        <v>26.315999999999999</v>
      </c>
      <c r="ME353">
        <v>19.660499999999999</v>
      </c>
      <c r="MF353">
        <v>13.005000000000001</v>
      </c>
      <c r="MG353">
        <v>6.5025000000000004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20.535</v>
      </c>
      <c r="MN353">
        <v>17.112500000000001</v>
      </c>
      <c r="MO353">
        <v>13.69</v>
      </c>
      <c r="MP353">
        <v>10.2675</v>
      </c>
      <c r="MQ353">
        <v>6.8449999999999998</v>
      </c>
      <c r="MR353">
        <v>3.4224999999999999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20.535</v>
      </c>
      <c r="MY353">
        <v>17.112500000000001</v>
      </c>
      <c r="MZ353">
        <v>13.69</v>
      </c>
      <c r="NA353">
        <v>10.2675</v>
      </c>
      <c r="NB353">
        <v>6.8449999999999998</v>
      </c>
      <c r="NC353">
        <v>3.4224999999999999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0.28408099999999997</v>
      </c>
      <c r="NJ353">
        <v>9.1028999999999999E-2</v>
      </c>
      <c r="NK353">
        <v>8.7559999999999999E-2</v>
      </c>
      <c r="NL353">
        <v>0.10499699999999999</v>
      </c>
      <c r="NM353">
        <v>-3.1482000000000003E-2</v>
      </c>
      <c r="NN353">
        <v>2.0920000000000001E-3</v>
      </c>
      <c r="NO353">
        <v>0</v>
      </c>
      <c r="NP353">
        <v>438.79061400000001</v>
      </c>
      <c r="NQ353">
        <v>3.7504810000000002</v>
      </c>
      <c r="NR353">
        <v>3.523488</v>
      </c>
      <c r="NS353">
        <v>3.1829999999999998</v>
      </c>
      <c r="NT353">
        <v>2.4972400000000001</v>
      </c>
      <c r="NU353">
        <v>1.125721</v>
      </c>
      <c r="NV353">
        <v>1.125721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6.5537999999999998</v>
      </c>
      <c r="OC353">
        <v>6.5638800000000002</v>
      </c>
      <c r="OD353">
        <v>6.5789999999999997</v>
      </c>
      <c r="OE353">
        <v>6.5534999999999997</v>
      </c>
      <c r="OF353">
        <v>6.5025000000000004</v>
      </c>
      <c r="OG353">
        <v>6.5025000000000004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3.4224999999999999</v>
      </c>
      <c r="ON353">
        <v>3.4224999999999999</v>
      </c>
      <c r="OO353">
        <v>3.4224999999999999</v>
      </c>
      <c r="OP353">
        <v>3.4224999999999999</v>
      </c>
      <c r="OQ353">
        <v>3.4224999999999999</v>
      </c>
      <c r="OR353">
        <v>3.4224999999999999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2.8128129999999998</v>
      </c>
      <c r="OY353">
        <v>1.6552340000000001</v>
      </c>
      <c r="OZ353">
        <v>0.213916</v>
      </c>
      <c r="PA353">
        <v>1.0893360000000001</v>
      </c>
      <c r="PB353">
        <v>3.956515</v>
      </c>
      <c r="PC353">
        <v>5.6629550000000002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4.7347E-2</v>
      </c>
      <c r="PJ353">
        <v>1.8206E-2</v>
      </c>
      <c r="PK353">
        <v>2.189E-2</v>
      </c>
      <c r="PL353">
        <v>3.4999000000000002E-2</v>
      </c>
      <c r="PM353">
        <v>-1.5741000000000002E-2</v>
      </c>
      <c r="PN353">
        <v>0.75</v>
      </c>
      <c r="PO353">
        <v>1.875</v>
      </c>
      <c r="PP353">
        <v>1.25</v>
      </c>
      <c r="PQ353">
        <v>0</v>
      </c>
      <c r="PR353">
        <v>0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0.75</v>
      </c>
      <c r="PY353">
        <v>1.875</v>
      </c>
      <c r="PZ353">
        <v>1.25</v>
      </c>
      <c r="QA353">
        <v>0</v>
      </c>
      <c r="QB353">
        <v>0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0.75</v>
      </c>
      <c r="QI353">
        <v>1.875</v>
      </c>
      <c r="QJ353">
        <v>1.25</v>
      </c>
      <c r="QK353">
        <v>0</v>
      </c>
      <c r="QL353">
        <v>0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1.2562949999999999</v>
      </c>
      <c r="RM353">
        <v>0.62506700000000004</v>
      </c>
      <c r="RN353">
        <v>0.40617500000000001</v>
      </c>
      <c r="RO353">
        <v>2.4998670000000001</v>
      </c>
      <c r="RP353">
        <v>0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0.2</v>
      </c>
      <c r="RW353">
        <v>-1</v>
      </c>
      <c r="RX353">
        <v>-0.5</v>
      </c>
      <c r="RY353">
        <v>0.5</v>
      </c>
      <c r="RZ353">
        <v>0.5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0.2</v>
      </c>
      <c r="SG353">
        <v>-1</v>
      </c>
      <c r="SH353">
        <v>-0.5</v>
      </c>
      <c r="SI353">
        <v>0.5</v>
      </c>
      <c r="SJ353">
        <v>0.5</v>
      </c>
      <c r="SK353">
        <v>0</v>
      </c>
      <c r="SL353">
        <v>0</v>
      </c>
      <c r="SM353">
        <v>0</v>
      </c>
      <c r="SN353">
        <v>0</v>
      </c>
      <c r="SO353">
        <v>0.2</v>
      </c>
      <c r="SP353">
        <v>-1</v>
      </c>
      <c r="SQ353">
        <v>-0.5</v>
      </c>
      <c r="SR353">
        <v>0.5</v>
      </c>
      <c r="SS353">
        <v>0.5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-0.60501400000000005</v>
      </c>
      <c r="TT353" s="1">
        <v>-5.3000000000000001E-5</v>
      </c>
      <c r="TU353">
        <v>0.51258899999999996</v>
      </c>
      <c r="TV353">
        <v>-1.4998929999999999</v>
      </c>
      <c r="TW353">
        <v>1.487304</v>
      </c>
      <c r="TX353">
        <v>0</v>
      </c>
      <c r="TY353">
        <v>0</v>
      </c>
      <c r="TZ353">
        <v>0</v>
      </c>
      <c r="UA353">
        <v>0</v>
      </c>
      <c r="UB353">
        <v>6</v>
      </c>
      <c r="UC353">
        <v>5</v>
      </c>
      <c r="UD353">
        <v>5.3333329999999997</v>
      </c>
      <c r="UE353">
        <v>6.7</v>
      </c>
      <c r="UF353">
        <v>5.7</v>
      </c>
      <c r="UG353">
        <v>5.9702700000000002</v>
      </c>
      <c r="UH353">
        <v>6.3650000000000002</v>
      </c>
      <c r="UI353">
        <v>2.2516289999999999</v>
      </c>
      <c r="UJ353">
        <v>2.1517750000000002</v>
      </c>
      <c r="UK353">
        <v>5.5097750000000003</v>
      </c>
      <c r="UL353">
        <v>1.9199550000000001</v>
      </c>
      <c r="UM353">
        <v>1.5849629999999999</v>
      </c>
      <c r="UN353">
        <v>0.68260600000000005</v>
      </c>
      <c r="UO353">
        <v>1</v>
      </c>
      <c r="UP353">
        <v>0.613147</v>
      </c>
      <c r="UQ353">
        <v>5.5097750000000003</v>
      </c>
      <c r="UR353">
        <v>0.85240499999999997</v>
      </c>
      <c r="US353">
        <v>3.3219280000000002</v>
      </c>
      <c r="UT353">
        <v>0.918296</v>
      </c>
      <c r="UU353">
        <v>2.5219279999999999</v>
      </c>
      <c r="UV353">
        <v>2.1492550000000001</v>
      </c>
      <c r="UW353">
        <v>3.7043029999999999</v>
      </c>
      <c r="UX353">
        <v>0.90438099999999999</v>
      </c>
      <c r="UY353">
        <v>3</v>
      </c>
      <c r="UZ353">
        <v>0.97095100000000001</v>
      </c>
      <c r="VA353">
        <v>1.0625</v>
      </c>
      <c r="VB353">
        <v>1.8464389999999999</v>
      </c>
      <c r="VC353">
        <v>3.146439</v>
      </c>
      <c r="VD353">
        <v>55</v>
      </c>
      <c r="VE353">
        <v>2.6457510000000002</v>
      </c>
      <c r="VF353">
        <v>2.2222219999999999</v>
      </c>
      <c r="VG353">
        <v>20</v>
      </c>
      <c r="VH353">
        <v>65</v>
      </c>
      <c r="VI353">
        <v>86</v>
      </c>
      <c r="VJ353">
        <v>138</v>
      </c>
      <c r="VK353">
        <v>4.2426409999999999</v>
      </c>
      <c r="VL353">
        <v>14.114000000000001</v>
      </c>
      <c r="VM353">
        <v>2.0180400000000001</v>
      </c>
      <c r="VN353">
        <v>2.0180400000000001</v>
      </c>
      <c r="VO353">
        <v>-2.02102</v>
      </c>
      <c r="VP353">
        <v>1164.67</v>
      </c>
      <c r="VQ353">
        <v>-2.4052799999999999</v>
      </c>
      <c r="VR353">
        <v>480.77699999999999</v>
      </c>
      <c r="VS353">
        <v>-0.59503799999999996</v>
      </c>
      <c r="VT353">
        <v>0.254075</v>
      </c>
      <c r="VU353">
        <v>149.2732</v>
      </c>
      <c r="VV353">
        <v>-52.116999999999997</v>
      </c>
      <c r="VW353">
        <v>2.0834000000000001</v>
      </c>
      <c r="VX353">
        <v>36.476399999999998</v>
      </c>
      <c r="VY353">
        <v>0</v>
      </c>
      <c r="VZ353">
        <v>2</v>
      </c>
      <c r="WA353">
        <v>0</v>
      </c>
      <c r="WB353">
        <v>0</v>
      </c>
      <c r="WC353">
        <v>0</v>
      </c>
      <c r="WD353">
        <v>0</v>
      </c>
      <c r="WE353">
        <v>2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4</v>
      </c>
      <c r="XH353">
        <v>0</v>
      </c>
      <c r="XI353">
        <v>0</v>
      </c>
      <c r="XJ353">
        <v>0</v>
      </c>
      <c r="XK353">
        <v>0</v>
      </c>
      <c r="XL353">
        <v>6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2</v>
      </c>
      <c r="YY353">
        <v>2.2104149999999998</v>
      </c>
      <c r="YZ353">
        <v>1.228721</v>
      </c>
      <c r="ZA353">
        <v>-0.98169399999999996</v>
      </c>
      <c r="ZB353">
        <v>0.20869599999999999</v>
      </c>
      <c r="ZC353">
        <v>0.35053899999999999</v>
      </c>
      <c r="ZD353">
        <v>0.24931</v>
      </c>
      <c r="ZE353">
        <v>0.60055099999999995</v>
      </c>
      <c r="ZF353">
        <v>0.138151</v>
      </c>
      <c r="ZG353">
        <v>4</v>
      </c>
      <c r="ZH353">
        <v>0.25642900000000002</v>
      </c>
      <c r="ZI353">
        <v>-0.34412199999999998</v>
      </c>
      <c r="ZJ353">
        <v>148.39537300000001</v>
      </c>
      <c r="ZK353">
        <v>182.336534</v>
      </c>
      <c r="ZL353">
        <v>11.892300000000001</v>
      </c>
      <c r="ZM353">
        <v>64.828111000000007</v>
      </c>
      <c r="ZN353">
        <v>-63.641339000000002</v>
      </c>
      <c r="ZO353">
        <v>-13.727269</v>
      </c>
      <c r="ZP353">
        <v>1.023576</v>
      </c>
      <c r="ZQ353">
        <v>1.25769</v>
      </c>
      <c r="ZR353">
        <v>8.2029000000000005E-2</v>
      </c>
      <c r="ZS353">
        <v>0.44716</v>
      </c>
      <c r="ZT353">
        <v>-0.43897399999999998</v>
      </c>
      <c r="ZU353">
        <v>-9.4686000000000006E-2</v>
      </c>
      <c r="ZV353">
        <v>21.513964000000001</v>
      </c>
      <c r="ZW353">
        <v>26.434661999999999</v>
      </c>
      <c r="ZX353">
        <v>1.7241139999999999</v>
      </c>
      <c r="ZY353">
        <v>9.3986059999999991</v>
      </c>
      <c r="ZZ353">
        <v>-9.2265510000000006</v>
      </c>
      <c r="AAA353">
        <v>-1.990143</v>
      </c>
      <c r="AAB353">
        <v>83.567261999999999</v>
      </c>
      <c r="AAC353">
        <v>245.97787299999999</v>
      </c>
      <c r="AAD353">
        <v>25.619568000000001</v>
      </c>
      <c r="AAE353">
        <v>40.876553999999999</v>
      </c>
      <c r="AAF353">
        <v>30.459907999999999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157.74565000000001</v>
      </c>
      <c r="ABC353">
        <v>34.123081999999997</v>
      </c>
      <c r="ABD353">
        <v>21.354752000000001</v>
      </c>
      <c r="ABE353">
        <v>6.3005950000000004</v>
      </c>
      <c r="ABF353">
        <v>0.92019499999999999</v>
      </c>
      <c r="ABG353">
        <v>191.71713099999999</v>
      </c>
      <c r="ABH353">
        <v>3.899664</v>
      </c>
      <c r="ABI353">
        <v>1283</v>
      </c>
      <c r="ABJ353">
        <v>0</v>
      </c>
      <c r="ABK353">
        <v>0.28035599999999999</v>
      </c>
      <c r="ABL353" t="s">
        <v>1094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HFE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2016-11-09T07:41:11Z</dcterms:created>
  <dcterms:modified xsi:type="dcterms:W3CDTF">2016-11-09T09:48:09Z</dcterms:modified>
</cp:coreProperties>
</file>